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yas\Documents\Aplikasi\generator-barang\"/>
    </mc:Choice>
  </mc:AlternateContent>
  <xr:revisionPtr revIDLastSave="0" documentId="11_BB7D8DF1B3100E07D5CCC2DD81E51A11C7DD1BAF" xr6:coauthVersionLast="47" xr6:coauthVersionMax="47" xr10:uidLastSave="{00000000-0000-0000-0000-000000000000}"/>
  <bookViews>
    <workbookView xWindow="-120" yWindow="-120" windowWidth="29040" windowHeight="15720" firstSheet="74" activeTab="81" xr2:uid="{00000000-000D-0000-FFFF-FFFF00000000}"/>
  </bookViews>
  <sheets>
    <sheet name="Barang campur" sheetId="1" r:id="rId1"/>
    <sheet name="Alat tukang" sheetId="2" r:id="rId2"/>
    <sheet name="Alat listrik" sheetId="3" r:id="rId3"/>
    <sheet name="Elektronik" sheetId="4" r:id="rId4"/>
    <sheet name="Aksesoris" sheetId="5" r:id="rId5"/>
    <sheet name="Aksesoris mobil" sheetId="6" r:id="rId6"/>
    <sheet name="Aksesoris motor" sheetId="7" r:id="rId7"/>
    <sheet name="Karpet" sheetId="8" r:id="rId8"/>
    <sheet name="Perabot rumah" sheetId="9" r:id="rId9"/>
    <sheet name="Pecah belah" sheetId="10" r:id="rId10"/>
    <sheet name="Kacamata" sheetId="11" r:id="rId11"/>
    <sheet name="Bantal" sheetId="12" r:id="rId12"/>
    <sheet name="Guling" sheetId="13" r:id="rId13"/>
    <sheet name="Kasur" sheetId="14" r:id="rId14"/>
    <sheet name="Topi" sheetId="15" r:id="rId15"/>
    <sheet name="Peralatan dapur" sheetId="16" r:id="rId16"/>
    <sheet name="Sandal" sheetId="17" r:id="rId17"/>
    <sheet name="Sepatu" sheetId="18" r:id="rId18"/>
    <sheet name="Tas" sheetId="19" r:id="rId19"/>
    <sheet name="Koper" sheetId="20" r:id="rId20"/>
    <sheet name="Pot bunga" sheetId="21" r:id="rId21"/>
    <sheet name="Gayung" sheetId="22" r:id="rId22"/>
    <sheet name="Ember" sheetId="23" r:id="rId23"/>
    <sheet name="Baskom" sheetId="24" r:id="rId24"/>
    <sheet name="Keset" sheetId="25" r:id="rId25"/>
    <sheet name="Ambal" sheetId="26" r:id="rId26"/>
    <sheet name="Piring beling" sheetId="27" r:id="rId27"/>
    <sheet name="Gelas beling" sheetId="28" r:id="rId28"/>
    <sheet name="Tempat sampah" sheetId="29" r:id="rId29"/>
    <sheet name="Perlengkapan bayi" sheetId="30" r:id="rId30"/>
    <sheet name="Timbangan" sheetId="31" r:id="rId31"/>
    <sheet name="Bingkai foto" sheetId="32" r:id="rId32"/>
    <sheet name="Gantungan kunci" sheetId="33" r:id="rId33"/>
    <sheet name="Alat olahraga" sheetId="34" r:id="rId34"/>
    <sheet name="Boneka" sheetId="35" r:id="rId35"/>
    <sheet name="Keranjang" sheetId="36" r:id="rId36"/>
    <sheet name="Tudung saji" sheetId="37" r:id="rId37"/>
    <sheet name="Sapu" sheetId="38" r:id="rId38"/>
    <sheet name="Pel" sheetId="39" r:id="rId39"/>
    <sheet name="Pakaian" sheetId="40" r:id="rId40"/>
    <sheet name="Celana" sheetId="41" r:id="rId41"/>
    <sheet name="Jilbab" sheetId="42" r:id="rId42"/>
    <sheet name="Stelan anak" sheetId="43" r:id="rId43"/>
    <sheet name="Mobil remot" sheetId="44" r:id="rId44"/>
    <sheet name="Dalaman" sheetId="45" r:id="rId45"/>
    <sheet name="Payung" sheetId="46" r:id="rId46"/>
    <sheet name="Kursi" sheetId="47" r:id="rId47"/>
    <sheet name="Baki nampan" sheetId="48" r:id="rId48"/>
    <sheet name="Tempat makan" sheetId="49" r:id="rId49"/>
    <sheet name="Tempat bumbu" sheetId="50" r:id="rId50"/>
    <sheet name="Perlengkapan sholat" sheetId="51" r:id="rId51"/>
    <sheet name="Buku" sheetId="52" r:id="rId52"/>
    <sheet name="Alat tulis" sheetId="53" r:id="rId53"/>
    <sheet name="Meja" sheetId="54" r:id="rId54"/>
    <sheet name="Kompor" sheetId="55" r:id="rId55"/>
    <sheet name="Regulator" sheetId="56" r:id="rId56"/>
    <sheet name="Kaos kaki" sheetId="57" r:id="rId57"/>
    <sheet name="Bangku" sheetId="58" r:id="rId58"/>
    <sheet name="Cover-Accecoris mobil" sheetId="59" r:id="rId59"/>
    <sheet name="Rak" sheetId="60" r:id="rId60"/>
    <sheet name="Botol minum plastik" sheetId="61" r:id="rId61"/>
    <sheet name="Botol minum stainless" sheetId="62" r:id="rId62"/>
    <sheet name="Hanger" sheetId="63" r:id="rId63"/>
    <sheet name="Piring plastik" sheetId="64" r:id="rId64"/>
    <sheet name="Gelas plastik" sheetId="65" r:id="rId65"/>
    <sheet name="Ikat pinggang" sheetId="66" r:id="rId66"/>
    <sheet name="Magicom" sheetId="67" r:id="rId67"/>
    <sheet name="Wallpaper" sheetId="68" r:id="rId68"/>
    <sheet name="Bolpoin &amp; pensil" sheetId="69" r:id="rId69"/>
    <sheet name="Aneka stainless" sheetId="70" r:id="rId70"/>
    <sheet name="Paper bag" sheetId="71" r:id="rId71"/>
    <sheet name="Beby walker" sheetId="72" r:id="rId72"/>
    <sheet name="Lakban" sheetId="73" r:id="rId73"/>
    <sheet name="Asbak" sheetId="74" r:id="rId74"/>
    <sheet name="Stop kontak" sheetId="75" r:id="rId75"/>
    <sheet name="Obeng" sheetId="76" r:id="rId76"/>
    <sheet name="Tas pesta" sheetId="77" r:id="rId77"/>
    <sheet name="Dompet" sheetId="78" r:id="rId78"/>
    <sheet name="Sendok" sheetId="79" r:id="rId79"/>
    <sheet name="Blender" sheetId="80" r:id="rId80"/>
    <sheet name="Tatakan kompor" sheetId="81" r:id="rId81"/>
    <sheet name="Panci susu" sheetId="82" r:id="rId82"/>
    <sheet name="Kursi kemping" sheetId="83" r:id="rId83"/>
    <sheet name="Capstok" sheetId="84" r:id="rId84"/>
    <sheet name="Panci" sheetId="85" r:id="rId85"/>
    <sheet name="Tempat donat" sheetId="86" r:id="rId8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D2" i="6"/>
  <c r="A2" i="6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4" i="1"/>
  <c r="E5" i="1" s="1"/>
  <c r="D4" i="1"/>
  <c r="E3" i="1"/>
  <c r="D3" i="1"/>
  <c r="A3" i="1"/>
  <c r="D2" i="1"/>
  <c r="A2" i="1"/>
  <c r="E6" i="1" l="1"/>
  <c r="A5" i="1"/>
  <c r="A4" i="1"/>
  <c r="A3" i="6"/>
  <c r="E4" i="6"/>
  <c r="A4" i="6" l="1"/>
  <c r="E5" i="6"/>
  <c r="E7" i="1"/>
  <c r="A6" i="1"/>
  <c r="A7" i="1" l="1"/>
  <c r="E8" i="1"/>
  <c r="A5" i="6"/>
  <c r="E6" i="6"/>
  <c r="E9" i="1" l="1"/>
  <c r="A8" i="1"/>
  <c r="A6" i="6"/>
  <c r="E7" i="6"/>
  <c r="A7" i="6" l="1"/>
  <c r="E8" i="6"/>
  <c r="E10" i="1"/>
  <c r="A9" i="1"/>
  <c r="E11" i="1" l="1"/>
  <c r="A10" i="1"/>
  <c r="A8" i="6"/>
  <c r="E9" i="6"/>
  <c r="A9" i="6" l="1"/>
  <c r="E10" i="6"/>
  <c r="A11" i="1"/>
  <c r="E12" i="1"/>
  <c r="E13" i="1" l="1"/>
  <c r="A12" i="1"/>
  <c r="A10" i="6"/>
  <c r="E11" i="6"/>
  <c r="A11" i="6" l="1"/>
  <c r="E12" i="6"/>
  <c r="E14" i="1"/>
  <c r="A13" i="1"/>
  <c r="A14" i="1" l="1"/>
  <c r="E15" i="1"/>
  <c r="A12" i="6"/>
  <c r="E13" i="6"/>
  <c r="A13" i="6" l="1"/>
  <c r="E14" i="6"/>
  <c r="A15" i="1"/>
  <c r="E16" i="1"/>
  <c r="A14" i="6" l="1"/>
  <c r="E15" i="6"/>
  <c r="E17" i="1"/>
  <c r="A16" i="1"/>
  <c r="E18" i="1" l="1"/>
  <c r="A17" i="1"/>
  <c r="A15" i="6"/>
  <c r="E16" i="6"/>
  <c r="A16" i="6" l="1"/>
  <c r="E17" i="6"/>
  <c r="A18" i="1"/>
  <c r="E19" i="1"/>
  <c r="A17" i="6" l="1"/>
  <c r="E18" i="6"/>
  <c r="A19" i="1"/>
  <c r="E20" i="1"/>
  <c r="E21" i="1" l="1"/>
  <c r="A20" i="1"/>
  <c r="A18" i="6"/>
  <c r="E19" i="6"/>
  <c r="A19" i="6" l="1"/>
  <c r="E20" i="6"/>
  <c r="E22" i="1"/>
  <c r="A21" i="1"/>
  <c r="A22" i="1" l="1"/>
  <c r="E23" i="1"/>
  <c r="A20" i="6"/>
  <c r="E21" i="6"/>
  <c r="A21" i="6" l="1"/>
  <c r="E22" i="6"/>
  <c r="E24" i="1"/>
  <c r="A23" i="1"/>
  <c r="A24" i="1" l="1"/>
  <c r="E25" i="1"/>
  <c r="A22" i="6"/>
  <c r="E23" i="6"/>
  <c r="A23" i="6" l="1"/>
  <c r="E24" i="6"/>
  <c r="E26" i="1"/>
  <c r="A25" i="1"/>
  <c r="E27" i="1" l="1"/>
  <c r="A26" i="1"/>
  <c r="A24" i="6"/>
  <c r="E25" i="6"/>
  <c r="A25" i="6" l="1"/>
  <c r="E26" i="6"/>
  <c r="E28" i="1"/>
  <c r="A27" i="1"/>
  <c r="A28" i="1" l="1"/>
  <c r="E29" i="1"/>
  <c r="A26" i="6"/>
  <c r="E27" i="6"/>
  <c r="A27" i="6" l="1"/>
  <c r="E28" i="6"/>
  <c r="E30" i="1"/>
  <c r="A29" i="1"/>
  <c r="E31" i="1" l="1"/>
  <c r="A30" i="1"/>
  <c r="A28" i="6"/>
  <c r="E29" i="6"/>
  <c r="A29" i="6" l="1"/>
  <c r="E30" i="6"/>
  <c r="E32" i="1"/>
  <c r="A31" i="1"/>
  <c r="A32" i="1" l="1"/>
  <c r="E33" i="1"/>
  <c r="A30" i="6"/>
  <c r="E31" i="6"/>
  <c r="A31" i="6" l="1"/>
  <c r="E32" i="6"/>
  <c r="E34" i="1"/>
  <c r="A33" i="1"/>
  <c r="E35" i="1" l="1"/>
  <c r="A34" i="1"/>
  <c r="A32" i="6"/>
  <c r="E33" i="6"/>
  <c r="A33" i="6" l="1"/>
  <c r="E34" i="6"/>
  <c r="E36" i="1"/>
  <c r="A35" i="1"/>
  <c r="A36" i="1" l="1"/>
  <c r="E37" i="1"/>
  <c r="A34" i="6"/>
  <c r="E35" i="6"/>
  <c r="A35" i="6" l="1"/>
  <c r="E36" i="6"/>
  <c r="E38" i="1"/>
  <c r="A37" i="1"/>
  <c r="E39" i="1" l="1"/>
  <c r="A38" i="1"/>
  <c r="A36" i="6"/>
  <c r="E37" i="6"/>
  <c r="A37" i="6" l="1"/>
  <c r="E38" i="6"/>
  <c r="E40" i="1"/>
  <c r="A39" i="1"/>
  <c r="A40" i="1" l="1"/>
  <c r="E41" i="1"/>
  <c r="A38" i="6"/>
  <c r="E39" i="6"/>
  <c r="A39" i="6" l="1"/>
  <c r="E40" i="6"/>
  <c r="E42" i="1"/>
  <c r="A41" i="1"/>
  <c r="A40" i="6" l="1"/>
  <c r="E41" i="6"/>
  <c r="E43" i="1"/>
  <c r="A42" i="1"/>
  <c r="E44" i="1" l="1"/>
  <c r="A43" i="1"/>
  <c r="A41" i="6"/>
  <c r="E42" i="6"/>
  <c r="A42" i="6" l="1"/>
  <c r="E43" i="6"/>
  <c r="A44" i="1"/>
  <c r="E45" i="1"/>
  <c r="E46" i="1" l="1"/>
  <c r="A45" i="1"/>
  <c r="A43" i="6"/>
  <c r="E44" i="6"/>
  <c r="A44" i="6" l="1"/>
  <c r="E45" i="6"/>
  <c r="E47" i="1"/>
  <c r="A46" i="1"/>
  <c r="E48" i="1" l="1"/>
  <c r="A47" i="1"/>
  <c r="A45" i="6"/>
  <c r="E46" i="6"/>
  <c r="A46" i="6" l="1"/>
  <c r="E47" i="6"/>
  <c r="A48" i="1"/>
  <c r="E49" i="1"/>
  <c r="E50" i="1" l="1"/>
  <c r="A49" i="1"/>
  <c r="A47" i="6"/>
  <c r="E48" i="6"/>
  <c r="A48" i="6" l="1"/>
  <c r="E49" i="6"/>
  <c r="E51" i="1"/>
  <c r="A50" i="1"/>
  <c r="E52" i="1" l="1"/>
  <c r="A51" i="1"/>
  <c r="A49" i="6"/>
  <c r="E50" i="6"/>
  <c r="A50" i="6" l="1"/>
  <c r="E51" i="6"/>
  <c r="A52" i="1"/>
  <c r="E53" i="1"/>
  <c r="E54" i="1" l="1"/>
  <c r="A53" i="1"/>
  <c r="A51" i="6"/>
  <c r="E52" i="6"/>
  <c r="A52" i="6" l="1"/>
  <c r="E53" i="6"/>
  <c r="E55" i="1"/>
  <c r="A54" i="1"/>
  <c r="A53" i="6" l="1"/>
  <c r="E54" i="6"/>
  <c r="E56" i="1"/>
  <c r="A55" i="1"/>
  <c r="A56" i="1" l="1"/>
  <c r="E57" i="1"/>
  <c r="A54" i="6"/>
  <c r="E55" i="6"/>
  <c r="A55" i="6" l="1"/>
  <c r="E56" i="6"/>
  <c r="E58" i="1"/>
  <c r="A57" i="1"/>
  <c r="E59" i="1" l="1"/>
  <c r="A58" i="1"/>
  <c r="A56" i="6"/>
  <c r="E57" i="6"/>
  <c r="A57" i="6" l="1"/>
  <c r="E58" i="6"/>
  <c r="E60" i="1"/>
  <c r="A59" i="1"/>
  <c r="A58" i="6" l="1"/>
  <c r="E59" i="6"/>
  <c r="A60" i="1"/>
  <c r="E61" i="1"/>
  <c r="E62" i="1" l="1"/>
  <c r="A61" i="1"/>
  <c r="A59" i="6"/>
  <c r="E60" i="6"/>
  <c r="A60" i="6" l="1"/>
  <c r="E61" i="6"/>
  <c r="E63" i="1"/>
  <c r="A62" i="1"/>
  <c r="E64" i="1" l="1"/>
  <c r="A63" i="1"/>
  <c r="A61" i="6"/>
  <c r="E62" i="6"/>
  <c r="A62" i="6" l="1"/>
  <c r="E63" i="6"/>
  <c r="A64" i="1"/>
  <c r="E65" i="1"/>
  <c r="E66" i="1" l="1"/>
  <c r="A65" i="1"/>
  <c r="A63" i="6"/>
  <c r="E64" i="6"/>
  <c r="A64" i="6" l="1"/>
  <c r="E65" i="6"/>
  <c r="E67" i="1"/>
  <c r="A66" i="1"/>
  <c r="E68" i="1" l="1"/>
  <c r="A67" i="1"/>
  <c r="A65" i="6"/>
  <c r="E66" i="6"/>
  <c r="A66" i="6" l="1"/>
  <c r="E67" i="6"/>
  <c r="A68" i="1"/>
  <c r="E69" i="1"/>
  <c r="E70" i="1" l="1"/>
  <c r="A69" i="1"/>
  <c r="A67" i="6"/>
  <c r="E68" i="6"/>
  <c r="A68" i="6" l="1"/>
  <c r="E69" i="6"/>
  <c r="E71" i="1"/>
  <c r="A70" i="1"/>
  <c r="E72" i="1" l="1"/>
  <c r="A71" i="1"/>
  <c r="A69" i="6"/>
  <c r="E70" i="6"/>
  <c r="A70" i="6" l="1"/>
  <c r="E71" i="6"/>
  <c r="A72" i="1"/>
  <c r="E73" i="1"/>
  <c r="E74" i="1" l="1"/>
  <c r="A73" i="1"/>
  <c r="A71" i="6"/>
  <c r="E72" i="6"/>
  <c r="A72" i="6" l="1"/>
  <c r="E73" i="6"/>
  <c r="E75" i="1"/>
  <c r="A74" i="1"/>
  <c r="E76" i="1" l="1"/>
  <c r="A75" i="1"/>
  <c r="A73" i="6"/>
  <c r="E74" i="6"/>
  <c r="A74" i="6" l="1"/>
  <c r="E75" i="6"/>
  <c r="A76" i="1"/>
  <c r="E77" i="1"/>
  <c r="E78" i="1" l="1"/>
  <c r="A77" i="1"/>
  <c r="A75" i="6"/>
  <c r="E76" i="6"/>
  <c r="A76" i="6" l="1"/>
  <c r="E77" i="6"/>
  <c r="E79" i="1"/>
  <c r="A78" i="1"/>
  <c r="E80" i="1" l="1"/>
  <c r="A79" i="1"/>
  <c r="A77" i="6"/>
  <c r="E78" i="6"/>
  <c r="A78" i="6" l="1"/>
  <c r="E79" i="6"/>
  <c r="A80" i="1"/>
  <c r="E81" i="1"/>
  <c r="E82" i="1" l="1"/>
  <c r="A81" i="1"/>
  <c r="A79" i="6"/>
  <c r="E80" i="6"/>
  <c r="A80" i="6" l="1"/>
  <c r="E81" i="6"/>
  <c r="E83" i="1"/>
  <c r="A82" i="1"/>
  <c r="E84" i="1" l="1"/>
  <c r="A83" i="1"/>
  <c r="A81" i="6"/>
  <c r="E82" i="6"/>
  <c r="A82" i="6" l="1"/>
  <c r="E83" i="6"/>
  <c r="A84" i="1"/>
  <c r="E85" i="1"/>
  <c r="A83" i="6" l="1"/>
  <c r="E84" i="6"/>
  <c r="E86" i="1"/>
  <c r="A85" i="1"/>
  <c r="E87" i="1" l="1"/>
  <c r="A86" i="1"/>
  <c r="A84" i="6"/>
  <c r="E85" i="6"/>
  <c r="A85" i="6" l="1"/>
  <c r="E86" i="6"/>
  <c r="A87" i="1"/>
  <c r="E88" i="1"/>
  <c r="A86" i="6" l="1"/>
  <c r="E87" i="6"/>
  <c r="E89" i="1"/>
  <c r="A88" i="1"/>
  <c r="E90" i="1" l="1"/>
  <c r="A89" i="1"/>
  <c r="A87" i="6"/>
  <c r="E88" i="6"/>
  <c r="A88" i="6" l="1"/>
  <c r="E89" i="6"/>
  <c r="E91" i="1"/>
  <c r="A90" i="1"/>
  <c r="A91" i="1" l="1"/>
  <c r="E92" i="1"/>
  <c r="A89" i="6"/>
  <c r="E90" i="6"/>
  <c r="A90" i="6" l="1"/>
  <c r="E91" i="6"/>
  <c r="E93" i="1"/>
  <c r="A92" i="1"/>
  <c r="E94" i="1" l="1"/>
  <c r="A93" i="1"/>
  <c r="A91" i="6"/>
  <c r="E92" i="6"/>
  <c r="A92" i="6" l="1"/>
  <c r="E93" i="6"/>
  <c r="E95" i="1"/>
  <c r="A94" i="1"/>
  <c r="A95" i="1" l="1"/>
  <c r="E96" i="1"/>
  <c r="A93" i="6"/>
  <c r="E94" i="6"/>
  <c r="A94" i="6" l="1"/>
  <c r="E95" i="6"/>
  <c r="E97" i="1"/>
  <c r="A96" i="1"/>
  <c r="E98" i="1" l="1"/>
  <c r="A97" i="1"/>
  <c r="A95" i="6"/>
  <c r="E96" i="6"/>
  <c r="E99" i="1" l="1"/>
  <c r="A98" i="1"/>
  <c r="A96" i="6"/>
  <c r="E97" i="6"/>
  <c r="A97" i="6" l="1"/>
  <c r="E98" i="6"/>
  <c r="A99" i="1"/>
  <c r="E100" i="1"/>
  <c r="E101" i="1" l="1"/>
  <c r="A100" i="1"/>
  <c r="A98" i="6"/>
  <c r="E99" i="6"/>
  <c r="A99" i="6" l="1"/>
  <c r="E100" i="6"/>
  <c r="E102" i="1"/>
  <c r="A101" i="1"/>
  <c r="E103" i="1" l="1"/>
  <c r="A102" i="1"/>
  <c r="A100" i="6"/>
  <c r="E101" i="6"/>
  <c r="A101" i="6" l="1"/>
  <c r="E102" i="6"/>
  <c r="A103" i="1"/>
  <c r="E104" i="1"/>
  <c r="A102" i="6" l="1"/>
  <c r="E103" i="6"/>
  <c r="E105" i="1"/>
  <c r="A104" i="1"/>
  <c r="E106" i="1" l="1"/>
  <c r="A105" i="1"/>
  <c r="A103" i="6"/>
  <c r="E104" i="6"/>
  <c r="A104" i="6" l="1"/>
  <c r="E105" i="6"/>
  <c r="E107" i="1"/>
  <c r="A106" i="1"/>
  <c r="A107" i="1" l="1"/>
  <c r="E108" i="1"/>
  <c r="A105" i="6"/>
  <c r="E106" i="6"/>
  <c r="A106" i="6" l="1"/>
  <c r="E107" i="6"/>
  <c r="E109" i="1"/>
  <c r="A108" i="1"/>
  <c r="E110" i="1" l="1"/>
  <c r="A109" i="1"/>
  <c r="A107" i="6"/>
  <c r="E108" i="6"/>
  <c r="A108" i="6" l="1"/>
  <c r="E109" i="6"/>
  <c r="E111" i="1"/>
  <c r="A110" i="1"/>
  <c r="A111" i="1" l="1"/>
  <c r="E112" i="1"/>
  <c r="A109" i="6"/>
  <c r="E110" i="6"/>
  <c r="E113" i="1" l="1"/>
  <c r="A112" i="1"/>
  <c r="A110" i="6"/>
  <c r="E111" i="6"/>
  <c r="A111" i="6" l="1"/>
  <c r="E112" i="6"/>
  <c r="E114" i="1"/>
  <c r="A113" i="1"/>
  <c r="E115" i="1" l="1"/>
  <c r="A114" i="1"/>
  <c r="A112" i="6"/>
  <c r="E113" i="6"/>
  <c r="A113" i="6" l="1"/>
  <c r="E114" i="6"/>
  <c r="A115" i="1"/>
  <c r="E116" i="1"/>
  <c r="E117" i="1" l="1"/>
  <c r="A116" i="1"/>
  <c r="A114" i="6"/>
  <c r="E115" i="6"/>
  <c r="A115" i="6" l="1"/>
  <c r="E116" i="6"/>
  <c r="E118" i="1"/>
  <c r="A117" i="1"/>
  <c r="E119" i="1" l="1"/>
  <c r="A118" i="1"/>
  <c r="A116" i="6"/>
  <c r="E117" i="6"/>
  <c r="A117" i="6" l="1"/>
  <c r="E118" i="6"/>
  <c r="A119" i="1"/>
  <c r="E120" i="1"/>
  <c r="A118" i="6" l="1"/>
  <c r="E119" i="6"/>
  <c r="E121" i="1"/>
  <c r="A120" i="1"/>
  <c r="E122" i="1" l="1"/>
  <c r="A121" i="1"/>
  <c r="A119" i="6"/>
  <c r="E120" i="6"/>
  <c r="A120" i="6" l="1"/>
  <c r="E121" i="6"/>
  <c r="E123" i="1"/>
  <c r="A122" i="1"/>
  <c r="A123" i="1" l="1"/>
  <c r="E124" i="1"/>
  <c r="A121" i="6"/>
  <c r="E122" i="6"/>
  <c r="A122" i="6" l="1"/>
  <c r="E123" i="6"/>
  <c r="E125" i="1"/>
  <c r="A124" i="1"/>
  <c r="E126" i="1" l="1"/>
  <c r="A125" i="1"/>
  <c r="A123" i="6"/>
  <c r="E124" i="6"/>
  <c r="A124" i="6" l="1"/>
  <c r="E125" i="6"/>
  <c r="E127" i="1"/>
  <c r="A126" i="1"/>
  <c r="A127" i="1" l="1"/>
  <c r="E128" i="1"/>
  <c r="A125" i="6"/>
  <c r="E126" i="6"/>
  <c r="A126" i="6" l="1"/>
  <c r="E127" i="6"/>
  <c r="E129" i="1"/>
  <c r="A128" i="1"/>
  <c r="E130" i="1" l="1"/>
  <c r="A129" i="1"/>
  <c r="A127" i="6"/>
  <c r="E128" i="6"/>
  <c r="A128" i="6" l="1"/>
  <c r="E129" i="6"/>
  <c r="E131" i="1"/>
  <c r="A130" i="1"/>
  <c r="A131" i="1" l="1"/>
  <c r="E132" i="1"/>
  <c r="A129" i="6"/>
  <c r="E130" i="6"/>
  <c r="A130" i="6" l="1"/>
  <c r="E131" i="6"/>
  <c r="E133" i="1"/>
  <c r="A132" i="1"/>
  <c r="E134" i="1" l="1"/>
  <c r="A133" i="1"/>
  <c r="A131" i="6"/>
  <c r="E132" i="6"/>
  <c r="E133" i="6" l="1"/>
  <c r="A132" i="6"/>
  <c r="E135" i="1"/>
  <c r="A134" i="1"/>
  <c r="A135" i="1" l="1"/>
  <c r="E136" i="1"/>
  <c r="A133" i="6"/>
  <c r="E134" i="6"/>
  <c r="E135" i="6" l="1"/>
  <c r="A134" i="6"/>
  <c r="E137" i="1"/>
  <c r="A136" i="1"/>
  <c r="E138" i="1" l="1"/>
  <c r="A137" i="1"/>
  <c r="A135" i="6"/>
  <c r="E136" i="6"/>
  <c r="E137" i="6" l="1"/>
  <c r="A136" i="6"/>
  <c r="E139" i="1"/>
  <c r="A138" i="1"/>
  <c r="A139" i="1" l="1"/>
  <c r="E140" i="1"/>
  <c r="E138" i="6"/>
  <c r="A137" i="6"/>
  <c r="E139" i="6" l="1"/>
  <c r="A138" i="6"/>
  <c r="E141" i="1"/>
  <c r="A140" i="1"/>
  <c r="E142" i="1" l="1"/>
  <c r="A141" i="1"/>
  <c r="E140" i="6"/>
  <c r="A139" i="6"/>
  <c r="E141" i="6" l="1"/>
  <c r="A140" i="6"/>
  <c r="E143" i="1"/>
  <c r="A142" i="1"/>
  <c r="A143" i="1" l="1"/>
  <c r="E144" i="1"/>
  <c r="A141" i="6"/>
  <c r="E142" i="6"/>
  <c r="E143" i="6" l="1"/>
  <c r="A142" i="6"/>
  <c r="E145" i="1"/>
  <c r="A144" i="1"/>
  <c r="E146" i="1" l="1"/>
  <c r="A145" i="1"/>
  <c r="A143" i="6"/>
  <c r="E144" i="6"/>
  <c r="E145" i="6" l="1"/>
  <c r="A144" i="6"/>
  <c r="E147" i="1"/>
  <c r="A146" i="1"/>
  <c r="A147" i="1" l="1"/>
  <c r="E148" i="1"/>
  <c r="E146" i="6"/>
  <c r="A145" i="6"/>
  <c r="E147" i="6" l="1"/>
  <c r="A146" i="6"/>
  <c r="E149" i="1"/>
  <c r="A148" i="1"/>
  <c r="E150" i="1" l="1"/>
  <c r="A149" i="1"/>
  <c r="E148" i="6"/>
  <c r="A147" i="6"/>
  <c r="E149" i="6" l="1"/>
  <c r="A148" i="6"/>
  <c r="E151" i="1"/>
  <c r="A150" i="1"/>
  <c r="A151" i="1" l="1"/>
  <c r="E152" i="1"/>
  <c r="A149" i="6"/>
  <c r="E150" i="6"/>
  <c r="E151" i="6" l="1"/>
  <c r="A150" i="6"/>
  <c r="E153" i="1"/>
  <c r="A152" i="1"/>
  <c r="E154" i="1" l="1"/>
  <c r="A153" i="1"/>
  <c r="A151" i="6"/>
  <c r="E152" i="6"/>
  <c r="E153" i="6" l="1"/>
  <c r="A152" i="6"/>
  <c r="E155" i="1"/>
  <c r="A154" i="1"/>
  <c r="A155" i="1" l="1"/>
  <c r="E156" i="1"/>
  <c r="E154" i="6"/>
  <c r="A153" i="6"/>
  <c r="E155" i="6" l="1"/>
  <c r="A154" i="6"/>
  <c r="E157" i="1"/>
  <c r="A156" i="1"/>
  <c r="E158" i="1" l="1"/>
  <c r="A157" i="1"/>
  <c r="E156" i="6"/>
  <c r="A155" i="6"/>
  <c r="E157" i="6" l="1"/>
  <c r="A156" i="6"/>
  <c r="E159" i="1"/>
  <c r="A158" i="1"/>
  <c r="A159" i="1" l="1"/>
  <c r="E160" i="1"/>
  <c r="A157" i="6"/>
  <c r="E158" i="6"/>
  <c r="E159" i="6" l="1"/>
  <c r="A158" i="6"/>
  <c r="E161" i="1"/>
  <c r="A160" i="1"/>
  <c r="E162" i="1" l="1"/>
  <c r="A161" i="1"/>
  <c r="A159" i="6"/>
  <c r="E160" i="6"/>
  <c r="E161" i="6" l="1"/>
  <c r="A160" i="6"/>
  <c r="E163" i="1"/>
  <c r="A162" i="1"/>
  <c r="A163" i="1" l="1"/>
  <c r="E164" i="1"/>
  <c r="E162" i="6"/>
  <c r="A161" i="6"/>
  <c r="E163" i="6" l="1"/>
  <c r="A162" i="6"/>
  <c r="E165" i="1"/>
  <c r="A164" i="1"/>
  <c r="E166" i="1" l="1"/>
  <c r="A165" i="1"/>
  <c r="E164" i="6"/>
  <c r="A163" i="6"/>
  <c r="E165" i="6" l="1"/>
  <c r="A164" i="6"/>
  <c r="E167" i="1"/>
  <c r="A166" i="1"/>
  <c r="A167" i="1" l="1"/>
  <c r="E168" i="1"/>
  <c r="A165" i="6"/>
  <c r="E166" i="6"/>
  <c r="E167" i="6" l="1"/>
  <c r="A166" i="6"/>
  <c r="E169" i="1"/>
  <c r="A168" i="1"/>
  <c r="E170" i="1" l="1"/>
  <c r="A169" i="1"/>
  <c r="A167" i="6"/>
  <c r="E168" i="6"/>
  <c r="E169" i="6" l="1"/>
  <c r="A168" i="6"/>
  <c r="E171" i="1"/>
  <c r="A170" i="1"/>
  <c r="A171" i="1" l="1"/>
  <c r="E172" i="1"/>
  <c r="E170" i="6"/>
  <c r="A169" i="6"/>
  <c r="E171" i="6" l="1"/>
  <c r="A170" i="6"/>
  <c r="E173" i="1"/>
  <c r="A172" i="1"/>
  <c r="E174" i="1" l="1"/>
  <c r="A173" i="1"/>
  <c r="E172" i="6"/>
  <c r="A171" i="6"/>
  <c r="E173" i="6" l="1"/>
  <c r="A172" i="6"/>
  <c r="E175" i="1"/>
  <c r="A174" i="1"/>
  <c r="A175" i="1" l="1"/>
  <c r="E176" i="1"/>
  <c r="A173" i="6"/>
  <c r="E174" i="6"/>
  <c r="E175" i="6" l="1"/>
  <c r="A174" i="6"/>
  <c r="E177" i="1"/>
  <c r="A176" i="1"/>
  <c r="E178" i="1" l="1"/>
  <c r="A177" i="1"/>
  <c r="A175" i="6"/>
  <c r="E176" i="6"/>
  <c r="E177" i="6" l="1"/>
  <c r="A176" i="6"/>
  <c r="E179" i="1"/>
  <c r="A178" i="1"/>
  <c r="A179" i="1" l="1"/>
  <c r="E180" i="1"/>
  <c r="E178" i="6"/>
  <c r="A177" i="6"/>
  <c r="E179" i="6" l="1"/>
  <c r="A178" i="6"/>
  <c r="E181" i="1"/>
  <c r="A180" i="1"/>
  <c r="E182" i="1" l="1"/>
  <c r="A181" i="1"/>
  <c r="E180" i="6"/>
  <c r="A179" i="6"/>
  <c r="A180" i="6" l="1"/>
  <c r="E181" i="6"/>
  <c r="E183" i="1"/>
  <c r="A182" i="1"/>
  <c r="A183" i="1" l="1"/>
  <c r="E184" i="1"/>
  <c r="E182" i="6"/>
  <c r="A181" i="6"/>
  <c r="E185" i="1" l="1"/>
  <c r="A184" i="1"/>
  <c r="A182" i="6"/>
  <c r="E183" i="6"/>
  <c r="E184" i="6" l="1"/>
  <c r="A183" i="6"/>
  <c r="E186" i="1"/>
  <c r="A185" i="1"/>
  <c r="E187" i="1" l="1"/>
  <c r="A186" i="1"/>
  <c r="A184" i="6"/>
  <c r="E185" i="6"/>
  <c r="E186" i="6" l="1"/>
  <c r="A185" i="6"/>
  <c r="A187" i="1"/>
  <c r="E188" i="1"/>
  <c r="E189" i="1" l="1"/>
  <c r="A188" i="1"/>
  <c r="A186" i="6"/>
  <c r="E187" i="6"/>
  <c r="E188" i="6" l="1"/>
  <c r="A187" i="6"/>
  <c r="E190" i="1"/>
  <c r="A189" i="1"/>
  <c r="E191" i="1" l="1"/>
  <c r="A190" i="1"/>
  <c r="A188" i="6"/>
  <c r="E189" i="6"/>
  <c r="E190" i="6" l="1"/>
  <c r="A189" i="6"/>
  <c r="A191" i="1"/>
  <c r="E192" i="1"/>
  <c r="E193" i="1" l="1"/>
  <c r="A192" i="1"/>
  <c r="A190" i="6"/>
  <c r="E191" i="6"/>
  <c r="E192" i="6" l="1"/>
  <c r="A191" i="6"/>
  <c r="E194" i="1"/>
  <c r="A193" i="1"/>
  <c r="E195" i="1" l="1"/>
  <c r="A194" i="1"/>
  <c r="A192" i="6"/>
  <c r="E193" i="6"/>
  <c r="E194" i="6" l="1"/>
  <c r="A193" i="6"/>
  <c r="A195" i="1"/>
  <c r="E196" i="1"/>
  <c r="E197" i="1" l="1"/>
  <c r="A196" i="1"/>
  <c r="A194" i="6"/>
  <c r="E195" i="6"/>
  <c r="E196" i="6" l="1"/>
  <c r="A195" i="6"/>
  <c r="E198" i="1"/>
  <c r="A197" i="1"/>
  <c r="E199" i="1" l="1"/>
  <c r="A198" i="1"/>
  <c r="A196" i="6"/>
  <c r="E197" i="6"/>
  <c r="E198" i="6" l="1"/>
  <c r="A197" i="6"/>
  <c r="A199" i="1"/>
  <c r="E200" i="1"/>
  <c r="A198" i="6" l="1"/>
  <c r="E199" i="6"/>
  <c r="E201" i="1"/>
  <c r="A200" i="1"/>
  <c r="E202" i="1" l="1"/>
  <c r="A201" i="1"/>
  <c r="E200" i="6"/>
  <c r="A199" i="6"/>
  <c r="A200" i="6" l="1"/>
  <c r="E201" i="6"/>
  <c r="E203" i="1"/>
  <c r="A202" i="1"/>
  <c r="A203" i="1" l="1"/>
  <c r="E204" i="1"/>
  <c r="E202" i="6"/>
  <c r="A201" i="6"/>
  <c r="A202" i="6" l="1"/>
  <c r="E203" i="6"/>
  <c r="E205" i="1"/>
  <c r="A204" i="1"/>
  <c r="E206" i="1" l="1"/>
  <c r="A205" i="1"/>
  <c r="E204" i="6"/>
  <c r="A203" i="6"/>
  <c r="A204" i="6" l="1"/>
  <c r="E205" i="6"/>
  <c r="E207" i="1"/>
  <c r="A206" i="1"/>
  <c r="A207" i="1" l="1"/>
  <c r="E208" i="1"/>
  <c r="E206" i="6"/>
  <c r="A205" i="6"/>
  <c r="A206" i="6" l="1"/>
  <c r="E207" i="6"/>
  <c r="E209" i="1"/>
  <c r="A208" i="1"/>
  <c r="E210" i="1" l="1"/>
  <c r="A209" i="1"/>
  <c r="E208" i="6"/>
  <c r="A207" i="6"/>
  <c r="A208" i="6" l="1"/>
  <c r="E209" i="6"/>
  <c r="E211" i="1"/>
  <c r="A210" i="1"/>
  <c r="A211" i="1" l="1"/>
  <c r="E212" i="1"/>
  <c r="E210" i="6"/>
  <c r="A209" i="6"/>
  <c r="A210" i="6" l="1"/>
  <c r="E211" i="6"/>
  <c r="E213" i="1"/>
  <c r="A212" i="1"/>
  <c r="E214" i="1" l="1"/>
  <c r="A213" i="1"/>
  <c r="E212" i="6"/>
  <c r="A211" i="6"/>
  <c r="A212" i="6" l="1"/>
  <c r="E213" i="6"/>
  <c r="E215" i="1"/>
  <c r="A214" i="1"/>
  <c r="A215" i="1" l="1"/>
  <c r="E216" i="1"/>
  <c r="E214" i="6"/>
  <c r="A213" i="6"/>
  <c r="A214" i="6" l="1"/>
  <c r="E215" i="6"/>
  <c r="E217" i="1"/>
  <c r="A216" i="1"/>
  <c r="E218" i="1" l="1"/>
  <c r="A217" i="1"/>
  <c r="E216" i="6"/>
  <c r="A215" i="6"/>
  <c r="A216" i="6" l="1"/>
  <c r="E217" i="6"/>
  <c r="E219" i="1"/>
  <c r="A218" i="1"/>
  <c r="A219" i="1" l="1"/>
  <c r="E220" i="1"/>
  <c r="E218" i="6"/>
  <c r="A217" i="6"/>
  <c r="A218" i="6" l="1"/>
  <c r="E219" i="6"/>
  <c r="E221" i="1"/>
  <c r="A220" i="1"/>
  <c r="E222" i="1" l="1"/>
  <c r="A221" i="1"/>
  <c r="E220" i="6"/>
  <c r="A219" i="6"/>
  <c r="A220" i="6" l="1"/>
  <c r="E221" i="6"/>
  <c r="E223" i="1"/>
  <c r="A222" i="1"/>
  <c r="A223" i="1" l="1"/>
  <c r="E224" i="1"/>
  <c r="E222" i="6"/>
  <c r="A221" i="6"/>
  <c r="A222" i="6" l="1"/>
  <c r="E223" i="6"/>
  <c r="E225" i="1"/>
  <c r="A224" i="1"/>
  <c r="E226" i="1" l="1"/>
  <c r="A225" i="1"/>
  <c r="E224" i="6"/>
  <c r="A223" i="6"/>
  <c r="A224" i="6" l="1"/>
  <c r="E225" i="6"/>
  <c r="E227" i="1"/>
  <c r="A226" i="1"/>
  <c r="A227" i="1" l="1"/>
  <c r="E228" i="1"/>
  <c r="E226" i="6"/>
  <c r="A225" i="6"/>
  <c r="A226" i="6" l="1"/>
  <c r="E227" i="6"/>
  <c r="E229" i="1"/>
  <c r="A228" i="1"/>
  <c r="E230" i="1" l="1"/>
  <c r="A229" i="1"/>
  <c r="E228" i="6"/>
  <c r="A227" i="6"/>
  <c r="A228" i="6" l="1"/>
  <c r="E229" i="6"/>
  <c r="E231" i="1"/>
  <c r="A230" i="1"/>
  <c r="A231" i="1" l="1"/>
  <c r="E232" i="1"/>
  <c r="E230" i="6"/>
  <c r="A229" i="6"/>
  <c r="A230" i="6" l="1"/>
  <c r="E231" i="6"/>
  <c r="E233" i="1"/>
  <c r="A232" i="1"/>
  <c r="E234" i="1" l="1"/>
  <c r="A233" i="1"/>
  <c r="E232" i="6"/>
  <c r="A231" i="6"/>
  <c r="A232" i="6" l="1"/>
  <c r="E233" i="6"/>
  <c r="E235" i="1"/>
  <c r="A234" i="1"/>
  <c r="A235" i="1" l="1"/>
  <c r="E236" i="1"/>
  <c r="E234" i="6"/>
  <c r="A233" i="6"/>
  <c r="A234" i="6" l="1"/>
  <c r="E235" i="6"/>
  <c r="E237" i="1"/>
  <c r="A236" i="1"/>
  <c r="E238" i="1" l="1"/>
  <c r="A237" i="1"/>
  <c r="E236" i="6"/>
  <c r="A235" i="6"/>
  <c r="A236" i="6" l="1"/>
  <c r="E237" i="6"/>
  <c r="E239" i="1"/>
  <c r="A238" i="1"/>
  <c r="A239" i="1" l="1"/>
  <c r="E240" i="1"/>
  <c r="E238" i="6"/>
  <c r="A237" i="6"/>
  <c r="A238" i="6" l="1"/>
  <c r="E239" i="6"/>
  <c r="E241" i="1"/>
  <c r="A240" i="1"/>
  <c r="E242" i="1" l="1"/>
  <c r="A241" i="1"/>
  <c r="E240" i="6"/>
  <c r="A239" i="6"/>
  <c r="A240" i="6" l="1"/>
  <c r="E241" i="6"/>
  <c r="E243" i="1"/>
  <c r="A242" i="1"/>
  <c r="A243" i="1" l="1"/>
  <c r="E244" i="1"/>
  <c r="E242" i="6"/>
  <c r="A241" i="6"/>
  <c r="A242" i="6" l="1"/>
  <c r="E243" i="6"/>
  <c r="E245" i="1"/>
  <c r="A244" i="1"/>
  <c r="E246" i="1" l="1"/>
  <c r="A245" i="1"/>
  <c r="E244" i="6"/>
  <c r="A243" i="6"/>
  <c r="A244" i="6" l="1"/>
  <c r="E245" i="6"/>
  <c r="E247" i="1"/>
  <c r="A246" i="1"/>
  <c r="A247" i="1" l="1"/>
  <c r="E248" i="1"/>
  <c r="E246" i="6"/>
  <c r="A245" i="6"/>
  <c r="A246" i="6" l="1"/>
  <c r="E247" i="6"/>
  <c r="E249" i="1"/>
  <c r="A248" i="1"/>
  <c r="E250" i="1" l="1"/>
  <c r="A249" i="1"/>
  <c r="E248" i="6"/>
  <c r="A247" i="6"/>
  <c r="A248" i="6" l="1"/>
  <c r="E249" i="6"/>
  <c r="E251" i="1"/>
  <c r="A250" i="1"/>
  <c r="A251" i="1" l="1"/>
  <c r="E252" i="1"/>
  <c r="E250" i="6"/>
  <c r="A249" i="6"/>
  <c r="A250" i="6" l="1"/>
  <c r="E251" i="6"/>
  <c r="E253" i="1"/>
  <c r="A252" i="1"/>
  <c r="E254" i="1" l="1"/>
  <c r="A253" i="1"/>
  <c r="E252" i="6"/>
  <c r="A251" i="6"/>
  <c r="A252" i="6" l="1"/>
  <c r="E253" i="6"/>
  <c r="E255" i="1"/>
  <c r="A254" i="1"/>
  <c r="A255" i="1" l="1"/>
  <c r="E256" i="1"/>
  <c r="E254" i="6"/>
  <c r="A253" i="6"/>
  <c r="A254" i="6" l="1"/>
  <c r="E255" i="6"/>
  <c r="E257" i="1"/>
  <c r="A256" i="1"/>
  <c r="E258" i="1" l="1"/>
  <c r="A257" i="1"/>
  <c r="E256" i="6"/>
  <c r="A255" i="6"/>
  <c r="A256" i="6" l="1"/>
  <c r="E257" i="6"/>
  <c r="E259" i="1"/>
  <c r="A258" i="1"/>
  <c r="A259" i="1" l="1"/>
  <c r="E260" i="1"/>
  <c r="E258" i="6"/>
  <c r="A257" i="6"/>
  <c r="A258" i="6" l="1"/>
  <c r="E259" i="6"/>
  <c r="E261" i="1"/>
  <c r="A260" i="1"/>
  <c r="E262" i="1" l="1"/>
  <c r="A261" i="1"/>
  <c r="E260" i="6"/>
  <c r="A259" i="6"/>
  <c r="A260" i="6" l="1"/>
  <c r="E261" i="6"/>
  <c r="E263" i="1"/>
  <c r="A262" i="1"/>
  <c r="A263" i="1" l="1"/>
  <c r="E264" i="1"/>
  <c r="E262" i="6"/>
  <c r="A261" i="6"/>
  <c r="A262" i="6" l="1"/>
  <c r="E263" i="6"/>
  <c r="E265" i="1"/>
  <c r="A264" i="1"/>
  <c r="E266" i="1" l="1"/>
  <c r="A265" i="1"/>
  <c r="E264" i="6"/>
  <c r="A263" i="6"/>
  <c r="A264" i="6" l="1"/>
  <c r="E265" i="6"/>
  <c r="E267" i="1"/>
  <c r="A266" i="1"/>
  <c r="A267" i="1" l="1"/>
  <c r="E268" i="1"/>
  <c r="E266" i="6"/>
  <c r="A265" i="6"/>
  <c r="A266" i="6" l="1"/>
  <c r="E267" i="6"/>
  <c r="E269" i="1"/>
  <c r="A268" i="1"/>
  <c r="E270" i="1" l="1"/>
  <c r="A269" i="1"/>
  <c r="E268" i="6"/>
  <c r="A267" i="6"/>
  <c r="A268" i="6" l="1"/>
  <c r="E269" i="6"/>
  <c r="E271" i="1"/>
  <c r="A270" i="1"/>
  <c r="A271" i="1" l="1"/>
  <c r="E272" i="1"/>
  <c r="E270" i="6"/>
  <c r="A269" i="6"/>
  <c r="A270" i="6" l="1"/>
  <c r="E271" i="6"/>
  <c r="E273" i="1"/>
  <c r="A272" i="1"/>
  <c r="E274" i="1" l="1"/>
  <c r="A273" i="1"/>
  <c r="E272" i="6"/>
  <c r="A271" i="6"/>
  <c r="A272" i="6" l="1"/>
  <c r="E273" i="6"/>
  <c r="E275" i="1"/>
  <c r="A274" i="1"/>
  <c r="A275" i="1" l="1"/>
  <c r="E276" i="1"/>
  <c r="E274" i="6"/>
  <c r="A273" i="6"/>
  <c r="A274" i="6" l="1"/>
  <c r="E275" i="6"/>
  <c r="E277" i="1"/>
  <c r="A276" i="1"/>
  <c r="E278" i="1" l="1"/>
  <c r="A277" i="1"/>
  <c r="E276" i="6"/>
  <c r="A275" i="6"/>
  <c r="A276" i="6" l="1"/>
  <c r="E277" i="6"/>
  <c r="E279" i="1"/>
  <c r="A278" i="1"/>
  <c r="A279" i="1" l="1"/>
  <c r="E280" i="1"/>
  <c r="E278" i="6"/>
  <c r="A277" i="6"/>
  <c r="A278" i="6" l="1"/>
  <c r="E279" i="6"/>
  <c r="E281" i="1"/>
  <c r="A280" i="1"/>
  <c r="E282" i="1" l="1"/>
  <c r="A281" i="1"/>
  <c r="E280" i="6"/>
  <c r="A279" i="6"/>
  <c r="A280" i="6" l="1"/>
  <c r="E281" i="6"/>
  <c r="E283" i="1"/>
  <c r="A282" i="1"/>
  <c r="A283" i="1" l="1"/>
  <c r="E284" i="1"/>
  <c r="E282" i="6"/>
  <c r="A281" i="6"/>
  <c r="A282" i="6" l="1"/>
  <c r="E283" i="6"/>
  <c r="E285" i="1"/>
  <c r="A284" i="1"/>
  <c r="E286" i="1" l="1"/>
  <c r="A285" i="1"/>
  <c r="E284" i="6"/>
  <c r="A283" i="6"/>
  <c r="A284" i="6" l="1"/>
  <c r="E285" i="6"/>
  <c r="E287" i="1"/>
  <c r="A286" i="1"/>
  <c r="A287" i="1" l="1"/>
  <c r="E288" i="1"/>
  <c r="E286" i="6"/>
  <c r="A285" i="6"/>
  <c r="A286" i="6" l="1"/>
  <c r="E287" i="6"/>
  <c r="E289" i="1"/>
  <c r="A288" i="1"/>
  <c r="E290" i="1" l="1"/>
  <c r="A289" i="1"/>
  <c r="E288" i="6"/>
  <c r="A287" i="6"/>
  <c r="A288" i="6" l="1"/>
  <c r="E289" i="6"/>
  <c r="E291" i="1"/>
  <c r="A290" i="1"/>
  <c r="A291" i="1" l="1"/>
  <c r="E292" i="1"/>
  <c r="E290" i="6"/>
  <c r="A289" i="6"/>
  <c r="A290" i="6" l="1"/>
  <c r="E291" i="6"/>
  <c r="E293" i="1"/>
  <c r="A292" i="1"/>
  <c r="E294" i="1" l="1"/>
  <c r="A293" i="1"/>
  <c r="E292" i="6"/>
  <c r="A291" i="6"/>
  <c r="A292" i="6" l="1"/>
  <c r="E293" i="6"/>
  <c r="E295" i="1"/>
  <c r="A294" i="1"/>
  <c r="A295" i="1" l="1"/>
  <c r="E296" i="1"/>
  <c r="E294" i="6"/>
  <c r="A293" i="6"/>
  <c r="A294" i="6" l="1"/>
  <c r="E295" i="6"/>
  <c r="E297" i="1"/>
  <c r="A296" i="1"/>
  <c r="E298" i="1" l="1"/>
  <c r="A297" i="1"/>
  <c r="E296" i="6"/>
  <c r="A295" i="6"/>
  <c r="A296" i="6" l="1"/>
  <c r="E297" i="6"/>
  <c r="E299" i="1"/>
  <c r="A298" i="1"/>
  <c r="E300" i="1" l="1"/>
  <c r="A299" i="1"/>
  <c r="E298" i="6"/>
  <c r="A297" i="6"/>
  <c r="A298" i="6" l="1"/>
  <c r="E299" i="6"/>
  <c r="E301" i="1"/>
  <c r="A300" i="1"/>
  <c r="E302" i="1" l="1"/>
  <c r="A301" i="1"/>
  <c r="E300" i="6"/>
  <c r="A299" i="6"/>
  <c r="A300" i="6" l="1"/>
  <c r="E301" i="6"/>
  <c r="A302" i="1"/>
  <c r="E303" i="1"/>
  <c r="E302" i="6" l="1"/>
  <c r="A302" i="6" s="1"/>
  <c r="A301" i="6"/>
  <c r="E304" i="1"/>
  <c r="A303" i="1"/>
  <c r="A304" i="1" l="1"/>
  <c r="E305" i="1"/>
  <c r="E306" i="1" l="1"/>
  <c r="A305" i="1"/>
  <c r="A306" i="1" l="1"/>
  <c r="E307" i="1"/>
  <c r="E308" i="1" l="1"/>
  <c r="A307" i="1"/>
  <c r="E309" i="1" l="1"/>
  <c r="A308" i="1"/>
  <c r="E310" i="1" l="1"/>
  <c r="A309" i="1"/>
  <c r="A310" i="1" l="1"/>
  <c r="E311" i="1"/>
  <c r="E312" i="1" l="1"/>
  <c r="A311" i="1"/>
  <c r="A312" i="1" l="1"/>
  <c r="E313" i="1"/>
  <c r="E314" i="1" l="1"/>
  <c r="A313" i="1"/>
  <c r="A314" i="1" l="1"/>
  <c r="E315" i="1"/>
  <c r="E316" i="1" l="1"/>
  <c r="A315" i="1"/>
  <c r="E317" i="1" l="1"/>
  <c r="A316" i="1"/>
  <c r="E318" i="1" l="1"/>
  <c r="A317" i="1"/>
  <c r="E319" i="1" l="1"/>
  <c r="A318" i="1"/>
  <c r="E320" i="1" l="1"/>
  <c r="A319" i="1"/>
  <c r="A320" i="1" l="1"/>
  <c r="E321" i="1"/>
  <c r="A321" i="1" l="1"/>
  <c r="E322" i="1"/>
  <c r="E323" i="1" l="1"/>
  <c r="A322" i="1"/>
  <c r="E324" i="1" l="1"/>
  <c r="A323" i="1"/>
  <c r="A324" i="1" l="1"/>
  <c r="E325" i="1"/>
  <c r="A325" i="1" l="1"/>
  <c r="E326" i="1"/>
  <c r="E327" i="1" l="1"/>
  <c r="A326" i="1"/>
  <c r="E328" i="1" l="1"/>
  <c r="A327" i="1"/>
  <c r="A328" i="1" l="1"/>
  <c r="E329" i="1"/>
  <c r="A329" i="1" l="1"/>
  <c r="E330" i="1"/>
  <c r="E331" i="1" l="1"/>
  <c r="A330" i="1"/>
  <c r="E332" i="1" l="1"/>
  <c r="A331" i="1"/>
  <c r="A332" i="1" l="1"/>
  <c r="E333" i="1"/>
  <c r="A333" i="1" l="1"/>
  <c r="E334" i="1"/>
  <c r="E335" i="1" l="1"/>
  <c r="A334" i="1"/>
  <c r="E336" i="1" l="1"/>
  <c r="A335" i="1"/>
  <c r="A336" i="1" l="1"/>
  <c r="E337" i="1"/>
  <c r="A337" i="1" l="1"/>
  <c r="E338" i="1"/>
  <c r="E339" i="1" l="1"/>
  <c r="A338" i="1"/>
  <c r="E340" i="1" l="1"/>
  <c r="A339" i="1"/>
  <c r="A340" i="1" l="1"/>
  <c r="E341" i="1"/>
  <c r="A341" i="1" l="1"/>
  <c r="E342" i="1"/>
  <c r="E343" i="1" l="1"/>
  <c r="A342" i="1"/>
  <c r="E344" i="1" l="1"/>
  <c r="A343" i="1"/>
  <c r="A344" i="1" l="1"/>
  <c r="E345" i="1"/>
  <c r="A345" i="1" l="1"/>
  <c r="E346" i="1"/>
  <c r="E347" i="1" l="1"/>
  <c r="A346" i="1"/>
  <c r="E348" i="1" l="1"/>
  <c r="A347" i="1"/>
  <c r="A348" i="1" l="1"/>
  <c r="E349" i="1"/>
  <c r="A349" i="1" l="1"/>
  <c r="E350" i="1"/>
  <c r="E351" i="1" l="1"/>
  <c r="A350" i="1"/>
  <c r="E352" i="1" l="1"/>
  <c r="A351" i="1"/>
  <c r="A352" i="1" l="1"/>
  <c r="E353" i="1"/>
  <c r="A353" i="1" l="1"/>
  <c r="E354" i="1"/>
  <c r="E355" i="1" l="1"/>
  <c r="A354" i="1"/>
  <c r="E356" i="1" l="1"/>
  <c r="A355" i="1"/>
  <c r="A356" i="1" l="1"/>
  <c r="E357" i="1"/>
  <c r="A357" i="1" l="1"/>
  <c r="E358" i="1"/>
  <c r="E359" i="1" l="1"/>
  <c r="A358" i="1"/>
  <c r="E360" i="1" l="1"/>
  <c r="A359" i="1"/>
  <c r="A360" i="1" l="1"/>
  <c r="E361" i="1"/>
  <c r="A361" i="1" l="1"/>
  <c r="E362" i="1"/>
  <c r="E363" i="1" l="1"/>
  <c r="A362" i="1"/>
  <c r="E364" i="1" l="1"/>
  <c r="A363" i="1"/>
  <c r="A364" i="1" l="1"/>
  <c r="E365" i="1"/>
  <c r="A365" i="1" l="1"/>
  <c r="E366" i="1"/>
  <c r="E367" i="1" l="1"/>
  <c r="A366" i="1"/>
  <c r="E368" i="1" l="1"/>
  <c r="A367" i="1"/>
  <c r="A368" i="1" l="1"/>
  <c r="E369" i="1"/>
  <c r="A369" i="1" l="1"/>
  <c r="E370" i="1"/>
  <c r="E371" i="1" l="1"/>
  <c r="A370" i="1"/>
  <c r="E372" i="1" l="1"/>
  <c r="A371" i="1"/>
  <c r="A372" i="1" l="1"/>
  <c r="E373" i="1"/>
  <c r="A373" i="1" l="1"/>
  <c r="E374" i="1"/>
  <c r="E375" i="1" l="1"/>
  <c r="A374" i="1"/>
  <c r="E376" i="1" l="1"/>
  <c r="A375" i="1"/>
  <c r="A376" i="1" l="1"/>
  <c r="E377" i="1"/>
  <c r="A377" i="1" l="1"/>
  <c r="E378" i="1"/>
  <c r="E379" i="1" l="1"/>
  <c r="A378" i="1"/>
  <c r="E380" i="1" l="1"/>
  <c r="A379" i="1"/>
  <c r="A380" i="1" l="1"/>
  <c r="E381" i="1"/>
  <c r="A381" i="1" l="1"/>
  <c r="E382" i="1"/>
  <c r="E383" i="1" l="1"/>
  <c r="A382" i="1"/>
  <c r="E384" i="1" l="1"/>
  <c r="A383" i="1"/>
  <c r="A384" i="1" l="1"/>
  <c r="E385" i="1"/>
  <c r="A385" i="1" l="1"/>
  <c r="E386" i="1"/>
  <c r="E387" i="1" l="1"/>
  <c r="A386" i="1"/>
  <c r="E388" i="1" l="1"/>
  <c r="A387" i="1"/>
  <c r="A388" i="1" l="1"/>
  <c r="E389" i="1"/>
  <c r="A389" i="1" l="1"/>
  <c r="E390" i="1"/>
  <c r="E391" i="1" l="1"/>
  <c r="A390" i="1"/>
  <c r="E392" i="1" l="1"/>
  <c r="A391" i="1"/>
  <c r="A392" i="1" l="1"/>
  <c r="E393" i="1"/>
  <c r="A393" i="1" l="1"/>
  <c r="E394" i="1"/>
  <c r="E395" i="1" l="1"/>
  <c r="A394" i="1"/>
  <c r="E396" i="1" l="1"/>
  <c r="A395" i="1"/>
  <c r="A396" i="1" l="1"/>
  <c r="E397" i="1"/>
  <c r="A397" i="1" l="1"/>
  <c r="E398" i="1"/>
  <c r="E399" i="1" l="1"/>
  <c r="A398" i="1"/>
  <c r="E400" i="1" l="1"/>
  <c r="A399" i="1"/>
  <c r="E401" i="1" l="1"/>
  <c r="A400" i="1"/>
  <c r="A401" i="1" l="1"/>
  <c r="E402" i="1"/>
  <c r="E403" i="1" l="1"/>
  <c r="A402" i="1"/>
  <c r="E404" i="1" l="1"/>
  <c r="A403" i="1"/>
  <c r="E405" i="1" l="1"/>
  <c r="A404" i="1"/>
  <c r="A405" i="1" l="1"/>
  <c r="E406" i="1"/>
  <c r="E407" i="1" l="1"/>
  <c r="A406" i="1"/>
  <c r="E408" i="1" l="1"/>
  <c r="A407" i="1"/>
  <c r="E409" i="1" l="1"/>
  <c r="A408" i="1"/>
  <c r="A409" i="1" l="1"/>
  <c r="E410" i="1"/>
  <c r="E411" i="1" l="1"/>
  <c r="A410" i="1"/>
  <c r="E412" i="1" l="1"/>
  <c r="A411" i="1"/>
  <c r="E413" i="1" l="1"/>
  <c r="A412" i="1"/>
  <c r="A413" i="1" l="1"/>
  <c r="E414" i="1"/>
  <c r="E415" i="1" l="1"/>
  <c r="A414" i="1"/>
  <c r="E416" i="1" l="1"/>
  <c r="A415" i="1"/>
  <c r="E417" i="1" l="1"/>
  <c r="A416" i="1"/>
  <c r="A417" i="1" l="1"/>
  <c r="E418" i="1"/>
  <c r="E419" i="1" l="1"/>
  <c r="A418" i="1"/>
  <c r="E420" i="1" l="1"/>
  <c r="A419" i="1"/>
  <c r="E421" i="1" l="1"/>
  <c r="A420" i="1"/>
  <c r="A421" i="1" l="1"/>
  <c r="E422" i="1"/>
  <c r="E423" i="1" l="1"/>
  <c r="A422" i="1"/>
  <c r="E424" i="1" l="1"/>
  <c r="A423" i="1"/>
  <c r="E425" i="1" l="1"/>
  <c r="A424" i="1"/>
  <c r="A425" i="1" l="1"/>
  <c r="E426" i="1"/>
  <c r="E427" i="1" l="1"/>
  <c r="A426" i="1"/>
  <c r="E428" i="1" l="1"/>
  <c r="A427" i="1"/>
  <c r="E429" i="1" l="1"/>
  <c r="A428" i="1"/>
  <c r="A429" i="1" l="1"/>
  <c r="E430" i="1"/>
  <c r="E431" i="1" l="1"/>
  <c r="A430" i="1"/>
  <c r="E432" i="1" l="1"/>
  <c r="A431" i="1"/>
  <c r="E433" i="1" l="1"/>
  <c r="A432" i="1"/>
  <c r="A433" i="1" l="1"/>
  <c r="E434" i="1"/>
  <c r="E435" i="1" l="1"/>
  <c r="A434" i="1"/>
  <c r="E436" i="1" l="1"/>
  <c r="A435" i="1"/>
  <c r="E437" i="1" l="1"/>
  <c r="A436" i="1"/>
  <c r="A437" i="1" l="1"/>
  <c r="E438" i="1"/>
  <c r="E439" i="1" l="1"/>
  <c r="A438" i="1"/>
  <c r="E440" i="1" l="1"/>
  <c r="A439" i="1"/>
  <c r="E441" i="1" l="1"/>
  <c r="A440" i="1"/>
  <c r="A441" i="1" l="1"/>
  <c r="E442" i="1"/>
  <c r="E443" i="1" l="1"/>
  <c r="A442" i="1"/>
  <c r="E444" i="1" l="1"/>
  <c r="A443" i="1"/>
  <c r="E445" i="1" l="1"/>
  <c r="A444" i="1"/>
  <c r="A445" i="1" l="1"/>
  <c r="E446" i="1"/>
  <c r="E447" i="1" l="1"/>
  <c r="A446" i="1"/>
  <c r="E448" i="1" l="1"/>
  <c r="A447" i="1"/>
  <c r="E449" i="1" l="1"/>
  <c r="A448" i="1"/>
  <c r="A449" i="1" l="1"/>
  <c r="E450" i="1"/>
  <c r="E451" i="1" l="1"/>
  <c r="A450" i="1"/>
  <c r="E452" i="1" l="1"/>
  <c r="A451" i="1"/>
  <c r="E453" i="1" l="1"/>
  <c r="A452" i="1"/>
  <c r="A453" i="1" l="1"/>
  <c r="E454" i="1"/>
  <c r="E455" i="1" l="1"/>
  <c r="A454" i="1"/>
  <c r="E456" i="1" l="1"/>
  <c r="A455" i="1"/>
  <c r="E457" i="1" l="1"/>
  <c r="A456" i="1"/>
  <c r="A457" i="1" l="1"/>
  <c r="E458" i="1"/>
  <c r="E459" i="1" l="1"/>
  <c r="A458" i="1"/>
  <c r="E460" i="1" l="1"/>
  <c r="A459" i="1"/>
  <c r="E461" i="1" l="1"/>
  <c r="A460" i="1"/>
  <c r="A461" i="1" l="1"/>
  <c r="E462" i="1"/>
  <c r="E463" i="1" l="1"/>
  <c r="A462" i="1"/>
  <c r="E464" i="1" l="1"/>
  <c r="A463" i="1"/>
  <c r="E465" i="1" l="1"/>
  <c r="A464" i="1"/>
  <c r="A465" i="1" l="1"/>
  <c r="E466" i="1"/>
  <c r="E467" i="1" l="1"/>
  <c r="A466" i="1"/>
  <c r="E468" i="1" l="1"/>
  <c r="A467" i="1"/>
  <c r="E469" i="1" l="1"/>
  <c r="A468" i="1"/>
  <c r="A469" i="1" l="1"/>
  <c r="E470" i="1"/>
  <c r="E471" i="1" l="1"/>
  <c r="A470" i="1"/>
  <c r="E472" i="1" l="1"/>
  <c r="A471" i="1"/>
  <c r="E473" i="1" l="1"/>
  <c r="A472" i="1"/>
  <c r="A473" i="1" l="1"/>
  <c r="E474" i="1"/>
  <c r="E475" i="1" l="1"/>
  <c r="A474" i="1"/>
  <c r="E476" i="1" l="1"/>
  <c r="A475" i="1"/>
  <c r="E477" i="1" l="1"/>
  <c r="A476" i="1"/>
  <c r="A477" i="1" l="1"/>
  <c r="E478" i="1"/>
  <c r="E479" i="1" l="1"/>
  <c r="A478" i="1"/>
  <c r="E480" i="1" l="1"/>
  <c r="A479" i="1"/>
  <c r="E481" i="1" l="1"/>
  <c r="A480" i="1"/>
  <c r="A481" i="1" l="1"/>
  <c r="E482" i="1"/>
  <c r="E483" i="1" l="1"/>
  <c r="A482" i="1"/>
  <c r="E484" i="1" l="1"/>
  <c r="A483" i="1"/>
  <c r="E485" i="1" l="1"/>
  <c r="A484" i="1"/>
  <c r="A485" i="1" l="1"/>
  <c r="E486" i="1"/>
  <c r="E487" i="1" l="1"/>
  <c r="A486" i="1"/>
  <c r="E488" i="1" l="1"/>
  <c r="A487" i="1"/>
  <c r="E489" i="1" l="1"/>
  <c r="A488" i="1"/>
  <c r="A489" i="1" l="1"/>
  <c r="E490" i="1"/>
  <c r="E491" i="1" l="1"/>
  <c r="A490" i="1"/>
  <c r="E492" i="1" l="1"/>
  <c r="A491" i="1"/>
  <c r="E493" i="1" l="1"/>
  <c r="A492" i="1"/>
  <c r="A493" i="1" l="1"/>
  <c r="E494" i="1"/>
  <c r="E495" i="1" l="1"/>
  <c r="A494" i="1"/>
  <c r="E496" i="1" l="1"/>
  <c r="A495" i="1"/>
  <c r="E497" i="1" l="1"/>
  <c r="A496" i="1"/>
  <c r="A497" i="1" l="1"/>
  <c r="E498" i="1"/>
  <c r="E499" i="1" l="1"/>
  <c r="A498" i="1"/>
  <c r="E500" i="1" l="1"/>
  <c r="A499" i="1"/>
  <c r="E501" i="1" l="1"/>
  <c r="A500" i="1"/>
  <c r="A501" i="1" l="1"/>
  <c r="E502" i="1"/>
  <c r="E503" i="1" l="1"/>
  <c r="A502" i="1"/>
  <c r="E504" i="1" l="1"/>
  <c r="A503" i="1"/>
  <c r="E505" i="1" l="1"/>
  <c r="A504" i="1"/>
  <c r="A505" i="1" l="1"/>
  <c r="E506" i="1"/>
  <c r="E507" i="1" l="1"/>
  <c r="A506" i="1"/>
  <c r="E508" i="1" l="1"/>
  <c r="A507" i="1"/>
  <c r="E509" i="1" l="1"/>
  <c r="A508" i="1"/>
  <c r="A509" i="1" l="1"/>
  <c r="E510" i="1"/>
  <c r="E511" i="1" l="1"/>
  <c r="A510" i="1"/>
  <c r="E512" i="1" l="1"/>
  <c r="A511" i="1"/>
  <c r="E513" i="1" l="1"/>
  <c r="A512" i="1"/>
  <c r="A513" i="1" l="1"/>
  <c r="E514" i="1"/>
  <c r="E515" i="1" l="1"/>
  <c r="A514" i="1"/>
  <c r="E516" i="1" l="1"/>
  <c r="A515" i="1"/>
  <c r="E517" i="1" l="1"/>
  <c r="A516" i="1"/>
  <c r="A517" i="1" l="1"/>
  <c r="E518" i="1"/>
  <c r="E519" i="1" l="1"/>
  <c r="A518" i="1"/>
  <c r="E520" i="1" l="1"/>
  <c r="A519" i="1"/>
  <c r="E521" i="1" l="1"/>
  <c r="A520" i="1"/>
  <c r="A521" i="1" l="1"/>
  <c r="E522" i="1"/>
  <c r="E523" i="1" l="1"/>
  <c r="A522" i="1"/>
  <c r="E524" i="1" l="1"/>
  <c r="A523" i="1"/>
  <c r="E525" i="1" l="1"/>
  <c r="A524" i="1"/>
  <c r="A525" i="1" l="1"/>
  <c r="E526" i="1"/>
  <c r="E527" i="1" l="1"/>
  <c r="A526" i="1"/>
  <c r="E528" i="1" l="1"/>
  <c r="A527" i="1"/>
  <c r="E529" i="1" l="1"/>
  <c r="A528" i="1"/>
  <c r="A529" i="1" l="1"/>
  <c r="E530" i="1"/>
  <c r="E531" i="1" l="1"/>
  <c r="A530" i="1"/>
  <c r="E532" i="1" l="1"/>
  <c r="A531" i="1"/>
  <c r="E533" i="1" l="1"/>
  <c r="A532" i="1"/>
  <c r="A533" i="1" l="1"/>
  <c r="E534" i="1"/>
  <c r="E535" i="1" l="1"/>
  <c r="A534" i="1"/>
  <c r="E536" i="1" l="1"/>
  <c r="A535" i="1"/>
  <c r="E537" i="1" l="1"/>
  <c r="A536" i="1"/>
  <c r="A537" i="1" l="1"/>
  <c r="E538" i="1"/>
  <c r="E539" i="1" l="1"/>
  <c r="A538" i="1"/>
  <c r="E540" i="1" l="1"/>
  <c r="A539" i="1"/>
  <c r="E541" i="1" l="1"/>
  <c r="A540" i="1"/>
  <c r="A541" i="1" l="1"/>
  <c r="E542" i="1"/>
  <c r="E543" i="1" l="1"/>
  <c r="A542" i="1"/>
  <c r="E544" i="1" l="1"/>
  <c r="A543" i="1"/>
  <c r="E545" i="1" l="1"/>
  <c r="A544" i="1"/>
  <c r="A545" i="1" l="1"/>
  <c r="E546" i="1"/>
  <c r="E547" i="1" l="1"/>
  <c r="A546" i="1"/>
  <c r="E548" i="1" l="1"/>
  <c r="A547" i="1"/>
  <c r="E549" i="1" l="1"/>
  <c r="A548" i="1"/>
  <c r="A549" i="1" l="1"/>
  <c r="E550" i="1"/>
  <c r="E551" i="1" l="1"/>
  <c r="A550" i="1"/>
  <c r="E552" i="1" l="1"/>
  <c r="A551" i="1"/>
  <c r="E553" i="1" l="1"/>
  <c r="A552" i="1"/>
  <c r="A553" i="1" l="1"/>
  <c r="E554" i="1"/>
  <c r="E555" i="1" l="1"/>
  <c r="A554" i="1"/>
  <c r="E556" i="1" l="1"/>
  <c r="A555" i="1"/>
  <c r="E557" i="1" l="1"/>
  <c r="A556" i="1"/>
  <c r="A557" i="1" l="1"/>
  <c r="E558" i="1"/>
  <c r="E559" i="1" l="1"/>
  <c r="A558" i="1"/>
  <c r="E560" i="1" l="1"/>
  <c r="A559" i="1"/>
  <c r="E561" i="1" l="1"/>
  <c r="A560" i="1"/>
  <c r="A561" i="1" l="1"/>
  <c r="E562" i="1"/>
  <c r="E563" i="1" l="1"/>
  <c r="A562" i="1"/>
  <c r="E564" i="1" l="1"/>
  <c r="A563" i="1"/>
  <c r="E565" i="1" l="1"/>
  <c r="A564" i="1"/>
  <c r="A565" i="1" l="1"/>
  <c r="E566" i="1"/>
  <c r="E567" i="1" l="1"/>
  <c r="A566" i="1"/>
  <c r="E568" i="1" l="1"/>
  <c r="A567" i="1"/>
  <c r="E569" i="1" l="1"/>
  <c r="A568" i="1"/>
  <c r="A569" i="1" l="1"/>
  <c r="E570" i="1"/>
  <c r="E571" i="1" l="1"/>
  <c r="A570" i="1"/>
  <c r="E572" i="1" l="1"/>
  <c r="A571" i="1"/>
  <c r="E573" i="1" l="1"/>
  <c r="A572" i="1"/>
  <c r="A573" i="1" l="1"/>
  <c r="E574" i="1"/>
  <c r="E575" i="1" l="1"/>
  <c r="A574" i="1"/>
  <c r="E576" i="1" l="1"/>
  <c r="A575" i="1"/>
  <c r="E577" i="1" l="1"/>
  <c r="A576" i="1"/>
  <c r="A577" i="1" l="1"/>
  <c r="E578" i="1"/>
  <c r="E579" i="1" l="1"/>
  <c r="A578" i="1"/>
  <c r="E580" i="1" l="1"/>
  <c r="A579" i="1"/>
  <c r="E581" i="1" l="1"/>
  <c r="A580" i="1"/>
  <c r="A581" i="1" l="1"/>
  <c r="E582" i="1"/>
  <c r="E583" i="1" l="1"/>
  <c r="A582" i="1"/>
  <c r="E584" i="1" l="1"/>
  <c r="A583" i="1"/>
  <c r="E585" i="1" l="1"/>
  <c r="A584" i="1"/>
  <c r="A585" i="1" l="1"/>
  <c r="E586" i="1"/>
  <c r="E587" i="1" l="1"/>
  <c r="A586" i="1"/>
  <c r="E588" i="1" l="1"/>
  <c r="A587" i="1"/>
  <c r="E589" i="1" l="1"/>
  <c r="A588" i="1"/>
  <c r="A589" i="1" l="1"/>
  <c r="E590" i="1"/>
  <c r="E591" i="1" l="1"/>
  <c r="A590" i="1"/>
  <c r="E592" i="1" l="1"/>
  <c r="A591" i="1"/>
  <c r="E593" i="1" l="1"/>
  <c r="A592" i="1"/>
  <c r="A593" i="1" l="1"/>
  <c r="E594" i="1"/>
  <c r="E595" i="1" l="1"/>
  <c r="A594" i="1"/>
  <c r="E596" i="1" l="1"/>
  <c r="A595" i="1"/>
  <c r="E597" i="1" l="1"/>
  <c r="A596" i="1"/>
  <c r="A597" i="1" l="1"/>
  <c r="E598" i="1"/>
  <c r="E599" i="1" l="1"/>
  <c r="A598" i="1"/>
  <c r="E600" i="1" l="1"/>
  <c r="A599" i="1"/>
  <c r="E601" i="1" l="1"/>
  <c r="A600" i="1"/>
  <c r="A601" i="1" l="1"/>
  <c r="E602" i="1"/>
  <c r="E603" i="1" l="1"/>
  <c r="A602" i="1"/>
  <c r="E604" i="1" l="1"/>
  <c r="A603" i="1"/>
  <c r="E605" i="1" l="1"/>
  <c r="A604" i="1"/>
  <c r="A605" i="1" l="1"/>
  <c r="E606" i="1"/>
  <c r="A606" i="1" l="1"/>
  <c r="E607" i="1"/>
  <c r="E608" i="1" l="1"/>
  <c r="A607" i="1"/>
  <c r="E609" i="1" l="1"/>
  <c r="A608" i="1"/>
  <c r="A609" i="1" l="1"/>
  <c r="E610" i="1"/>
  <c r="A610" i="1" l="1"/>
  <c r="E611" i="1"/>
  <c r="E612" i="1" l="1"/>
  <c r="A611" i="1"/>
  <c r="E613" i="1" l="1"/>
  <c r="A612" i="1"/>
  <c r="A613" i="1" l="1"/>
  <c r="E614" i="1"/>
  <c r="A614" i="1" l="1"/>
  <c r="E615" i="1"/>
  <c r="E616" i="1" l="1"/>
  <c r="A615" i="1"/>
  <c r="E617" i="1" l="1"/>
  <c r="A616" i="1"/>
  <c r="A617" i="1" l="1"/>
  <c r="E618" i="1"/>
  <c r="A618" i="1" l="1"/>
  <c r="E619" i="1"/>
  <c r="E620" i="1" l="1"/>
  <c r="A619" i="1"/>
  <c r="E621" i="1" l="1"/>
  <c r="A620" i="1"/>
  <c r="A621" i="1" l="1"/>
  <c r="E622" i="1"/>
  <c r="A622" i="1" l="1"/>
  <c r="E623" i="1"/>
  <c r="E624" i="1" l="1"/>
  <c r="A623" i="1"/>
  <c r="E625" i="1" l="1"/>
  <c r="A624" i="1"/>
  <c r="A625" i="1" l="1"/>
  <c r="E626" i="1"/>
  <c r="A626" i="1" l="1"/>
  <c r="E627" i="1"/>
  <c r="E628" i="1" l="1"/>
  <c r="A627" i="1"/>
  <c r="E629" i="1" l="1"/>
  <c r="A628" i="1"/>
  <c r="A629" i="1" l="1"/>
  <c r="E630" i="1"/>
  <c r="A630" i="1" l="1"/>
  <c r="E631" i="1"/>
  <c r="E632" i="1" l="1"/>
  <c r="A631" i="1"/>
  <c r="E633" i="1" l="1"/>
  <c r="A632" i="1"/>
  <c r="A633" i="1" l="1"/>
  <c r="E634" i="1"/>
  <c r="A634" i="1" l="1"/>
  <c r="E635" i="1"/>
  <c r="E636" i="1" l="1"/>
  <c r="A635" i="1"/>
  <c r="E637" i="1" l="1"/>
  <c r="A636" i="1"/>
  <c r="E638" i="1" l="1"/>
  <c r="A637" i="1"/>
  <c r="A638" i="1" l="1"/>
  <c r="E639" i="1"/>
  <c r="E640" i="1" l="1"/>
  <c r="A639" i="1"/>
  <c r="E641" i="1" l="1"/>
  <c r="A640" i="1"/>
  <c r="E642" i="1" l="1"/>
  <c r="A641" i="1"/>
  <c r="A642" i="1" l="1"/>
  <c r="E643" i="1"/>
  <c r="E644" i="1" l="1"/>
  <c r="A643" i="1"/>
  <c r="E645" i="1" l="1"/>
  <c r="A644" i="1"/>
  <c r="E646" i="1" l="1"/>
  <c r="A645" i="1"/>
  <c r="A646" i="1" l="1"/>
  <c r="E647" i="1"/>
  <c r="E648" i="1" l="1"/>
  <c r="A647" i="1"/>
  <c r="E649" i="1" l="1"/>
  <c r="A648" i="1"/>
  <c r="E650" i="1" l="1"/>
  <c r="A649" i="1"/>
  <c r="A650" i="1" l="1"/>
  <c r="E651" i="1"/>
  <c r="E652" i="1" l="1"/>
  <c r="A651" i="1"/>
  <c r="E653" i="1" l="1"/>
  <c r="A652" i="1"/>
  <c r="E654" i="1" l="1"/>
  <c r="A653" i="1"/>
  <c r="A654" i="1" l="1"/>
  <c r="E655" i="1"/>
  <c r="E656" i="1" l="1"/>
  <c r="A655" i="1"/>
  <c r="E657" i="1" l="1"/>
  <c r="A656" i="1"/>
  <c r="E658" i="1" l="1"/>
  <c r="A657" i="1"/>
  <c r="A658" i="1" l="1"/>
  <c r="E659" i="1"/>
  <c r="E660" i="1" l="1"/>
  <c r="A659" i="1"/>
  <c r="E661" i="1" l="1"/>
  <c r="A660" i="1"/>
  <c r="E662" i="1" l="1"/>
  <c r="A661" i="1"/>
  <c r="A662" i="1" l="1"/>
  <c r="E663" i="1"/>
  <c r="E664" i="1" l="1"/>
  <c r="A663" i="1"/>
  <c r="E665" i="1" l="1"/>
  <c r="A664" i="1"/>
  <c r="E666" i="1" l="1"/>
  <c r="A665" i="1"/>
  <c r="A666" i="1" l="1"/>
  <c r="E667" i="1"/>
  <c r="E668" i="1" l="1"/>
  <c r="A667" i="1"/>
  <c r="E669" i="1" l="1"/>
  <c r="A668" i="1"/>
  <c r="E670" i="1" l="1"/>
  <c r="A669" i="1"/>
  <c r="A670" i="1" l="1"/>
  <c r="E671" i="1"/>
  <c r="E672" i="1" l="1"/>
  <c r="A671" i="1"/>
  <c r="E673" i="1" l="1"/>
  <c r="A672" i="1"/>
  <c r="E674" i="1" l="1"/>
  <c r="A673" i="1"/>
  <c r="A674" i="1" l="1"/>
  <c r="E675" i="1"/>
  <c r="E676" i="1" l="1"/>
  <c r="A675" i="1"/>
  <c r="E677" i="1" l="1"/>
  <c r="A676" i="1"/>
  <c r="E678" i="1" l="1"/>
  <c r="A677" i="1"/>
  <c r="A678" i="1" l="1"/>
  <c r="E679" i="1"/>
  <c r="E680" i="1" l="1"/>
  <c r="A679" i="1"/>
  <c r="E681" i="1" l="1"/>
  <c r="A680" i="1"/>
  <c r="E682" i="1" l="1"/>
  <c r="A681" i="1"/>
  <c r="A682" i="1" l="1"/>
  <c r="E683" i="1"/>
  <c r="E684" i="1" l="1"/>
  <c r="A683" i="1"/>
  <c r="E685" i="1" l="1"/>
  <c r="A684" i="1"/>
  <c r="E686" i="1" l="1"/>
  <c r="A685" i="1"/>
  <c r="A686" i="1" l="1"/>
  <c r="E687" i="1"/>
  <c r="E688" i="1" l="1"/>
  <c r="A687" i="1"/>
  <c r="E689" i="1" l="1"/>
  <c r="A688" i="1"/>
  <c r="E690" i="1" l="1"/>
  <c r="A689" i="1"/>
  <c r="A690" i="1" l="1"/>
  <c r="E691" i="1"/>
  <c r="E692" i="1" l="1"/>
  <c r="A691" i="1"/>
  <c r="E693" i="1" l="1"/>
  <c r="A692" i="1"/>
  <c r="E694" i="1" l="1"/>
  <c r="A693" i="1"/>
  <c r="A694" i="1" l="1"/>
  <c r="E695" i="1"/>
  <c r="E696" i="1" l="1"/>
  <c r="A695" i="1"/>
  <c r="E697" i="1" l="1"/>
  <c r="A696" i="1"/>
  <c r="E698" i="1" l="1"/>
  <c r="A697" i="1"/>
  <c r="A698" i="1" l="1"/>
  <c r="E699" i="1"/>
  <c r="E700" i="1" l="1"/>
  <c r="A699" i="1"/>
  <c r="E701" i="1" l="1"/>
  <c r="A700" i="1"/>
  <c r="E702" i="1" l="1"/>
  <c r="A701" i="1"/>
  <c r="A702" i="1" l="1"/>
  <c r="E703" i="1"/>
  <c r="E704" i="1" l="1"/>
  <c r="A703" i="1"/>
  <c r="E705" i="1" l="1"/>
  <c r="A704" i="1"/>
  <c r="E706" i="1" l="1"/>
  <c r="A705" i="1"/>
  <c r="A706" i="1" l="1"/>
  <c r="E707" i="1"/>
  <c r="E708" i="1" l="1"/>
  <c r="A707" i="1"/>
  <c r="E709" i="1" l="1"/>
  <c r="A708" i="1"/>
  <c r="E710" i="1" l="1"/>
  <c r="A709" i="1"/>
  <c r="A710" i="1" l="1"/>
  <c r="E711" i="1"/>
  <c r="E712" i="1" l="1"/>
  <c r="A711" i="1"/>
  <c r="E713" i="1" l="1"/>
  <c r="A712" i="1"/>
  <c r="E714" i="1" l="1"/>
  <c r="A713" i="1"/>
  <c r="A714" i="1" l="1"/>
  <c r="E715" i="1"/>
  <c r="E716" i="1" l="1"/>
  <c r="A715" i="1"/>
  <c r="E717" i="1" l="1"/>
  <c r="A716" i="1"/>
  <c r="E718" i="1" l="1"/>
  <c r="A717" i="1"/>
  <c r="A718" i="1" l="1"/>
  <c r="E719" i="1"/>
  <c r="E720" i="1" l="1"/>
  <c r="A719" i="1"/>
  <c r="E721" i="1" l="1"/>
  <c r="A720" i="1"/>
  <c r="E722" i="1" l="1"/>
  <c r="A721" i="1"/>
  <c r="A722" i="1" l="1"/>
  <c r="E723" i="1"/>
  <c r="E724" i="1" l="1"/>
  <c r="A723" i="1"/>
  <c r="E725" i="1" l="1"/>
  <c r="A724" i="1"/>
  <c r="E726" i="1" l="1"/>
  <c r="A725" i="1"/>
  <c r="A726" i="1" l="1"/>
  <c r="E727" i="1"/>
  <c r="E728" i="1" l="1"/>
  <c r="A727" i="1"/>
  <c r="E729" i="1" l="1"/>
  <c r="A728" i="1"/>
  <c r="E730" i="1" l="1"/>
  <c r="A729" i="1"/>
  <c r="A730" i="1" l="1"/>
  <c r="E731" i="1"/>
  <c r="E732" i="1" l="1"/>
  <c r="A731" i="1"/>
  <c r="E733" i="1" l="1"/>
  <c r="A732" i="1"/>
  <c r="E734" i="1" l="1"/>
  <c r="A733" i="1"/>
  <c r="A734" i="1" l="1"/>
  <c r="E735" i="1"/>
  <c r="E736" i="1" l="1"/>
  <c r="A735" i="1"/>
  <c r="E737" i="1" l="1"/>
  <c r="A736" i="1"/>
  <c r="E738" i="1" l="1"/>
  <c r="A737" i="1"/>
  <c r="A738" i="1" l="1"/>
  <c r="E739" i="1"/>
  <c r="E740" i="1" l="1"/>
  <c r="A739" i="1"/>
  <c r="E741" i="1" l="1"/>
  <c r="A740" i="1"/>
  <c r="E742" i="1" l="1"/>
  <c r="A741" i="1"/>
  <c r="A742" i="1" l="1"/>
  <c r="E743" i="1"/>
  <c r="E744" i="1" l="1"/>
  <c r="A743" i="1"/>
  <c r="E745" i="1" l="1"/>
  <c r="A744" i="1"/>
  <c r="E746" i="1" l="1"/>
  <c r="A745" i="1"/>
  <c r="A746" i="1" l="1"/>
  <c r="E747" i="1"/>
  <c r="E748" i="1" l="1"/>
  <c r="A747" i="1"/>
  <c r="E749" i="1" l="1"/>
  <c r="A748" i="1"/>
  <c r="E750" i="1" l="1"/>
  <c r="A749" i="1"/>
  <c r="A750" i="1" l="1"/>
  <c r="E751" i="1"/>
  <c r="E752" i="1" l="1"/>
  <c r="A751" i="1"/>
  <c r="E753" i="1" l="1"/>
  <c r="A752" i="1"/>
  <c r="E754" i="1" l="1"/>
  <c r="A753" i="1"/>
  <c r="A754" i="1" l="1"/>
  <c r="E755" i="1"/>
  <c r="E756" i="1" l="1"/>
  <c r="A755" i="1"/>
  <c r="E757" i="1" l="1"/>
  <c r="A756" i="1"/>
  <c r="E758" i="1" l="1"/>
  <c r="A757" i="1"/>
  <c r="A758" i="1" l="1"/>
  <c r="E759" i="1"/>
  <c r="E760" i="1" l="1"/>
  <c r="A759" i="1"/>
  <c r="E761" i="1" l="1"/>
  <c r="A760" i="1"/>
  <c r="E762" i="1" l="1"/>
  <c r="A761" i="1"/>
  <c r="A762" i="1" l="1"/>
  <c r="E763" i="1"/>
  <c r="E764" i="1" l="1"/>
  <c r="A763" i="1"/>
  <c r="E765" i="1" l="1"/>
  <c r="A764" i="1"/>
  <c r="E766" i="1" l="1"/>
  <c r="A765" i="1"/>
  <c r="A766" i="1" l="1"/>
  <c r="E767" i="1"/>
  <c r="E768" i="1" l="1"/>
  <c r="A767" i="1"/>
  <c r="E769" i="1" l="1"/>
  <c r="A768" i="1"/>
  <c r="E770" i="1" l="1"/>
  <c r="A769" i="1"/>
  <c r="A770" i="1" l="1"/>
  <c r="E771" i="1"/>
  <c r="E772" i="1" l="1"/>
  <c r="A771" i="1"/>
  <c r="E773" i="1" l="1"/>
  <c r="A772" i="1"/>
  <c r="E774" i="1" l="1"/>
  <c r="A773" i="1"/>
  <c r="A774" i="1" l="1"/>
  <c r="E775" i="1"/>
  <c r="E776" i="1" l="1"/>
  <c r="A775" i="1"/>
  <c r="E777" i="1" l="1"/>
  <c r="A776" i="1"/>
  <c r="E778" i="1" l="1"/>
  <c r="A777" i="1"/>
  <c r="A778" i="1" l="1"/>
  <c r="E779" i="1"/>
  <c r="E780" i="1" l="1"/>
  <c r="A779" i="1"/>
  <c r="E781" i="1" l="1"/>
  <c r="A780" i="1"/>
  <c r="E782" i="1" l="1"/>
  <c r="A781" i="1"/>
  <c r="A782" i="1" l="1"/>
  <c r="E783" i="1"/>
  <c r="E784" i="1" l="1"/>
  <c r="A783" i="1"/>
  <c r="E785" i="1" l="1"/>
  <c r="A784" i="1"/>
  <c r="E786" i="1" l="1"/>
  <c r="A785" i="1"/>
  <c r="A786" i="1" l="1"/>
  <c r="E787" i="1"/>
  <c r="E788" i="1" l="1"/>
  <c r="A787" i="1"/>
  <c r="E789" i="1" l="1"/>
  <c r="A788" i="1"/>
  <c r="E790" i="1" l="1"/>
  <c r="A789" i="1"/>
  <c r="A790" i="1" l="1"/>
  <c r="E791" i="1"/>
  <c r="E792" i="1" l="1"/>
  <c r="A791" i="1"/>
  <c r="E793" i="1" l="1"/>
  <c r="A792" i="1"/>
  <c r="E794" i="1" l="1"/>
  <c r="A793" i="1"/>
  <c r="A794" i="1" l="1"/>
  <c r="E795" i="1"/>
  <c r="E796" i="1" l="1"/>
  <c r="A795" i="1"/>
  <c r="E797" i="1" l="1"/>
  <c r="A796" i="1"/>
  <c r="E798" i="1" l="1"/>
  <c r="A797" i="1"/>
  <c r="A798" i="1" l="1"/>
  <c r="E799" i="1"/>
  <c r="E800" i="1" l="1"/>
  <c r="A799" i="1"/>
  <c r="E801" i="1" l="1"/>
  <c r="A800" i="1"/>
  <c r="E802" i="1" l="1"/>
  <c r="A801" i="1"/>
  <c r="A802" i="1" l="1"/>
  <c r="E803" i="1"/>
  <c r="E804" i="1" l="1"/>
  <c r="A803" i="1"/>
  <c r="E805" i="1" l="1"/>
  <c r="A804" i="1"/>
  <c r="E806" i="1" l="1"/>
  <c r="A805" i="1"/>
  <c r="A806" i="1" l="1"/>
  <c r="E807" i="1"/>
  <c r="E808" i="1" l="1"/>
  <c r="A807" i="1"/>
  <c r="E809" i="1" l="1"/>
  <c r="A808" i="1"/>
  <c r="E810" i="1" l="1"/>
  <c r="A809" i="1"/>
  <c r="A810" i="1" l="1"/>
  <c r="E811" i="1"/>
  <c r="E812" i="1" l="1"/>
  <c r="A811" i="1"/>
  <c r="E813" i="1" l="1"/>
  <c r="A812" i="1"/>
  <c r="E814" i="1" l="1"/>
  <c r="A813" i="1"/>
  <c r="A814" i="1" l="1"/>
  <c r="E815" i="1"/>
  <c r="E816" i="1" l="1"/>
  <c r="A815" i="1"/>
  <c r="E817" i="1" l="1"/>
  <c r="A816" i="1"/>
  <c r="E818" i="1" l="1"/>
  <c r="A817" i="1"/>
  <c r="A818" i="1" l="1"/>
  <c r="E819" i="1"/>
  <c r="E820" i="1" l="1"/>
  <c r="A819" i="1"/>
  <c r="E821" i="1" l="1"/>
  <c r="A820" i="1"/>
  <c r="E822" i="1" l="1"/>
  <c r="A821" i="1"/>
  <c r="A822" i="1" l="1"/>
  <c r="E823" i="1"/>
  <c r="E824" i="1" l="1"/>
  <c r="A823" i="1"/>
  <c r="E825" i="1" l="1"/>
  <c r="A824" i="1"/>
  <c r="E826" i="1" l="1"/>
  <c r="A825" i="1"/>
  <c r="A826" i="1" l="1"/>
  <c r="E827" i="1"/>
  <c r="E828" i="1" l="1"/>
  <c r="A827" i="1"/>
  <c r="E829" i="1" l="1"/>
  <c r="A828" i="1"/>
  <c r="E830" i="1" l="1"/>
  <c r="A829" i="1"/>
  <c r="A830" i="1" l="1"/>
  <c r="E831" i="1"/>
  <c r="E832" i="1" l="1"/>
  <c r="A831" i="1"/>
  <c r="E833" i="1" l="1"/>
  <c r="A832" i="1"/>
  <c r="E834" i="1" l="1"/>
  <c r="A833" i="1"/>
  <c r="A834" i="1" l="1"/>
  <c r="E835" i="1"/>
  <c r="E836" i="1" l="1"/>
  <c r="A835" i="1"/>
  <c r="E837" i="1" l="1"/>
  <c r="A836" i="1"/>
  <c r="E838" i="1" l="1"/>
  <c r="A837" i="1"/>
  <c r="A838" i="1" l="1"/>
  <c r="E839" i="1"/>
  <c r="E840" i="1" l="1"/>
  <c r="A839" i="1"/>
  <c r="E841" i="1" l="1"/>
  <c r="A840" i="1"/>
  <c r="E842" i="1" l="1"/>
  <c r="A841" i="1"/>
  <c r="A842" i="1" l="1"/>
  <c r="E843" i="1"/>
  <c r="E844" i="1" l="1"/>
  <c r="A843" i="1"/>
  <c r="E845" i="1" l="1"/>
  <c r="A844" i="1"/>
  <c r="E846" i="1" l="1"/>
  <c r="A845" i="1"/>
  <c r="A846" i="1" l="1"/>
  <c r="E847" i="1"/>
  <c r="E848" i="1" l="1"/>
  <c r="A847" i="1"/>
  <c r="E849" i="1" l="1"/>
  <c r="A848" i="1"/>
  <c r="E850" i="1" l="1"/>
  <c r="A849" i="1"/>
  <c r="A850" i="1" l="1"/>
  <c r="E851" i="1"/>
  <c r="E852" i="1" l="1"/>
  <c r="A851" i="1"/>
  <c r="E853" i="1" l="1"/>
  <c r="A852" i="1"/>
  <c r="E854" i="1" l="1"/>
  <c r="A853" i="1"/>
  <c r="A854" i="1" l="1"/>
  <c r="E855" i="1"/>
  <c r="E856" i="1" l="1"/>
  <c r="A855" i="1"/>
  <c r="E857" i="1" l="1"/>
  <c r="A856" i="1"/>
  <c r="E858" i="1" l="1"/>
  <c r="A857" i="1"/>
  <c r="A858" i="1" l="1"/>
  <c r="E859" i="1"/>
  <c r="E860" i="1" l="1"/>
  <c r="A859" i="1"/>
  <c r="E861" i="1" l="1"/>
  <c r="A860" i="1"/>
  <c r="E862" i="1" l="1"/>
  <c r="A861" i="1"/>
  <c r="A862" i="1" l="1"/>
  <c r="E863" i="1"/>
  <c r="E864" i="1" l="1"/>
  <c r="A863" i="1"/>
  <c r="E865" i="1" l="1"/>
  <c r="A864" i="1"/>
  <c r="E866" i="1" l="1"/>
  <c r="A865" i="1"/>
  <c r="A866" i="1" l="1"/>
  <c r="E867" i="1"/>
  <c r="E868" i="1" l="1"/>
  <c r="A867" i="1"/>
  <c r="E869" i="1" l="1"/>
  <c r="A868" i="1"/>
  <c r="A869" i="1" l="1"/>
  <c r="E870" i="1"/>
  <c r="A870" i="1" l="1"/>
  <c r="E871" i="1"/>
  <c r="E872" i="1" l="1"/>
  <c r="A871" i="1"/>
  <c r="E873" i="1" l="1"/>
  <c r="A872" i="1"/>
  <c r="A873" i="1" l="1"/>
  <c r="E874" i="1"/>
  <c r="A874" i="1" l="1"/>
  <c r="E875" i="1"/>
  <c r="E876" i="1" l="1"/>
  <c r="A875" i="1"/>
  <c r="E877" i="1" l="1"/>
  <c r="A876" i="1"/>
  <c r="E878" i="1" l="1"/>
  <c r="A877" i="1"/>
  <c r="A878" i="1" l="1"/>
  <c r="E879" i="1"/>
  <c r="E880" i="1" l="1"/>
  <c r="A879" i="1"/>
  <c r="E881" i="1" l="1"/>
  <c r="A880" i="1"/>
  <c r="E882" i="1" l="1"/>
  <c r="A881" i="1"/>
  <c r="A882" i="1" l="1"/>
  <c r="E883" i="1"/>
  <c r="E884" i="1" l="1"/>
  <c r="A883" i="1"/>
  <c r="E885" i="1" l="1"/>
  <c r="A884" i="1"/>
  <c r="E886" i="1" l="1"/>
  <c r="A885" i="1"/>
  <c r="A886" i="1" l="1"/>
  <c r="E887" i="1"/>
  <c r="E888" i="1" l="1"/>
  <c r="A887" i="1"/>
  <c r="E889" i="1" l="1"/>
  <c r="A888" i="1"/>
  <c r="E890" i="1" l="1"/>
  <c r="A889" i="1"/>
  <c r="A890" i="1" l="1"/>
  <c r="E891" i="1"/>
  <c r="E892" i="1" l="1"/>
  <c r="A891" i="1"/>
  <c r="E893" i="1" l="1"/>
  <c r="A892" i="1"/>
  <c r="E894" i="1" l="1"/>
  <c r="A893" i="1"/>
  <c r="A894" i="1" l="1"/>
  <c r="E895" i="1"/>
  <c r="E896" i="1" l="1"/>
  <c r="A895" i="1"/>
  <c r="E897" i="1" l="1"/>
  <c r="A896" i="1"/>
  <c r="E898" i="1" l="1"/>
  <c r="A897" i="1"/>
  <c r="A898" i="1" l="1"/>
  <c r="E899" i="1"/>
  <c r="E900" i="1" l="1"/>
  <c r="A899" i="1"/>
  <c r="E901" i="1" l="1"/>
  <c r="A900" i="1"/>
  <c r="E902" i="1" l="1"/>
  <c r="A901" i="1"/>
  <c r="A902" i="1" l="1"/>
  <c r="E903" i="1"/>
  <c r="E904" i="1" l="1"/>
  <c r="A903" i="1"/>
  <c r="E905" i="1" l="1"/>
  <c r="A904" i="1"/>
  <c r="E906" i="1" l="1"/>
  <c r="A905" i="1"/>
  <c r="A906" i="1" l="1"/>
  <c r="E907" i="1"/>
  <c r="E908" i="1" l="1"/>
  <c r="A907" i="1"/>
  <c r="E909" i="1" l="1"/>
  <c r="A908" i="1"/>
  <c r="E910" i="1" l="1"/>
  <c r="A909" i="1"/>
  <c r="A910" i="1" l="1"/>
  <c r="E911" i="1"/>
  <c r="E912" i="1" l="1"/>
  <c r="A911" i="1"/>
  <c r="E913" i="1" l="1"/>
  <c r="A912" i="1"/>
  <c r="E914" i="1" l="1"/>
  <c r="A913" i="1"/>
  <c r="A914" i="1" l="1"/>
  <c r="E915" i="1"/>
  <c r="E916" i="1" l="1"/>
  <c r="A915" i="1"/>
  <c r="E917" i="1" l="1"/>
  <c r="A916" i="1"/>
  <c r="E918" i="1" l="1"/>
  <c r="A917" i="1"/>
  <c r="A918" i="1" l="1"/>
  <c r="E919" i="1"/>
  <c r="E920" i="1" l="1"/>
  <c r="A919" i="1"/>
  <c r="E921" i="1" l="1"/>
  <c r="A920" i="1"/>
  <c r="E922" i="1" l="1"/>
  <c r="A921" i="1"/>
  <c r="A922" i="1" l="1"/>
  <c r="E923" i="1"/>
  <c r="E924" i="1" l="1"/>
  <c r="A923" i="1"/>
  <c r="E925" i="1" l="1"/>
  <c r="A924" i="1"/>
  <c r="E926" i="1" l="1"/>
  <c r="A925" i="1"/>
  <c r="A926" i="1" l="1"/>
  <c r="E927" i="1"/>
  <c r="E928" i="1" l="1"/>
  <c r="A927" i="1"/>
  <c r="E929" i="1" l="1"/>
  <c r="A928" i="1"/>
  <c r="E930" i="1" l="1"/>
  <c r="A929" i="1"/>
  <c r="A930" i="1" l="1"/>
  <c r="E931" i="1"/>
  <c r="E932" i="1" l="1"/>
  <c r="A931" i="1"/>
  <c r="E933" i="1" l="1"/>
  <c r="A932" i="1"/>
  <c r="E934" i="1" l="1"/>
  <c r="A933" i="1"/>
  <c r="A934" i="1" l="1"/>
  <c r="E935" i="1"/>
  <c r="E936" i="1" l="1"/>
  <c r="A935" i="1"/>
  <c r="E937" i="1" l="1"/>
  <c r="A936" i="1"/>
  <c r="E938" i="1" l="1"/>
  <c r="A937" i="1"/>
  <c r="A938" i="1" l="1"/>
  <c r="E939" i="1"/>
  <c r="E940" i="1" l="1"/>
  <c r="A939" i="1"/>
  <c r="E941" i="1" l="1"/>
  <c r="A940" i="1"/>
  <c r="E942" i="1" l="1"/>
  <c r="A941" i="1"/>
  <c r="A942" i="1" l="1"/>
  <c r="E943" i="1"/>
  <c r="E944" i="1" l="1"/>
  <c r="A943" i="1"/>
  <c r="E945" i="1" l="1"/>
  <c r="A944" i="1"/>
  <c r="E946" i="1" l="1"/>
  <c r="A945" i="1"/>
  <c r="A946" i="1" l="1"/>
  <c r="E947" i="1"/>
  <c r="E948" i="1" l="1"/>
  <c r="A947" i="1"/>
  <c r="E949" i="1" l="1"/>
  <c r="A948" i="1"/>
  <c r="E950" i="1" l="1"/>
  <c r="A949" i="1"/>
  <c r="A950" i="1" l="1"/>
  <c r="E951" i="1"/>
  <c r="E952" i="1" l="1"/>
  <c r="A951" i="1"/>
  <c r="E953" i="1" l="1"/>
  <c r="A952" i="1"/>
  <c r="E954" i="1" l="1"/>
  <c r="A953" i="1"/>
  <c r="A954" i="1" l="1"/>
  <c r="E955" i="1"/>
  <c r="E956" i="1" l="1"/>
  <c r="A955" i="1"/>
  <c r="E957" i="1" l="1"/>
  <c r="A956" i="1"/>
  <c r="E958" i="1" l="1"/>
  <c r="A957" i="1"/>
  <c r="A958" i="1" l="1"/>
  <c r="E959" i="1"/>
  <c r="E960" i="1" l="1"/>
  <c r="A959" i="1"/>
  <c r="E961" i="1" l="1"/>
  <c r="A960" i="1"/>
  <c r="E962" i="1" l="1"/>
  <c r="A961" i="1"/>
  <c r="A962" i="1" l="1"/>
  <c r="E963" i="1"/>
  <c r="E964" i="1" l="1"/>
  <c r="A963" i="1"/>
  <c r="E965" i="1" l="1"/>
  <c r="A964" i="1"/>
  <c r="E966" i="1" l="1"/>
  <c r="A965" i="1"/>
  <c r="A966" i="1" l="1"/>
  <c r="E967" i="1"/>
  <c r="E968" i="1" l="1"/>
  <c r="A967" i="1"/>
  <c r="E969" i="1" l="1"/>
  <c r="A968" i="1"/>
  <c r="E970" i="1" l="1"/>
  <c r="A969" i="1"/>
  <c r="A970" i="1" l="1"/>
  <c r="E971" i="1"/>
  <c r="E972" i="1" l="1"/>
  <c r="A971" i="1"/>
  <c r="E973" i="1" l="1"/>
  <c r="A972" i="1"/>
  <c r="E974" i="1" l="1"/>
  <c r="A973" i="1"/>
  <c r="A974" i="1" l="1"/>
  <c r="E975" i="1"/>
  <c r="E976" i="1" l="1"/>
  <c r="A975" i="1"/>
  <c r="E977" i="1" l="1"/>
  <c r="A976" i="1"/>
  <c r="E978" i="1" l="1"/>
  <c r="A977" i="1"/>
  <c r="A978" i="1" l="1"/>
  <c r="E979" i="1"/>
  <c r="E980" i="1" l="1"/>
  <c r="A979" i="1"/>
  <c r="E981" i="1" l="1"/>
  <c r="A980" i="1"/>
  <c r="E982" i="1" l="1"/>
  <c r="A981" i="1"/>
  <c r="A982" i="1" l="1"/>
  <c r="E983" i="1"/>
  <c r="E984" i="1" l="1"/>
  <c r="A983" i="1"/>
  <c r="E985" i="1" l="1"/>
  <c r="A984" i="1"/>
  <c r="E986" i="1" l="1"/>
  <c r="A985" i="1"/>
  <c r="A986" i="1" l="1"/>
  <c r="E987" i="1"/>
  <c r="E988" i="1" l="1"/>
  <c r="A987" i="1"/>
  <c r="E989" i="1" l="1"/>
  <c r="A988" i="1"/>
  <c r="E990" i="1" l="1"/>
  <c r="A989" i="1"/>
  <c r="A990" i="1" l="1"/>
  <c r="E991" i="1"/>
  <c r="E992" i="1" l="1"/>
  <c r="A991" i="1"/>
  <c r="E993" i="1" l="1"/>
  <c r="A992" i="1"/>
  <c r="E994" i="1" l="1"/>
  <c r="A993" i="1"/>
  <c r="A994" i="1" l="1"/>
  <c r="E995" i="1"/>
  <c r="E996" i="1" l="1"/>
  <c r="A995" i="1"/>
  <c r="E997" i="1" l="1"/>
  <c r="A996" i="1"/>
  <c r="E998" i="1" l="1"/>
  <c r="A997" i="1"/>
  <c r="E999" i="1" l="1"/>
  <c r="A998" i="1"/>
  <c r="E1000" i="1" l="1"/>
  <c r="A999" i="1"/>
  <c r="A1000" i="1" l="1"/>
  <c r="E1001" i="1"/>
  <c r="A1001" i="1" s="1"/>
</calcChain>
</file>

<file path=xl/sharedStrings.xml><?xml version="1.0" encoding="utf-8"?>
<sst xmlns="http://schemas.openxmlformats.org/spreadsheetml/2006/main" count="126612" uniqueCount="35446">
  <si>
    <t>Name</t>
  </si>
  <si>
    <t>SKU</t>
  </si>
  <si>
    <t>Barcode</t>
  </si>
  <si>
    <t>Description</t>
  </si>
  <si>
    <t>Price</t>
  </si>
  <si>
    <t>Cost Price</t>
  </si>
  <si>
    <t>Stock</t>
  </si>
  <si>
    <t>Min Stock</t>
  </si>
  <si>
    <t>Category Name</t>
  </si>
  <si>
    <t>Taxable</t>
  </si>
  <si>
    <t>Active</t>
  </si>
  <si>
    <t>Capstok10000</t>
  </si>
  <si>
    <t>CA10000</t>
  </si>
  <si>
    <t>Capstok</t>
  </si>
  <si>
    <t>no</t>
  </si>
  <si>
    <t>yes</t>
  </si>
  <si>
    <t>Capstok11000</t>
  </si>
  <si>
    <t>CA11000</t>
  </si>
  <si>
    <t>Capstok12000</t>
  </si>
  <si>
    <t>CA12000</t>
  </si>
  <si>
    <t>Capstok13000</t>
  </si>
  <si>
    <t>CA13000</t>
  </si>
  <si>
    <t>Capstok14000</t>
  </si>
  <si>
    <t>CA14000</t>
  </si>
  <si>
    <t>Capstok15000</t>
  </si>
  <si>
    <t>CA15000</t>
  </si>
  <si>
    <t>Capstok16000</t>
  </si>
  <si>
    <t>CA16000</t>
  </si>
  <si>
    <t>Capstok17000</t>
  </si>
  <si>
    <t>CA17000</t>
  </si>
  <si>
    <t>Capstok18000</t>
  </si>
  <si>
    <t>CA18000</t>
  </si>
  <si>
    <t>Capstok19000</t>
  </si>
  <si>
    <t>CA19000</t>
  </si>
  <si>
    <t>Capstok20000</t>
  </si>
  <si>
    <t>CA20000</t>
  </si>
  <si>
    <t>Capstok21000</t>
  </si>
  <si>
    <t>CA21000</t>
  </si>
  <si>
    <t>Capstok22000</t>
  </si>
  <si>
    <t>CA22000</t>
  </si>
  <si>
    <t>Capstok23000</t>
  </si>
  <si>
    <t>CA23000</t>
  </si>
  <si>
    <t>Capstok24000</t>
  </si>
  <si>
    <t>CA24000</t>
  </si>
  <si>
    <t>Capstok25000</t>
  </si>
  <si>
    <t>CA25000</t>
  </si>
  <si>
    <t>Capstok26000</t>
  </si>
  <si>
    <t>CA26000</t>
  </si>
  <si>
    <t>Capstok27000</t>
  </si>
  <si>
    <t>CA27000</t>
  </si>
  <si>
    <t>Capstok28000</t>
  </si>
  <si>
    <t>CA28000</t>
  </si>
  <si>
    <t>Capstok29000</t>
  </si>
  <si>
    <t>CA29000</t>
  </si>
  <si>
    <t>Capstok30000</t>
  </si>
  <si>
    <t>CA30000</t>
  </si>
  <si>
    <t>Capstok31000</t>
  </si>
  <si>
    <t>CA31000</t>
  </si>
  <si>
    <t>Capstok32000</t>
  </si>
  <si>
    <t>CA32000</t>
  </si>
  <si>
    <t>Capstok33000</t>
  </si>
  <si>
    <t>CA33000</t>
  </si>
  <si>
    <t>Capstok34000</t>
  </si>
  <si>
    <t>CA34000</t>
  </si>
  <si>
    <t>Capstok35000</t>
  </si>
  <si>
    <t>CA35000</t>
  </si>
  <si>
    <t>Capstok36000</t>
  </si>
  <si>
    <t>CA36000</t>
  </si>
  <si>
    <t>Capstok37000</t>
  </si>
  <si>
    <t>CA37000</t>
  </si>
  <si>
    <t>Capstok38000</t>
  </si>
  <si>
    <t>CA38000</t>
  </si>
  <si>
    <t>Capstok39000</t>
  </si>
  <si>
    <t>CA39000</t>
  </si>
  <si>
    <t>Capstok40000</t>
  </si>
  <si>
    <t>CA40000</t>
  </si>
  <si>
    <t>Capstok41000</t>
  </si>
  <si>
    <t>CA41000</t>
  </si>
  <si>
    <t>Capstok42000</t>
  </si>
  <si>
    <t>CA42000</t>
  </si>
  <si>
    <t>Capstok43000</t>
  </si>
  <si>
    <t>CA43000</t>
  </si>
  <si>
    <t>Capstok44000</t>
  </si>
  <si>
    <t>CA44000</t>
  </si>
  <si>
    <t>Capstok45000</t>
  </si>
  <si>
    <t>CA45000</t>
  </si>
  <si>
    <t>Capstok46000</t>
  </si>
  <si>
    <t>CA46000</t>
  </si>
  <si>
    <t>Capstok47000</t>
  </si>
  <si>
    <t>CA47000</t>
  </si>
  <si>
    <t>Capstok48000</t>
  </si>
  <si>
    <t>CA48000</t>
  </si>
  <si>
    <t>Capstok49000</t>
  </si>
  <si>
    <t>CA49000</t>
  </si>
  <si>
    <t>Capstok50000</t>
  </si>
  <si>
    <t>CA50000</t>
  </si>
  <si>
    <t>BA1500</t>
  </si>
  <si>
    <t>Barang campur</t>
  </si>
  <si>
    <t>BA2500</t>
  </si>
  <si>
    <t>BA3500</t>
  </si>
  <si>
    <t>BA4500</t>
  </si>
  <si>
    <t>BA5500</t>
  </si>
  <si>
    <t>BA6500</t>
  </si>
  <si>
    <t>BA7500</t>
  </si>
  <si>
    <t>BA8500</t>
  </si>
  <si>
    <t>BA9500</t>
  </si>
  <si>
    <t>BA10500</t>
  </si>
  <si>
    <t>BA11500</t>
  </si>
  <si>
    <t>BA12500</t>
  </si>
  <si>
    <t>BA13500</t>
  </si>
  <si>
    <t>BA14500</t>
  </si>
  <si>
    <t>BA15500</t>
  </si>
  <si>
    <t>BA16500</t>
  </si>
  <si>
    <t>BA17500</t>
  </si>
  <si>
    <t>BA18500</t>
  </si>
  <si>
    <t>BA19500</t>
  </si>
  <si>
    <t>BA20500</t>
  </si>
  <si>
    <t>BA21500</t>
  </si>
  <si>
    <t>BA22500</t>
  </si>
  <si>
    <t>BA23500</t>
  </si>
  <si>
    <t>BA24500</t>
  </si>
  <si>
    <t>BA25500</t>
  </si>
  <si>
    <t>BA26500</t>
  </si>
  <si>
    <t>BA27500</t>
  </si>
  <si>
    <t>BA28500</t>
  </si>
  <si>
    <t>BA29500</t>
  </si>
  <si>
    <t>BA30500</t>
  </si>
  <si>
    <t>BA31500</t>
  </si>
  <si>
    <t>BA32500</t>
  </si>
  <si>
    <t>BA33500</t>
  </si>
  <si>
    <t>BA34500</t>
  </si>
  <si>
    <t>BA35500</t>
  </si>
  <si>
    <t>BA36500</t>
  </si>
  <si>
    <t>BA37500</t>
  </si>
  <si>
    <t>BA38500</t>
  </si>
  <si>
    <t>BA39500</t>
  </si>
  <si>
    <t>BA40500</t>
  </si>
  <si>
    <t>BA41500</t>
  </si>
  <si>
    <t>BA42500</t>
  </si>
  <si>
    <t>BA43500</t>
  </si>
  <si>
    <t>BA44500</t>
  </si>
  <si>
    <t>BA45500</t>
  </si>
  <si>
    <t>BA46500</t>
  </si>
  <si>
    <t>BA47500</t>
  </si>
  <si>
    <t>BA48500</t>
  </si>
  <si>
    <t>BA49500</t>
  </si>
  <si>
    <t>BA50500</t>
  </si>
  <si>
    <t>BA51500</t>
  </si>
  <si>
    <t>BA52500</t>
  </si>
  <si>
    <t>BA53500</t>
  </si>
  <si>
    <t>BA54500</t>
  </si>
  <si>
    <t>BA55500</t>
  </si>
  <si>
    <t>BA56500</t>
  </si>
  <si>
    <t>BA57500</t>
  </si>
  <si>
    <t>BA58500</t>
  </si>
  <si>
    <t>BA59500</t>
  </si>
  <si>
    <t>BA60500</t>
  </si>
  <si>
    <t>BA61500</t>
  </si>
  <si>
    <t>BA62500</t>
  </si>
  <si>
    <t>BA63500</t>
  </si>
  <si>
    <t>BA64500</t>
  </si>
  <si>
    <t>BA65500</t>
  </si>
  <si>
    <t>BA66500</t>
  </si>
  <si>
    <t>BA67500</t>
  </si>
  <si>
    <t>BA68500</t>
  </si>
  <si>
    <t>BA69500</t>
  </si>
  <si>
    <t>BA70500</t>
  </si>
  <si>
    <t>BA71500</t>
  </si>
  <si>
    <t>BA72500</t>
  </si>
  <si>
    <t>BA73500</t>
  </si>
  <si>
    <t>BA74500</t>
  </si>
  <si>
    <t>BA75500</t>
  </si>
  <si>
    <t>BA76500</t>
  </si>
  <si>
    <t>BA77500</t>
  </si>
  <si>
    <t>BA78500</t>
  </si>
  <si>
    <t>BA79500</t>
  </si>
  <si>
    <t>BA80500</t>
  </si>
  <si>
    <t>BA81500</t>
  </si>
  <si>
    <t>BA82500</t>
  </si>
  <si>
    <t>BA83500</t>
  </si>
  <si>
    <t>BA84500</t>
  </si>
  <si>
    <t>BA85500</t>
  </si>
  <si>
    <t>BA86500</t>
  </si>
  <si>
    <t>BA87500</t>
  </si>
  <si>
    <t>BA88500</t>
  </si>
  <si>
    <t>BA89500</t>
  </si>
  <si>
    <t>BA90500</t>
  </si>
  <si>
    <t>BA91500</t>
  </si>
  <si>
    <t>BA92500</t>
  </si>
  <si>
    <t>BA93500</t>
  </si>
  <si>
    <t>BA94500</t>
  </si>
  <si>
    <t>BA95500</t>
  </si>
  <si>
    <t>BA96500</t>
  </si>
  <si>
    <t>BA97500</t>
  </si>
  <si>
    <t>BA98500</t>
  </si>
  <si>
    <t>BA99500</t>
  </si>
  <si>
    <t>BA100500</t>
  </si>
  <si>
    <t>BA101500</t>
  </si>
  <si>
    <t>BA102500</t>
  </si>
  <si>
    <t>BA103500</t>
  </si>
  <si>
    <t>BA104500</t>
  </si>
  <si>
    <t>BA105500</t>
  </si>
  <si>
    <t>BA106500</t>
  </si>
  <si>
    <t>BA107500</t>
  </si>
  <si>
    <t>BA108500</t>
  </si>
  <si>
    <t>BA109500</t>
  </si>
  <si>
    <t>BA110500</t>
  </si>
  <si>
    <t>BA111500</t>
  </si>
  <si>
    <t>BA112500</t>
  </si>
  <si>
    <t>BA113500</t>
  </si>
  <si>
    <t>BA114500</t>
  </si>
  <si>
    <t>BA115500</t>
  </si>
  <si>
    <t>BA116500</t>
  </si>
  <si>
    <t>BA117500</t>
  </si>
  <si>
    <t>BA118500</t>
  </si>
  <si>
    <t>BA119500</t>
  </si>
  <si>
    <t>BA120500</t>
  </si>
  <si>
    <t>BA121500</t>
  </si>
  <si>
    <t>BA122500</t>
  </si>
  <si>
    <t>BA123500</t>
  </si>
  <si>
    <t>BA124500</t>
  </si>
  <si>
    <t>BA125500</t>
  </si>
  <si>
    <t>BA126500</t>
  </si>
  <si>
    <t>BA127500</t>
  </si>
  <si>
    <t>BA128500</t>
  </si>
  <si>
    <t>BA129500</t>
  </si>
  <si>
    <t>BA130500</t>
  </si>
  <si>
    <t>BA131500</t>
  </si>
  <si>
    <t>BA132500</t>
  </si>
  <si>
    <t>BA133500</t>
  </si>
  <si>
    <t>BA134500</t>
  </si>
  <si>
    <t>BA135500</t>
  </si>
  <si>
    <t>BA136500</t>
  </si>
  <si>
    <t>BA137500</t>
  </si>
  <si>
    <t>BA138500</t>
  </si>
  <si>
    <t>BA139500</t>
  </si>
  <si>
    <t>BA140500</t>
  </si>
  <si>
    <t>BA141500</t>
  </si>
  <si>
    <t>BA142500</t>
  </si>
  <si>
    <t>BA143500</t>
  </si>
  <si>
    <t>BA144500</t>
  </si>
  <si>
    <t>BA145500</t>
  </si>
  <si>
    <t>BA146500</t>
  </si>
  <si>
    <t>BA147500</t>
  </si>
  <si>
    <t>BA148500</t>
  </si>
  <si>
    <t>BA149500</t>
  </si>
  <si>
    <t>BA150500</t>
  </si>
  <si>
    <t>BA151500</t>
  </si>
  <si>
    <t>BA152500</t>
  </si>
  <si>
    <t>BA153500</t>
  </si>
  <si>
    <t>BA154500</t>
  </si>
  <si>
    <t>BA155500</t>
  </si>
  <si>
    <t>BA156500</t>
  </si>
  <si>
    <t>BA157500</t>
  </si>
  <si>
    <t>BA158500</t>
  </si>
  <si>
    <t>BA159500</t>
  </si>
  <si>
    <t>BA160500</t>
  </si>
  <si>
    <t>BA161500</t>
  </si>
  <si>
    <t>BA162500</t>
  </si>
  <si>
    <t>BA163500</t>
  </si>
  <si>
    <t>BA164500</t>
  </si>
  <si>
    <t>BA165500</t>
  </si>
  <si>
    <t>BA166500</t>
  </si>
  <si>
    <t>BA167500</t>
  </si>
  <si>
    <t>BA168500</t>
  </si>
  <si>
    <t>BA169500</t>
  </si>
  <si>
    <t>BA170500</t>
  </si>
  <si>
    <t>BA171500</t>
  </si>
  <si>
    <t>BA172500</t>
  </si>
  <si>
    <t>BA173500</t>
  </si>
  <si>
    <t>BA174500</t>
  </si>
  <si>
    <t>BA175500</t>
  </si>
  <si>
    <t>BA176500</t>
  </si>
  <si>
    <t>BA177500</t>
  </si>
  <si>
    <t>BA178500</t>
  </si>
  <si>
    <t>BA179500</t>
  </si>
  <si>
    <t>BA180500</t>
  </si>
  <si>
    <t>BA181500</t>
  </si>
  <si>
    <t>BA182500</t>
  </si>
  <si>
    <t>BA183500</t>
  </si>
  <si>
    <t>BA184500</t>
  </si>
  <si>
    <t>BA185500</t>
  </si>
  <si>
    <t>BA186500</t>
  </si>
  <si>
    <t>BA187500</t>
  </si>
  <si>
    <t>BA188500</t>
  </si>
  <si>
    <t>BA189500</t>
  </si>
  <si>
    <t>BA190500</t>
  </si>
  <si>
    <t>BA191500</t>
  </si>
  <si>
    <t>BA192500</t>
  </si>
  <si>
    <t>BA193500</t>
  </si>
  <si>
    <t>BA194500</t>
  </si>
  <si>
    <t>BA195500</t>
  </si>
  <si>
    <t>BA196500</t>
  </si>
  <si>
    <t>BA197500</t>
  </si>
  <si>
    <t>BA198500</t>
  </si>
  <si>
    <t>BA199500</t>
  </si>
  <si>
    <t>BA200500</t>
  </si>
  <si>
    <t>BA201500</t>
  </si>
  <si>
    <t>BA202500</t>
  </si>
  <si>
    <t>BA203500</t>
  </si>
  <si>
    <t>BA204500</t>
  </si>
  <si>
    <t>BA205500</t>
  </si>
  <si>
    <t>BA206500</t>
  </si>
  <si>
    <t>BA207500</t>
  </si>
  <si>
    <t>BA208500</t>
  </si>
  <si>
    <t>BA209500</t>
  </si>
  <si>
    <t>BA210500</t>
  </si>
  <si>
    <t>BA211500</t>
  </si>
  <si>
    <t>BA212500</t>
  </si>
  <si>
    <t>BA213500</t>
  </si>
  <si>
    <t>BA214500</t>
  </si>
  <si>
    <t>BA215500</t>
  </si>
  <si>
    <t>BA216500</t>
  </si>
  <si>
    <t>BA217500</t>
  </si>
  <si>
    <t>BA218500</t>
  </si>
  <si>
    <t>BA219500</t>
  </si>
  <si>
    <t>BA220500</t>
  </si>
  <si>
    <t>BA221500</t>
  </si>
  <si>
    <t>BA222500</t>
  </si>
  <si>
    <t>BA223500</t>
  </si>
  <si>
    <t>BA224500</t>
  </si>
  <si>
    <t>BA225500</t>
  </si>
  <si>
    <t>BA226500</t>
  </si>
  <si>
    <t>BA227500</t>
  </si>
  <si>
    <t>BA228500</t>
  </si>
  <si>
    <t>BA229500</t>
  </si>
  <si>
    <t>BA230500</t>
  </si>
  <si>
    <t>BA231500</t>
  </si>
  <si>
    <t>BA232500</t>
  </si>
  <si>
    <t>BA233500</t>
  </si>
  <si>
    <t>BA234500</t>
  </si>
  <si>
    <t>BA235500</t>
  </si>
  <si>
    <t>BA236500</t>
  </si>
  <si>
    <t>BA237500</t>
  </si>
  <si>
    <t>BA238500</t>
  </si>
  <si>
    <t>BA239500</t>
  </si>
  <si>
    <t>BA240500</t>
  </si>
  <si>
    <t>BA241500</t>
  </si>
  <si>
    <t>BA242500</t>
  </si>
  <si>
    <t>BA243500</t>
  </si>
  <si>
    <t>BA244500</t>
  </si>
  <si>
    <t>BA245500</t>
  </si>
  <si>
    <t>BA246500</t>
  </si>
  <si>
    <t>BA247500</t>
  </si>
  <si>
    <t>BA248500</t>
  </si>
  <si>
    <t>BA249500</t>
  </si>
  <si>
    <t>BA250500</t>
  </si>
  <si>
    <t>BA251500</t>
  </si>
  <si>
    <t>BA252500</t>
  </si>
  <si>
    <t>BA253500</t>
  </si>
  <si>
    <t>BA254500</t>
  </si>
  <si>
    <t>BA255500</t>
  </si>
  <si>
    <t>BA256500</t>
  </si>
  <si>
    <t>BA257500</t>
  </si>
  <si>
    <t>BA258500</t>
  </si>
  <si>
    <t>BA259500</t>
  </si>
  <si>
    <t>BA260500</t>
  </si>
  <si>
    <t>BA261500</t>
  </si>
  <si>
    <t>BA262500</t>
  </si>
  <si>
    <t>BA263500</t>
  </si>
  <si>
    <t>BA264500</t>
  </si>
  <si>
    <t>BA265500</t>
  </si>
  <si>
    <t>BA266500</t>
  </si>
  <si>
    <t>BA267500</t>
  </si>
  <si>
    <t>BA268500</t>
  </si>
  <si>
    <t>BA269500</t>
  </si>
  <si>
    <t>BA270500</t>
  </si>
  <si>
    <t>BA271500</t>
  </si>
  <si>
    <t>BA272500</t>
  </si>
  <si>
    <t>BA273500</t>
  </si>
  <si>
    <t>BA274500</t>
  </si>
  <si>
    <t>BA275500</t>
  </si>
  <si>
    <t>BA276500</t>
  </si>
  <si>
    <t>BA277500</t>
  </si>
  <si>
    <t>BA278500</t>
  </si>
  <si>
    <t>BA279500</t>
  </si>
  <si>
    <t>BA280500</t>
  </si>
  <si>
    <t>BA281500</t>
  </si>
  <si>
    <t>BA282500</t>
  </si>
  <si>
    <t>BA283500</t>
  </si>
  <si>
    <t>BA284500</t>
  </si>
  <si>
    <t>BA285500</t>
  </si>
  <si>
    <t>BA286500</t>
  </si>
  <si>
    <t>BA287500</t>
  </si>
  <si>
    <t>BA288500</t>
  </si>
  <si>
    <t>BA289500</t>
  </si>
  <si>
    <t>BA290500</t>
  </si>
  <si>
    <t>BA291500</t>
  </si>
  <si>
    <t>BA292500</t>
  </si>
  <si>
    <t>BA293500</t>
  </si>
  <si>
    <t>BA294500</t>
  </si>
  <si>
    <t>BA295500</t>
  </si>
  <si>
    <t>BA296500</t>
  </si>
  <si>
    <t>BA297500</t>
  </si>
  <si>
    <t>BA298500</t>
  </si>
  <si>
    <t>BA299500</t>
  </si>
  <si>
    <t>BA300500</t>
  </si>
  <si>
    <t>BA301500</t>
  </si>
  <si>
    <t>BA302500</t>
  </si>
  <si>
    <t>BA303500</t>
  </si>
  <si>
    <t>BA304500</t>
  </si>
  <si>
    <t>BA305500</t>
  </si>
  <si>
    <t>BA306500</t>
  </si>
  <si>
    <t>BA307500</t>
  </si>
  <si>
    <t>BA308500</t>
  </si>
  <si>
    <t>BA309500</t>
  </si>
  <si>
    <t>BA310500</t>
  </si>
  <si>
    <t>BA311500</t>
  </si>
  <si>
    <t>BA312500</t>
  </si>
  <si>
    <t>BA313500</t>
  </si>
  <si>
    <t>BA314500</t>
  </si>
  <si>
    <t>BA315500</t>
  </si>
  <si>
    <t>BA316500</t>
  </si>
  <si>
    <t>BA317500</t>
  </si>
  <si>
    <t>BA318500</t>
  </si>
  <si>
    <t>BA319500</t>
  </si>
  <si>
    <t>BA320500</t>
  </si>
  <si>
    <t>BA321500</t>
  </si>
  <si>
    <t>BA322500</t>
  </si>
  <si>
    <t>BA323500</t>
  </si>
  <si>
    <t>BA324500</t>
  </si>
  <si>
    <t>BA325500</t>
  </si>
  <si>
    <t>BA326500</t>
  </si>
  <si>
    <t>BA327500</t>
  </si>
  <si>
    <t>BA328500</t>
  </si>
  <si>
    <t>BA329500</t>
  </si>
  <si>
    <t>BA330500</t>
  </si>
  <si>
    <t>BA331500</t>
  </si>
  <si>
    <t>BA332500</t>
  </si>
  <si>
    <t>BA333500</t>
  </si>
  <si>
    <t>BA334500</t>
  </si>
  <si>
    <t>BA335500</t>
  </si>
  <si>
    <t>BA336500</t>
  </si>
  <si>
    <t>BA337500</t>
  </si>
  <si>
    <t>BA338500</t>
  </si>
  <si>
    <t>BA339500</t>
  </si>
  <si>
    <t>BA340500</t>
  </si>
  <si>
    <t>BA341500</t>
  </si>
  <si>
    <t>BA342500</t>
  </si>
  <si>
    <t>BA343500</t>
  </si>
  <si>
    <t>BA344500</t>
  </si>
  <si>
    <t>BA345500</t>
  </si>
  <si>
    <t>BA346500</t>
  </si>
  <si>
    <t>BA347500</t>
  </si>
  <si>
    <t>BA348500</t>
  </si>
  <si>
    <t>BA349500</t>
  </si>
  <si>
    <t>BA350500</t>
  </si>
  <si>
    <t>BA351500</t>
  </si>
  <si>
    <t>BA352500</t>
  </si>
  <si>
    <t>BA353500</t>
  </si>
  <si>
    <t>BA354500</t>
  </si>
  <si>
    <t>BA355500</t>
  </si>
  <si>
    <t>BA356500</t>
  </si>
  <si>
    <t>BA357500</t>
  </si>
  <si>
    <t>BA358500</t>
  </si>
  <si>
    <t>BA359500</t>
  </si>
  <si>
    <t>BA360500</t>
  </si>
  <si>
    <t>BA361500</t>
  </si>
  <si>
    <t>BA362500</t>
  </si>
  <si>
    <t>BA363500</t>
  </si>
  <si>
    <t>BA364500</t>
  </si>
  <si>
    <t>BA365500</t>
  </si>
  <si>
    <t>BA366500</t>
  </si>
  <si>
    <t>BA367500</t>
  </si>
  <si>
    <t>BA368500</t>
  </si>
  <si>
    <t>BA369500</t>
  </si>
  <si>
    <t>BA370500</t>
  </si>
  <si>
    <t>BA371500</t>
  </si>
  <si>
    <t>BA372500</t>
  </si>
  <si>
    <t>BA373500</t>
  </si>
  <si>
    <t>BA374500</t>
  </si>
  <si>
    <t>BA375500</t>
  </si>
  <si>
    <t>BA376500</t>
  </si>
  <si>
    <t>BA377500</t>
  </si>
  <si>
    <t>BA378500</t>
  </si>
  <si>
    <t>BA379500</t>
  </si>
  <si>
    <t>BA380500</t>
  </si>
  <si>
    <t>BA381500</t>
  </si>
  <si>
    <t>BA382500</t>
  </si>
  <si>
    <t>BA383500</t>
  </si>
  <si>
    <t>BA384500</t>
  </si>
  <si>
    <t>BA385500</t>
  </si>
  <si>
    <t>BA386500</t>
  </si>
  <si>
    <t>BA387500</t>
  </si>
  <si>
    <t>BA388500</t>
  </si>
  <si>
    <t>BA389500</t>
  </si>
  <si>
    <t>BA390500</t>
  </si>
  <si>
    <t>BA391500</t>
  </si>
  <si>
    <t>BA392500</t>
  </si>
  <si>
    <t>BA393500</t>
  </si>
  <si>
    <t>BA394500</t>
  </si>
  <si>
    <t>BA395500</t>
  </si>
  <si>
    <t>BA396500</t>
  </si>
  <si>
    <t>BA397500</t>
  </si>
  <si>
    <t>BA398500</t>
  </si>
  <si>
    <t>BA399500</t>
  </si>
  <si>
    <t>BA400500</t>
  </si>
  <si>
    <t>BA401500</t>
  </si>
  <si>
    <t>BA402500</t>
  </si>
  <si>
    <t>BA403500</t>
  </si>
  <si>
    <t>BA404500</t>
  </si>
  <si>
    <t>BA405500</t>
  </si>
  <si>
    <t>BA406500</t>
  </si>
  <si>
    <t>BA407500</t>
  </si>
  <si>
    <t>BA408500</t>
  </si>
  <si>
    <t>BA409500</t>
  </si>
  <si>
    <t>BA410500</t>
  </si>
  <si>
    <t>BA411500</t>
  </si>
  <si>
    <t>BA412500</t>
  </si>
  <si>
    <t>BA413500</t>
  </si>
  <si>
    <t>BA414500</t>
  </si>
  <si>
    <t>BA415500</t>
  </si>
  <si>
    <t>BA416500</t>
  </si>
  <si>
    <t>BA417500</t>
  </si>
  <si>
    <t>BA418500</t>
  </si>
  <si>
    <t>BA419500</t>
  </si>
  <si>
    <t>BA420500</t>
  </si>
  <si>
    <t>BA421500</t>
  </si>
  <si>
    <t>BA422500</t>
  </si>
  <si>
    <t>BA423500</t>
  </si>
  <si>
    <t>BA424500</t>
  </si>
  <si>
    <t>BA425500</t>
  </si>
  <si>
    <t>BA426500</t>
  </si>
  <si>
    <t>BA427500</t>
  </si>
  <si>
    <t>BA428500</t>
  </si>
  <si>
    <t>BA429500</t>
  </si>
  <si>
    <t>BA430500</t>
  </si>
  <si>
    <t>BA431500</t>
  </si>
  <si>
    <t>BA432500</t>
  </si>
  <si>
    <t>BA433500</t>
  </si>
  <si>
    <t>BA434500</t>
  </si>
  <si>
    <t>BA435500</t>
  </si>
  <si>
    <t>BA436500</t>
  </si>
  <si>
    <t>BA437500</t>
  </si>
  <si>
    <t>BA438500</t>
  </si>
  <si>
    <t>BA439500</t>
  </si>
  <si>
    <t>BA440500</t>
  </si>
  <si>
    <t>BA441500</t>
  </si>
  <si>
    <t>BA442500</t>
  </si>
  <si>
    <t>BA443500</t>
  </si>
  <si>
    <t>BA444500</t>
  </si>
  <si>
    <t>BA445500</t>
  </si>
  <si>
    <t>BA446500</t>
  </si>
  <si>
    <t>BA447500</t>
  </si>
  <si>
    <t>BA448500</t>
  </si>
  <si>
    <t>BA449500</t>
  </si>
  <si>
    <t>BA450500</t>
  </si>
  <si>
    <t>BA451500</t>
  </si>
  <si>
    <t>BA452500</t>
  </si>
  <si>
    <t>BA453500</t>
  </si>
  <si>
    <t>BA454500</t>
  </si>
  <si>
    <t>BA455500</t>
  </si>
  <si>
    <t>BA456500</t>
  </si>
  <si>
    <t>BA457500</t>
  </si>
  <si>
    <t>BA458500</t>
  </si>
  <si>
    <t>BA459500</t>
  </si>
  <si>
    <t>BA460500</t>
  </si>
  <si>
    <t>BA461500</t>
  </si>
  <si>
    <t>BA462500</t>
  </si>
  <si>
    <t>BA463500</t>
  </si>
  <si>
    <t>BA464500</t>
  </si>
  <si>
    <t>BA465500</t>
  </si>
  <si>
    <t>BA466500</t>
  </si>
  <si>
    <t>BA467500</t>
  </si>
  <si>
    <t>BA468500</t>
  </si>
  <si>
    <t>BA469500</t>
  </si>
  <si>
    <t>BA470500</t>
  </si>
  <si>
    <t>BA471500</t>
  </si>
  <si>
    <t>BA472500</t>
  </si>
  <si>
    <t>BA473500</t>
  </si>
  <si>
    <t>BA474500</t>
  </si>
  <si>
    <t>BA475500</t>
  </si>
  <si>
    <t>BA476500</t>
  </si>
  <si>
    <t>BA477500</t>
  </si>
  <si>
    <t>BA478500</t>
  </si>
  <si>
    <t>BA479500</t>
  </si>
  <si>
    <t>BA480500</t>
  </si>
  <si>
    <t>BA481500</t>
  </si>
  <si>
    <t>BA482500</t>
  </si>
  <si>
    <t>BA483500</t>
  </si>
  <si>
    <t>BA484500</t>
  </si>
  <si>
    <t>BA485500</t>
  </si>
  <si>
    <t>BA486500</t>
  </si>
  <si>
    <t>BA487500</t>
  </si>
  <si>
    <t>BA488500</t>
  </si>
  <si>
    <t>BA489500</t>
  </si>
  <si>
    <t>BA490500</t>
  </si>
  <si>
    <t>BA491500</t>
  </si>
  <si>
    <t>BA492500</t>
  </si>
  <si>
    <t>BA493500</t>
  </si>
  <si>
    <t>BA494500</t>
  </si>
  <si>
    <t>BA495500</t>
  </si>
  <si>
    <t>BA496500</t>
  </si>
  <si>
    <t>BA497500</t>
  </si>
  <si>
    <t>BA498500</t>
  </si>
  <si>
    <t>BA499500</t>
  </si>
  <si>
    <t>BA500500</t>
  </si>
  <si>
    <t>BA501500</t>
  </si>
  <si>
    <t>BA502500</t>
  </si>
  <si>
    <t>BA503500</t>
  </si>
  <si>
    <t>BA504500</t>
  </si>
  <si>
    <t>BA505500</t>
  </si>
  <si>
    <t>BA506500</t>
  </si>
  <si>
    <t>BA507500</t>
  </si>
  <si>
    <t>BA508500</t>
  </si>
  <si>
    <t>BA509500</t>
  </si>
  <si>
    <t>BA510500</t>
  </si>
  <si>
    <t>BA511500</t>
  </si>
  <si>
    <t>BA512500</t>
  </si>
  <si>
    <t>BA513500</t>
  </si>
  <si>
    <t>BA514500</t>
  </si>
  <si>
    <t>BA515500</t>
  </si>
  <si>
    <t>BA516500</t>
  </si>
  <si>
    <t>BA517500</t>
  </si>
  <si>
    <t>BA518500</t>
  </si>
  <si>
    <t>BA519500</t>
  </si>
  <si>
    <t>BA520500</t>
  </si>
  <si>
    <t>BA521500</t>
  </si>
  <si>
    <t>BA522500</t>
  </si>
  <si>
    <t>BA523500</t>
  </si>
  <si>
    <t>BA524500</t>
  </si>
  <si>
    <t>BA525500</t>
  </si>
  <si>
    <t>BA526500</t>
  </si>
  <si>
    <t>BA527500</t>
  </si>
  <si>
    <t>BA528500</t>
  </si>
  <si>
    <t>BA529500</t>
  </si>
  <si>
    <t>BA530500</t>
  </si>
  <si>
    <t>BA531500</t>
  </si>
  <si>
    <t>BA532500</t>
  </si>
  <si>
    <t>BA533500</t>
  </si>
  <si>
    <t>BA534500</t>
  </si>
  <si>
    <t>BA535500</t>
  </si>
  <si>
    <t>BA536500</t>
  </si>
  <si>
    <t>BA537500</t>
  </si>
  <si>
    <t>BA538500</t>
  </si>
  <si>
    <t>BA539500</t>
  </si>
  <si>
    <t>BA540500</t>
  </si>
  <si>
    <t>BA541500</t>
  </si>
  <si>
    <t>BA542500</t>
  </si>
  <si>
    <t>BA543500</t>
  </si>
  <si>
    <t>BA544500</t>
  </si>
  <si>
    <t>BA545500</t>
  </si>
  <si>
    <t>BA546500</t>
  </si>
  <si>
    <t>BA547500</t>
  </si>
  <si>
    <t>BA548500</t>
  </si>
  <si>
    <t>BA549500</t>
  </si>
  <si>
    <t>BA550500</t>
  </si>
  <si>
    <t>BA551500</t>
  </si>
  <si>
    <t>BA552500</t>
  </si>
  <si>
    <t>BA553500</t>
  </si>
  <si>
    <t>BA554500</t>
  </si>
  <si>
    <t>BA555500</t>
  </si>
  <si>
    <t>BA556500</t>
  </si>
  <si>
    <t>BA557500</t>
  </si>
  <si>
    <t>BA558500</t>
  </si>
  <si>
    <t>BA559500</t>
  </si>
  <si>
    <t>BA560500</t>
  </si>
  <si>
    <t>BA561500</t>
  </si>
  <si>
    <t>BA562500</t>
  </si>
  <si>
    <t>BA563500</t>
  </si>
  <si>
    <t>BA564500</t>
  </si>
  <si>
    <t>BA565500</t>
  </si>
  <si>
    <t>BA566500</t>
  </si>
  <si>
    <t>BA567500</t>
  </si>
  <si>
    <t>BA568500</t>
  </si>
  <si>
    <t>BA569500</t>
  </si>
  <si>
    <t>BA570500</t>
  </si>
  <si>
    <t>BA571500</t>
  </si>
  <si>
    <t>BA572500</t>
  </si>
  <si>
    <t>BA573500</t>
  </si>
  <si>
    <t>BA574500</t>
  </si>
  <si>
    <t>BA575500</t>
  </si>
  <si>
    <t>BA576500</t>
  </si>
  <si>
    <t>BA577500</t>
  </si>
  <si>
    <t>BA578500</t>
  </si>
  <si>
    <t>BA579500</t>
  </si>
  <si>
    <t>BA580500</t>
  </si>
  <si>
    <t>BA581500</t>
  </si>
  <si>
    <t>BA582500</t>
  </si>
  <si>
    <t>BA583500</t>
  </si>
  <si>
    <t>BA584500</t>
  </si>
  <si>
    <t>BA585500</t>
  </si>
  <si>
    <t>BA586500</t>
  </si>
  <si>
    <t>BA587500</t>
  </si>
  <si>
    <t>BA588500</t>
  </si>
  <si>
    <t>BA589500</t>
  </si>
  <si>
    <t>BA590500</t>
  </si>
  <si>
    <t>BA591500</t>
  </si>
  <si>
    <t>BA592500</t>
  </si>
  <si>
    <t>BA593500</t>
  </si>
  <si>
    <t>BA594500</t>
  </si>
  <si>
    <t>BA595500</t>
  </si>
  <si>
    <t>BA596500</t>
  </si>
  <si>
    <t>BA597500</t>
  </si>
  <si>
    <t>BA598500</t>
  </si>
  <si>
    <t>BA599500</t>
  </si>
  <si>
    <t>BA600500</t>
  </si>
  <si>
    <t>BA601500</t>
  </si>
  <si>
    <t>BA602500</t>
  </si>
  <si>
    <t>BA603500</t>
  </si>
  <si>
    <t>BA604500</t>
  </si>
  <si>
    <t>BA605500</t>
  </si>
  <si>
    <t>BA606500</t>
  </si>
  <si>
    <t>BA607500</t>
  </si>
  <si>
    <t>BA608500</t>
  </si>
  <si>
    <t>BA609500</t>
  </si>
  <si>
    <t>BA610500</t>
  </si>
  <si>
    <t>BA611500</t>
  </si>
  <si>
    <t>BA612500</t>
  </si>
  <si>
    <t>BA613500</t>
  </si>
  <si>
    <t>BA614500</t>
  </si>
  <si>
    <t>BA615500</t>
  </si>
  <si>
    <t>BA616500</t>
  </si>
  <si>
    <t>BA617500</t>
  </si>
  <si>
    <t>BA618500</t>
  </si>
  <si>
    <t>BA619500</t>
  </si>
  <si>
    <t>BA620500</t>
  </si>
  <si>
    <t>BA621500</t>
  </si>
  <si>
    <t>BA622500</t>
  </si>
  <si>
    <t>BA623500</t>
  </si>
  <si>
    <t>BA624500</t>
  </si>
  <si>
    <t>BA625500</t>
  </si>
  <si>
    <t>BA626500</t>
  </si>
  <si>
    <t>BA627500</t>
  </si>
  <si>
    <t>BA628500</t>
  </si>
  <si>
    <t>BA629500</t>
  </si>
  <si>
    <t>BA630500</t>
  </si>
  <si>
    <t>BA631500</t>
  </si>
  <si>
    <t>BA632500</t>
  </si>
  <si>
    <t>BA633500</t>
  </si>
  <si>
    <t>BA634500</t>
  </si>
  <si>
    <t>BA635500</t>
  </si>
  <si>
    <t>BA636500</t>
  </si>
  <si>
    <t>BA637500</t>
  </si>
  <si>
    <t>BA638500</t>
  </si>
  <si>
    <t>BA639500</t>
  </si>
  <si>
    <t>BA640500</t>
  </si>
  <si>
    <t>BA641500</t>
  </si>
  <si>
    <t>BA642500</t>
  </si>
  <si>
    <t>BA643500</t>
  </si>
  <si>
    <t>BA644500</t>
  </si>
  <si>
    <t>BA645500</t>
  </si>
  <si>
    <t>BA646500</t>
  </si>
  <si>
    <t>BA647500</t>
  </si>
  <si>
    <t>BA648500</t>
  </si>
  <si>
    <t>BA649500</t>
  </si>
  <si>
    <t>BA650500</t>
  </si>
  <si>
    <t>BA651500</t>
  </si>
  <si>
    <t>BA652500</t>
  </si>
  <si>
    <t>BA653500</t>
  </si>
  <si>
    <t>BA654500</t>
  </si>
  <si>
    <t>BA655500</t>
  </si>
  <si>
    <t>BA656500</t>
  </si>
  <si>
    <t>BA657500</t>
  </si>
  <si>
    <t>BA658500</t>
  </si>
  <si>
    <t>BA659500</t>
  </si>
  <si>
    <t>BA660500</t>
  </si>
  <si>
    <t>BA661500</t>
  </si>
  <si>
    <t>BA662500</t>
  </si>
  <si>
    <t>BA663500</t>
  </si>
  <si>
    <t>BA664500</t>
  </si>
  <si>
    <t>BA665500</t>
  </si>
  <si>
    <t>BA666500</t>
  </si>
  <si>
    <t>BA667500</t>
  </si>
  <si>
    <t>BA668500</t>
  </si>
  <si>
    <t>BA669500</t>
  </si>
  <si>
    <t>BA670500</t>
  </si>
  <si>
    <t>BA671500</t>
  </si>
  <si>
    <t>BA672500</t>
  </si>
  <si>
    <t>BA673500</t>
  </si>
  <si>
    <t>BA674500</t>
  </si>
  <si>
    <t>BA675500</t>
  </si>
  <si>
    <t>BA676500</t>
  </si>
  <si>
    <t>BA677500</t>
  </si>
  <si>
    <t>BA678500</t>
  </si>
  <si>
    <t>BA679500</t>
  </si>
  <si>
    <t>BA680500</t>
  </si>
  <si>
    <t>BA681500</t>
  </si>
  <si>
    <t>BA682500</t>
  </si>
  <si>
    <t>BA683500</t>
  </si>
  <si>
    <t>BA684500</t>
  </si>
  <si>
    <t>BA685500</t>
  </si>
  <si>
    <t>BA686500</t>
  </si>
  <si>
    <t>BA687500</t>
  </si>
  <si>
    <t>BA688500</t>
  </si>
  <si>
    <t>BA689500</t>
  </si>
  <si>
    <t>BA690500</t>
  </si>
  <si>
    <t>BA691500</t>
  </si>
  <si>
    <t>BA692500</t>
  </si>
  <si>
    <t>BA693500</t>
  </si>
  <si>
    <t>BA694500</t>
  </si>
  <si>
    <t>BA695500</t>
  </si>
  <si>
    <t>BA696500</t>
  </si>
  <si>
    <t>BA697500</t>
  </si>
  <si>
    <t>BA698500</t>
  </si>
  <si>
    <t>BA699500</t>
  </si>
  <si>
    <t>BA700500</t>
  </si>
  <si>
    <t>BA701500</t>
  </si>
  <si>
    <t>BA702500</t>
  </si>
  <si>
    <t>BA703500</t>
  </si>
  <si>
    <t>BA704500</t>
  </si>
  <si>
    <t>BA705500</t>
  </si>
  <si>
    <t>BA706500</t>
  </si>
  <si>
    <t>BA707500</t>
  </si>
  <si>
    <t>BA708500</t>
  </si>
  <si>
    <t>BA709500</t>
  </si>
  <si>
    <t>BA710500</t>
  </si>
  <si>
    <t>BA711500</t>
  </si>
  <si>
    <t>BA712500</t>
  </si>
  <si>
    <t>BA713500</t>
  </si>
  <si>
    <t>BA714500</t>
  </si>
  <si>
    <t>BA715500</t>
  </si>
  <si>
    <t>BA716500</t>
  </si>
  <si>
    <t>BA717500</t>
  </si>
  <si>
    <t>BA718500</t>
  </si>
  <si>
    <t>BA719500</t>
  </si>
  <si>
    <t>BA720500</t>
  </si>
  <si>
    <t>BA721500</t>
  </si>
  <si>
    <t>BA722500</t>
  </si>
  <si>
    <t>BA723500</t>
  </si>
  <si>
    <t>BA724500</t>
  </si>
  <si>
    <t>BA725500</t>
  </si>
  <si>
    <t>BA726500</t>
  </si>
  <si>
    <t>BA727500</t>
  </si>
  <si>
    <t>BA728500</t>
  </si>
  <si>
    <t>BA729500</t>
  </si>
  <si>
    <t>BA730500</t>
  </si>
  <si>
    <t>BA731500</t>
  </si>
  <si>
    <t>BA732500</t>
  </si>
  <si>
    <t>BA733500</t>
  </si>
  <si>
    <t>BA734500</t>
  </si>
  <si>
    <t>BA735500</t>
  </si>
  <si>
    <t>BA736500</t>
  </si>
  <si>
    <t>BA737500</t>
  </si>
  <si>
    <t>BA738500</t>
  </si>
  <si>
    <t>BA739500</t>
  </si>
  <si>
    <t>BA740500</t>
  </si>
  <si>
    <t>BA741500</t>
  </si>
  <si>
    <t>BA742500</t>
  </si>
  <si>
    <t>BA743500</t>
  </si>
  <si>
    <t>BA744500</t>
  </si>
  <si>
    <t>BA745500</t>
  </si>
  <si>
    <t>BA746500</t>
  </si>
  <si>
    <t>BA747500</t>
  </si>
  <si>
    <t>BA748500</t>
  </si>
  <si>
    <t>BA749500</t>
  </si>
  <si>
    <t>BA750500</t>
  </si>
  <si>
    <t>BA751500</t>
  </si>
  <si>
    <t>BA752500</t>
  </si>
  <si>
    <t>BA753500</t>
  </si>
  <si>
    <t>BA754500</t>
  </si>
  <si>
    <t>BA755500</t>
  </si>
  <si>
    <t>BA756500</t>
  </si>
  <si>
    <t>BA757500</t>
  </si>
  <si>
    <t>BA758500</t>
  </si>
  <si>
    <t>BA759500</t>
  </si>
  <si>
    <t>BA760500</t>
  </si>
  <si>
    <t>BA761500</t>
  </si>
  <si>
    <t>BA762500</t>
  </si>
  <si>
    <t>BA763500</t>
  </si>
  <si>
    <t>BA764500</t>
  </si>
  <si>
    <t>BA765500</t>
  </si>
  <si>
    <t>BA766500</t>
  </si>
  <si>
    <t>BA767500</t>
  </si>
  <si>
    <t>BA768500</t>
  </si>
  <si>
    <t>BA769500</t>
  </si>
  <si>
    <t>BA770500</t>
  </si>
  <si>
    <t>BA771500</t>
  </si>
  <si>
    <t>BA772500</t>
  </si>
  <si>
    <t>BA773500</t>
  </si>
  <si>
    <t>BA774500</t>
  </si>
  <si>
    <t>BA775500</t>
  </si>
  <si>
    <t>BA776500</t>
  </si>
  <si>
    <t>BA777500</t>
  </si>
  <si>
    <t>BA778500</t>
  </si>
  <si>
    <t>BA779500</t>
  </si>
  <si>
    <t>BA780500</t>
  </si>
  <si>
    <t>BA781500</t>
  </si>
  <si>
    <t>BA782500</t>
  </si>
  <si>
    <t>BA783500</t>
  </si>
  <si>
    <t>BA784500</t>
  </si>
  <si>
    <t>BA785500</t>
  </si>
  <si>
    <t>BA786500</t>
  </si>
  <si>
    <t>BA787500</t>
  </si>
  <si>
    <t>BA788500</t>
  </si>
  <si>
    <t>BA789500</t>
  </si>
  <si>
    <t>BA790500</t>
  </si>
  <si>
    <t>BA791500</t>
  </si>
  <si>
    <t>BA792500</t>
  </si>
  <si>
    <t>BA793500</t>
  </si>
  <si>
    <t>BA794500</t>
  </si>
  <si>
    <t>BA795500</t>
  </si>
  <si>
    <t>BA796500</t>
  </si>
  <si>
    <t>BA797500</t>
  </si>
  <si>
    <t>BA798500</t>
  </si>
  <si>
    <t>BA799500</t>
  </si>
  <si>
    <t>BA800500</t>
  </si>
  <si>
    <t>BA801500</t>
  </si>
  <si>
    <t>BA802500</t>
  </si>
  <si>
    <t>BA803500</t>
  </si>
  <si>
    <t>BA804500</t>
  </si>
  <si>
    <t>BA805500</t>
  </si>
  <si>
    <t>BA806500</t>
  </si>
  <si>
    <t>BA807500</t>
  </si>
  <si>
    <t>BA808500</t>
  </si>
  <si>
    <t>BA809500</t>
  </si>
  <si>
    <t>BA810500</t>
  </si>
  <si>
    <t>BA811500</t>
  </si>
  <si>
    <t>BA812500</t>
  </si>
  <si>
    <t>BA813500</t>
  </si>
  <si>
    <t>BA814500</t>
  </si>
  <si>
    <t>BA815500</t>
  </si>
  <si>
    <t>BA816500</t>
  </si>
  <si>
    <t>BA817500</t>
  </si>
  <si>
    <t>BA818500</t>
  </si>
  <si>
    <t>BA819500</t>
  </si>
  <si>
    <t>BA820500</t>
  </si>
  <si>
    <t>BA821500</t>
  </si>
  <si>
    <t>BA822500</t>
  </si>
  <si>
    <t>BA823500</t>
  </si>
  <si>
    <t>BA824500</t>
  </si>
  <si>
    <t>BA825500</t>
  </si>
  <si>
    <t>BA826500</t>
  </si>
  <si>
    <t>BA827500</t>
  </si>
  <si>
    <t>BA828500</t>
  </si>
  <si>
    <t>BA829500</t>
  </si>
  <si>
    <t>BA830500</t>
  </si>
  <si>
    <t>BA831500</t>
  </si>
  <si>
    <t>BA832500</t>
  </si>
  <si>
    <t>BA833500</t>
  </si>
  <si>
    <t>BA834500</t>
  </si>
  <si>
    <t>BA835500</t>
  </si>
  <si>
    <t>BA836500</t>
  </si>
  <si>
    <t>BA837500</t>
  </si>
  <si>
    <t>BA838500</t>
  </si>
  <si>
    <t>BA839500</t>
  </si>
  <si>
    <t>BA840500</t>
  </si>
  <si>
    <t>BA841500</t>
  </si>
  <si>
    <t>BA842500</t>
  </si>
  <si>
    <t>BA843500</t>
  </si>
  <si>
    <t>BA844500</t>
  </si>
  <si>
    <t>BA845500</t>
  </si>
  <si>
    <t>BA846500</t>
  </si>
  <si>
    <t>BA847500</t>
  </si>
  <si>
    <t>BA848500</t>
  </si>
  <si>
    <t>BA849500</t>
  </si>
  <si>
    <t>BA850500</t>
  </si>
  <si>
    <t>BA851500</t>
  </si>
  <si>
    <t>BA852500</t>
  </si>
  <si>
    <t>BA853500</t>
  </si>
  <si>
    <t>BA854500</t>
  </si>
  <si>
    <t>BA855500</t>
  </si>
  <si>
    <t>BA856500</t>
  </si>
  <si>
    <t>BA857500</t>
  </si>
  <si>
    <t>BA858500</t>
  </si>
  <si>
    <t>BA859500</t>
  </si>
  <si>
    <t>BA860500</t>
  </si>
  <si>
    <t>BA861500</t>
  </si>
  <si>
    <t>BA862500</t>
  </si>
  <si>
    <t>BA863500</t>
  </si>
  <si>
    <t>BA864500</t>
  </si>
  <si>
    <t>BA865500</t>
  </si>
  <si>
    <t>BA866500</t>
  </si>
  <si>
    <t>BA867500</t>
  </si>
  <si>
    <t>BA868500</t>
  </si>
  <si>
    <t>BA869500</t>
  </si>
  <si>
    <t>BA870500</t>
  </si>
  <si>
    <t>BA871500</t>
  </si>
  <si>
    <t>BA872500</t>
  </si>
  <si>
    <t>BA873500</t>
  </si>
  <si>
    <t>BA874500</t>
  </si>
  <si>
    <t>BA875500</t>
  </si>
  <si>
    <t>BA876500</t>
  </si>
  <si>
    <t>BA877500</t>
  </si>
  <si>
    <t>BA878500</t>
  </si>
  <si>
    <t>BA879500</t>
  </si>
  <si>
    <t>BA880500</t>
  </si>
  <si>
    <t>BA881500</t>
  </si>
  <si>
    <t>BA882500</t>
  </si>
  <si>
    <t>BA883500</t>
  </si>
  <si>
    <t>BA884500</t>
  </si>
  <si>
    <t>BA885500</t>
  </si>
  <si>
    <t>BA886500</t>
  </si>
  <si>
    <t>BA887500</t>
  </si>
  <si>
    <t>BA888500</t>
  </si>
  <si>
    <t>BA889500</t>
  </si>
  <si>
    <t>BA890500</t>
  </si>
  <si>
    <t>BA891500</t>
  </si>
  <si>
    <t>BA892500</t>
  </si>
  <si>
    <t>BA893500</t>
  </si>
  <si>
    <t>BA894500</t>
  </si>
  <si>
    <t>BA895500</t>
  </si>
  <si>
    <t>BA896500</t>
  </si>
  <si>
    <t>BA897500</t>
  </si>
  <si>
    <t>BA898500</t>
  </si>
  <si>
    <t>BA899500</t>
  </si>
  <si>
    <t>BA900500</t>
  </si>
  <si>
    <t>BA901500</t>
  </si>
  <si>
    <t>BA902500</t>
  </si>
  <si>
    <t>BA903500</t>
  </si>
  <si>
    <t>BA904500</t>
  </si>
  <si>
    <t>BA905500</t>
  </si>
  <si>
    <t>BA906500</t>
  </si>
  <si>
    <t>BA907500</t>
  </si>
  <si>
    <t>BA908500</t>
  </si>
  <si>
    <t>BA909500</t>
  </si>
  <si>
    <t>BA910500</t>
  </si>
  <si>
    <t>BA911500</t>
  </si>
  <si>
    <t>BA912500</t>
  </si>
  <si>
    <t>BA913500</t>
  </si>
  <si>
    <t>BA914500</t>
  </si>
  <si>
    <t>BA915500</t>
  </si>
  <si>
    <t>BA916500</t>
  </si>
  <si>
    <t>BA917500</t>
  </si>
  <si>
    <t>BA918500</t>
  </si>
  <si>
    <t>BA919500</t>
  </si>
  <si>
    <t>BA920500</t>
  </si>
  <si>
    <t>BA921500</t>
  </si>
  <si>
    <t>BA922500</t>
  </si>
  <si>
    <t>BA923500</t>
  </si>
  <si>
    <t>BA924500</t>
  </si>
  <si>
    <t>BA925500</t>
  </si>
  <si>
    <t>BA926500</t>
  </si>
  <si>
    <t>BA927500</t>
  </si>
  <si>
    <t>BA928500</t>
  </si>
  <si>
    <t>BA929500</t>
  </si>
  <si>
    <t>BA930500</t>
  </si>
  <si>
    <t>BA931500</t>
  </si>
  <si>
    <t>BA932500</t>
  </si>
  <si>
    <t>BA933500</t>
  </si>
  <si>
    <t>BA934500</t>
  </si>
  <si>
    <t>BA935500</t>
  </si>
  <si>
    <t>BA936500</t>
  </si>
  <si>
    <t>BA937500</t>
  </si>
  <si>
    <t>BA938500</t>
  </si>
  <si>
    <t>BA939500</t>
  </si>
  <si>
    <t>BA940500</t>
  </si>
  <si>
    <t>BA941500</t>
  </si>
  <si>
    <t>BA942500</t>
  </si>
  <si>
    <t>BA943500</t>
  </si>
  <si>
    <t>BA944500</t>
  </si>
  <si>
    <t>BA945500</t>
  </si>
  <si>
    <t>BA946500</t>
  </si>
  <si>
    <t>BA947500</t>
  </si>
  <si>
    <t>BA948500</t>
  </si>
  <si>
    <t>BA949500</t>
  </si>
  <si>
    <t>BA950500</t>
  </si>
  <si>
    <t>BA951500</t>
  </si>
  <si>
    <t>BA952500</t>
  </si>
  <si>
    <t>BA953500</t>
  </si>
  <si>
    <t>BA954500</t>
  </si>
  <si>
    <t>BA955500</t>
  </si>
  <si>
    <t>BA956500</t>
  </si>
  <si>
    <t>BA957500</t>
  </si>
  <si>
    <t>BA958500</t>
  </si>
  <si>
    <t>BA959500</t>
  </si>
  <si>
    <t>BA960500</t>
  </si>
  <si>
    <t>BA961500</t>
  </si>
  <si>
    <t>BA962500</t>
  </si>
  <si>
    <t>BA963500</t>
  </si>
  <si>
    <t>BA964500</t>
  </si>
  <si>
    <t>BA965500</t>
  </si>
  <si>
    <t>BA966500</t>
  </si>
  <si>
    <t>BA967500</t>
  </si>
  <si>
    <t>BA968500</t>
  </si>
  <si>
    <t>BA969500</t>
  </si>
  <si>
    <t>BA970500</t>
  </si>
  <si>
    <t>BA971500</t>
  </si>
  <si>
    <t>BA972500</t>
  </si>
  <si>
    <t>BA973500</t>
  </si>
  <si>
    <t>BA974500</t>
  </si>
  <si>
    <t>BA975500</t>
  </si>
  <si>
    <t>BA976500</t>
  </si>
  <si>
    <t>BA977500</t>
  </si>
  <si>
    <t>BA978500</t>
  </si>
  <si>
    <t>BA979500</t>
  </si>
  <si>
    <t>BA980500</t>
  </si>
  <si>
    <t>BA981500</t>
  </si>
  <si>
    <t>BA982500</t>
  </si>
  <si>
    <t>BA983500</t>
  </si>
  <si>
    <t>BA984500</t>
  </si>
  <si>
    <t>BA985500</t>
  </si>
  <si>
    <t>BA986500</t>
  </si>
  <si>
    <t>BA987500</t>
  </si>
  <si>
    <t>BA988500</t>
  </si>
  <si>
    <t>BA989500</t>
  </si>
  <si>
    <t>BA990500</t>
  </si>
  <si>
    <t>BA991500</t>
  </si>
  <si>
    <t>BA992500</t>
  </si>
  <si>
    <t>BA993500</t>
  </si>
  <si>
    <t>BA994500</t>
  </si>
  <si>
    <t>BA995500</t>
  </si>
  <si>
    <t>BA996500</t>
  </si>
  <si>
    <t>BA997500</t>
  </si>
  <si>
    <t>BA998500</t>
  </si>
  <si>
    <t>BA999500</t>
  </si>
  <si>
    <t>BA1000500</t>
  </si>
  <si>
    <t>Alat tukang1500</t>
  </si>
  <si>
    <t>AL1500</t>
  </si>
  <si>
    <t>Alat tukang</t>
  </si>
  <si>
    <t>Alat tukang2500</t>
  </si>
  <si>
    <t>AL2500</t>
  </si>
  <si>
    <t>Alat tukang3500</t>
  </si>
  <si>
    <t>AL3500</t>
  </si>
  <si>
    <t>Alat tukang4500</t>
  </si>
  <si>
    <t>AL4500</t>
  </si>
  <si>
    <t>Alat tukang5500</t>
  </si>
  <si>
    <t>AL5500</t>
  </si>
  <si>
    <t>Alat tukang6500</t>
  </si>
  <si>
    <t>AL6500</t>
  </si>
  <si>
    <t>Alat tukang7500</t>
  </si>
  <si>
    <t>AL7500</t>
  </si>
  <si>
    <t>Alat tukang8500</t>
  </si>
  <si>
    <t>AL8500</t>
  </si>
  <si>
    <t>Alat tukang9500</t>
  </si>
  <si>
    <t>AL9500</t>
  </si>
  <si>
    <t>Alat tukang10500</t>
  </si>
  <si>
    <t>AL10500</t>
  </si>
  <si>
    <t>Alat tukang11500</t>
  </si>
  <si>
    <t>AL11500</t>
  </si>
  <si>
    <t>Alat tukang12500</t>
  </si>
  <si>
    <t>AL12500</t>
  </si>
  <si>
    <t>Alat tukang13500</t>
  </si>
  <si>
    <t>AL13500</t>
  </si>
  <si>
    <t>Alat tukang14500</t>
  </si>
  <si>
    <t>AL14500</t>
  </si>
  <si>
    <t>Alat tukang15500</t>
  </si>
  <si>
    <t>AL15500</t>
  </si>
  <si>
    <t>Alat tukang16500</t>
  </si>
  <si>
    <t>AL16500</t>
  </si>
  <si>
    <t>Alat tukang17500</t>
  </si>
  <si>
    <t>AL17500</t>
  </si>
  <si>
    <t>Alat tukang18500</t>
  </si>
  <si>
    <t>AL18500</t>
  </si>
  <si>
    <t>Alat tukang19500</t>
  </si>
  <si>
    <t>AL19500</t>
  </si>
  <si>
    <t>Alat tukang20500</t>
  </si>
  <si>
    <t>AL20500</t>
  </si>
  <si>
    <t>Alat tukang21500</t>
  </si>
  <si>
    <t>AL21500</t>
  </si>
  <si>
    <t>Alat tukang22500</t>
  </si>
  <si>
    <t>AL22500</t>
  </si>
  <si>
    <t>Alat tukang23500</t>
  </si>
  <si>
    <t>AL23500</t>
  </si>
  <si>
    <t>Alat tukang24500</t>
  </si>
  <si>
    <t>AL24500</t>
  </si>
  <si>
    <t>Alat tukang25500</t>
  </si>
  <si>
    <t>AL25500</t>
  </si>
  <si>
    <t>Alat tukang26500</t>
  </si>
  <si>
    <t>AL26500</t>
  </si>
  <si>
    <t>Alat tukang27500</t>
  </si>
  <si>
    <t>AL27500</t>
  </si>
  <si>
    <t>Alat tukang28500</t>
  </si>
  <si>
    <t>AL28500</t>
  </si>
  <si>
    <t>Alat tukang29500</t>
  </si>
  <si>
    <t>AL29500</t>
  </si>
  <si>
    <t>Alat tukang30500</t>
  </si>
  <si>
    <t>AL30500</t>
  </si>
  <si>
    <t>Alat tukang31500</t>
  </si>
  <si>
    <t>AL31500</t>
  </si>
  <si>
    <t>Alat tukang32500</t>
  </si>
  <si>
    <t>AL32500</t>
  </si>
  <si>
    <t>Alat tukang33500</t>
  </si>
  <si>
    <t>AL33500</t>
  </si>
  <si>
    <t>Alat tukang34500</t>
  </si>
  <si>
    <t>AL34500</t>
  </si>
  <si>
    <t>Alat tukang35500</t>
  </si>
  <si>
    <t>AL35500</t>
  </si>
  <si>
    <t>Alat tukang36500</t>
  </si>
  <si>
    <t>AL36500</t>
  </si>
  <si>
    <t>Alat tukang37500</t>
  </si>
  <si>
    <t>AL37500</t>
  </si>
  <si>
    <t>Alat tukang38500</t>
  </si>
  <si>
    <t>AL38500</t>
  </si>
  <si>
    <t>Alat tukang39500</t>
  </si>
  <si>
    <t>AL39500</t>
  </si>
  <si>
    <t>Alat tukang40500</t>
  </si>
  <si>
    <t>AL40500</t>
  </si>
  <si>
    <t>Alat tukang41500</t>
  </si>
  <si>
    <t>AL41500</t>
  </si>
  <si>
    <t>Alat tukang42500</t>
  </si>
  <si>
    <t>AL42500</t>
  </si>
  <si>
    <t>Alat tukang43500</t>
  </si>
  <si>
    <t>AL43500</t>
  </si>
  <si>
    <t>Alat tukang44500</t>
  </si>
  <si>
    <t>AL44500</t>
  </si>
  <si>
    <t>Alat tukang45500</t>
  </si>
  <si>
    <t>AL45500</t>
  </si>
  <si>
    <t>Alat tukang46500</t>
  </si>
  <si>
    <t>AL46500</t>
  </si>
  <si>
    <t>Alat tukang47500</t>
  </si>
  <si>
    <t>AL47500</t>
  </si>
  <si>
    <t>Alat tukang48500</t>
  </si>
  <si>
    <t>AL48500</t>
  </si>
  <si>
    <t>Alat tukang49500</t>
  </si>
  <si>
    <t>AL49500</t>
  </si>
  <si>
    <t>Alat tukang50500</t>
  </si>
  <si>
    <t>AL50500</t>
  </si>
  <si>
    <t>Alat tukang51500</t>
  </si>
  <si>
    <t>AL51500</t>
  </si>
  <si>
    <t>Alat tukang52500</t>
  </si>
  <si>
    <t>AL52500</t>
  </si>
  <si>
    <t>Alat tukang53500</t>
  </si>
  <si>
    <t>AL53500</t>
  </si>
  <si>
    <t>Alat tukang54500</t>
  </si>
  <si>
    <t>AL54500</t>
  </si>
  <si>
    <t>Alat tukang55500</t>
  </si>
  <si>
    <t>AL55500</t>
  </si>
  <si>
    <t>Alat tukang56500</t>
  </si>
  <si>
    <t>AL56500</t>
  </si>
  <si>
    <t>Alat tukang57500</t>
  </si>
  <si>
    <t>AL57500</t>
  </si>
  <si>
    <t>Alat tukang58500</t>
  </si>
  <si>
    <t>AL58500</t>
  </si>
  <si>
    <t>Alat tukang59500</t>
  </si>
  <si>
    <t>AL59500</t>
  </si>
  <si>
    <t>Alat tukang60500</t>
  </si>
  <si>
    <t>AL60500</t>
  </si>
  <si>
    <t>Alat tukang61500</t>
  </si>
  <si>
    <t>AL61500</t>
  </si>
  <si>
    <t>Alat tukang62500</t>
  </si>
  <si>
    <t>AL62500</t>
  </si>
  <si>
    <t>Alat tukang63500</t>
  </si>
  <si>
    <t>AL63500</t>
  </si>
  <si>
    <t>Alat tukang64500</t>
  </si>
  <si>
    <t>AL64500</t>
  </si>
  <si>
    <t>Alat tukang65500</t>
  </si>
  <si>
    <t>AL65500</t>
  </si>
  <si>
    <t>Alat tukang66500</t>
  </si>
  <si>
    <t>AL66500</t>
  </si>
  <si>
    <t>Alat tukang67500</t>
  </si>
  <si>
    <t>AL67500</t>
  </si>
  <si>
    <t>Alat tukang68500</t>
  </si>
  <si>
    <t>AL68500</t>
  </si>
  <si>
    <t>Alat tukang69500</t>
  </si>
  <si>
    <t>AL69500</t>
  </si>
  <si>
    <t>Alat tukang70500</t>
  </si>
  <si>
    <t>AL70500</t>
  </si>
  <si>
    <t>Alat tukang71500</t>
  </si>
  <si>
    <t>AL71500</t>
  </si>
  <si>
    <t>Alat tukang72500</t>
  </si>
  <si>
    <t>AL72500</t>
  </si>
  <si>
    <t>Alat tukang73500</t>
  </si>
  <si>
    <t>AL73500</t>
  </si>
  <si>
    <t>Alat tukang74500</t>
  </si>
  <si>
    <t>AL74500</t>
  </si>
  <si>
    <t>Alat tukang75500</t>
  </si>
  <si>
    <t>AL75500</t>
  </si>
  <si>
    <t>Alat tukang76500</t>
  </si>
  <si>
    <t>AL76500</t>
  </si>
  <si>
    <t>Alat tukang77500</t>
  </si>
  <si>
    <t>AL77500</t>
  </si>
  <si>
    <t>Alat tukang78500</t>
  </si>
  <si>
    <t>AL78500</t>
  </si>
  <si>
    <t>Alat tukang79500</t>
  </si>
  <si>
    <t>AL79500</t>
  </si>
  <si>
    <t>Alat tukang80500</t>
  </si>
  <si>
    <t>AL80500</t>
  </si>
  <si>
    <t>Alat tukang81500</t>
  </si>
  <si>
    <t>AL81500</t>
  </si>
  <si>
    <t>Alat tukang82500</t>
  </si>
  <si>
    <t>AL82500</t>
  </si>
  <si>
    <t>Alat tukang83500</t>
  </si>
  <si>
    <t>AL83500</t>
  </si>
  <si>
    <t>Alat tukang84500</t>
  </si>
  <si>
    <t>AL84500</t>
  </si>
  <si>
    <t>Alat tukang85500</t>
  </si>
  <si>
    <t>AL85500</t>
  </si>
  <si>
    <t>Alat tukang86500</t>
  </si>
  <si>
    <t>AL86500</t>
  </si>
  <si>
    <t>Alat tukang87500</t>
  </si>
  <si>
    <t>AL87500</t>
  </si>
  <si>
    <t>Alat tukang88500</t>
  </si>
  <si>
    <t>AL88500</t>
  </si>
  <si>
    <t>Alat tukang89500</t>
  </si>
  <si>
    <t>AL89500</t>
  </si>
  <si>
    <t>Alat tukang90500</t>
  </si>
  <si>
    <t>AL90500</t>
  </si>
  <si>
    <t>Alat tukang91500</t>
  </si>
  <si>
    <t>AL91500</t>
  </si>
  <si>
    <t>Alat tukang92500</t>
  </si>
  <si>
    <t>AL92500</t>
  </si>
  <si>
    <t>Alat tukang93500</t>
  </si>
  <si>
    <t>AL93500</t>
  </si>
  <si>
    <t>Alat tukang94500</t>
  </si>
  <si>
    <t>AL94500</t>
  </si>
  <si>
    <t>Alat tukang95500</t>
  </si>
  <si>
    <t>AL95500</t>
  </si>
  <si>
    <t>Alat tukang96500</t>
  </si>
  <si>
    <t>AL96500</t>
  </si>
  <si>
    <t>Alat tukang97500</t>
  </si>
  <si>
    <t>AL97500</t>
  </si>
  <si>
    <t>Alat tukang98500</t>
  </si>
  <si>
    <t>AL98500</t>
  </si>
  <si>
    <t>Alat tukang99500</t>
  </si>
  <si>
    <t>AL99500</t>
  </si>
  <si>
    <t>Alat tukang100500</t>
  </si>
  <si>
    <t>AL100500</t>
  </si>
  <si>
    <t>Alat tukang101500</t>
  </si>
  <si>
    <t>AL101500</t>
  </si>
  <si>
    <t>Alat tukang102500</t>
  </si>
  <si>
    <t>AL102500</t>
  </si>
  <si>
    <t>Alat tukang103500</t>
  </si>
  <si>
    <t>AL103500</t>
  </si>
  <si>
    <t>Alat tukang104500</t>
  </si>
  <si>
    <t>AL104500</t>
  </si>
  <si>
    <t>Alat tukang105500</t>
  </si>
  <si>
    <t>AL105500</t>
  </si>
  <si>
    <t>Alat tukang106500</t>
  </si>
  <si>
    <t>AL106500</t>
  </si>
  <si>
    <t>Alat tukang107500</t>
  </si>
  <si>
    <t>AL107500</t>
  </si>
  <si>
    <t>Alat tukang108500</t>
  </si>
  <si>
    <t>AL108500</t>
  </si>
  <si>
    <t>Alat tukang109500</t>
  </si>
  <si>
    <t>AL109500</t>
  </si>
  <si>
    <t>Alat tukang110500</t>
  </si>
  <si>
    <t>AL110500</t>
  </si>
  <si>
    <t>Alat tukang111500</t>
  </si>
  <si>
    <t>AL111500</t>
  </si>
  <si>
    <t>Alat tukang112500</t>
  </si>
  <si>
    <t>AL112500</t>
  </si>
  <si>
    <t>Alat tukang113500</t>
  </si>
  <si>
    <t>AL113500</t>
  </si>
  <si>
    <t>Alat tukang114500</t>
  </si>
  <si>
    <t>AL114500</t>
  </si>
  <si>
    <t>Alat tukang115500</t>
  </si>
  <si>
    <t>AL115500</t>
  </si>
  <si>
    <t>Alat tukang116500</t>
  </si>
  <si>
    <t>AL116500</t>
  </si>
  <si>
    <t>Alat tukang117500</t>
  </si>
  <si>
    <t>AL117500</t>
  </si>
  <si>
    <t>Alat tukang118500</t>
  </si>
  <si>
    <t>AL118500</t>
  </si>
  <si>
    <t>Alat tukang119500</t>
  </si>
  <si>
    <t>AL119500</t>
  </si>
  <si>
    <t>Alat tukang120500</t>
  </si>
  <si>
    <t>AL120500</t>
  </si>
  <si>
    <t>Alat tukang121500</t>
  </si>
  <si>
    <t>AL121500</t>
  </si>
  <si>
    <t>Alat tukang122500</t>
  </si>
  <si>
    <t>AL122500</t>
  </si>
  <si>
    <t>Alat tukang123500</t>
  </si>
  <si>
    <t>AL123500</t>
  </si>
  <si>
    <t>Alat tukang124500</t>
  </si>
  <si>
    <t>AL124500</t>
  </si>
  <si>
    <t>Alat tukang125500</t>
  </si>
  <si>
    <t>AL125500</t>
  </si>
  <si>
    <t>Alat tukang126500</t>
  </si>
  <si>
    <t>AL126500</t>
  </si>
  <si>
    <t>Alat tukang127500</t>
  </si>
  <si>
    <t>AL127500</t>
  </si>
  <si>
    <t>Alat tukang128500</t>
  </si>
  <si>
    <t>AL128500</t>
  </si>
  <si>
    <t>Alat tukang129500</t>
  </si>
  <si>
    <t>AL129500</t>
  </si>
  <si>
    <t>Alat tukang130500</t>
  </si>
  <si>
    <t>AL130500</t>
  </si>
  <si>
    <t>Alat tukang131500</t>
  </si>
  <si>
    <t>AL131500</t>
  </si>
  <si>
    <t>Alat tukang132500</t>
  </si>
  <si>
    <t>AL132500</t>
  </si>
  <si>
    <t>Alat tukang133500</t>
  </si>
  <si>
    <t>AL133500</t>
  </si>
  <si>
    <t>Alat tukang134500</t>
  </si>
  <si>
    <t>AL134500</t>
  </si>
  <si>
    <t>Alat tukang135500</t>
  </si>
  <si>
    <t>AL135500</t>
  </si>
  <si>
    <t>Alat tukang136500</t>
  </si>
  <si>
    <t>AL136500</t>
  </si>
  <si>
    <t>Alat tukang137500</t>
  </si>
  <si>
    <t>AL137500</t>
  </si>
  <si>
    <t>Alat tukang138500</t>
  </si>
  <si>
    <t>AL138500</t>
  </si>
  <si>
    <t>Alat tukang139500</t>
  </si>
  <si>
    <t>AL139500</t>
  </si>
  <si>
    <t>Alat tukang140500</t>
  </si>
  <si>
    <t>AL140500</t>
  </si>
  <si>
    <t>Alat tukang141500</t>
  </si>
  <si>
    <t>AL141500</t>
  </si>
  <si>
    <t>Alat tukang142500</t>
  </si>
  <si>
    <t>AL142500</t>
  </si>
  <si>
    <t>Alat tukang143500</t>
  </si>
  <si>
    <t>AL143500</t>
  </si>
  <si>
    <t>Alat tukang144500</t>
  </si>
  <si>
    <t>AL144500</t>
  </si>
  <si>
    <t>Alat tukang145500</t>
  </si>
  <si>
    <t>AL145500</t>
  </si>
  <si>
    <t>Alat tukang146500</t>
  </si>
  <si>
    <t>AL146500</t>
  </si>
  <si>
    <t>Alat tukang147500</t>
  </si>
  <si>
    <t>AL147500</t>
  </si>
  <si>
    <t>Alat tukang148500</t>
  </si>
  <si>
    <t>AL148500</t>
  </si>
  <si>
    <t>Alat tukang149500</t>
  </si>
  <si>
    <t>AL149500</t>
  </si>
  <si>
    <t>Alat tukang150500</t>
  </si>
  <si>
    <t>AL150500</t>
  </si>
  <si>
    <t>Alat tukang151500</t>
  </si>
  <si>
    <t>AL151500</t>
  </si>
  <si>
    <t>Alat tukang152500</t>
  </si>
  <si>
    <t>AL152500</t>
  </si>
  <si>
    <t>Alat tukang153500</t>
  </si>
  <si>
    <t>AL153500</t>
  </si>
  <si>
    <t>Alat tukang154500</t>
  </si>
  <si>
    <t>AL154500</t>
  </si>
  <si>
    <t>Alat tukang155500</t>
  </si>
  <si>
    <t>AL155500</t>
  </si>
  <si>
    <t>Alat tukang156500</t>
  </si>
  <si>
    <t>AL156500</t>
  </si>
  <si>
    <t>Alat tukang157500</t>
  </si>
  <si>
    <t>AL157500</t>
  </si>
  <si>
    <t>Alat tukang158500</t>
  </si>
  <si>
    <t>AL158500</t>
  </si>
  <si>
    <t>Alat tukang159500</t>
  </si>
  <si>
    <t>AL159500</t>
  </si>
  <si>
    <t>Alat tukang160500</t>
  </si>
  <si>
    <t>AL160500</t>
  </si>
  <si>
    <t>Alat tukang161500</t>
  </si>
  <si>
    <t>AL161500</t>
  </si>
  <si>
    <t>Alat tukang162500</t>
  </si>
  <si>
    <t>AL162500</t>
  </si>
  <si>
    <t>Alat tukang163500</t>
  </si>
  <si>
    <t>AL163500</t>
  </si>
  <si>
    <t>Alat tukang164500</t>
  </si>
  <si>
    <t>AL164500</t>
  </si>
  <si>
    <t>Alat tukang165500</t>
  </si>
  <si>
    <t>AL165500</t>
  </si>
  <si>
    <t>Alat tukang166500</t>
  </si>
  <si>
    <t>AL166500</t>
  </si>
  <si>
    <t>Alat tukang167500</t>
  </si>
  <si>
    <t>AL167500</t>
  </si>
  <si>
    <t>Alat tukang168500</t>
  </si>
  <si>
    <t>AL168500</t>
  </si>
  <si>
    <t>Alat tukang169500</t>
  </si>
  <si>
    <t>AL169500</t>
  </si>
  <si>
    <t>Alat tukang170500</t>
  </si>
  <si>
    <t>AL170500</t>
  </si>
  <si>
    <t>Alat tukang171500</t>
  </si>
  <si>
    <t>AL171500</t>
  </si>
  <si>
    <t>Alat tukang172500</t>
  </si>
  <si>
    <t>AL172500</t>
  </si>
  <si>
    <t>Alat tukang173500</t>
  </si>
  <si>
    <t>AL173500</t>
  </si>
  <si>
    <t>Alat tukang174500</t>
  </si>
  <si>
    <t>AL174500</t>
  </si>
  <si>
    <t>Alat tukang175500</t>
  </si>
  <si>
    <t>AL175500</t>
  </si>
  <si>
    <t>Alat tukang176500</t>
  </si>
  <si>
    <t>AL176500</t>
  </si>
  <si>
    <t>Alat tukang177500</t>
  </si>
  <si>
    <t>AL177500</t>
  </si>
  <si>
    <t>Alat tukang178500</t>
  </si>
  <si>
    <t>AL178500</t>
  </si>
  <si>
    <t>Alat tukang179500</t>
  </si>
  <si>
    <t>AL179500</t>
  </si>
  <si>
    <t>Alat tukang180500</t>
  </si>
  <si>
    <t>AL180500</t>
  </si>
  <si>
    <t>Alat tukang181500</t>
  </si>
  <si>
    <t>AL181500</t>
  </si>
  <si>
    <t>Alat tukang182500</t>
  </si>
  <si>
    <t>AL182500</t>
  </si>
  <si>
    <t>Alat tukang183500</t>
  </si>
  <si>
    <t>AL183500</t>
  </si>
  <si>
    <t>Alat tukang184500</t>
  </si>
  <si>
    <t>AL184500</t>
  </si>
  <si>
    <t>Alat tukang185500</t>
  </si>
  <si>
    <t>AL185500</t>
  </si>
  <si>
    <t>Alat tukang186500</t>
  </si>
  <si>
    <t>AL186500</t>
  </si>
  <si>
    <t>Alat tukang187500</t>
  </si>
  <si>
    <t>AL187500</t>
  </si>
  <si>
    <t>Alat tukang188500</t>
  </si>
  <si>
    <t>AL188500</t>
  </si>
  <si>
    <t>Alat tukang189500</t>
  </si>
  <si>
    <t>AL189500</t>
  </si>
  <si>
    <t>Alat tukang190500</t>
  </si>
  <si>
    <t>AL190500</t>
  </si>
  <si>
    <t>Alat tukang191500</t>
  </si>
  <si>
    <t>AL191500</t>
  </si>
  <si>
    <t>Alat tukang192500</t>
  </si>
  <si>
    <t>AL192500</t>
  </si>
  <si>
    <t>Alat tukang193500</t>
  </si>
  <si>
    <t>AL193500</t>
  </si>
  <si>
    <t>Alat tukang194500</t>
  </si>
  <si>
    <t>AL194500</t>
  </si>
  <si>
    <t>Alat tukang195500</t>
  </si>
  <si>
    <t>AL195500</t>
  </si>
  <si>
    <t>Alat tukang196500</t>
  </si>
  <si>
    <t>AL196500</t>
  </si>
  <si>
    <t>Alat tukang197500</t>
  </si>
  <si>
    <t>AL197500</t>
  </si>
  <si>
    <t>Alat tukang198500</t>
  </si>
  <si>
    <t>AL198500</t>
  </si>
  <si>
    <t>Alat tukang199500</t>
  </si>
  <si>
    <t>AL199500</t>
  </si>
  <si>
    <t>Alat tukang200500</t>
  </si>
  <si>
    <t>AL200500</t>
  </si>
  <si>
    <t>Alat tukang201500</t>
  </si>
  <si>
    <t>AL201500</t>
  </si>
  <si>
    <t>Alat tukang202500</t>
  </si>
  <si>
    <t>AL202500</t>
  </si>
  <si>
    <t>Alat tukang203500</t>
  </si>
  <si>
    <t>AL203500</t>
  </si>
  <si>
    <t>Alat tukang204500</t>
  </si>
  <si>
    <t>AL204500</t>
  </si>
  <si>
    <t>Alat tukang205500</t>
  </si>
  <si>
    <t>AL205500</t>
  </si>
  <si>
    <t>Alat tukang206500</t>
  </si>
  <si>
    <t>AL206500</t>
  </si>
  <si>
    <t>Alat tukang207500</t>
  </si>
  <si>
    <t>AL207500</t>
  </si>
  <si>
    <t>Alat tukang208500</t>
  </si>
  <si>
    <t>AL208500</t>
  </si>
  <si>
    <t>Alat tukang209500</t>
  </si>
  <si>
    <t>AL209500</t>
  </si>
  <si>
    <t>Alat tukang210500</t>
  </si>
  <si>
    <t>AL210500</t>
  </si>
  <si>
    <t>Alat tukang211500</t>
  </si>
  <si>
    <t>AL211500</t>
  </si>
  <si>
    <t>Alat tukang212500</t>
  </si>
  <si>
    <t>AL212500</t>
  </si>
  <si>
    <t>Alat tukang213500</t>
  </si>
  <si>
    <t>AL213500</t>
  </si>
  <si>
    <t>Alat tukang214500</t>
  </si>
  <si>
    <t>AL214500</t>
  </si>
  <si>
    <t>Alat tukang215500</t>
  </si>
  <si>
    <t>AL215500</t>
  </si>
  <si>
    <t>Alat tukang216500</t>
  </si>
  <si>
    <t>AL216500</t>
  </si>
  <si>
    <t>Alat tukang217500</t>
  </si>
  <si>
    <t>AL217500</t>
  </si>
  <si>
    <t>Alat tukang218500</t>
  </si>
  <si>
    <t>AL218500</t>
  </si>
  <si>
    <t>Alat tukang219500</t>
  </si>
  <si>
    <t>AL219500</t>
  </si>
  <si>
    <t>Alat tukang220500</t>
  </si>
  <si>
    <t>AL220500</t>
  </si>
  <si>
    <t>Alat tukang221500</t>
  </si>
  <si>
    <t>AL221500</t>
  </si>
  <si>
    <t>Alat tukang222500</t>
  </si>
  <si>
    <t>AL222500</t>
  </si>
  <si>
    <t>Alat tukang223500</t>
  </si>
  <si>
    <t>AL223500</t>
  </si>
  <si>
    <t>Alat tukang224500</t>
  </si>
  <si>
    <t>AL224500</t>
  </si>
  <si>
    <t>Alat tukang225500</t>
  </si>
  <si>
    <t>AL225500</t>
  </si>
  <si>
    <t>Alat tukang226500</t>
  </si>
  <si>
    <t>AL226500</t>
  </si>
  <si>
    <t>Alat tukang227500</t>
  </si>
  <si>
    <t>AL227500</t>
  </si>
  <si>
    <t>Alat tukang228500</t>
  </si>
  <si>
    <t>AL228500</t>
  </si>
  <si>
    <t>Alat tukang229500</t>
  </si>
  <si>
    <t>AL229500</t>
  </si>
  <si>
    <t>Alat tukang230500</t>
  </si>
  <si>
    <t>AL230500</t>
  </si>
  <si>
    <t>Alat tukang231500</t>
  </si>
  <si>
    <t>AL231500</t>
  </si>
  <si>
    <t>Alat tukang232500</t>
  </si>
  <si>
    <t>AL232500</t>
  </si>
  <si>
    <t>Alat tukang233500</t>
  </si>
  <si>
    <t>AL233500</t>
  </si>
  <si>
    <t>Alat tukang234500</t>
  </si>
  <si>
    <t>AL234500</t>
  </si>
  <si>
    <t>Alat tukang235500</t>
  </si>
  <si>
    <t>AL235500</t>
  </si>
  <si>
    <t>Alat tukang236500</t>
  </si>
  <si>
    <t>AL236500</t>
  </si>
  <si>
    <t>Alat tukang237500</t>
  </si>
  <si>
    <t>AL237500</t>
  </si>
  <si>
    <t>Alat tukang238500</t>
  </si>
  <si>
    <t>AL238500</t>
  </si>
  <si>
    <t>Alat tukang239500</t>
  </si>
  <si>
    <t>AL239500</t>
  </si>
  <si>
    <t>Alat tukang240500</t>
  </si>
  <si>
    <t>AL240500</t>
  </si>
  <si>
    <t>Alat tukang241500</t>
  </si>
  <si>
    <t>AL241500</t>
  </si>
  <si>
    <t>Alat tukang242500</t>
  </si>
  <si>
    <t>AL242500</t>
  </si>
  <si>
    <t>Alat tukang243500</t>
  </si>
  <si>
    <t>AL243500</t>
  </si>
  <si>
    <t>Alat tukang244500</t>
  </si>
  <si>
    <t>AL244500</t>
  </si>
  <si>
    <t>Alat tukang245500</t>
  </si>
  <si>
    <t>AL245500</t>
  </si>
  <si>
    <t>Alat tukang246500</t>
  </si>
  <si>
    <t>AL246500</t>
  </si>
  <si>
    <t>Alat tukang247500</t>
  </si>
  <si>
    <t>AL247500</t>
  </si>
  <si>
    <t>Alat tukang248500</t>
  </si>
  <si>
    <t>AL248500</t>
  </si>
  <si>
    <t>Alat tukang249500</t>
  </si>
  <si>
    <t>AL249500</t>
  </si>
  <si>
    <t>Alat tukang250500</t>
  </si>
  <si>
    <t>AL250500</t>
  </si>
  <si>
    <t>Alat tukang251500</t>
  </si>
  <si>
    <t>AL251500</t>
  </si>
  <si>
    <t>Alat tukang252500</t>
  </si>
  <si>
    <t>AL252500</t>
  </si>
  <si>
    <t>Alat tukang253500</t>
  </si>
  <si>
    <t>AL253500</t>
  </si>
  <si>
    <t>Alat tukang254500</t>
  </si>
  <si>
    <t>AL254500</t>
  </si>
  <si>
    <t>Alat tukang255500</t>
  </si>
  <si>
    <t>AL255500</t>
  </si>
  <si>
    <t>Alat tukang256500</t>
  </si>
  <si>
    <t>AL256500</t>
  </si>
  <si>
    <t>Alat tukang257500</t>
  </si>
  <si>
    <t>AL257500</t>
  </si>
  <si>
    <t>Alat tukang258500</t>
  </si>
  <si>
    <t>AL258500</t>
  </si>
  <si>
    <t>Alat tukang259500</t>
  </si>
  <si>
    <t>AL259500</t>
  </si>
  <si>
    <t>Alat tukang260500</t>
  </si>
  <si>
    <t>AL260500</t>
  </si>
  <si>
    <t>Alat tukang261500</t>
  </si>
  <si>
    <t>AL261500</t>
  </si>
  <si>
    <t>Alat tukang262500</t>
  </si>
  <si>
    <t>AL262500</t>
  </si>
  <si>
    <t>Alat tukang263500</t>
  </si>
  <si>
    <t>AL263500</t>
  </si>
  <si>
    <t>Alat tukang264500</t>
  </si>
  <si>
    <t>AL264500</t>
  </si>
  <si>
    <t>Alat tukang265500</t>
  </si>
  <si>
    <t>AL265500</t>
  </si>
  <si>
    <t>Alat tukang266500</t>
  </si>
  <si>
    <t>AL266500</t>
  </si>
  <si>
    <t>Alat tukang267500</t>
  </si>
  <si>
    <t>AL267500</t>
  </si>
  <si>
    <t>Alat tukang268500</t>
  </si>
  <si>
    <t>AL268500</t>
  </si>
  <si>
    <t>Alat tukang269500</t>
  </si>
  <si>
    <t>AL269500</t>
  </si>
  <si>
    <t>Alat tukang270500</t>
  </si>
  <si>
    <t>AL270500</t>
  </si>
  <si>
    <t>Alat tukang271500</t>
  </si>
  <si>
    <t>AL271500</t>
  </si>
  <si>
    <t>Alat tukang272500</t>
  </si>
  <si>
    <t>AL272500</t>
  </si>
  <si>
    <t>Alat tukang273500</t>
  </si>
  <si>
    <t>AL273500</t>
  </si>
  <si>
    <t>Alat tukang274500</t>
  </si>
  <si>
    <t>AL274500</t>
  </si>
  <si>
    <t>Alat tukang275500</t>
  </si>
  <si>
    <t>AL275500</t>
  </si>
  <si>
    <t>Alat tukang276500</t>
  </si>
  <si>
    <t>AL276500</t>
  </si>
  <si>
    <t>Alat tukang277500</t>
  </si>
  <si>
    <t>AL277500</t>
  </si>
  <si>
    <t>Alat tukang278500</t>
  </si>
  <si>
    <t>AL278500</t>
  </si>
  <si>
    <t>Alat tukang279500</t>
  </si>
  <si>
    <t>AL279500</t>
  </si>
  <si>
    <t>Alat tukang280500</t>
  </si>
  <si>
    <t>AL280500</t>
  </si>
  <si>
    <t>Alat tukang281500</t>
  </si>
  <si>
    <t>AL281500</t>
  </si>
  <si>
    <t>Alat tukang282500</t>
  </si>
  <si>
    <t>AL282500</t>
  </si>
  <si>
    <t>Alat tukang283500</t>
  </si>
  <si>
    <t>AL283500</t>
  </si>
  <si>
    <t>Alat tukang284500</t>
  </si>
  <si>
    <t>AL284500</t>
  </si>
  <si>
    <t>Alat tukang285500</t>
  </si>
  <si>
    <t>AL285500</t>
  </si>
  <si>
    <t>Alat tukang286500</t>
  </si>
  <si>
    <t>AL286500</t>
  </si>
  <si>
    <t>Alat tukang287500</t>
  </si>
  <si>
    <t>AL287500</t>
  </si>
  <si>
    <t>Alat tukang288500</t>
  </si>
  <si>
    <t>AL288500</t>
  </si>
  <si>
    <t>Alat tukang289500</t>
  </si>
  <si>
    <t>AL289500</t>
  </si>
  <si>
    <t>Alat tukang290500</t>
  </si>
  <si>
    <t>AL290500</t>
  </si>
  <si>
    <t>Alat tukang291500</t>
  </si>
  <si>
    <t>AL291500</t>
  </si>
  <si>
    <t>Alat tukang292500</t>
  </si>
  <si>
    <t>AL292500</t>
  </si>
  <si>
    <t>Alat tukang293500</t>
  </si>
  <si>
    <t>AL293500</t>
  </si>
  <si>
    <t>Alat tukang294500</t>
  </si>
  <si>
    <t>AL294500</t>
  </si>
  <si>
    <t>Alat tukang295500</t>
  </si>
  <si>
    <t>AL295500</t>
  </si>
  <si>
    <t>Alat tukang296500</t>
  </si>
  <si>
    <t>AL296500</t>
  </si>
  <si>
    <t>Alat tukang297500</t>
  </si>
  <si>
    <t>AL297500</t>
  </si>
  <si>
    <t>Alat tukang298500</t>
  </si>
  <si>
    <t>AL298500</t>
  </si>
  <si>
    <t>Alat tukang299500</t>
  </si>
  <si>
    <t>AL299500</t>
  </si>
  <si>
    <t>Alat tukang300500</t>
  </si>
  <si>
    <t>AL300500</t>
  </si>
  <si>
    <t>Alat tukang301500</t>
  </si>
  <si>
    <t>AL301500</t>
  </si>
  <si>
    <t>Alat tukang302500</t>
  </si>
  <si>
    <t>AL302500</t>
  </si>
  <si>
    <t>Alat tukang303500</t>
  </si>
  <si>
    <t>AL303500</t>
  </si>
  <si>
    <t>Alat tukang304500</t>
  </si>
  <si>
    <t>AL304500</t>
  </si>
  <si>
    <t>Alat tukang305500</t>
  </si>
  <si>
    <t>AL305500</t>
  </si>
  <si>
    <t>Alat tukang306500</t>
  </si>
  <si>
    <t>AL306500</t>
  </si>
  <si>
    <t>Alat tukang307500</t>
  </si>
  <si>
    <t>AL307500</t>
  </si>
  <si>
    <t>Alat tukang308500</t>
  </si>
  <si>
    <t>AL308500</t>
  </si>
  <si>
    <t>Alat tukang309500</t>
  </si>
  <si>
    <t>AL309500</t>
  </si>
  <si>
    <t>Alat tukang310500</t>
  </si>
  <si>
    <t>AL310500</t>
  </si>
  <si>
    <t>Alat tukang311500</t>
  </si>
  <si>
    <t>AL311500</t>
  </si>
  <si>
    <t>Alat tukang312500</t>
  </si>
  <si>
    <t>AL312500</t>
  </si>
  <si>
    <t>Alat tukang313500</t>
  </si>
  <si>
    <t>AL313500</t>
  </si>
  <si>
    <t>Alat tukang314500</t>
  </si>
  <si>
    <t>AL314500</t>
  </si>
  <si>
    <t>Alat tukang315500</t>
  </si>
  <si>
    <t>AL315500</t>
  </si>
  <si>
    <t>Alat tukang316500</t>
  </si>
  <si>
    <t>AL316500</t>
  </si>
  <si>
    <t>Alat tukang317500</t>
  </si>
  <si>
    <t>AL317500</t>
  </si>
  <si>
    <t>Alat tukang318500</t>
  </si>
  <si>
    <t>AL318500</t>
  </si>
  <si>
    <t>Alat tukang319500</t>
  </si>
  <si>
    <t>AL319500</t>
  </si>
  <si>
    <t>Alat tukang320500</t>
  </si>
  <si>
    <t>AL320500</t>
  </si>
  <si>
    <t>Alat tukang321500</t>
  </si>
  <si>
    <t>AL321500</t>
  </si>
  <si>
    <t>Alat tukang322500</t>
  </si>
  <si>
    <t>AL322500</t>
  </si>
  <si>
    <t>Alat tukang323500</t>
  </si>
  <si>
    <t>AL323500</t>
  </si>
  <si>
    <t>Alat tukang324500</t>
  </si>
  <si>
    <t>AL324500</t>
  </si>
  <si>
    <t>Alat tukang325500</t>
  </si>
  <si>
    <t>AL325500</t>
  </si>
  <si>
    <t>Alat tukang326500</t>
  </si>
  <si>
    <t>AL326500</t>
  </si>
  <si>
    <t>Alat tukang327500</t>
  </si>
  <si>
    <t>AL327500</t>
  </si>
  <si>
    <t>Alat tukang328500</t>
  </si>
  <si>
    <t>AL328500</t>
  </si>
  <si>
    <t>Alat tukang329500</t>
  </si>
  <si>
    <t>AL329500</t>
  </si>
  <si>
    <t>Alat tukang330500</t>
  </si>
  <si>
    <t>AL330500</t>
  </si>
  <si>
    <t>Alat tukang331500</t>
  </si>
  <si>
    <t>AL331500</t>
  </si>
  <si>
    <t>Alat tukang332500</t>
  </si>
  <si>
    <t>AL332500</t>
  </si>
  <si>
    <t>Alat tukang333500</t>
  </si>
  <si>
    <t>AL333500</t>
  </si>
  <si>
    <t>Alat tukang334500</t>
  </si>
  <si>
    <t>AL334500</t>
  </si>
  <si>
    <t>Alat tukang335500</t>
  </si>
  <si>
    <t>AL335500</t>
  </si>
  <si>
    <t>Alat tukang336500</t>
  </si>
  <si>
    <t>AL336500</t>
  </si>
  <si>
    <t>Alat tukang337500</t>
  </si>
  <si>
    <t>AL337500</t>
  </si>
  <si>
    <t>Alat tukang338500</t>
  </si>
  <si>
    <t>AL338500</t>
  </si>
  <si>
    <t>Alat tukang339500</t>
  </si>
  <si>
    <t>AL339500</t>
  </si>
  <si>
    <t>Alat tukang340500</t>
  </si>
  <si>
    <t>AL340500</t>
  </si>
  <si>
    <t>Alat tukang341500</t>
  </si>
  <si>
    <t>AL341500</t>
  </si>
  <si>
    <t>Alat tukang342500</t>
  </si>
  <si>
    <t>AL342500</t>
  </si>
  <si>
    <t>Alat tukang343500</t>
  </si>
  <si>
    <t>AL343500</t>
  </si>
  <si>
    <t>Alat tukang344500</t>
  </si>
  <si>
    <t>AL344500</t>
  </si>
  <si>
    <t>Alat tukang345500</t>
  </si>
  <si>
    <t>AL345500</t>
  </si>
  <si>
    <t>Alat tukang346500</t>
  </si>
  <si>
    <t>AL346500</t>
  </si>
  <si>
    <t>Alat tukang347500</t>
  </si>
  <si>
    <t>AL347500</t>
  </si>
  <si>
    <t>Alat tukang348500</t>
  </si>
  <si>
    <t>AL348500</t>
  </si>
  <si>
    <t>Alat tukang349500</t>
  </si>
  <si>
    <t>AL349500</t>
  </si>
  <si>
    <t>Alat tukang350500</t>
  </si>
  <si>
    <t>AL350500</t>
  </si>
  <si>
    <t>Alat tukang351500</t>
  </si>
  <si>
    <t>AL351500</t>
  </si>
  <si>
    <t>Alat tukang352500</t>
  </si>
  <si>
    <t>AL352500</t>
  </si>
  <si>
    <t>Alat tukang353500</t>
  </si>
  <si>
    <t>AL353500</t>
  </si>
  <si>
    <t>Alat tukang354500</t>
  </si>
  <si>
    <t>AL354500</t>
  </si>
  <si>
    <t>Alat tukang355500</t>
  </si>
  <si>
    <t>AL355500</t>
  </si>
  <si>
    <t>Alat tukang356500</t>
  </si>
  <si>
    <t>AL356500</t>
  </si>
  <si>
    <t>Alat tukang357500</t>
  </si>
  <si>
    <t>AL357500</t>
  </si>
  <si>
    <t>Alat tukang358500</t>
  </si>
  <si>
    <t>AL358500</t>
  </si>
  <si>
    <t>Alat tukang359500</t>
  </si>
  <si>
    <t>AL359500</t>
  </si>
  <si>
    <t>Alat tukang360500</t>
  </si>
  <si>
    <t>AL360500</t>
  </si>
  <si>
    <t>Alat tukang361500</t>
  </si>
  <si>
    <t>AL361500</t>
  </si>
  <si>
    <t>Alat tukang362500</t>
  </si>
  <si>
    <t>AL362500</t>
  </si>
  <si>
    <t>Alat tukang363500</t>
  </si>
  <si>
    <t>AL363500</t>
  </si>
  <si>
    <t>Alat tukang364500</t>
  </si>
  <si>
    <t>AL364500</t>
  </si>
  <si>
    <t>Alat tukang365500</t>
  </si>
  <si>
    <t>AL365500</t>
  </si>
  <si>
    <t>Alat tukang366500</t>
  </si>
  <si>
    <t>AL366500</t>
  </si>
  <si>
    <t>Alat tukang367500</t>
  </si>
  <si>
    <t>AL367500</t>
  </si>
  <si>
    <t>Alat tukang368500</t>
  </si>
  <si>
    <t>AL368500</t>
  </si>
  <si>
    <t>Alat tukang369500</t>
  </si>
  <si>
    <t>AL369500</t>
  </si>
  <si>
    <t>Alat tukang370500</t>
  </si>
  <si>
    <t>AL370500</t>
  </si>
  <si>
    <t>Alat tukang371500</t>
  </si>
  <si>
    <t>AL371500</t>
  </si>
  <si>
    <t>Alat tukang372500</t>
  </si>
  <si>
    <t>AL372500</t>
  </si>
  <si>
    <t>Alat tukang373500</t>
  </si>
  <si>
    <t>AL373500</t>
  </si>
  <si>
    <t>Alat tukang374500</t>
  </si>
  <si>
    <t>AL374500</t>
  </si>
  <si>
    <t>Alat tukang375500</t>
  </si>
  <si>
    <t>AL375500</t>
  </si>
  <si>
    <t>Alat tukang376500</t>
  </si>
  <si>
    <t>AL376500</t>
  </si>
  <si>
    <t>Alat tukang377500</t>
  </si>
  <si>
    <t>AL377500</t>
  </si>
  <si>
    <t>Alat tukang378500</t>
  </si>
  <si>
    <t>AL378500</t>
  </si>
  <si>
    <t>Alat tukang379500</t>
  </si>
  <si>
    <t>AL379500</t>
  </si>
  <si>
    <t>Alat tukang380500</t>
  </si>
  <si>
    <t>AL380500</t>
  </si>
  <si>
    <t>Alat tukang381500</t>
  </si>
  <si>
    <t>AL381500</t>
  </si>
  <si>
    <t>Alat tukang382500</t>
  </si>
  <si>
    <t>AL382500</t>
  </si>
  <si>
    <t>Alat tukang383500</t>
  </si>
  <si>
    <t>AL383500</t>
  </si>
  <si>
    <t>Alat tukang384500</t>
  </si>
  <si>
    <t>AL384500</t>
  </si>
  <si>
    <t>Alat tukang385500</t>
  </si>
  <si>
    <t>AL385500</t>
  </si>
  <si>
    <t>Alat tukang386500</t>
  </si>
  <si>
    <t>AL386500</t>
  </si>
  <si>
    <t>Alat tukang387500</t>
  </si>
  <si>
    <t>AL387500</t>
  </si>
  <si>
    <t>Alat tukang388500</t>
  </si>
  <si>
    <t>AL388500</t>
  </si>
  <si>
    <t>Alat tukang389500</t>
  </si>
  <si>
    <t>AL389500</t>
  </si>
  <si>
    <t>Alat tukang390500</t>
  </si>
  <si>
    <t>AL390500</t>
  </si>
  <si>
    <t>Alat tukang391500</t>
  </si>
  <si>
    <t>AL391500</t>
  </si>
  <si>
    <t>Alat tukang392500</t>
  </si>
  <si>
    <t>AL392500</t>
  </si>
  <si>
    <t>Alat tukang393500</t>
  </si>
  <si>
    <t>AL393500</t>
  </si>
  <si>
    <t>Alat tukang394500</t>
  </si>
  <si>
    <t>AL394500</t>
  </si>
  <si>
    <t>Alat tukang395500</t>
  </si>
  <si>
    <t>AL395500</t>
  </si>
  <si>
    <t>Alat tukang396500</t>
  </si>
  <si>
    <t>AL396500</t>
  </si>
  <si>
    <t>Alat tukang397500</t>
  </si>
  <si>
    <t>AL397500</t>
  </si>
  <si>
    <t>Alat tukang398500</t>
  </si>
  <si>
    <t>AL398500</t>
  </si>
  <si>
    <t>Alat tukang399500</t>
  </si>
  <si>
    <t>AL399500</t>
  </si>
  <si>
    <t>Alat tukang400500</t>
  </si>
  <si>
    <t>AL400500</t>
  </si>
  <si>
    <t>Alat tukang401500</t>
  </si>
  <si>
    <t>AL401500</t>
  </si>
  <si>
    <t>Alat tukang402500</t>
  </si>
  <si>
    <t>AL402500</t>
  </si>
  <si>
    <t>Alat tukang403500</t>
  </si>
  <si>
    <t>AL403500</t>
  </si>
  <si>
    <t>Alat tukang404500</t>
  </si>
  <si>
    <t>AL404500</t>
  </si>
  <si>
    <t>Alat tukang405500</t>
  </si>
  <si>
    <t>AL405500</t>
  </si>
  <si>
    <t>Alat tukang406500</t>
  </si>
  <si>
    <t>AL406500</t>
  </si>
  <si>
    <t>Alat tukang407500</t>
  </si>
  <si>
    <t>AL407500</t>
  </si>
  <si>
    <t>Alat tukang408500</t>
  </si>
  <si>
    <t>AL408500</t>
  </si>
  <si>
    <t>Alat tukang409500</t>
  </si>
  <si>
    <t>AL409500</t>
  </si>
  <si>
    <t>Alat tukang410500</t>
  </si>
  <si>
    <t>AL410500</t>
  </si>
  <si>
    <t>Alat tukang411500</t>
  </si>
  <si>
    <t>AL411500</t>
  </si>
  <si>
    <t>Alat tukang412500</t>
  </si>
  <si>
    <t>AL412500</t>
  </si>
  <si>
    <t>Alat tukang413500</t>
  </si>
  <si>
    <t>AL413500</t>
  </si>
  <si>
    <t>Alat tukang414500</t>
  </si>
  <si>
    <t>AL414500</t>
  </si>
  <si>
    <t>Alat tukang415500</t>
  </si>
  <si>
    <t>AL415500</t>
  </si>
  <si>
    <t>Alat tukang416500</t>
  </si>
  <si>
    <t>AL416500</t>
  </si>
  <si>
    <t>Alat tukang417500</t>
  </si>
  <si>
    <t>AL417500</t>
  </si>
  <si>
    <t>Alat tukang418500</t>
  </si>
  <si>
    <t>AL418500</t>
  </si>
  <si>
    <t>Alat tukang419500</t>
  </si>
  <si>
    <t>AL419500</t>
  </si>
  <si>
    <t>Alat tukang420500</t>
  </si>
  <si>
    <t>AL420500</t>
  </si>
  <si>
    <t>Alat tukang421500</t>
  </si>
  <si>
    <t>AL421500</t>
  </si>
  <si>
    <t>Alat tukang422500</t>
  </si>
  <si>
    <t>AL422500</t>
  </si>
  <si>
    <t>Alat tukang423500</t>
  </si>
  <si>
    <t>AL423500</t>
  </si>
  <si>
    <t>Alat tukang424500</t>
  </si>
  <si>
    <t>AL424500</t>
  </si>
  <si>
    <t>Alat tukang425500</t>
  </si>
  <si>
    <t>AL425500</t>
  </si>
  <si>
    <t>Alat tukang426500</t>
  </si>
  <si>
    <t>AL426500</t>
  </si>
  <si>
    <t>Alat tukang427500</t>
  </si>
  <si>
    <t>AL427500</t>
  </si>
  <si>
    <t>Alat tukang428500</t>
  </si>
  <si>
    <t>AL428500</t>
  </si>
  <si>
    <t>Alat tukang429500</t>
  </si>
  <si>
    <t>AL429500</t>
  </si>
  <si>
    <t>Alat tukang430500</t>
  </si>
  <si>
    <t>AL430500</t>
  </si>
  <si>
    <t>Alat tukang431500</t>
  </si>
  <si>
    <t>AL431500</t>
  </si>
  <si>
    <t>Alat tukang432500</t>
  </si>
  <si>
    <t>AL432500</t>
  </si>
  <si>
    <t>Alat tukang433500</t>
  </si>
  <si>
    <t>AL433500</t>
  </si>
  <si>
    <t>Alat tukang434500</t>
  </si>
  <si>
    <t>AL434500</t>
  </si>
  <si>
    <t>Alat tukang435500</t>
  </si>
  <si>
    <t>AL435500</t>
  </si>
  <si>
    <t>Alat tukang436500</t>
  </si>
  <si>
    <t>AL436500</t>
  </si>
  <si>
    <t>Alat tukang437500</t>
  </si>
  <si>
    <t>AL437500</t>
  </si>
  <si>
    <t>Alat tukang438500</t>
  </si>
  <si>
    <t>AL438500</t>
  </si>
  <si>
    <t>Alat tukang439500</t>
  </si>
  <si>
    <t>AL439500</t>
  </si>
  <si>
    <t>Alat tukang440500</t>
  </si>
  <si>
    <t>AL440500</t>
  </si>
  <si>
    <t>Alat tukang441500</t>
  </si>
  <si>
    <t>AL441500</t>
  </si>
  <si>
    <t>Alat tukang442500</t>
  </si>
  <si>
    <t>AL442500</t>
  </si>
  <si>
    <t>Alat tukang443500</t>
  </si>
  <si>
    <t>AL443500</t>
  </si>
  <si>
    <t>Alat tukang444500</t>
  </si>
  <si>
    <t>AL444500</t>
  </si>
  <si>
    <t>Alat tukang445500</t>
  </si>
  <si>
    <t>AL445500</t>
  </si>
  <si>
    <t>Alat tukang446500</t>
  </si>
  <si>
    <t>AL446500</t>
  </si>
  <si>
    <t>Alat tukang447500</t>
  </si>
  <si>
    <t>AL447500</t>
  </si>
  <si>
    <t>Alat tukang448500</t>
  </si>
  <si>
    <t>AL448500</t>
  </si>
  <si>
    <t>Alat tukang449500</t>
  </si>
  <si>
    <t>AL449500</t>
  </si>
  <si>
    <t>Alat tukang450500</t>
  </si>
  <si>
    <t>AL450500</t>
  </si>
  <si>
    <t>Alat tukang451500</t>
  </si>
  <si>
    <t>AL451500</t>
  </si>
  <si>
    <t>Alat tukang452500</t>
  </si>
  <si>
    <t>AL452500</t>
  </si>
  <si>
    <t>Alat tukang453500</t>
  </si>
  <si>
    <t>AL453500</t>
  </si>
  <si>
    <t>Alat tukang454500</t>
  </si>
  <si>
    <t>AL454500</t>
  </si>
  <si>
    <t>Alat tukang455500</t>
  </si>
  <si>
    <t>AL455500</t>
  </si>
  <si>
    <t>Alat tukang456500</t>
  </si>
  <si>
    <t>AL456500</t>
  </si>
  <si>
    <t>Alat tukang457500</t>
  </si>
  <si>
    <t>AL457500</t>
  </si>
  <si>
    <t>Alat tukang458500</t>
  </si>
  <si>
    <t>AL458500</t>
  </si>
  <si>
    <t>Alat tukang459500</t>
  </si>
  <si>
    <t>AL459500</t>
  </si>
  <si>
    <t>Alat tukang460500</t>
  </si>
  <si>
    <t>AL460500</t>
  </si>
  <si>
    <t>Alat tukang461500</t>
  </si>
  <si>
    <t>AL461500</t>
  </si>
  <si>
    <t>Alat tukang462500</t>
  </si>
  <si>
    <t>AL462500</t>
  </si>
  <si>
    <t>Alat tukang463500</t>
  </si>
  <si>
    <t>AL463500</t>
  </si>
  <si>
    <t>Alat tukang464500</t>
  </si>
  <si>
    <t>AL464500</t>
  </si>
  <si>
    <t>Alat tukang465500</t>
  </si>
  <si>
    <t>AL465500</t>
  </si>
  <si>
    <t>Alat tukang466500</t>
  </si>
  <si>
    <t>AL466500</t>
  </si>
  <si>
    <t>Alat tukang467500</t>
  </si>
  <si>
    <t>AL467500</t>
  </si>
  <si>
    <t>Alat tukang468500</t>
  </si>
  <si>
    <t>AL468500</t>
  </si>
  <si>
    <t>Alat tukang469500</t>
  </si>
  <si>
    <t>AL469500</t>
  </si>
  <si>
    <t>Alat tukang470500</t>
  </si>
  <si>
    <t>AL470500</t>
  </si>
  <si>
    <t>Alat tukang471500</t>
  </si>
  <si>
    <t>AL471500</t>
  </si>
  <si>
    <t>Alat tukang472500</t>
  </si>
  <si>
    <t>AL472500</t>
  </si>
  <si>
    <t>Alat tukang473500</t>
  </si>
  <si>
    <t>AL473500</t>
  </si>
  <si>
    <t>Alat tukang474500</t>
  </si>
  <si>
    <t>AL474500</t>
  </si>
  <si>
    <t>Alat tukang475500</t>
  </si>
  <si>
    <t>AL475500</t>
  </si>
  <si>
    <t>Alat tukang476500</t>
  </si>
  <si>
    <t>AL476500</t>
  </si>
  <si>
    <t>Alat tukang477500</t>
  </si>
  <si>
    <t>AL477500</t>
  </si>
  <si>
    <t>Alat tukang478500</t>
  </si>
  <si>
    <t>AL478500</t>
  </si>
  <si>
    <t>Alat tukang479500</t>
  </si>
  <si>
    <t>AL479500</t>
  </si>
  <si>
    <t>Alat tukang480500</t>
  </si>
  <si>
    <t>AL480500</t>
  </si>
  <si>
    <t>Alat tukang481500</t>
  </si>
  <si>
    <t>AL481500</t>
  </si>
  <si>
    <t>Alat tukang482500</t>
  </si>
  <si>
    <t>AL482500</t>
  </si>
  <si>
    <t>Alat tukang483500</t>
  </si>
  <si>
    <t>AL483500</t>
  </si>
  <si>
    <t>Alat tukang484500</t>
  </si>
  <si>
    <t>AL484500</t>
  </si>
  <si>
    <t>Alat tukang485500</t>
  </si>
  <si>
    <t>AL485500</t>
  </si>
  <si>
    <t>Alat tukang486500</t>
  </si>
  <si>
    <t>AL486500</t>
  </si>
  <si>
    <t>Alat tukang487500</t>
  </si>
  <si>
    <t>AL487500</t>
  </si>
  <si>
    <t>Alat tukang488500</t>
  </si>
  <si>
    <t>AL488500</t>
  </si>
  <si>
    <t>Alat tukang489500</t>
  </si>
  <si>
    <t>AL489500</t>
  </si>
  <si>
    <t>Alat tukang490500</t>
  </si>
  <si>
    <t>AL490500</t>
  </si>
  <si>
    <t>Alat tukang491500</t>
  </si>
  <si>
    <t>AL491500</t>
  </si>
  <si>
    <t>Alat tukang492500</t>
  </si>
  <si>
    <t>AL492500</t>
  </si>
  <si>
    <t>Alat tukang493500</t>
  </si>
  <si>
    <t>AL493500</t>
  </si>
  <si>
    <t>Alat tukang494500</t>
  </si>
  <si>
    <t>AL494500</t>
  </si>
  <si>
    <t>Alat tukang495500</t>
  </si>
  <si>
    <t>AL495500</t>
  </si>
  <si>
    <t>Alat tukang496500</t>
  </si>
  <si>
    <t>AL496500</t>
  </si>
  <si>
    <t>Alat tukang497500</t>
  </si>
  <si>
    <t>AL497500</t>
  </si>
  <si>
    <t>Alat tukang498500</t>
  </si>
  <si>
    <t>AL498500</t>
  </si>
  <si>
    <t>Alat tukang499500</t>
  </si>
  <si>
    <t>AL499500</t>
  </si>
  <si>
    <t>Alat listrik1500</t>
  </si>
  <si>
    <t>ALA1500</t>
  </si>
  <si>
    <t>Alat listrik</t>
  </si>
  <si>
    <t>Alat listrik2500</t>
  </si>
  <si>
    <t>ALA2500</t>
  </si>
  <si>
    <t>Alat listrik3500</t>
  </si>
  <si>
    <t>ALA3500</t>
  </si>
  <si>
    <t>Alat listrik4500</t>
  </si>
  <si>
    <t>ALA4500</t>
  </si>
  <si>
    <t>Alat listrik5500</t>
  </si>
  <si>
    <t>ALA5500</t>
  </si>
  <si>
    <t>Alat listrik6500</t>
  </si>
  <si>
    <t>ALA6500</t>
  </si>
  <si>
    <t>Alat listrik7500</t>
  </si>
  <si>
    <t>ALA7500</t>
  </si>
  <si>
    <t>Alat listrik8500</t>
  </si>
  <si>
    <t>ALA8500</t>
  </si>
  <si>
    <t>Alat listrik9500</t>
  </si>
  <si>
    <t>ALA9500</t>
  </si>
  <si>
    <t>Alat listrik10500</t>
  </si>
  <si>
    <t>ALA10500</t>
  </si>
  <si>
    <t>Alat listrik11500</t>
  </si>
  <si>
    <t>ALA11500</t>
  </si>
  <si>
    <t>Alat listrik12500</t>
  </si>
  <si>
    <t>ALA12500</t>
  </si>
  <si>
    <t>Alat listrik13500</t>
  </si>
  <si>
    <t>ALA13500</t>
  </si>
  <si>
    <t>Alat listrik14500</t>
  </si>
  <si>
    <t>ALA14500</t>
  </si>
  <si>
    <t>Alat listrik15500</t>
  </si>
  <si>
    <t>ALA15500</t>
  </si>
  <si>
    <t>Alat listrik16500</t>
  </si>
  <si>
    <t>ALA16500</t>
  </si>
  <si>
    <t>Alat listrik17500</t>
  </si>
  <si>
    <t>ALA17500</t>
  </si>
  <si>
    <t>Alat listrik18500</t>
  </si>
  <si>
    <t>ALA18500</t>
  </si>
  <si>
    <t>Alat listrik19500</t>
  </si>
  <si>
    <t>ALA19500</t>
  </si>
  <si>
    <t>Alat listrik20500</t>
  </si>
  <si>
    <t>ALA20500</t>
  </si>
  <si>
    <t>Alat listrik21500</t>
  </si>
  <si>
    <t>ALA21500</t>
  </si>
  <si>
    <t>Alat listrik22500</t>
  </si>
  <si>
    <t>ALA22500</t>
  </si>
  <si>
    <t>Alat listrik23500</t>
  </si>
  <si>
    <t>ALA23500</t>
  </si>
  <si>
    <t>Alat listrik24500</t>
  </si>
  <si>
    <t>ALA24500</t>
  </si>
  <si>
    <t>Alat listrik25500</t>
  </si>
  <si>
    <t>ALA25500</t>
  </si>
  <si>
    <t>Alat listrik26500</t>
  </si>
  <si>
    <t>ALA26500</t>
  </si>
  <si>
    <t>Alat listrik27500</t>
  </si>
  <si>
    <t>ALA27500</t>
  </si>
  <si>
    <t>Alat listrik28500</t>
  </si>
  <si>
    <t>ALA28500</t>
  </si>
  <si>
    <t>Alat listrik29500</t>
  </si>
  <si>
    <t>ALA29500</t>
  </si>
  <si>
    <t>Alat listrik30500</t>
  </si>
  <si>
    <t>ALA30500</t>
  </si>
  <si>
    <t>Alat listrik31500</t>
  </si>
  <si>
    <t>ALA31500</t>
  </si>
  <si>
    <t>Alat listrik32500</t>
  </si>
  <si>
    <t>ALA32500</t>
  </si>
  <si>
    <t>Alat listrik33500</t>
  </si>
  <si>
    <t>ALA33500</t>
  </si>
  <si>
    <t>Alat listrik34500</t>
  </si>
  <si>
    <t>ALA34500</t>
  </si>
  <si>
    <t>Alat listrik35500</t>
  </si>
  <si>
    <t>ALA35500</t>
  </si>
  <si>
    <t>Alat listrik36500</t>
  </si>
  <si>
    <t>ALA36500</t>
  </si>
  <si>
    <t>Alat listrik37500</t>
  </si>
  <si>
    <t>ALA37500</t>
  </si>
  <si>
    <t>Alat listrik38500</t>
  </si>
  <si>
    <t>ALA38500</t>
  </si>
  <si>
    <t>Alat listrik39500</t>
  </si>
  <si>
    <t>ALA39500</t>
  </si>
  <si>
    <t>Alat listrik40500</t>
  </si>
  <si>
    <t>ALA40500</t>
  </si>
  <si>
    <t>Alat listrik41500</t>
  </si>
  <si>
    <t>ALA41500</t>
  </si>
  <si>
    <t>Alat listrik42500</t>
  </si>
  <si>
    <t>ALA42500</t>
  </si>
  <si>
    <t>Alat listrik43500</t>
  </si>
  <si>
    <t>ALA43500</t>
  </si>
  <si>
    <t>Alat listrik44500</t>
  </si>
  <si>
    <t>ALA44500</t>
  </si>
  <si>
    <t>Alat listrik45500</t>
  </si>
  <si>
    <t>ALA45500</t>
  </si>
  <si>
    <t>Alat listrik46500</t>
  </si>
  <si>
    <t>ALA46500</t>
  </si>
  <si>
    <t>Alat listrik47500</t>
  </si>
  <si>
    <t>ALA47500</t>
  </si>
  <si>
    <t>Alat listrik48500</t>
  </si>
  <si>
    <t>ALA48500</t>
  </si>
  <si>
    <t>Alat listrik49500</t>
  </si>
  <si>
    <t>ALA49500</t>
  </si>
  <si>
    <t>Alat listrik50500</t>
  </si>
  <si>
    <t>ALA50500</t>
  </si>
  <si>
    <t>Alat listrik51500</t>
  </si>
  <si>
    <t>ALA51500</t>
  </si>
  <si>
    <t>Alat listrik52500</t>
  </si>
  <si>
    <t>ALA52500</t>
  </si>
  <si>
    <t>Alat listrik53500</t>
  </si>
  <si>
    <t>ALA53500</t>
  </si>
  <si>
    <t>Alat listrik54500</t>
  </si>
  <si>
    <t>ALA54500</t>
  </si>
  <si>
    <t>Alat listrik55500</t>
  </si>
  <si>
    <t>ALA55500</t>
  </si>
  <si>
    <t>Alat listrik56500</t>
  </si>
  <si>
    <t>ALA56500</t>
  </si>
  <si>
    <t>Alat listrik57500</t>
  </si>
  <si>
    <t>ALA57500</t>
  </si>
  <si>
    <t>Alat listrik58500</t>
  </si>
  <si>
    <t>ALA58500</t>
  </si>
  <si>
    <t>Alat listrik59500</t>
  </si>
  <si>
    <t>ALA59500</t>
  </si>
  <si>
    <t>Alat listrik60500</t>
  </si>
  <si>
    <t>ALA60500</t>
  </si>
  <si>
    <t>Alat listrik61500</t>
  </si>
  <si>
    <t>ALA61500</t>
  </si>
  <si>
    <t>Alat listrik62500</t>
  </si>
  <si>
    <t>ALA62500</t>
  </si>
  <si>
    <t>Alat listrik63500</t>
  </si>
  <si>
    <t>ALA63500</t>
  </si>
  <si>
    <t>Alat listrik64500</t>
  </si>
  <si>
    <t>ALA64500</t>
  </si>
  <si>
    <t>Alat listrik65500</t>
  </si>
  <si>
    <t>ALA65500</t>
  </si>
  <si>
    <t>Alat listrik66500</t>
  </si>
  <si>
    <t>ALA66500</t>
  </si>
  <si>
    <t>Alat listrik67500</t>
  </si>
  <si>
    <t>ALA67500</t>
  </si>
  <si>
    <t>Alat listrik68500</t>
  </si>
  <si>
    <t>ALA68500</t>
  </si>
  <si>
    <t>Alat listrik69500</t>
  </si>
  <si>
    <t>ALA69500</t>
  </si>
  <si>
    <t>Alat listrik70500</t>
  </si>
  <si>
    <t>ALA70500</t>
  </si>
  <si>
    <t>Alat listrik71500</t>
  </si>
  <si>
    <t>ALA71500</t>
  </si>
  <si>
    <t>Alat listrik72500</t>
  </si>
  <si>
    <t>ALA72500</t>
  </si>
  <si>
    <t>Alat listrik73500</t>
  </si>
  <si>
    <t>ALA73500</t>
  </si>
  <si>
    <t>Alat listrik74500</t>
  </si>
  <si>
    <t>ALA74500</t>
  </si>
  <si>
    <t>Alat listrik75500</t>
  </si>
  <si>
    <t>ALA75500</t>
  </si>
  <si>
    <t>Alat listrik76500</t>
  </si>
  <si>
    <t>ALA76500</t>
  </si>
  <si>
    <t>Alat listrik77500</t>
  </si>
  <si>
    <t>ALA77500</t>
  </si>
  <si>
    <t>Alat listrik78500</t>
  </si>
  <si>
    <t>ALA78500</t>
  </si>
  <si>
    <t>Alat listrik79500</t>
  </si>
  <si>
    <t>ALA79500</t>
  </si>
  <si>
    <t>Alat listrik80500</t>
  </si>
  <si>
    <t>ALA80500</t>
  </si>
  <si>
    <t>Alat listrik81500</t>
  </si>
  <si>
    <t>ALA81500</t>
  </si>
  <si>
    <t>Alat listrik82500</t>
  </si>
  <si>
    <t>ALA82500</t>
  </si>
  <si>
    <t>Alat listrik83500</t>
  </si>
  <si>
    <t>ALA83500</t>
  </si>
  <si>
    <t>Alat listrik84500</t>
  </si>
  <si>
    <t>ALA84500</t>
  </si>
  <si>
    <t>Alat listrik85500</t>
  </si>
  <si>
    <t>ALA85500</t>
  </si>
  <si>
    <t>Alat listrik86500</t>
  </si>
  <si>
    <t>ALA86500</t>
  </si>
  <si>
    <t>Alat listrik87500</t>
  </si>
  <si>
    <t>ALA87500</t>
  </si>
  <si>
    <t>Alat listrik88500</t>
  </si>
  <si>
    <t>ALA88500</t>
  </si>
  <si>
    <t>Alat listrik89500</t>
  </si>
  <si>
    <t>ALA89500</t>
  </si>
  <si>
    <t>Alat listrik90500</t>
  </si>
  <si>
    <t>ALA90500</t>
  </si>
  <si>
    <t>Alat listrik91500</t>
  </si>
  <si>
    <t>ALA91500</t>
  </si>
  <si>
    <t>Alat listrik92500</t>
  </si>
  <si>
    <t>ALA92500</t>
  </si>
  <si>
    <t>Alat listrik93500</t>
  </si>
  <si>
    <t>ALA93500</t>
  </si>
  <si>
    <t>Alat listrik94500</t>
  </si>
  <si>
    <t>ALA94500</t>
  </si>
  <si>
    <t>Alat listrik95500</t>
  </si>
  <si>
    <t>ALA95500</t>
  </si>
  <si>
    <t>Alat listrik96500</t>
  </si>
  <si>
    <t>ALA96500</t>
  </si>
  <si>
    <t>Alat listrik97500</t>
  </si>
  <si>
    <t>ALA97500</t>
  </si>
  <si>
    <t>Alat listrik98500</t>
  </si>
  <si>
    <t>ALA98500</t>
  </si>
  <si>
    <t>Alat listrik99500</t>
  </si>
  <si>
    <t>ALA99500</t>
  </si>
  <si>
    <t>Alat listrik100500</t>
  </si>
  <si>
    <t>ALA100500</t>
  </si>
  <si>
    <t>Alat listrik101500</t>
  </si>
  <si>
    <t>ALA101500</t>
  </si>
  <si>
    <t>Alat listrik102500</t>
  </si>
  <si>
    <t>ALA102500</t>
  </si>
  <si>
    <t>Alat listrik103500</t>
  </si>
  <si>
    <t>ALA103500</t>
  </si>
  <si>
    <t>Alat listrik104500</t>
  </si>
  <si>
    <t>ALA104500</t>
  </si>
  <si>
    <t>Alat listrik105500</t>
  </si>
  <si>
    <t>ALA105500</t>
  </si>
  <si>
    <t>Alat listrik106500</t>
  </si>
  <si>
    <t>ALA106500</t>
  </si>
  <si>
    <t>Alat listrik107500</t>
  </si>
  <si>
    <t>ALA107500</t>
  </si>
  <si>
    <t>Alat listrik108500</t>
  </si>
  <si>
    <t>ALA108500</t>
  </si>
  <si>
    <t>Alat listrik109500</t>
  </si>
  <si>
    <t>ALA109500</t>
  </si>
  <si>
    <t>Alat listrik110500</t>
  </si>
  <si>
    <t>ALA110500</t>
  </si>
  <si>
    <t>Alat listrik111500</t>
  </si>
  <si>
    <t>ALA111500</t>
  </si>
  <si>
    <t>Alat listrik112500</t>
  </si>
  <si>
    <t>ALA112500</t>
  </si>
  <si>
    <t>Alat listrik113500</t>
  </si>
  <si>
    <t>ALA113500</t>
  </si>
  <si>
    <t>Alat listrik114500</t>
  </si>
  <si>
    <t>ALA114500</t>
  </si>
  <si>
    <t>Alat listrik115500</t>
  </si>
  <si>
    <t>ALA115500</t>
  </si>
  <si>
    <t>Alat listrik116500</t>
  </si>
  <si>
    <t>ALA116500</t>
  </si>
  <si>
    <t>Alat listrik117500</t>
  </si>
  <si>
    <t>ALA117500</t>
  </si>
  <si>
    <t>Alat listrik118500</t>
  </si>
  <si>
    <t>ALA118500</t>
  </si>
  <si>
    <t>Alat listrik119500</t>
  </si>
  <si>
    <t>ALA119500</t>
  </si>
  <si>
    <t>Alat listrik120500</t>
  </si>
  <si>
    <t>ALA120500</t>
  </si>
  <si>
    <t>Alat listrik121500</t>
  </si>
  <si>
    <t>ALA121500</t>
  </si>
  <si>
    <t>Alat listrik122500</t>
  </si>
  <si>
    <t>ALA122500</t>
  </si>
  <si>
    <t>Alat listrik123500</t>
  </si>
  <si>
    <t>ALA123500</t>
  </si>
  <si>
    <t>Alat listrik124500</t>
  </si>
  <si>
    <t>ALA124500</t>
  </si>
  <si>
    <t>Alat listrik125500</t>
  </si>
  <si>
    <t>ALA125500</t>
  </si>
  <si>
    <t>Alat listrik126500</t>
  </si>
  <si>
    <t>ALA126500</t>
  </si>
  <si>
    <t>Alat listrik127500</t>
  </si>
  <si>
    <t>ALA127500</t>
  </si>
  <si>
    <t>Alat listrik128500</t>
  </si>
  <si>
    <t>ALA128500</t>
  </si>
  <si>
    <t>Alat listrik129500</t>
  </si>
  <si>
    <t>ALA129500</t>
  </si>
  <si>
    <t>Alat listrik130500</t>
  </si>
  <si>
    <t>ALA130500</t>
  </si>
  <si>
    <t>Alat listrik131500</t>
  </si>
  <si>
    <t>ALA131500</t>
  </si>
  <si>
    <t>Alat listrik132500</t>
  </si>
  <si>
    <t>ALA132500</t>
  </si>
  <si>
    <t>Alat listrik133500</t>
  </si>
  <si>
    <t>ALA133500</t>
  </si>
  <si>
    <t>Alat listrik134500</t>
  </si>
  <si>
    <t>ALA134500</t>
  </si>
  <si>
    <t>Alat listrik135500</t>
  </si>
  <si>
    <t>ALA135500</t>
  </si>
  <si>
    <t>Alat listrik136500</t>
  </si>
  <si>
    <t>ALA136500</t>
  </si>
  <si>
    <t>Alat listrik137500</t>
  </si>
  <si>
    <t>ALA137500</t>
  </si>
  <si>
    <t>Alat listrik138500</t>
  </si>
  <si>
    <t>ALA138500</t>
  </si>
  <si>
    <t>Alat listrik139500</t>
  </si>
  <si>
    <t>ALA139500</t>
  </si>
  <si>
    <t>Alat listrik140500</t>
  </si>
  <si>
    <t>ALA140500</t>
  </si>
  <si>
    <t>Alat listrik141500</t>
  </si>
  <si>
    <t>ALA141500</t>
  </si>
  <si>
    <t>Alat listrik142500</t>
  </si>
  <si>
    <t>ALA142500</t>
  </si>
  <si>
    <t>Alat listrik143500</t>
  </si>
  <si>
    <t>ALA143500</t>
  </si>
  <si>
    <t>Alat listrik144500</t>
  </si>
  <si>
    <t>ALA144500</t>
  </si>
  <si>
    <t>Alat listrik145500</t>
  </si>
  <si>
    <t>ALA145500</t>
  </si>
  <si>
    <t>Alat listrik146500</t>
  </si>
  <si>
    <t>ALA146500</t>
  </si>
  <si>
    <t>Alat listrik147500</t>
  </si>
  <si>
    <t>ALA147500</t>
  </si>
  <si>
    <t>Alat listrik148500</t>
  </si>
  <si>
    <t>ALA148500</t>
  </si>
  <si>
    <t>Alat listrik149500</t>
  </si>
  <si>
    <t>ALA149500</t>
  </si>
  <si>
    <t>Alat listrik150500</t>
  </si>
  <si>
    <t>ALA150500</t>
  </si>
  <si>
    <t>Alat listrik151500</t>
  </si>
  <si>
    <t>ALA151500</t>
  </si>
  <si>
    <t>Alat listrik152500</t>
  </si>
  <si>
    <t>ALA152500</t>
  </si>
  <si>
    <t>Alat listrik153500</t>
  </si>
  <si>
    <t>ALA153500</t>
  </si>
  <si>
    <t>Alat listrik154500</t>
  </si>
  <si>
    <t>ALA154500</t>
  </si>
  <si>
    <t>Alat listrik155500</t>
  </si>
  <si>
    <t>ALA155500</t>
  </si>
  <si>
    <t>Alat listrik156500</t>
  </si>
  <si>
    <t>ALA156500</t>
  </si>
  <si>
    <t>Alat listrik157500</t>
  </si>
  <si>
    <t>ALA157500</t>
  </si>
  <si>
    <t>Alat listrik158500</t>
  </si>
  <si>
    <t>ALA158500</t>
  </si>
  <si>
    <t>Alat listrik159500</t>
  </si>
  <si>
    <t>ALA159500</t>
  </si>
  <si>
    <t>Alat listrik160500</t>
  </si>
  <si>
    <t>ALA160500</t>
  </si>
  <si>
    <t>Alat listrik161500</t>
  </si>
  <si>
    <t>ALA161500</t>
  </si>
  <si>
    <t>Alat listrik162500</t>
  </si>
  <si>
    <t>ALA162500</t>
  </si>
  <si>
    <t>Alat listrik163500</t>
  </si>
  <si>
    <t>ALA163500</t>
  </si>
  <si>
    <t>Alat listrik164500</t>
  </si>
  <si>
    <t>ALA164500</t>
  </si>
  <si>
    <t>Alat listrik165500</t>
  </si>
  <si>
    <t>ALA165500</t>
  </si>
  <si>
    <t>Alat listrik166500</t>
  </si>
  <si>
    <t>ALA166500</t>
  </si>
  <si>
    <t>Alat listrik167500</t>
  </si>
  <si>
    <t>ALA167500</t>
  </si>
  <si>
    <t>Alat listrik168500</t>
  </si>
  <si>
    <t>ALA168500</t>
  </si>
  <si>
    <t>Alat listrik169500</t>
  </si>
  <si>
    <t>ALA169500</t>
  </si>
  <si>
    <t>Alat listrik170500</t>
  </si>
  <si>
    <t>ALA170500</t>
  </si>
  <si>
    <t>Alat listrik171500</t>
  </si>
  <si>
    <t>ALA171500</t>
  </si>
  <si>
    <t>Alat listrik172500</t>
  </si>
  <si>
    <t>ALA172500</t>
  </si>
  <si>
    <t>Alat listrik173500</t>
  </si>
  <si>
    <t>ALA173500</t>
  </si>
  <si>
    <t>Alat listrik174500</t>
  </si>
  <si>
    <t>ALA174500</t>
  </si>
  <si>
    <t>Alat listrik175500</t>
  </si>
  <si>
    <t>ALA175500</t>
  </si>
  <si>
    <t>Alat listrik176500</t>
  </si>
  <si>
    <t>ALA176500</t>
  </si>
  <si>
    <t>Alat listrik177500</t>
  </si>
  <si>
    <t>ALA177500</t>
  </si>
  <si>
    <t>Alat listrik178500</t>
  </si>
  <si>
    <t>ALA178500</t>
  </si>
  <si>
    <t>Alat listrik179500</t>
  </si>
  <si>
    <t>ALA179500</t>
  </si>
  <si>
    <t>Alat listrik180500</t>
  </si>
  <si>
    <t>ALA180500</t>
  </si>
  <si>
    <t>Alat listrik181500</t>
  </si>
  <si>
    <t>ALA181500</t>
  </si>
  <si>
    <t>Alat listrik182500</t>
  </si>
  <si>
    <t>ALA182500</t>
  </si>
  <si>
    <t>Alat listrik183500</t>
  </si>
  <si>
    <t>ALA183500</t>
  </si>
  <si>
    <t>Alat listrik184500</t>
  </si>
  <si>
    <t>ALA184500</t>
  </si>
  <si>
    <t>Alat listrik185500</t>
  </si>
  <si>
    <t>ALA185500</t>
  </si>
  <si>
    <t>Alat listrik186500</t>
  </si>
  <si>
    <t>ALA186500</t>
  </si>
  <si>
    <t>Alat listrik187500</t>
  </si>
  <si>
    <t>ALA187500</t>
  </si>
  <si>
    <t>Alat listrik188500</t>
  </si>
  <si>
    <t>ALA188500</t>
  </si>
  <si>
    <t>Alat listrik189500</t>
  </si>
  <si>
    <t>ALA189500</t>
  </si>
  <si>
    <t>Alat listrik190500</t>
  </si>
  <si>
    <t>ALA190500</t>
  </si>
  <si>
    <t>Alat listrik191500</t>
  </si>
  <si>
    <t>ALA191500</t>
  </si>
  <si>
    <t>Alat listrik192500</t>
  </si>
  <si>
    <t>ALA192500</t>
  </si>
  <si>
    <t>Alat listrik193500</t>
  </si>
  <si>
    <t>ALA193500</t>
  </si>
  <si>
    <t>Alat listrik194500</t>
  </si>
  <si>
    <t>ALA194500</t>
  </si>
  <si>
    <t>Alat listrik195500</t>
  </si>
  <si>
    <t>ALA195500</t>
  </si>
  <si>
    <t>Alat listrik196500</t>
  </si>
  <si>
    <t>ALA196500</t>
  </si>
  <si>
    <t>Alat listrik197500</t>
  </si>
  <si>
    <t>ALA197500</t>
  </si>
  <si>
    <t>Alat listrik198500</t>
  </si>
  <si>
    <t>ALA198500</t>
  </si>
  <si>
    <t>Alat listrik199500</t>
  </si>
  <si>
    <t>ALA199500</t>
  </si>
  <si>
    <t>Alat listrik200500</t>
  </si>
  <si>
    <t>ALA200500</t>
  </si>
  <si>
    <t>Alat listrik201500</t>
  </si>
  <si>
    <t>ALA201500</t>
  </si>
  <si>
    <t>Alat listrik202500</t>
  </si>
  <si>
    <t>ALA202500</t>
  </si>
  <si>
    <t>Alat listrik203500</t>
  </si>
  <si>
    <t>ALA203500</t>
  </si>
  <si>
    <t>Alat listrik204500</t>
  </si>
  <si>
    <t>ALA204500</t>
  </si>
  <si>
    <t>Alat listrik205500</t>
  </si>
  <si>
    <t>ALA205500</t>
  </si>
  <si>
    <t>Alat listrik206500</t>
  </si>
  <si>
    <t>ALA206500</t>
  </si>
  <si>
    <t>Alat listrik207500</t>
  </si>
  <si>
    <t>ALA207500</t>
  </si>
  <si>
    <t>Alat listrik208500</t>
  </si>
  <si>
    <t>ALA208500</t>
  </si>
  <si>
    <t>Alat listrik209500</t>
  </si>
  <si>
    <t>ALA209500</t>
  </si>
  <si>
    <t>Alat listrik210500</t>
  </si>
  <si>
    <t>ALA210500</t>
  </si>
  <si>
    <t>Alat listrik211500</t>
  </si>
  <si>
    <t>ALA211500</t>
  </si>
  <si>
    <t>Alat listrik212500</t>
  </si>
  <si>
    <t>ALA212500</t>
  </si>
  <si>
    <t>Alat listrik213500</t>
  </si>
  <si>
    <t>ALA213500</t>
  </si>
  <si>
    <t>Alat listrik214500</t>
  </si>
  <si>
    <t>ALA214500</t>
  </si>
  <si>
    <t>Alat listrik215500</t>
  </si>
  <si>
    <t>ALA215500</t>
  </si>
  <si>
    <t>Alat listrik216500</t>
  </si>
  <si>
    <t>ALA216500</t>
  </si>
  <si>
    <t>Alat listrik217500</t>
  </si>
  <si>
    <t>ALA217500</t>
  </si>
  <si>
    <t>Alat listrik218500</t>
  </si>
  <si>
    <t>ALA218500</t>
  </si>
  <si>
    <t>Alat listrik219500</t>
  </si>
  <si>
    <t>ALA219500</t>
  </si>
  <si>
    <t>Alat listrik220500</t>
  </si>
  <si>
    <t>ALA220500</t>
  </si>
  <si>
    <t>Alat listrik221500</t>
  </si>
  <si>
    <t>ALA221500</t>
  </si>
  <si>
    <t>Alat listrik222500</t>
  </si>
  <si>
    <t>ALA222500</t>
  </si>
  <si>
    <t>Alat listrik223500</t>
  </si>
  <si>
    <t>ALA223500</t>
  </si>
  <si>
    <t>Alat listrik224500</t>
  </si>
  <si>
    <t>ALA224500</t>
  </si>
  <si>
    <t>Alat listrik225500</t>
  </si>
  <si>
    <t>ALA225500</t>
  </si>
  <si>
    <t>Alat listrik226500</t>
  </si>
  <si>
    <t>ALA226500</t>
  </si>
  <si>
    <t>Alat listrik227500</t>
  </si>
  <si>
    <t>ALA227500</t>
  </si>
  <si>
    <t>Alat listrik228500</t>
  </si>
  <si>
    <t>ALA228500</t>
  </si>
  <si>
    <t>Alat listrik229500</t>
  </si>
  <si>
    <t>ALA229500</t>
  </si>
  <si>
    <t>Alat listrik230500</t>
  </si>
  <si>
    <t>ALA230500</t>
  </si>
  <si>
    <t>Alat listrik231500</t>
  </si>
  <si>
    <t>ALA231500</t>
  </si>
  <si>
    <t>Alat listrik232500</t>
  </si>
  <si>
    <t>ALA232500</t>
  </si>
  <si>
    <t>Alat listrik233500</t>
  </si>
  <si>
    <t>ALA233500</t>
  </si>
  <si>
    <t>Alat listrik234500</t>
  </si>
  <si>
    <t>ALA234500</t>
  </si>
  <si>
    <t>Alat listrik235500</t>
  </si>
  <si>
    <t>ALA235500</t>
  </si>
  <si>
    <t>Alat listrik236500</t>
  </si>
  <si>
    <t>ALA236500</t>
  </si>
  <si>
    <t>Alat listrik237500</t>
  </si>
  <si>
    <t>ALA237500</t>
  </si>
  <si>
    <t>Alat listrik238500</t>
  </si>
  <si>
    <t>ALA238500</t>
  </si>
  <si>
    <t>Alat listrik239500</t>
  </si>
  <si>
    <t>ALA239500</t>
  </si>
  <si>
    <t>Alat listrik240500</t>
  </si>
  <si>
    <t>ALA240500</t>
  </si>
  <si>
    <t>Alat listrik241500</t>
  </si>
  <si>
    <t>ALA241500</t>
  </si>
  <si>
    <t>Alat listrik242500</t>
  </si>
  <si>
    <t>ALA242500</t>
  </si>
  <si>
    <t>Alat listrik243500</t>
  </si>
  <si>
    <t>ALA243500</t>
  </si>
  <si>
    <t>Alat listrik244500</t>
  </si>
  <si>
    <t>ALA244500</t>
  </si>
  <si>
    <t>Alat listrik245500</t>
  </si>
  <si>
    <t>ALA245500</t>
  </si>
  <si>
    <t>Alat listrik246500</t>
  </si>
  <si>
    <t>ALA246500</t>
  </si>
  <si>
    <t>Alat listrik247500</t>
  </si>
  <si>
    <t>ALA247500</t>
  </si>
  <si>
    <t>Alat listrik248500</t>
  </si>
  <si>
    <t>ALA248500</t>
  </si>
  <si>
    <t>Alat listrik249500</t>
  </si>
  <si>
    <t>ALA249500</t>
  </si>
  <si>
    <t>Alat listrik250500</t>
  </si>
  <si>
    <t>ALA250500</t>
  </si>
  <si>
    <t>Alat listrik251500</t>
  </si>
  <si>
    <t>ALA251500</t>
  </si>
  <si>
    <t>Alat listrik252500</t>
  </si>
  <si>
    <t>ALA252500</t>
  </si>
  <si>
    <t>Alat listrik253500</t>
  </si>
  <si>
    <t>ALA253500</t>
  </si>
  <si>
    <t>Alat listrik254500</t>
  </si>
  <si>
    <t>ALA254500</t>
  </si>
  <si>
    <t>Alat listrik255500</t>
  </si>
  <si>
    <t>ALA255500</t>
  </si>
  <si>
    <t>Alat listrik256500</t>
  </si>
  <si>
    <t>ALA256500</t>
  </si>
  <si>
    <t>Alat listrik257500</t>
  </si>
  <si>
    <t>ALA257500</t>
  </si>
  <si>
    <t>Alat listrik258500</t>
  </si>
  <si>
    <t>ALA258500</t>
  </si>
  <si>
    <t>Alat listrik259500</t>
  </si>
  <si>
    <t>ALA259500</t>
  </si>
  <si>
    <t>Alat listrik260500</t>
  </si>
  <si>
    <t>ALA260500</t>
  </si>
  <si>
    <t>Alat listrik261500</t>
  </si>
  <si>
    <t>ALA261500</t>
  </si>
  <si>
    <t>Alat listrik262500</t>
  </si>
  <si>
    <t>ALA262500</t>
  </si>
  <si>
    <t>Alat listrik263500</t>
  </si>
  <si>
    <t>ALA263500</t>
  </si>
  <si>
    <t>Alat listrik264500</t>
  </si>
  <si>
    <t>ALA264500</t>
  </si>
  <si>
    <t>Alat listrik265500</t>
  </si>
  <si>
    <t>ALA265500</t>
  </si>
  <si>
    <t>Alat listrik266500</t>
  </si>
  <si>
    <t>ALA266500</t>
  </si>
  <si>
    <t>Alat listrik267500</t>
  </si>
  <si>
    <t>ALA267500</t>
  </si>
  <si>
    <t>Alat listrik268500</t>
  </si>
  <si>
    <t>ALA268500</t>
  </si>
  <si>
    <t>Alat listrik269500</t>
  </si>
  <si>
    <t>ALA269500</t>
  </si>
  <si>
    <t>Alat listrik270500</t>
  </si>
  <si>
    <t>ALA270500</t>
  </si>
  <si>
    <t>Alat listrik271500</t>
  </si>
  <si>
    <t>ALA271500</t>
  </si>
  <si>
    <t>Alat listrik272500</t>
  </si>
  <si>
    <t>ALA272500</t>
  </si>
  <si>
    <t>Alat listrik273500</t>
  </si>
  <si>
    <t>ALA273500</t>
  </si>
  <si>
    <t>Alat listrik274500</t>
  </si>
  <si>
    <t>ALA274500</t>
  </si>
  <si>
    <t>Alat listrik275500</t>
  </si>
  <si>
    <t>ALA275500</t>
  </si>
  <si>
    <t>Alat listrik276500</t>
  </si>
  <si>
    <t>ALA276500</t>
  </si>
  <si>
    <t>Alat listrik277500</t>
  </si>
  <si>
    <t>ALA277500</t>
  </si>
  <si>
    <t>Alat listrik278500</t>
  </si>
  <si>
    <t>ALA278500</t>
  </si>
  <si>
    <t>Alat listrik279500</t>
  </si>
  <si>
    <t>ALA279500</t>
  </si>
  <si>
    <t>Alat listrik280500</t>
  </si>
  <si>
    <t>ALA280500</t>
  </si>
  <si>
    <t>Alat listrik281500</t>
  </si>
  <si>
    <t>ALA281500</t>
  </si>
  <si>
    <t>Alat listrik282500</t>
  </si>
  <si>
    <t>ALA282500</t>
  </si>
  <si>
    <t>Alat listrik283500</t>
  </si>
  <si>
    <t>ALA283500</t>
  </si>
  <si>
    <t>Alat listrik284500</t>
  </si>
  <si>
    <t>ALA284500</t>
  </si>
  <si>
    <t>Alat listrik285500</t>
  </si>
  <si>
    <t>ALA285500</t>
  </si>
  <si>
    <t>Alat listrik286500</t>
  </si>
  <si>
    <t>ALA286500</t>
  </si>
  <si>
    <t>Alat listrik287500</t>
  </si>
  <si>
    <t>ALA287500</t>
  </si>
  <si>
    <t>Alat listrik288500</t>
  </si>
  <si>
    <t>ALA288500</t>
  </si>
  <si>
    <t>Alat listrik289500</t>
  </si>
  <si>
    <t>ALA289500</t>
  </si>
  <si>
    <t>Alat listrik290500</t>
  </si>
  <si>
    <t>ALA290500</t>
  </si>
  <si>
    <t>Alat listrik291500</t>
  </si>
  <si>
    <t>ALA291500</t>
  </si>
  <si>
    <t>Alat listrik292500</t>
  </si>
  <si>
    <t>ALA292500</t>
  </si>
  <si>
    <t>Alat listrik293500</t>
  </si>
  <si>
    <t>ALA293500</t>
  </si>
  <si>
    <t>Alat listrik294500</t>
  </si>
  <si>
    <t>ALA294500</t>
  </si>
  <si>
    <t>Alat listrik295500</t>
  </si>
  <si>
    <t>ALA295500</t>
  </si>
  <si>
    <t>Alat listrik296500</t>
  </si>
  <si>
    <t>ALA296500</t>
  </si>
  <si>
    <t>Alat listrik297500</t>
  </si>
  <si>
    <t>ALA297500</t>
  </si>
  <si>
    <t>Alat listrik298500</t>
  </si>
  <si>
    <t>ALA298500</t>
  </si>
  <si>
    <t>Alat listrik299500</t>
  </si>
  <si>
    <t>ALA299500</t>
  </si>
  <si>
    <t>Alat listrik300500</t>
  </si>
  <si>
    <t>ALA300500</t>
  </si>
  <si>
    <t>Alat listrik301500</t>
  </si>
  <si>
    <t>ALA301500</t>
  </si>
  <si>
    <t>Alat listrik302500</t>
  </si>
  <si>
    <t>ALA302500</t>
  </si>
  <si>
    <t>Alat listrik303500</t>
  </si>
  <si>
    <t>ALA303500</t>
  </si>
  <si>
    <t>Alat listrik304500</t>
  </si>
  <si>
    <t>ALA304500</t>
  </si>
  <si>
    <t>Alat listrik305500</t>
  </si>
  <si>
    <t>ALA305500</t>
  </si>
  <si>
    <t>Alat listrik306500</t>
  </si>
  <si>
    <t>ALA306500</t>
  </si>
  <si>
    <t>Alat listrik307500</t>
  </si>
  <si>
    <t>ALA307500</t>
  </si>
  <si>
    <t>Alat listrik308500</t>
  </si>
  <si>
    <t>ALA308500</t>
  </si>
  <si>
    <t>Alat listrik309500</t>
  </si>
  <si>
    <t>ALA309500</t>
  </si>
  <si>
    <t>Alat listrik310500</t>
  </si>
  <si>
    <t>ALA310500</t>
  </si>
  <si>
    <t>Alat listrik311500</t>
  </si>
  <si>
    <t>ALA311500</t>
  </si>
  <si>
    <t>Alat listrik312500</t>
  </si>
  <si>
    <t>ALA312500</t>
  </si>
  <si>
    <t>Alat listrik313500</t>
  </si>
  <si>
    <t>ALA313500</t>
  </si>
  <si>
    <t>Alat listrik314500</t>
  </si>
  <si>
    <t>ALA314500</t>
  </si>
  <si>
    <t>Alat listrik315500</t>
  </si>
  <si>
    <t>ALA315500</t>
  </si>
  <si>
    <t>Alat listrik316500</t>
  </si>
  <si>
    <t>ALA316500</t>
  </si>
  <si>
    <t>Alat listrik317500</t>
  </si>
  <si>
    <t>ALA317500</t>
  </si>
  <si>
    <t>Alat listrik318500</t>
  </si>
  <si>
    <t>ALA318500</t>
  </si>
  <si>
    <t>Alat listrik319500</t>
  </si>
  <si>
    <t>ALA319500</t>
  </si>
  <si>
    <t>Alat listrik320500</t>
  </si>
  <si>
    <t>ALA320500</t>
  </si>
  <si>
    <t>Alat listrik321500</t>
  </si>
  <si>
    <t>ALA321500</t>
  </si>
  <si>
    <t>Alat listrik322500</t>
  </si>
  <si>
    <t>ALA322500</t>
  </si>
  <si>
    <t>Alat listrik323500</t>
  </si>
  <si>
    <t>ALA323500</t>
  </si>
  <si>
    <t>Alat listrik324500</t>
  </si>
  <si>
    <t>ALA324500</t>
  </si>
  <si>
    <t>Alat listrik325500</t>
  </si>
  <si>
    <t>ALA325500</t>
  </si>
  <si>
    <t>Alat listrik326500</t>
  </si>
  <si>
    <t>ALA326500</t>
  </si>
  <si>
    <t>Alat listrik327500</t>
  </si>
  <si>
    <t>ALA327500</t>
  </si>
  <si>
    <t>Alat listrik328500</t>
  </si>
  <si>
    <t>ALA328500</t>
  </si>
  <si>
    <t>Alat listrik329500</t>
  </si>
  <si>
    <t>ALA329500</t>
  </si>
  <si>
    <t>Alat listrik330500</t>
  </si>
  <si>
    <t>ALA330500</t>
  </si>
  <si>
    <t>Alat listrik331500</t>
  </si>
  <si>
    <t>ALA331500</t>
  </si>
  <si>
    <t>Alat listrik332500</t>
  </si>
  <si>
    <t>ALA332500</t>
  </si>
  <si>
    <t>Alat listrik333500</t>
  </si>
  <si>
    <t>ALA333500</t>
  </si>
  <si>
    <t>Alat listrik334500</t>
  </si>
  <si>
    <t>ALA334500</t>
  </si>
  <si>
    <t>Alat listrik335500</t>
  </si>
  <si>
    <t>ALA335500</t>
  </si>
  <si>
    <t>Alat listrik336500</t>
  </si>
  <si>
    <t>ALA336500</t>
  </si>
  <si>
    <t>Alat listrik337500</t>
  </si>
  <si>
    <t>ALA337500</t>
  </si>
  <si>
    <t>Alat listrik338500</t>
  </si>
  <si>
    <t>ALA338500</t>
  </si>
  <si>
    <t>Alat listrik339500</t>
  </si>
  <si>
    <t>ALA339500</t>
  </si>
  <si>
    <t>Alat listrik340500</t>
  </si>
  <si>
    <t>ALA340500</t>
  </si>
  <si>
    <t>Alat listrik341500</t>
  </si>
  <si>
    <t>ALA341500</t>
  </si>
  <si>
    <t>Alat listrik342500</t>
  </si>
  <si>
    <t>ALA342500</t>
  </si>
  <si>
    <t>Alat listrik343500</t>
  </si>
  <si>
    <t>ALA343500</t>
  </si>
  <si>
    <t>Alat listrik344500</t>
  </si>
  <si>
    <t>ALA344500</t>
  </si>
  <si>
    <t>Alat listrik345500</t>
  </si>
  <si>
    <t>ALA345500</t>
  </si>
  <si>
    <t>Alat listrik346500</t>
  </si>
  <si>
    <t>ALA346500</t>
  </si>
  <si>
    <t>Alat listrik347500</t>
  </si>
  <si>
    <t>ALA347500</t>
  </si>
  <si>
    <t>Alat listrik348500</t>
  </si>
  <si>
    <t>ALA348500</t>
  </si>
  <si>
    <t>Alat listrik349500</t>
  </si>
  <si>
    <t>ALA349500</t>
  </si>
  <si>
    <t>Alat listrik350500</t>
  </si>
  <si>
    <t>ALA350500</t>
  </si>
  <si>
    <t>Alat listrik351500</t>
  </si>
  <si>
    <t>ALA351500</t>
  </si>
  <si>
    <t>Alat listrik352500</t>
  </si>
  <si>
    <t>ALA352500</t>
  </si>
  <si>
    <t>Alat listrik353500</t>
  </si>
  <si>
    <t>ALA353500</t>
  </si>
  <si>
    <t>Alat listrik354500</t>
  </si>
  <si>
    <t>ALA354500</t>
  </si>
  <si>
    <t>Alat listrik355500</t>
  </si>
  <si>
    <t>ALA355500</t>
  </si>
  <si>
    <t>Alat listrik356500</t>
  </si>
  <si>
    <t>ALA356500</t>
  </si>
  <si>
    <t>Alat listrik357500</t>
  </si>
  <si>
    <t>ALA357500</t>
  </si>
  <si>
    <t>Alat listrik358500</t>
  </si>
  <si>
    <t>ALA358500</t>
  </si>
  <si>
    <t>Alat listrik359500</t>
  </si>
  <si>
    <t>ALA359500</t>
  </si>
  <si>
    <t>Alat listrik360500</t>
  </si>
  <si>
    <t>ALA360500</t>
  </si>
  <si>
    <t>Alat listrik361500</t>
  </si>
  <si>
    <t>ALA361500</t>
  </si>
  <si>
    <t>Alat listrik362500</t>
  </si>
  <si>
    <t>ALA362500</t>
  </si>
  <si>
    <t>Alat listrik363500</t>
  </si>
  <si>
    <t>ALA363500</t>
  </si>
  <si>
    <t>Alat listrik364500</t>
  </si>
  <si>
    <t>ALA364500</t>
  </si>
  <si>
    <t>Alat listrik365500</t>
  </si>
  <si>
    <t>ALA365500</t>
  </si>
  <si>
    <t>Alat listrik366500</t>
  </si>
  <si>
    <t>ALA366500</t>
  </si>
  <si>
    <t>Alat listrik367500</t>
  </si>
  <si>
    <t>ALA367500</t>
  </si>
  <si>
    <t>Alat listrik368500</t>
  </si>
  <si>
    <t>ALA368500</t>
  </si>
  <si>
    <t>Alat listrik369500</t>
  </si>
  <si>
    <t>ALA369500</t>
  </si>
  <si>
    <t>Alat listrik370500</t>
  </si>
  <si>
    <t>ALA370500</t>
  </si>
  <si>
    <t>Alat listrik371500</t>
  </si>
  <si>
    <t>ALA371500</t>
  </si>
  <si>
    <t>Alat listrik372500</t>
  </si>
  <si>
    <t>ALA372500</t>
  </si>
  <si>
    <t>Alat listrik373500</t>
  </si>
  <si>
    <t>ALA373500</t>
  </si>
  <si>
    <t>Alat listrik374500</t>
  </si>
  <si>
    <t>ALA374500</t>
  </si>
  <si>
    <t>Alat listrik375500</t>
  </si>
  <si>
    <t>ALA375500</t>
  </si>
  <si>
    <t>Alat listrik376500</t>
  </si>
  <si>
    <t>ALA376500</t>
  </si>
  <si>
    <t>Alat listrik377500</t>
  </si>
  <si>
    <t>ALA377500</t>
  </si>
  <si>
    <t>Alat listrik378500</t>
  </si>
  <si>
    <t>ALA378500</t>
  </si>
  <si>
    <t>Alat listrik379500</t>
  </si>
  <si>
    <t>ALA379500</t>
  </si>
  <si>
    <t>Alat listrik380500</t>
  </si>
  <si>
    <t>ALA380500</t>
  </si>
  <si>
    <t>Alat listrik381500</t>
  </si>
  <si>
    <t>ALA381500</t>
  </si>
  <si>
    <t>Alat listrik382500</t>
  </si>
  <si>
    <t>ALA382500</t>
  </si>
  <si>
    <t>Alat listrik383500</t>
  </si>
  <si>
    <t>ALA383500</t>
  </si>
  <si>
    <t>Alat listrik384500</t>
  </si>
  <si>
    <t>ALA384500</t>
  </si>
  <si>
    <t>Alat listrik385500</t>
  </si>
  <si>
    <t>ALA385500</t>
  </si>
  <si>
    <t>Alat listrik386500</t>
  </si>
  <si>
    <t>ALA386500</t>
  </si>
  <si>
    <t>Alat listrik387500</t>
  </si>
  <si>
    <t>ALA387500</t>
  </si>
  <si>
    <t>Alat listrik388500</t>
  </si>
  <si>
    <t>ALA388500</t>
  </si>
  <si>
    <t>Alat listrik389500</t>
  </si>
  <si>
    <t>ALA389500</t>
  </si>
  <si>
    <t>Alat listrik390500</t>
  </si>
  <si>
    <t>ALA390500</t>
  </si>
  <si>
    <t>Alat listrik391500</t>
  </si>
  <si>
    <t>ALA391500</t>
  </si>
  <si>
    <t>Alat listrik392500</t>
  </si>
  <si>
    <t>ALA392500</t>
  </si>
  <si>
    <t>Alat listrik393500</t>
  </si>
  <si>
    <t>ALA393500</t>
  </si>
  <si>
    <t>Alat listrik394500</t>
  </si>
  <si>
    <t>ALA394500</t>
  </si>
  <si>
    <t>Alat listrik395500</t>
  </si>
  <si>
    <t>ALA395500</t>
  </si>
  <si>
    <t>Alat listrik396500</t>
  </si>
  <si>
    <t>ALA396500</t>
  </si>
  <si>
    <t>Alat listrik397500</t>
  </si>
  <si>
    <t>ALA397500</t>
  </si>
  <si>
    <t>Alat listrik398500</t>
  </si>
  <si>
    <t>ALA398500</t>
  </si>
  <si>
    <t>Alat listrik399500</t>
  </si>
  <si>
    <t>ALA399500</t>
  </si>
  <si>
    <t>Alat listrik400500</t>
  </si>
  <si>
    <t>ALA400500</t>
  </si>
  <si>
    <t>Alat listrik401500</t>
  </si>
  <si>
    <t>ALA401500</t>
  </si>
  <si>
    <t>Alat listrik402500</t>
  </si>
  <si>
    <t>ALA402500</t>
  </si>
  <si>
    <t>Alat listrik403500</t>
  </si>
  <si>
    <t>ALA403500</t>
  </si>
  <si>
    <t>Alat listrik404500</t>
  </si>
  <si>
    <t>ALA404500</t>
  </si>
  <si>
    <t>Alat listrik405500</t>
  </si>
  <si>
    <t>ALA405500</t>
  </si>
  <si>
    <t>Alat listrik406500</t>
  </si>
  <si>
    <t>ALA406500</t>
  </si>
  <si>
    <t>Alat listrik407500</t>
  </si>
  <si>
    <t>ALA407500</t>
  </si>
  <si>
    <t>Alat listrik408500</t>
  </si>
  <si>
    <t>ALA408500</t>
  </si>
  <si>
    <t>Alat listrik409500</t>
  </si>
  <si>
    <t>ALA409500</t>
  </si>
  <si>
    <t>Alat listrik410500</t>
  </si>
  <si>
    <t>ALA410500</t>
  </si>
  <si>
    <t>Alat listrik411500</t>
  </si>
  <si>
    <t>ALA411500</t>
  </si>
  <si>
    <t>Alat listrik412500</t>
  </si>
  <si>
    <t>ALA412500</t>
  </si>
  <si>
    <t>Alat listrik413500</t>
  </si>
  <si>
    <t>ALA413500</t>
  </si>
  <si>
    <t>Alat listrik414500</t>
  </si>
  <si>
    <t>ALA414500</t>
  </si>
  <si>
    <t>Alat listrik415500</t>
  </si>
  <si>
    <t>ALA415500</t>
  </si>
  <si>
    <t>Alat listrik416500</t>
  </si>
  <si>
    <t>ALA416500</t>
  </si>
  <si>
    <t>Alat listrik417500</t>
  </si>
  <si>
    <t>ALA417500</t>
  </si>
  <si>
    <t>Alat listrik418500</t>
  </si>
  <si>
    <t>ALA418500</t>
  </si>
  <si>
    <t>Alat listrik419500</t>
  </si>
  <si>
    <t>ALA419500</t>
  </si>
  <si>
    <t>Alat listrik420500</t>
  </si>
  <si>
    <t>ALA420500</t>
  </si>
  <si>
    <t>Alat listrik421500</t>
  </si>
  <si>
    <t>ALA421500</t>
  </si>
  <si>
    <t>Alat listrik422500</t>
  </si>
  <si>
    <t>ALA422500</t>
  </si>
  <si>
    <t>Alat listrik423500</t>
  </si>
  <si>
    <t>ALA423500</t>
  </si>
  <si>
    <t>Alat listrik424500</t>
  </si>
  <si>
    <t>ALA424500</t>
  </si>
  <si>
    <t>Alat listrik425500</t>
  </si>
  <si>
    <t>ALA425500</t>
  </si>
  <si>
    <t>Alat listrik426500</t>
  </si>
  <si>
    <t>ALA426500</t>
  </si>
  <si>
    <t>Alat listrik427500</t>
  </si>
  <si>
    <t>ALA427500</t>
  </si>
  <si>
    <t>Alat listrik428500</t>
  </si>
  <si>
    <t>ALA428500</t>
  </si>
  <si>
    <t>Alat listrik429500</t>
  </si>
  <si>
    <t>ALA429500</t>
  </si>
  <si>
    <t>Alat listrik430500</t>
  </si>
  <si>
    <t>ALA430500</t>
  </si>
  <si>
    <t>Alat listrik431500</t>
  </si>
  <si>
    <t>ALA431500</t>
  </si>
  <si>
    <t>Alat listrik432500</t>
  </si>
  <si>
    <t>ALA432500</t>
  </si>
  <si>
    <t>Alat listrik433500</t>
  </si>
  <si>
    <t>ALA433500</t>
  </si>
  <si>
    <t>Alat listrik434500</t>
  </si>
  <si>
    <t>ALA434500</t>
  </si>
  <si>
    <t>Alat listrik435500</t>
  </si>
  <si>
    <t>ALA435500</t>
  </si>
  <si>
    <t>Alat listrik436500</t>
  </si>
  <si>
    <t>ALA436500</t>
  </si>
  <si>
    <t>Alat listrik437500</t>
  </si>
  <si>
    <t>ALA437500</t>
  </si>
  <si>
    <t>Alat listrik438500</t>
  </si>
  <si>
    <t>ALA438500</t>
  </si>
  <si>
    <t>Alat listrik439500</t>
  </si>
  <si>
    <t>ALA439500</t>
  </si>
  <si>
    <t>Alat listrik440500</t>
  </si>
  <si>
    <t>ALA440500</t>
  </si>
  <si>
    <t>Alat listrik441500</t>
  </si>
  <si>
    <t>ALA441500</t>
  </si>
  <si>
    <t>Alat listrik442500</t>
  </si>
  <si>
    <t>ALA442500</t>
  </si>
  <si>
    <t>Alat listrik443500</t>
  </si>
  <si>
    <t>ALA443500</t>
  </si>
  <si>
    <t>Alat listrik444500</t>
  </si>
  <si>
    <t>ALA444500</t>
  </si>
  <si>
    <t>Alat listrik445500</t>
  </si>
  <si>
    <t>ALA445500</t>
  </si>
  <si>
    <t>Alat listrik446500</t>
  </si>
  <si>
    <t>ALA446500</t>
  </si>
  <si>
    <t>Alat listrik447500</t>
  </si>
  <si>
    <t>ALA447500</t>
  </si>
  <si>
    <t>Alat listrik448500</t>
  </si>
  <si>
    <t>ALA448500</t>
  </si>
  <si>
    <t>Alat listrik449500</t>
  </si>
  <si>
    <t>ALA449500</t>
  </si>
  <si>
    <t>Alat listrik450500</t>
  </si>
  <si>
    <t>ALA450500</t>
  </si>
  <si>
    <t>Alat listrik451500</t>
  </si>
  <si>
    <t>ALA451500</t>
  </si>
  <si>
    <t>Alat listrik452500</t>
  </si>
  <si>
    <t>ALA452500</t>
  </si>
  <si>
    <t>Alat listrik453500</t>
  </si>
  <si>
    <t>ALA453500</t>
  </si>
  <si>
    <t>Alat listrik454500</t>
  </si>
  <si>
    <t>ALA454500</t>
  </si>
  <si>
    <t>Alat listrik455500</t>
  </si>
  <si>
    <t>ALA455500</t>
  </si>
  <si>
    <t>Alat listrik456500</t>
  </si>
  <si>
    <t>ALA456500</t>
  </si>
  <si>
    <t>Alat listrik457500</t>
  </si>
  <si>
    <t>ALA457500</t>
  </si>
  <si>
    <t>Alat listrik458500</t>
  </si>
  <si>
    <t>ALA458500</t>
  </si>
  <si>
    <t>Alat listrik459500</t>
  </si>
  <si>
    <t>ALA459500</t>
  </si>
  <si>
    <t>Alat listrik460500</t>
  </si>
  <si>
    <t>ALA460500</t>
  </si>
  <si>
    <t>Alat listrik461500</t>
  </si>
  <si>
    <t>ALA461500</t>
  </si>
  <si>
    <t>Alat listrik462500</t>
  </si>
  <si>
    <t>ALA462500</t>
  </si>
  <si>
    <t>Alat listrik463500</t>
  </si>
  <si>
    <t>ALA463500</t>
  </si>
  <si>
    <t>Alat listrik464500</t>
  </si>
  <si>
    <t>ALA464500</t>
  </si>
  <si>
    <t>Alat listrik465500</t>
  </si>
  <si>
    <t>ALA465500</t>
  </si>
  <si>
    <t>Alat listrik466500</t>
  </si>
  <si>
    <t>ALA466500</t>
  </si>
  <si>
    <t>Alat listrik467500</t>
  </si>
  <si>
    <t>ALA467500</t>
  </si>
  <si>
    <t>Alat listrik468500</t>
  </si>
  <si>
    <t>ALA468500</t>
  </si>
  <si>
    <t>Alat listrik469500</t>
  </si>
  <si>
    <t>ALA469500</t>
  </si>
  <si>
    <t>Alat listrik470500</t>
  </si>
  <si>
    <t>ALA470500</t>
  </si>
  <si>
    <t>Alat listrik471500</t>
  </si>
  <si>
    <t>ALA471500</t>
  </si>
  <si>
    <t>Alat listrik472500</t>
  </si>
  <si>
    <t>ALA472500</t>
  </si>
  <si>
    <t>Alat listrik473500</t>
  </si>
  <si>
    <t>ALA473500</t>
  </si>
  <si>
    <t>Alat listrik474500</t>
  </si>
  <si>
    <t>ALA474500</t>
  </si>
  <si>
    <t>Alat listrik475500</t>
  </si>
  <si>
    <t>ALA475500</t>
  </si>
  <si>
    <t>Alat listrik476500</t>
  </si>
  <si>
    <t>ALA476500</t>
  </si>
  <si>
    <t>Alat listrik477500</t>
  </si>
  <si>
    <t>ALA477500</t>
  </si>
  <si>
    <t>Alat listrik478500</t>
  </si>
  <si>
    <t>ALA478500</t>
  </si>
  <si>
    <t>Alat listrik479500</t>
  </si>
  <si>
    <t>ALA479500</t>
  </si>
  <si>
    <t>Alat listrik480500</t>
  </si>
  <si>
    <t>ALA480500</t>
  </si>
  <si>
    <t>Alat listrik481500</t>
  </si>
  <si>
    <t>ALA481500</t>
  </si>
  <si>
    <t>Alat listrik482500</t>
  </si>
  <si>
    <t>ALA482500</t>
  </si>
  <si>
    <t>Alat listrik483500</t>
  </si>
  <si>
    <t>ALA483500</t>
  </si>
  <si>
    <t>Alat listrik484500</t>
  </si>
  <si>
    <t>ALA484500</t>
  </si>
  <si>
    <t>Alat listrik485500</t>
  </si>
  <si>
    <t>ALA485500</t>
  </si>
  <si>
    <t>Alat listrik486500</t>
  </si>
  <si>
    <t>ALA486500</t>
  </si>
  <si>
    <t>Alat listrik487500</t>
  </si>
  <si>
    <t>ALA487500</t>
  </si>
  <si>
    <t>Alat listrik488500</t>
  </si>
  <si>
    <t>ALA488500</t>
  </si>
  <si>
    <t>Alat listrik489500</t>
  </si>
  <si>
    <t>ALA489500</t>
  </si>
  <si>
    <t>Alat listrik490500</t>
  </si>
  <si>
    <t>ALA490500</t>
  </si>
  <si>
    <t>Alat listrik491500</t>
  </si>
  <si>
    <t>ALA491500</t>
  </si>
  <si>
    <t>Alat listrik492500</t>
  </si>
  <si>
    <t>ALA492500</t>
  </si>
  <si>
    <t>Alat listrik493500</t>
  </si>
  <si>
    <t>ALA493500</t>
  </si>
  <si>
    <t>Alat listrik494500</t>
  </si>
  <si>
    <t>ALA494500</t>
  </si>
  <si>
    <t>Alat listrik495500</t>
  </si>
  <si>
    <t>ALA495500</t>
  </si>
  <si>
    <t>Alat listrik496500</t>
  </si>
  <si>
    <t>ALA496500</t>
  </si>
  <si>
    <t>Alat listrik497500</t>
  </si>
  <si>
    <t>ALA497500</t>
  </si>
  <si>
    <t>Alat listrik498500</t>
  </si>
  <si>
    <t>ALA498500</t>
  </si>
  <si>
    <t>Alat listrik499500</t>
  </si>
  <si>
    <t>ALA499500</t>
  </si>
  <si>
    <t>Elektronik1500</t>
  </si>
  <si>
    <t>EL1500</t>
  </si>
  <si>
    <t>Elektronik</t>
  </si>
  <si>
    <t>Elektronik2500</t>
  </si>
  <si>
    <t>EL2500</t>
  </si>
  <si>
    <t>Elektronik3500</t>
  </si>
  <si>
    <t>EL3500</t>
  </si>
  <si>
    <t>Elektronik4500</t>
  </si>
  <si>
    <t>EL4500</t>
  </si>
  <si>
    <t>Elektronik5500</t>
  </si>
  <si>
    <t>EL5500</t>
  </si>
  <si>
    <t>Elektronik6500</t>
  </si>
  <si>
    <t>EL6500</t>
  </si>
  <si>
    <t>Elektronik7500</t>
  </si>
  <si>
    <t>EL7500</t>
  </si>
  <si>
    <t>Elektronik8500</t>
  </si>
  <si>
    <t>EL8500</t>
  </si>
  <si>
    <t>Elektronik9500</t>
  </si>
  <si>
    <t>EL9500</t>
  </si>
  <si>
    <t>Elektronik10500</t>
  </si>
  <si>
    <t>EL10500</t>
  </si>
  <si>
    <t>Elektronik11500</t>
  </si>
  <si>
    <t>EL11500</t>
  </si>
  <si>
    <t>Elektronik12500</t>
  </si>
  <si>
    <t>EL12500</t>
  </si>
  <si>
    <t>Elektronik13500</t>
  </si>
  <si>
    <t>EL13500</t>
  </si>
  <si>
    <t>Elektronik14500</t>
  </si>
  <si>
    <t>EL14500</t>
  </si>
  <si>
    <t>Elektronik15500</t>
  </si>
  <si>
    <t>EL15500</t>
  </si>
  <si>
    <t>Elektronik16500</t>
  </si>
  <si>
    <t>EL16500</t>
  </si>
  <si>
    <t>Elektronik17500</t>
  </si>
  <si>
    <t>EL17500</t>
  </si>
  <si>
    <t>Elektronik18500</t>
  </si>
  <si>
    <t>EL18500</t>
  </si>
  <si>
    <t>Elektronik19500</t>
  </si>
  <si>
    <t>EL19500</t>
  </si>
  <si>
    <t>Elektronik20500</t>
  </si>
  <si>
    <t>EL20500</t>
  </si>
  <si>
    <t>Elektronik21500</t>
  </si>
  <si>
    <t>EL21500</t>
  </si>
  <si>
    <t>Elektronik22500</t>
  </si>
  <si>
    <t>EL22500</t>
  </si>
  <si>
    <t>Elektronik23500</t>
  </si>
  <si>
    <t>EL23500</t>
  </si>
  <si>
    <t>Elektronik24500</t>
  </si>
  <si>
    <t>EL24500</t>
  </si>
  <si>
    <t>Elektronik25500</t>
  </si>
  <si>
    <t>EL25500</t>
  </si>
  <si>
    <t>Elektronik26500</t>
  </si>
  <si>
    <t>EL26500</t>
  </si>
  <si>
    <t>Elektronik27500</t>
  </si>
  <si>
    <t>EL27500</t>
  </si>
  <si>
    <t>Elektronik28500</t>
  </si>
  <si>
    <t>EL28500</t>
  </si>
  <si>
    <t>Elektronik29500</t>
  </si>
  <si>
    <t>EL29500</t>
  </si>
  <si>
    <t>Elektronik30500</t>
  </si>
  <si>
    <t>EL30500</t>
  </si>
  <si>
    <t>Elektronik31500</t>
  </si>
  <si>
    <t>EL31500</t>
  </si>
  <si>
    <t>Elektronik32500</t>
  </si>
  <si>
    <t>EL32500</t>
  </si>
  <si>
    <t>Elektronik33500</t>
  </si>
  <si>
    <t>EL33500</t>
  </si>
  <si>
    <t>Elektronik34500</t>
  </si>
  <si>
    <t>EL34500</t>
  </si>
  <si>
    <t>Elektronik35500</t>
  </si>
  <si>
    <t>EL35500</t>
  </si>
  <si>
    <t>Elektronik36500</t>
  </si>
  <si>
    <t>EL36500</t>
  </si>
  <si>
    <t>Elektronik37500</t>
  </si>
  <si>
    <t>EL37500</t>
  </si>
  <si>
    <t>Elektronik38500</t>
  </si>
  <si>
    <t>EL38500</t>
  </si>
  <si>
    <t>Elektronik39500</t>
  </si>
  <si>
    <t>EL39500</t>
  </si>
  <si>
    <t>Elektronik40500</t>
  </si>
  <si>
    <t>EL40500</t>
  </si>
  <si>
    <t>Elektronik41500</t>
  </si>
  <si>
    <t>EL41500</t>
  </si>
  <si>
    <t>Elektronik42500</t>
  </si>
  <si>
    <t>EL42500</t>
  </si>
  <si>
    <t>Elektronik43500</t>
  </si>
  <si>
    <t>EL43500</t>
  </si>
  <si>
    <t>Elektronik44500</t>
  </si>
  <si>
    <t>EL44500</t>
  </si>
  <si>
    <t>Elektronik45500</t>
  </si>
  <si>
    <t>EL45500</t>
  </si>
  <si>
    <t>Elektronik46500</t>
  </si>
  <si>
    <t>EL46500</t>
  </si>
  <si>
    <t>Elektronik47500</t>
  </si>
  <si>
    <t>EL47500</t>
  </si>
  <si>
    <t>Elektronik48500</t>
  </si>
  <si>
    <t>EL48500</t>
  </si>
  <si>
    <t>Elektronik49500</t>
  </si>
  <si>
    <t>EL49500</t>
  </si>
  <si>
    <t>Elektronik50500</t>
  </si>
  <si>
    <t>EL50500</t>
  </si>
  <si>
    <t>Elektronik51500</t>
  </si>
  <si>
    <t>EL51500</t>
  </si>
  <si>
    <t>Elektronik52500</t>
  </si>
  <si>
    <t>EL52500</t>
  </si>
  <si>
    <t>Elektronik53500</t>
  </si>
  <si>
    <t>EL53500</t>
  </si>
  <si>
    <t>Elektronik54500</t>
  </si>
  <si>
    <t>EL54500</t>
  </si>
  <si>
    <t>Elektronik55500</t>
  </si>
  <si>
    <t>EL55500</t>
  </si>
  <si>
    <t>Elektronik56500</t>
  </si>
  <si>
    <t>EL56500</t>
  </si>
  <si>
    <t>Elektronik57500</t>
  </si>
  <si>
    <t>EL57500</t>
  </si>
  <si>
    <t>Elektronik58500</t>
  </si>
  <si>
    <t>EL58500</t>
  </si>
  <si>
    <t>Elektronik59500</t>
  </si>
  <si>
    <t>EL59500</t>
  </si>
  <si>
    <t>Elektronik60500</t>
  </si>
  <si>
    <t>EL60500</t>
  </si>
  <si>
    <t>Elektronik61500</t>
  </si>
  <si>
    <t>EL61500</t>
  </si>
  <si>
    <t>Elektronik62500</t>
  </si>
  <si>
    <t>EL62500</t>
  </si>
  <si>
    <t>Elektronik63500</t>
  </si>
  <si>
    <t>EL63500</t>
  </si>
  <si>
    <t>Elektronik64500</t>
  </si>
  <si>
    <t>EL64500</t>
  </si>
  <si>
    <t>Elektronik65500</t>
  </si>
  <si>
    <t>EL65500</t>
  </si>
  <si>
    <t>Elektronik66500</t>
  </si>
  <si>
    <t>EL66500</t>
  </si>
  <si>
    <t>Elektronik67500</t>
  </si>
  <si>
    <t>EL67500</t>
  </si>
  <si>
    <t>Elektronik68500</t>
  </si>
  <si>
    <t>EL68500</t>
  </si>
  <si>
    <t>Elektronik69500</t>
  </si>
  <si>
    <t>EL69500</t>
  </si>
  <si>
    <t>Elektronik70500</t>
  </si>
  <si>
    <t>EL70500</t>
  </si>
  <si>
    <t>Elektronik71500</t>
  </si>
  <si>
    <t>EL71500</t>
  </si>
  <si>
    <t>Elektronik72500</t>
  </si>
  <si>
    <t>EL72500</t>
  </si>
  <si>
    <t>Elektronik73500</t>
  </si>
  <si>
    <t>EL73500</t>
  </si>
  <si>
    <t>Elektronik74500</t>
  </si>
  <si>
    <t>EL74500</t>
  </si>
  <si>
    <t>Elektronik75500</t>
  </si>
  <si>
    <t>EL75500</t>
  </si>
  <si>
    <t>Elektronik76500</t>
  </si>
  <si>
    <t>EL76500</t>
  </si>
  <si>
    <t>Elektronik77500</t>
  </si>
  <si>
    <t>EL77500</t>
  </si>
  <si>
    <t>Elektronik78500</t>
  </si>
  <si>
    <t>EL78500</t>
  </si>
  <si>
    <t>Elektronik79500</t>
  </si>
  <si>
    <t>EL79500</t>
  </si>
  <si>
    <t>Elektronik80500</t>
  </si>
  <si>
    <t>EL80500</t>
  </si>
  <si>
    <t>Elektronik81500</t>
  </si>
  <si>
    <t>EL81500</t>
  </si>
  <si>
    <t>Elektronik82500</t>
  </si>
  <si>
    <t>EL82500</t>
  </si>
  <si>
    <t>Elektronik83500</t>
  </si>
  <si>
    <t>EL83500</t>
  </si>
  <si>
    <t>Elektronik84500</t>
  </si>
  <si>
    <t>EL84500</t>
  </si>
  <si>
    <t>Elektronik85500</t>
  </si>
  <si>
    <t>EL85500</t>
  </si>
  <si>
    <t>Elektronik86500</t>
  </si>
  <si>
    <t>EL86500</t>
  </si>
  <si>
    <t>Elektronik87500</t>
  </si>
  <si>
    <t>EL87500</t>
  </si>
  <si>
    <t>Elektronik88500</t>
  </si>
  <si>
    <t>EL88500</t>
  </si>
  <si>
    <t>Elektronik89500</t>
  </si>
  <si>
    <t>EL89500</t>
  </si>
  <si>
    <t>Elektronik90500</t>
  </si>
  <si>
    <t>EL90500</t>
  </si>
  <si>
    <t>Elektronik91500</t>
  </si>
  <si>
    <t>EL91500</t>
  </si>
  <si>
    <t>Elektronik92500</t>
  </si>
  <si>
    <t>EL92500</t>
  </si>
  <si>
    <t>Elektronik93500</t>
  </si>
  <si>
    <t>EL93500</t>
  </si>
  <si>
    <t>Elektronik94500</t>
  </si>
  <si>
    <t>EL94500</t>
  </si>
  <si>
    <t>Elektronik95500</t>
  </si>
  <si>
    <t>EL95500</t>
  </si>
  <si>
    <t>Elektronik96500</t>
  </si>
  <si>
    <t>EL96500</t>
  </si>
  <si>
    <t>Elektronik97500</t>
  </si>
  <si>
    <t>EL97500</t>
  </si>
  <si>
    <t>Elektronik98500</t>
  </si>
  <si>
    <t>EL98500</t>
  </si>
  <si>
    <t>Elektronik99500</t>
  </si>
  <si>
    <t>EL99500</t>
  </si>
  <si>
    <t>Elektronik100500</t>
  </si>
  <si>
    <t>EL100500</t>
  </si>
  <si>
    <t>Elektronik101500</t>
  </si>
  <si>
    <t>EL101500</t>
  </si>
  <si>
    <t>Elektronik102500</t>
  </si>
  <si>
    <t>EL102500</t>
  </si>
  <si>
    <t>Elektronik103500</t>
  </si>
  <si>
    <t>EL103500</t>
  </si>
  <si>
    <t>Elektronik104500</t>
  </si>
  <si>
    <t>EL104500</t>
  </si>
  <si>
    <t>Elektronik105500</t>
  </si>
  <si>
    <t>EL105500</t>
  </si>
  <si>
    <t>Elektronik106500</t>
  </si>
  <si>
    <t>EL106500</t>
  </si>
  <si>
    <t>Elektronik107500</t>
  </si>
  <si>
    <t>EL107500</t>
  </si>
  <si>
    <t>Elektronik108500</t>
  </si>
  <si>
    <t>EL108500</t>
  </si>
  <si>
    <t>Elektronik109500</t>
  </si>
  <si>
    <t>EL109500</t>
  </si>
  <si>
    <t>Elektronik110500</t>
  </si>
  <si>
    <t>EL110500</t>
  </si>
  <si>
    <t>Elektronik111500</t>
  </si>
  <si>
    <t>EL111500</t>
  </si>
  <si>
    <t>Elektronik112500</t>
  </si>
  <si>
    <t>EL112500</t>
  </si>
  <si>
    <t>Elektronik113500</t>
  </si>
  <si>
    <t>EL113500</t>
  </si>
  <si>
    <t>Elektronik114500</t>
  </si>
  <si>
    <t>EL114500</t>
  </si>
  <si>
    <t>Elektronik115500</t>
  </si>
  <si>
    <t>EL115500</t>
  </si>
  <si>
    <t>Elektronik116500</t>
  </si>
  <si>
    <t>EL116500</t>
  </si>
  <si>
    <t>Elektronik117500</t>
  </si>
  <si>
    <t>EL117500</t>
  </si>
  <si>
    <t>Elektronik118500</t>
  </si>
  <si>
    <t>EL118500</t>
  </si>
  <si>
    <t>Elektronik119500</t>
  </si>
  <si>
    <t>EL119500</t>
  </si>
  <si>
    <t>Elektronik120500</t>
  </si>
  <si>
    <t>EL120500</t>
  </si>
  <si>
    <t>Elektronik121500</t>
  </si>
  <si>
    <t>EL121500</t>
  </si>
  <si>
    <t>Elektronik122500</t>
  </si>
  <si>
    <t>EL122500</t>
  </si>
  <si>
    <t>Elektronik123500</t>
  </si>
  <si>
    <t>EL123500</t>
  </si>
  <si>
    <t>Elektronik124500</t>
  </si>
  <si>
    <t>EL124500</t>
  </si>
  <si>
    <t>Elektronik125500</t>
  </si>
  <si>
    <t>EL125500</t>
  </si>
  <si>
    <t>Elektronik126500</t>
  </si>
  <si>
    <t>EL126500</t>
  </si>
  <si>
    <t>Elektronik127500</t>
  </si>
  <si>
    <t>EL127500</t>
  </si>
  <si>
    <t>Elektronik128500</t>
  </si>
  <si>
    <t>EL128500</t>
  </si>
  <si>
    <t>Elektronik129500</t>
  </si>
  <si>
    <t>EL129500</t>
  </si>
  <si>
    <t>Elektronik130500</t>
  </si>
  <si>
    <t>EL130500</t>
  </si>
  <si>
    <t>Elektronik131500</t>
  </si>
  <si>
    <t>EL131500</t>
  </si>
  <si>
    <t>Elektronik132500</t>
  </si>
  <si>
    <t>EL132500</t>
  </si>
  <si>
    <t>Elektronik133500</t>
  </si>
  <si>
    <t>EL133500</t>
  </si>
  <si>
    <t>Elektronik134500</t>
  </si>
  <si>
    <t>EL134500</t>
  </si>
  <si>
    <t>Elektronik135500</t>
  </si>
  <si>
    <t>EL135500</t>
  </si>
  <si>
    <t>Elektronik136500</t>
  </si>
  <si>
    <t>EL136500</t>
  </si>
  <si>
    <t>Elektronik137500</t>
  </si>
  <si>
    <t>EL137500</t>
  </si>
  <si>
    <t>Elektronik138500</t>
  </si>
  <si>
    <t>EL138500</t>
  </si>
  <si>
    <t>Elektronik139500</t>
  </si>
  <si>
    <t>EL139500</t>
  </si>
  <si>
    <t>Elektronik140500</t>
  </si>
  <si>
    <t>EL140500</t>
  </si>
  <si>
    <t>Elektronik141500</t>
  </si>
  <si>
    <t>EL141500</t>
  </si>
  <si>
    <t>Elektronik142500</t>
  </si>
  <si>
    <t>EL142500</t>
  </si>
  <si>
    <t>Elektronik143500</t>
  </si>
  <si>
    <t>EL143500</t>
  </si>
  <si>
    <t>Elektronik144500</t>
  </si>
  <si>
    <t>EL144500</t>
  </si>
  <si>
    <t>Elektronik145500</t>
  </si>
  <si>
    <t>EL145500</t>
  </si>
  <si>
    <t>Elektronik146500</t>
  </si>
  <si>
    <t>EL146500</t>
  </si>
  <si>
    <t>Elektronik147500</t>
  </si>
  <si>
    <t>EL147500</t>
  </si>
  <si>
    <t>Elektronik148500</t>
  </si>
  <si>
    <t>EL148500</t>
  </si>
  <si>
    <t>Elektronik149500</t>
  </si>
  <si>
    <t>EL149500</t>
  </si>
  <si>
    <t>Elektronik150500</t>
  </si>
  <si>
    <t>EL150500</t>
  </si>
  <si>
    <t>Elektronik151500</t>
  </si>
  <si>
    <t>EL151500</t>
  </si>
  <si>
    <t>Elektronik152500</t>
  </si>
  <si>
    <t>EL152500</t>
  </si>
  <si>
    <t>Elektronik153500</t>
  </si>
  <si>
    <t>EL153500</t>
  </si>
  <si>
    <t>Elektronik154500</t>
  </si>
  <si>
    <t>EL154500</t>
  </si>
  <si>
    <t>Elektronik155500</t>
  </si>
  <si>
    <t>EL155500</t>
  </si>
  <si>
    <t>Elektronik156500</t>
  </si>
  <si>
    <t>EL156500</t>
  </si>
  <si>
    <t>Elektronik157500</t>
  </si>
  <si>
    <t>EL157500</t>
  </si>
  <si>
    <t>Elektronik158500</t>
  </si>
  <si>
    <t>EL158500</t>
  </si>
  <si>
    <t>Elektronik159500</t>
  </si>
  <si>
    <t>EL159500</t>
  </si>
  <si>
    <t>Elektronik160500</t>
  </si>
  <si>
    <t>EL160500</t>
  </si>
  <si>
    <t>Elektronik161500</t>
  </si>
  <si>
    <t>EL161500</t>
  </si>
  <si>
    <t>Elektronik162500</t>
  </si>
  <si>
    <t>EL162500</t>
  </si>
  <si>
    <t>Elektronik163500</t>
  </si>
  <si>
    <t>EL163500</t>
  </si>
  <si>
    <t>Elektronik164500</t>
  </si>
  <si>
    <t>EL164500</t>
  </si>
  <si>
    <t>Elektronik165500</t>
  </si>
  <si>
    <t>EL165500</t>
  </si>
  <si>
    <t>Elektronik166500</t>
  </si>
  <si>
    <t>EL166500</t>
  </si>
  <si>
    <t>Elektronik167500</t>
  </si>
  <si>
    <t>EL167500</t>
  </si>
  <si>
    <t>Elektronik168500</t>
  </si>
  <si>
    <t>EL168500</t>
  </si>
  <si>
    <t>Elektronik169500</t>
  </si>
  <si>
    <t>EL169500</t>
  </si>
  <si>
    <t>Elektronik170500</t>
  </si>
  <si>
    <t>EL170500</t>
  </si>
  <si>
    <t>Elektronik171500</t>
  </si>
  <si>
    <t>EL171500</t>
  </si>
  <si>
    <t>Elektronik172500</t>
  </si>
  <si>
    <t>EL172500</t>
  </si>
  <si>
    <t>Elektronik173500</t>
  </si>
  <si>
    <t>EL173500</t>
  </si>
  <si>
    <t>Elektronik174500</t>
  </si>
  <si>
    <t>EL174500</t>
  </si>
  <si>
    <t>Elektronik175500</t>
  </si>
  <si>
    <t>EL175500</t>
  </si>
  <si>
    <t>Elektronik176500</t>
  </si>
  <si>
    <t>EL176500</t>
  </si>
  <si>
    <t>Elektronik177500</t>
  </si>
  <si>
    <t>EL177500</t>
  </si>
  <si>
    <t>Elektronik178500</t>
  </si>
  <si>
    <t>EL178500</t>
  </si>
  <si>
    <t>Elektronik179500</t>
  </si>
  <si>
    <t>EL179500</t>
  </si>
  <si>
    <t>Elektronik180500</t>
  </si>
  <si>
    <t>EL180500</t>
  </si>
  <si>
    <t>Elektronik181500</t>
  </si>
  <si>
    <t>EL181500</t>
  </si>
  <si>
    <t>Elektronik182500</t>
  </si>
  <si>
    <t>EL182500</t>
  </si>
  <si>
    <t>Elektronik183500</t>
  </si>
  <si>
    <t>EL183500</t>
  </si>
  <si>
    <t>Elektronik184500</t>
  </si>
  <si>
    <t>EL184500</t>
  </si>
  <si>
    <t>Elektronik185500</t>
  </si>
  <si>
    <t>EL185500</t>
  </si>
  <si>
    <t>Elektronik186500</t>
  </si>
  <si>
    <t>EL186500</t>
  </si>
  <si>
    <t>Elektronik187500</t>
  </si>
  <si>
    <t>EL187500</t>
  </si>
  <si>
    <t>Elektronik188500</t>
  </si>
  <si>
    <t>EL188500</t>
  </si>
  <si>
    <t>Elektronik189500</t>
  </si>
  <si>
    <t>EL189500</t>
  </si>
  <si>
    <t>Elektronik190500</t>
  </si>
  <si>
    <t>EL190500</t>
  </si>
  <si>
    <t>Elektronik191500</t>
  </si>
  <si>
    <t>EL191500</t>
  </si>
  <si>
    <t>Elektronik192500</t>
  </si>
  <si>
    <t>EL192500</t>
  </si>
  <si>
    <t>Elektronik193500</t>
  </si>
  <si>
    <t>EL193500</t>
  </si>
  <si>
    <t>Elektronik194500</t>
  </si>
  <si>
    <t>EL194500</t>
  </si>
  <si>
    <t>Elektronik195500</t>
  </si>
  <si>
    <t>EL195500</t>
  </si>
  <si>
    <t>Elektronik196500</t>
  </si>
  <si>
    <t>EL196500</t>
  </si>
  <si>
    <t>Elektronik197500</t>
  </si>
  <si>
    <t>EL197500</t>
  </si>
  <si>
    <t>Elektronik198500</t>
  </si>
  <si>
    <t>EL198500</t>
  </si>
  <si>
    <t>Elektronik199500</t>
  </si>
  <si>
    <t>EL199500</t>
  </si>
  <si>
    <t>Elektronik200500</t>
  </si>
  <si>
    <t>EL200500</t>
  </si>
  <si>
    <t>Elektronik201500</t>
  </si>
  <si>
    <t>EL201500</t>
  </si>
  <si>
    <t>Elektronik202500</t>
  </si>
  <si>
    <t>EL202500</t>
  </si>
  <si>
    <t>Elektronik203500</t>
  </si>
  <si>
    <t>EL203500</t>
  </si>
  <si>
    <t>Elektronik204500</t>
  </si>
  <si>
    <t>EL204500</t>
  </si>
  <si>
    <t>Elektronik205500</t>
  </si>
  <si>
    <t>EL205500</t>
  </si>
  <si>
    <t>Elektronik206500</t>
  </si>
  <si>
    <t>EL206500</t>
  </si>
  <si>
    <t>Elektronik207500</t>
  </si>
  <si>
    <t>EL207500</t>
  </si>
  <si>
    <t>Elektronik208500</t>
  </si>
  <si>
    <t>EL208500</t>
  </si>
  <si>
    <t>Elektronik209500</t>
  </si>
  <si>
    <t>EL209500</t>
  </si>
  <si>
    <t>Elektronik210500</t>
  </si>
  <si>
    <t>EL210500</t>
  </si>
  <si>
    <t>Elektronik211500</t>
  </si>
  <si>
    <t>EL211500</t>
  </si>
  <si>
    <t>Elektronik212500</t>
  </si>
  <si>
    <t>EL212500</t>
  </si>
  <si>
    <t>Elektronik213500</t>
  </si>
  <si>
    <t>EL213500</t>
  </si>
  <si>
    <t>Elektronik214500</t>
  </si>
  <si>
    <t>EL214500</t>
  </si>
  <si>
    <t>Elektronik215500</t>
  </si>
  <si>
    <t>EL215500</t>
  </si>
  <si>
    <t>Elektronik216500</t>
  </si>
  <si>
    <t>EL216500</t>
  </si>
  <si>
    <t>Elektronik217500</t>
  </si>
  <si>
    <t>EL217500</t>
  </si>
  <si>
    <t>Elektronik218500</t>
  </si>
  <si>
    <t>EL218500</t>
  </si>
  <si>
    <t>Elektronik219500</t>
  </si>
  <si>
    <t>EL219500</t>
  </si>
  <si>
    <t>Elektronik220500</t>
  </si>
  <si>
    <t>EL220500</t>
  </si>
  <si>
    <t>Elektronik221500</t>
  </si>
  <si>
    <t>EL221500</t>
  </si>
  <si>
    <t>Elektronik222500</t>
  </si>
  <si>
    <t>EL222500</t>
  </si>
  <si>
    <t>Elektronik223500</t>
  </si>
  <si>
    <t>EL223500</t>
  </si>
  <si>
    <t>Elektronik224500</t>
  </si>
  <si>
    <t>EL224500</t>
  </si>
  <si>
    <t>Elektronik225500</t>
  </si>
  <si>
    <t>EL225500</t>
  </si>
  <si>
    <t>Elektronik226500</t>
  </si>
  <si>
    <t>EL226500</t>
  </si>
  <si>
    <t>Elektronik227500</t>
  </si>
  <si>
    <t>EL227500</t>
  </si>
  <si>
    <t>Elektronik228500</t>
  </si>
  <si>
    <t>EL228500</t>
  </si>
  <si>
    <t>Elektronik229500</t>
  </si>
  <si>
    <t>EL229500</t>
  </si>
  <si>
    <t>Elektronik230500</t>
  </si>
  <si>
    <t>EL230500</t>
  </si>
  <si>
    <t>Elektronik231500</t>
  </si>
  <si>
    <t>EL231500</t>
  </si>
  <si>
    <t>Elektronik232500</t>
  </si>
  <si>
    <t>EL232500</t>
  </si>
  <si>
    <t>Elektronik233500</t>
  </si>
  <si>
    <t>EL233500</t>
  </si>
  <si>
    <t>Elektronik234500</t>
  </si>
  <si>
    <t>EL234500</t>
  </si>
  <si>
    <t>Elektronik235500</t>
  </si>
  <si>
    <t>EL235500</t>
  </si>
  <si>
    <t>Elektronik236500</t>
  </si>
  <si>
    <t>EL236500</t>
  </si>
  <si>
    <t>Elektronik237500</t>
  </si>
  <si>
    <t>EL237500</t>
  </si>
  <si>
    <t>Elektronik238500</t>
  </si>
  <si>
    <t>EL238500</t>
  </si>
  <si>
    <t>Elektronik239500</t>
  </si>
  <si>
    <t>EL239500</t>
  </si>
  <si>
    <t>Elektronik240500</t>
  </si>
  <si>
    <t>EL240500</t>
  </si>
  <si>
    <t>Elektronik241500</t>
  </si>
  <si>
    <t>EL241500</t>
  </si>
  <si>
    <t>Elektronik242500</t>
  </si>
  <si>
    <t>EL242500</t>
  </si>
  <si>
    <t>Elektronik243500</t>
  </si>
  <si>
    <t>EL243500</t>
  </si>
  <si>
    <t>Elektronik244500</t>
  </si>
  <si>
    <t>EL244500</t>
  </si>
  <si>
    <t>Elektronik245500</t>
  </si>
  <si>
    <t>EL245500</t>
  </si>
  <si>
    <t>Elektronik246500</t>
  </si>
  <si>
    <t>EL246500</t>
  </si>
  <si>
    <t>Elektronik247500</t>
  </si>
  <si>
    <t>EL247500</t>
  </si>
  <si>
    <t>Elektronik248500</t>
  </si>
  <si>
    <t>EL248500</t>
  </si>
  <si>
    <t>Elektronik249500</t>
  </si>
  <si>
    <t>EL249500</t>
  </si>
  <si>
    <t>Elektronik250500</t>
  </si>
  <si>
    <t>EL250500</t>
  </si>
  <si>
    <t>Elektronik251500</t>
  </si>
  <si>
    <t>EL251500</t>
  </si>
  <si>
    <t>Elektronik252500</t>
  </si>
  <si>
    <t>EL252500</t>
  </si>
  <si>
    <t>Elektronik253500</t>
  </si>
  <si>
    <t>EL253500</t>
  </si>
  <si>
    <t>Elektronik254500</t>
  </si>
  <si>
    <t>EL254500</t>
  </si>
  <si>
    <t>Elektronik255500</t>
  </si>
  <si>
    <t>EL255500</t>
  </si>
  <si>
    <t>Elektronik256500</t>
  </si>
  <si>
    <t>EL256500</t>
  </si>
  <si>
    <t>Elektronik257500</t>
  </si>
  <si>
    <t>EL257500</t>
  </si>
  <si>
    <t>Elektronik258500</t>
  </si>
  <si>
    <t>EL258500</t>
  </si>
  <si>
    <t>Elektronik259500</t>
  </si>
  <si>
    <t>EL259500</t>
  </si>
  <si>
    <t>Elektronik260500</t>
  </si>
  <si>
    <t>EL260500</t>
  </si>
  <si>
    <t>Elektronik261500</t>
  </si>
  <si>
    <t>EL261500</t>
  </si>
  <si>
    <t>Elektronik262500</t>
  </si>
  <si>
    <t>EL262500</t>
  </si>
  <si>
    <t>Elektronik263500</t>
  </si>
  <si>
    <t>EL263500</t>
  </si>
  <si>
    <t>Elektronik264500</t>
  </si>
  <si>
    <t>EL264500</t>
  </si>
  <si>
    <t>Elektronik265500</t>
  </si>
  <si>
    <t>EL265500</t>
  </si>
  <si>
    <t>Elektronik266500</t>
  </si>
  <si>
    <t>EL266500</t>
  </si>
  <si>
    <t>Elektronik267500</t>
  </si>
  <si>
    <t>EL267500</t>
  </si>
  <si>
    <t>Elektronik268500</t>
  </si>
  <si>
    <t>EL268500</t>
  </si>
  <si>
    <t>Elektronik269500</t>
  </si>
  <si>
    <t>EL269500</t>
  </si>
  <si>
    <t>Elektronik270500</t>
  </si>
  <si>
    <t>EL270500</t>
  </si>
  <si>
    <t>Elektronik271500</t>
  </si>
  <si>
    <t>EL271500</t>
  </si>
  <si>
    <t>Elektronik272500</t>
  </si>
  <si>
    <t>EL272500</t>
  </si>
  <si>
    <t>Elektronik273500</t>
  </si>
  <si>
    <t>EL273500</t>
  </si>
  <si>
    <t>Elektronik274500</t>
  </si>
  <si>
    <t>EL274500</t>
  </si>
  <si>
    <t>Elektronik275500</t>
  </si>
  <si>
    <t>EL275500</t>
  </si>
  <si>
    <t>Elektronik276500</t>
  </si>
  <si>
    <t>EL276500</t>
  </si>
  <si>
    <t>Elektronik277500</t>
  </si>
  <si>
    <t>EL277500</t>
  </si>
  <si>
    <t>Elektronik278500</t>
  </si>
  <si>
    <t>EL278500</t>
  </si>
  <si>
    <t>Elektronik279500</t>
  </si>
  <si>
    <t>EL279500</t>
  </si>
  <si>
    <t>Elektronik280500</t>
  </si>
  <si>
    <t>EL280500</t>
  </si>
  <si>
    <t>Elektronik281500</t>
  </si>
  <si>
    <t>EL281500</t>
  </si>
  <si>
    <t>Elektronik282500</t>
  </si>
  <si>
    <t>EL282500</t>
  </si>
  <si>
    <t>Elektronik283500</t>
  </si>
  <si>
    <t>EL283500</t>
  </si>
  <si>
    <t>Elektronik284500</t>
  </si>
  <si>
    <t>EL284500</t>
  </si>
  <si>
    <t>Elektronik285500</t>
  </si>
  <si>
    <t>EL285500</t>
  </si>
  <si>
    <t>Elektronik286500</t>
  </si>
  <si>
    <t>EL286500</t>
  </si>
  <si>
    <t>Elektronik287500</t>
  </si>
  <si>
    <t>EL287500</t>
  </si>
  <si>
    <t>Elektronik288500</t>
  </si>
  <si>
    <t>EL288500</t>
  </si>
  <si>
    <t>Elektronik289500</t>
  </si>
  <si>
    <t>EL289500</t>
  </si>
  <si>
    <t>Elektronik290500</t>
  </si>
  <si>
    <t>EL290500</t>
  </si>
  <si>
    <t>Elektronik291500</t>
  </si>
  <si>
    <t>EL291500</t>
  </si>
  <si>
    <t>Elektronik292500</t>
  </si>
  <si>
    <t>EL292500</t>
  </si>
  <si>
    <t>Elektronik293500</t>
  </si>
  <si>
    <t>EL293500</t>
  </si>
  <si>
    <t>Elektronik294500</t>
  </si>
  <si>
    <t>EL294500</t>
  </si>
  <si>
    <t>Elektronik295500</t>
  </si>
  <si>
    <t>EL295500</t>
  </si>
  <si>
    <t>Elektronik296500</t>
  </si>
  <si>
    <t>EL296500</t>
  </si>
  <si>
    <t>Elektronik297500</t>
  </si>
  <si>
    <t>EL297500</t>
  </si>
  <si>
    <t>Elektronik298500</t>
  </si>
  <si>
    <t>EL298500</t>
  </si>
  <si>
    <t>Elektronik299500</t>
  </si>
  <si>
    <t>EL299500</t>
  </si>
  <si>
    <t>Elektronik300500</t>
  </si>
  <si>
    <t>EL300500</t>
  </si>
  <si>
    <t>Elektronik301500</t>
  </si>
  <si>
    <t>EL301500</t>
  </si>
  <si>
    <t>Elektronik302500</t>
  </si>
  <si>
    <t>EL302500</t>
  </si>
  <si>
    <t>Elektronik303500</t>
  </si>
  <si>
    <t>EL303500</t>
  </si>
  <si>
    <t>Elektronik304500</t>
  </si>
  <si>
    <t>EL304500</t>
  </si>
  <si>
    <t>Elektronik305500</t>
  </si>
  <si>
    <t>EL305500</t>
  </si>
  <si>
    <t>Elektronik306500</t>
  </si>
  <si>
    <t>EL306500</t>
  </si>
  <si>
    <t>Elektronik307500</t>
  </si>
  <si>
    <t>EL307500</t>
  </si>
  <si>
    <t>Elektronik308500</t>
  </si>
  <si>
    <t>EL308500</t>
  </si>
  <si>
    <t>Elektronik309500</t>
  </si>
  <si>
    <t>EL309500</t>
  </si>
  <si>
    <t>Elektronik310500</t>
  </si>
  <si>
    <t>EL310500</t>
  </si>
  <si>
    <t>Elektronik311500</t>
  </si>
  <si>
    <t>EL311500</t>
  </si>
  <si>
    <t>Elektronik312500</t>
  </si>
  <si>
    <t>EL312500</t>
  </si>
  <si>
    <t>Elektronik313500</t>
  </si>
  <si>
    <t>EL313500</t>
  </si>
  <si>
    <t>Elektronik314500</t>
  </si>
  <si>
    <t>EL314500</t>
  </si>
  <si>
    <t>Elektronik315500</t>
  </si>
  <si>
    <t>EL315500</t>
  </si>
  <si>
    <t>Elektronik316500</t>
  </si>
  <si>
    <t>EL316500</t>
  </si>
  <si>
    <t>Elektronik317500</t>
  </si>
  <si>
    <t>EL317500</t>
  </si>
  <si>
    <t>Elektronik318500</t>
  </si>
  <si>
    <t>EL318500</t>
  </si>
  <si>
    <t>Elektronik319500</t>
  </si>
  <si>
    <t>EL319500</t>
  </si>
  <si>
    <t>Elektronik320500</t>
  </si>
  <si>
    <t>EL320500</t>
  </si>
  <si>
    <t>Elektronik321500</t>
  </si>
  <si>
    <t>EL321500</t>
  </si>
  <si>
    <t>Elektronik322500</t>
  </si>
  <si>
    <t>EL322500</t>
  </si>
  <si>
    <t>Elektronik323500</t>
  </si>
  <si>
    <t>EL323500</t>
  </si>
  <si>
    <t>Elektronik324500</t>
  </si>
  <si>
    <t>EL324500</t>
  </si>
  <si>
    <t>Elektronik325500</t>
  </si>
  <si>
    <t>EL325500</t>
  </si>
  <si>
    <t>Elektronik326500</t>
  </si>
  <si>
    <t>EL326500</t>
  </si>
  <si>
    <t>Elektronik327500</t>
  </si>
  <si>
    <t>EL327500</t>
  </si>
  <si>
    <t>Elektronik328500</t>
  </si>
  <si>
    <t>EL328500</t>
  </si>
  <si>
    <t>Elektronik329500</t>
  </si>
  <si>
    <t>EL329500</t>
  </si>
  <si>
    <t>Elektronik330500</t>
  </si>
  <si>
    <t>EL330500</t>
  </si>
  <si>
    <t>Elektronik331500</t>
  </si>
  <si>
    <t>EL331500</t>
  </si>
  <si>
    <t>Elektronik332500</t>
  </si>
  <si>
    <t>EL332500</t>
  </si>
  <si>
    <t>Elektronik333500</t>
  </si>
  <si>
    <t>EL333500</t>
  </si>
  <si>
    <t>Elektronik334500</t>
  </si>
  <si>
    <t>EL334500</t>
  </si>
  <si>
    <t>Elektronik335500</t>
  </si>
  <si>
    <t>EL335500</t>
  </si>
  <si>
    <t>Elektronik336500</t>
  </si>
  <si>
    <t>EL336500</t>
  </si>
  <si>
    <t>Elektronik337500</t>
  </si>
  <si>
    <t>EL337500</t>
  </si>
  <si>
    <t>Elektronik338500</t>
  </si>
  <si>
    <t>EL338500</t>
  </si>
  <si>
    <t>Elektronik339500</t>
  </si>
  <si>
    <t>EL339500</t>
  </si>
  <si>
    <t>Elektronik340500</t>
  </si>
  <si>
    <t>EL340500</t>
  </si>
  <si>
    <t>Elektronik341500</t>
  </si>
  <si>
    <t>EL341500</t>
  </si>
  <si>
    <t>Elektronik342500</t>
  </si>
  <si>
    <t>EL342500</t>
  </si>
  <si>
    <t>Elektronik343500</t>
  </si>
  <si>
    <t>EL343500</t>
  </si>
  <si>
    <t>Elektronik344500</t>
  </si>
  <si>
    <t>EL344500</t>
  </si>
  <si>
    <t>Elektronik345500</t>
  </si>
  <si>
    <t>EL345500</t>
  </si>
  <si>
    <t>Elektronik346500</t>
  </si>
  <si>
    <t>EL346500</t>
  </si>
  <si>
    <t>Elektronik347500</t>
  </si>
  <si>
    <t>EL347500</t>
  </si>
  <si>
    <t>Elektronik348500</t>
  </si>
  <si>
    <t>EL348500</t>
  </si>
  <si>
    <t>Elektronik349500</t>
  </si>
  <si>
    <t>EL349500</t>
  </si>
  <si>
    <t>Elektronik350500</t>
  </si>
  <si>
    <t>EL350500</t>
  </si>
  <si>
    <t>Elektronik351500</t>
  </si>
  <si>
    <t>EL351500</t>
  </si>
  <si>
    <t>Elektronik352500</t>
  </si>
  <si>
    <t>EL352500</t>
  </si>
  <si>
    <t>Elektronik353500</t>
  </si>
  <si>
    <t>EL353500</t>
  </si>
  <si>
    <t>Elektronik354500</t>
  </si>
  <si>
    <t>EL354500</t>
  </si>
  <si>
    <t>Elektronik355500</t>
  </si>
  <si>
    <t>EL355500</t>
  </si>
  <si>
    <t>Elektronik356500</t>
  </si>
  <si>
    <t>EL356500</t>
  </si>
  <si>
    <t>Elektronik357500</t>
  </si>
  <si>
    <t>EL357500</t>
  </si>
  <si>
    <t>Elektronik358500</t>
  </si>
  <si>
    <t>EL358500</t>
  </si>
  <si>
    <t>Elektronik359500</t>
  </si>
  <si>
    <t>EL359500</t>
  </si>
  <si>
    <t>Elektronik360500</t>
  </si>
  <si>
    <t>EL360500</t>
  </si>
  <si>
    <t>Elektronik361500</t>
  </si>
  <si>
    <t>EL361500</t>
  </si>
  <si>
    <t>Elektronik362500</t>
  </si>
  <si>
    <t>EL362500</t>
  </si>
  <si>
    <t>Elektronik363500</t>
  </si>
  <si>
    <t>EL363500</t>
  </si>
  <si>
    <t>Elektronik364500</t>
  </si>
  <si>
    <t>EL364500</t>
  </si>
  <si>
    <t>Elektronik365500</t>
  </si>
  <si>
    <t>EL365500</t>
  </si>
  <si>
    <t>Elektronik366500</t>
  </si>
  <si>
    <t>EL366500</t>
  </si>
  <si>
    <t>Elektronik367500</t>
  </si>
  <si>
    <t>EL367500</t>
  </si>
  <si>
    <t>Elektronik368500</t>
  </si>
  <si>
    <t>EL368500</t>
  </si>
  <si>
    <t>Elektronik369500</t>
  </si>
  <si>
    <t>EL369500</t>
  </si>
  <si>
    <t>Elektronik370500</t>
  </si>
  <si>
    <t>EL370500</t>
  </si>
  <si>
    <t>Elektronik371500</t>
  </si>
  <si>
    <t>EL371500</t>
  </si>
  <si>
    <t>Elektronik372500</t>
  </si>
  <si>
    <t>EL372500</t>
  </si>
  <si>
    <t>Elektronik373500</t>
  </si>
  <si>
    <t>EL373500</t>
  </si>
  <si>
    <t>Elektronik374500</t>
  </si>
  <si>
    <t>EL374500</t>
  </si>
  <si>
    <t>Elektronik375500</t>
  </si>
  <si>
    <t>EL375500</t>
  </si>
  <si>
    <t>Elektronik376500</t>
  </si>
  <si>
    <t>EL376500</t>
  </si>
  <si>
    <t>Elektronik377500</t>
  </si>
  <si>
    <t>EL377500</t>
  </si>
  <si>
    <t>Elektronik378500</t>
  </si>
  <si>
    <t>EL378500</t>
  </si>
  <si>
    <t>Elektronik379500</t>
  </si>
  <si>
    <t>EL379500</t>
  </si>
  <si>
    <t>Elektronik380500</t>
  </si>
  <si>
    <t>EL380500</t>
  </si>
  <si>
    <t>Elektronik381500</t>
  </si>
  <si>
    <t>EL381500</t>
  </si>
  <si>
    <t>Elektronik382500</t>
  </si>
  <si>
    <t>EL382500</t>
  </si>
  <si>
    <t>Elektronik383500</t>
  </si>
  <si>
    <t>EL383500</t>
  </si>
  <si>
    <t>Elektronik384500</t>
  </si>
  <si>
    <t>EL384500</t>
  </si>
  <si>
    <t>Elektronik385500</t>
  </si>
  <si>
    <t>EL385500</t>
  </si>
  <si>
    <t>Elektronik386500</t>
  </si>
  <si>
    <t>EL386500</t>
  </si>
  <si>
    <t>Elektronik387500</t>
  </si>
  <si>
    <t>EL387500</t>
  </si>
  <si>
    <t>Elektronik388500</t>
  </si>
  <si>
    <t>EL388500</t>
  </si>
  <si>
    <t>Elektronik389500</t>
  </si>
  <si>
    <t>EL389500</t>
  </si>
  <si>
    <t>Elektronik390500</t>
  </si>
  <si>
    <t>EL390500</t>
  </si>
  <si>
    <t>Elektronik391500</t>
  </si>
  <si>
    <t>EL391500</t>
  </si>
  <si>
    <t>Elektronik392500</t>
  </si>
  <si>
    <t>EL392500</t>
  </si>
  <si>
    <t>Elektronik393500</t>
  </si>
  <si>
    <t>EL393500</t>
  </si>
  <si>
    <t>Elektronik394500</t>
  </si>
  <si>
    <t>EL394500</t>
  </si>
  <si>
    <t>Elektronik395500</t>
  </si>
  <si>
    <t>EL395500</t>
  </si>
  <si>
    <t>Elektronik396500</t>
  </si>
  <si>
    <t>EL396500</t>
  </si>
  <si>
    <t>Elektronik397500</t>
  </si>
  <si>
    <t>EL397500</t>
  </si>
  <si>
    <t>Elektronik398500</t>
  </si>
  <si>
    <t>EL398500</t>
  </si>
  <si>
    <t>Elektronik399500</t>
  </si>
  <si>
    <t>EL399500</t>
  </si>
  <si>
    <t>Elektronik400500</t>
  </si>
  <si>
    <t>EL400500</t>
  </si>
  <si>
    <t>Elektronik401500</t>
  </si>
  <si>
    <t>EL401500</t>
  </si>
  <si>
    <t>Elektronik402500</t>
  </si>
  <si>
    <t>EL402500</t>
  </si>
  <si>
    <t>Elektronik403500</t>
  </si>
  <si>
    <t>EL403500</t>
  </si>
  <si>
    <t>Elektronik404500</t>
  </si>
  <si>
    <t>EL404500</t>
  </si>
  <si>
    <t>Elektronik405500</t>
  </si>
  <si>
    <t>EL405500</t>
  </si>
  <si>
    <t>Elektronik406500</t>
  </si>
  <si>
    <t>EL406500</t>
  </si>
  <si>
    <t>Elektronik407500</t>
  </si>
  <si>
    <t>EL407500</t>
  </si>
  <si>
    <t>Elektronik408500</t>
  </si>
  <si>
    <t>EL408500</t>
  </si>
  <si>
    <t>Elektronik409500</t>
  </si>
  <si>
    <t>EL409500</t>
  </si>
  <si>
    <t>Elektronik410500</t>
  </si>
  <si>
    <t>EL410500</t>
  </si>
  <si>
    <t>Elektronik411500</t>
  </si>
  <si>
    <t>EL411500</t>
  </si>
  <si>
    <t>Elektronik412500</t>
  </si>
  <si>
    <t>EL412500</t>
  </si>
  <si>
    <t>Elektronik413500</t>
  </si>
  <si>
    <t>EL413500</t>
  </si>
  <si>
    <t>Elektronik414500</t>
  </si>
  <si>
    <t>EL414500</t>
  </si>
  <si>
    <t>Elektronik415500</t>
  </si>
  <si>
    <t>EL415500</t>
  </si>
  <si>
    <t>Elektronik416500</t>
  </si>
  <si>
    <t>EL416500</t>
  </si>
  <si>
    <t>Elektronik417500</t>
  </si>
  <si>
    <t>EL417500</t>
  </si>
  <si>
    <t>Elektronik418500</t>
  </si>
  <si>
    <t>EL418500</t>
  </si>
  <si>
    <t>Elektronik419500</t>
  </si>
  <si>
    <t>EL419500</t>
  </si>
  <si>
    <t>Elektronik420500</t>
  </si>
  <si>
    <t>EL420500</t>
  </si>
  <si>
    <t>Elektronik421500</t>
  </si>
  <si>
    <t>EL421500</t>
  </si>
  <si>
    <t>Elektronik422500</t>
  </si>
  <si>
    <t>EL422500</t>
  </si>
  <si>
    <t>Elektronik423500</t>
  </si>
  <si>
    <t>EL423500</t>
  </si>
  <si>
    <t>Elektronik424500</t>
  </si>
  <si>
    <t>EL424500</t>
  </si>
  <si>
    <t>Elektronik425500</t>
  </si>
  <si>
    <t>EL425500</t>
  </si>
  <si>
    <t>Elektronik426500</t>
  </si>
  <si>
    <t>EL426500</t>
  </si>
  <si>
    <t>Elektronik427500</t>
  </si>
  <si>
    <t>EL427500</t>
  </si>
  <si>
    <t>Elektronik428500</t>
  </si>
  <si>
    <t>EL428500</t>
  </si>
  <si>
    <t>Elektronik429500</t>
  </si>
  <si>
    <t>EL429500</t>
  </si>
  <si>
    <t>Elektronik430500</t>
  </si>
  <si>
    <t>EL430500</t>
  </si>
  <si>
    <t>Elektronik431500</t>
  </si>
  <si>
    <t>EL431500</t>
  </si>
  <si>
    <t>Elektronik432500</t>
  </si>
  <si>
    <t>EL432500</t>
  </si>
  <si>
    <t>Elektronik433500</t>
  </si>
  <si>
    <t>EL433500</t>
  </si>
  <si>
    <t>Elektronik434500</t>
  </si>
  <si>
    <t>EL434500</t>
  </si>
  <si>
    <t>Elektronik435500</t>
  </si>
  <si>
    <t>EL435500</t>
  </si>
  <si>
    <t>Elektronik436500</t>
  </si>
  <si>
    <t>EL436500</t>
  </si>
  <si>
    <t>Elektronik437500</t>
  </si>
  <si>
    <t>EL437500</t>
  </si>
  <si>
    <t>Elektronik438500</t>
  </si>
  <si>
    <t>EL438500</t>
  </si>
  <si>
    <t>Elektronik439500</t>
  </si>
  <si>
    <t>EL439500</t>
  </si>
  <si>
    <t>Elektronik440500</t>
  </si>
  <si>
    <t>EL440500</t>
  </si>
  <si>
    <t>Elektronik441500</t>
  </si>
  <si>
    <t>EL441500</t>
  </si>
  <si>
    <t>Elektronik442500</t>
  </si>
  <si>
    <t>EL442500</t>
  </si>
  <si>
    <t>Elektronik443500</t>
  </si>
  <si>
    <t>EL443500</t>
  </si>
  <si>
    <t>Elektronik444500</t>
  </si>
  <si>
    <t>EL444500</t>
  </si>
  <si>
    <t>Elektronik445500</t>
  </si>
  <si>
    <t>EL445500</t>
  </si>
  <si>
    <t>Elektronik446500</t>
  </si>
  <si>
    <t>EL446500</t>
  </si>
  <si>
    <t>Elektronik447500</t>
  </si>
  <si>
    <t>EL447500</t>
  </si>
  <si>
    <t>Elektronik448500</t>
  </si>
  <si>
    <t>EL448500</t>
  </si>
  <si>
    <t>Elektronik449500</t>
  </si>
  <si>
    <t>EL449500</t>
  </si>
  <si>
    <t>Elektronik450500</t>
  </si>
  <si>
    <t>EL450500</t>
  </si>
  <si>
    <t>Elektronik451500</t>
  </si>
  <si>
    <t>EL451500</t>
  </si>
  <si>
    <t>Elektronik452500</t>
  </si>
  <si>
    <t>EL452500</t>
  </si>
  <si>
    <t>Elektronik453500</t>
  </si>
  <si>
    <t>EL453500</t>
  </si>
  <si>
    <t>Elektronik454500</t>
  </si>
  <si>
    <t>EL454500</t>
  </si>
  <si>
    <t>Elektronik455500</t>
  </si>
  <si>
    <t>EL455500</t>
  </si>
  <si>
    <t>Elektronik456500</t>
  </si>
  <si>
    <t>EL456500</t>
  </si>
  <si>
    <t>Elektronik457500</t>
  </si>
  <si>
    <t>EL457500</t>
  </si>
  <si>
    <t>Elektronik458500</t>
  </si>
  <si>
    <t>EL458500</t>
  </si>
  <si>
    <t>Elektronik459500</t>
  </si>
  <si>
    <t>EL459500</t>
  </si>
  <si>
    <t>Elektronik460500</t>
  </si>
  <si>
    <t>EL460500</t>
  </si>
  <si>
    <t>Elektronik461500</t>
  </si>
  <si>
    <t>EL461500</t>
  </si>
  <si>
    <t>Elektronik462500</t>
  </si>
  <si>
    <t>EL462500</t>
  </si>
  <si>
    <t>Elektronik463500</t>
  </si>
  <si>
    <t>EL463500</t>
  </si>
  <si>
    <t>Elektronik464500</t>
  </si>
  <si>
    <t>EL464500</t>
  </si>
  <si>
    <t>Elektronik465500</t>
  </si>
  <si>
    <t>EL465500</t>
  </si>
  <si>
    <t>Elektronik466500</t>
  </si>
  <si>
    <t>EL466500</t>
  </si>
  <si>
    <t>Elektronik467500</t>
  </si>
  <si>
    <t>EL467500</t>
  </si>
  <si>
    <t>Elektronik468500</t>
  </si>
  <si>
    <t>EL468500</t>
  </si>
  <si>
    <t>Elektronik469500</t>
  </si>
  <si>
    <t>EL469500</t>
  </si>
  <si>
    <t>Elektronik470500</t>
  </si>
  <si>
    <t>EL470500</t>
  </si>
  <si>
    <t>Elektronik471500</t>
  </si>
  <si>
    <t>EL471500</t>
  </si>
  <si>
    <t>Elektronik472500</t>
  </si>
  <si>
    <t>EL472500</t>
  </si>
  <si>
    <t>Elektronik473500</t>
  </si>
  <si>
    <t>EL473500</t>
  </si>
  <si>
    <t>Elektronik474500</t>
  </si>
  <si>
    <t>EL474500</t>
  </si>
  <si>
    <t>Elektronik475500</t>
  </si>
  <si>
    <t>EL475500</t>
  </si>
  <si>
    <t>Elektronik476500</t>
  </si>
  <si>
    <t>EL476500</t>
  </si>
  <si>
    <t>Elektronik477500</t>
  </si>
  <si>
    <t>EL477500</t>
  </si>
  <si>
    <t>Elektronik478500</t>
  </si>
  <si>
    <t>EL478500</t>
  </si>
  <si>
    <t>Elektronik479500</t>
  </si>
  <si>
    <t>EL479500</t>
  </si>
  <si>
    <t>Elektronik480500</t>
  </si>
  <si>
    <t>EL480500</t>
  </si>
  <si>
    <t>Elektronik481500</t>
  </si>
  <si>
    <t>EL481500</t>
  </si>
  <si>
    <t>Elektronik482500</t>
  </si>
  <si>
    <t>EL482500</t>
  </si>
  <si>
    <t>Elektronik483500</t>
  </si>
  <si>
    <t>EL483500</t>
  </si>
  <si>
    <t>Elektronik484500</t>
  </si>
  <si>
    <t>EL484500</t>
  </si>
  <si>
    <t>Elektronik485500</t>
  </si>
  <si>
    <t>EL485500</t>
  </si>
  <si>
    <t>Elektronik486500</t>
  </si>
  <si>
    <t>EL486500</t>
  </si>
  <si>
    <t>Elektronik487500</t>
  </si>
  <si>
    <t>EL487500</t>
  </si>
  <si>
    <t>Elektronik488500</t>
  </si>
  <si>
    <t>EL488500</t>
  </si>
  <si>
    <t>Elektronik489500</t>
  </si>
  <si>
    <t>EL489500</t>
  </si>
  <si>
    <t>Elektronik490500</t>
  </si>
  <si>
    <t>EL490500</t>
  </si>
  <si>
    <t>Elektronik491500</t>
  </si>
  <si>
    <t>EL491500</t>
  </si>
  <si>
    <t>Elektronik492500</t>
  </si>
  <si>
    <t>EL492500</t>
  </si>
  <si>
    <t>Elektronik493500</t>
  </si>
  <si>
    <t>EL493500</t>
  </si>
  <si>
    <t>Elektronik494500</t>
  </si>
  <si>
    <t>EL494500</t>
  </si>
  <si>
    <t>Elektronik495500</t>
  </si>
  <si>
    <t>EL495500</t>
  </si>
  <si>
    <t>Elektronik496500</t>
  </si>
  <si>
    <t>EL496500</t>
  </si>
  <si>
    <t>Elektronik497500</t>
  </si>
  <si>
    <t>EL497500</t>
  </si>
  <si>
    <t>Elektronik498500</t>
  </si>
  <si>
    <t>EL498500</t>
  </si>
  <si>
    <t>Elektronik499500</t>
  </si>
  <si>
    <t>EL499500</t>
  </si>
  <si>
    <t>Aksesoris1500</t>
  </si>
  <si>
    <t>AK1500</t>
  </si>
  <si>
    <t>Aksesoris</t>
  </si>
  <si>
    <t>Aksesoris2500</t>
  </si>
  <si>
    <t>AK2500</t>
  </si>
  <si>
    <t>Aksesoris3500</t>
  </si>
  <si>
    <t>AK3500</t>
  </si>
  <si>
    <t>Aksesoris4500</t>
  </si>
  <si>
    <t>AK4500</t>
  </si>
  <si>
    <t>Aksesoris5500</t>
  </si>
  <si>
    <t>AK5500</t>
  </si>
  <si>
    <t>Aksesoris6500</t>
  </si>
  <si>
    <t>AK6500</t>
  </si>
  <si>
    <t>Aksesoris7500</t>
  </si>
  <si>
    <t>AK7500</t>
  </si>
  <si>
    <t>Aksesoris8500</t>
  </si>
  <si>
    <t>AK8500</t>
  </si>
  <si>
    <t>Aksesoris9500</t>
  </si>
  <si>
    <t>AK9500</t>
  </si>
  <si>
    <t>Aksesoris10500</t>
  </si>
  <si>
    <t>AK10500</t>
  </si>
  <si>
    <t>Aksesoris11500</t>
  </si>
  <si>
    <t>AK11500</t>
  </si>
  <si>
    <t>Aksesoris12500</t>
  </si>
  <si>
    <t>AK12500</t>
  </si>
  <si>
    <t>Aksesoris13500</t>
  </si>
  <si>
    <t>AK13500</t>
  </si>
  <si>
    <t>Aksesoris14500</t>
  </si>
  <si>
    <t>AK14500</t>
  </si>
  <si>
    <t>Aksesoris15500</t>
  </si>
  <si>
    <t>AK15500</t>
  </si>
  <si>
    <t>Aksesoris16500</t>
  </si>
  <si>
    <t>AK16500</t>
  </si>
  <si>
    <t>Aksesoris17500</t>
  </si>
  <si>
    <t>AK17500</t>
  </si>
  <si>
    <t>Aksesoris18500</t>
  </si>
  <si>
    <t>AK18500</t>
  </si>
  <si>
    <t>Aksesoris19500</t>
  </si>
  <si>
    <t>AK19500</t>
  </si>
  <si>
    <t>Aksesoris20500</t>
  </si>
  <si>
    <t>AK20500</t>
  </si>
  <si>
    <t>Aksesoris21500</t>
  </si>
  <si>
    <t>AK21500</t>
  </si>
  <si>
    <t>Aksesoris22500</t>
  </si>
  <si>
    <t>AK22500</t>
  </si>
  <si>
    <t>Aksesoris23500</t>
  </si>
  <si>
    <t>AK23500</t>
  </si>
  <si>
    <t>Aksesoris24500</t>
  </si>
  <si>
    <t>AK24500</t>
  </si>
  <si>
    <t>Aksesoris25500</t>
  </si>
  <si>
    <t>AK25500</t>
  </si>
  <si>
    <t>Aksesoris26500</t>
  </si>
  <si>
    <t>AK26500</t>
  </si>
  <si>
    <t>Aksesoris27500</t>
  </si>
  <si>
    <t>AK27500</t>
  </si>
  <si>
    <t>Aksesoris28500</t>
  </si>
  <si>
    <t>AK28500</t>
  </si>
  <si>
    <t>Aksesoris29500</t>
  </si>
  <si>
    <t>AK29500</t>
  </si>
  <si>
    <t>Aksesoris30500</t>
  </si>
  <si>
    <t>AK30500</t>
  </si>
  <si>
    <t>Aksesoris31500</t>
  </si>
  <si>
    <t>AK31500</t>
  </si>
  <si>
    <t>Aksesoris32500</t>
  </si>
  <si>
    <t>AK32500</t>
  </si>
  <si>
    <t>Aksesoris33500</t>
  </si>
  <si>
    <t>AK33500</t>
  </si>
  <si>
    <t>Aksesoris34500</t>
  </si>
  <si>
    <t>AK34500</t>
  </si>
  <si>
    <t>Aksesoris35500</t>
  </si>
  <si>
    <t>AK35500</t>
  </si>
  <si>
    <t>Aksesoris36500</t>
  </si>
  <si>
    <t>AK36500</t>
  </si>
  <si>
    <t>Aksesoris37500</t>
  </si>
  <si>
    <t>AK37500</t>
  </si>
  <si>
    <t>Aksesoris38500</t>
  </si>
  <si>
    <t>AK38500</t>
  </si>
  <si>
    <t>Aksesoris39500</t>
  </si>
  <si>
    <t>AK39500</t>
  </si>
  <si>
    <t>Aksesoris40500</t>
  </si>
  <si>
    <t>AK40500</t>
  </si>
  <si>
    <t>Aksesoris41500</t>
  </si>
  <si>
    <t>AK41500</t>
  </si>
  <si>
    <t>Aksesoris42500</t>
  </si>
  <si>
    <t>AK42500</t>
  </si>
  <si>
    <t>Aksesoris43500</t>
  </si>
  <si>
    <t>AK43500</t>
  </si>
  <si>
    <t>Aksesoris44500</t>
  </si>
  <si>
    <t>AK44500</t>
  </si>
  <si>
    <t>Aksesoris45500</t>
  </si>
  <si>
    <t>AK45500</t>
  </si>
  <si>
    <t>Aksesoris46500</t>
  </si>
  <si>
    <t>AK46500</t>
  </si>
  <si>
    <t>Aksesoris47500</t>
  </si>
  <si>
    <t>AK47500</t>
  </si>
  <si>
    <t>Aksesoris48500</t>
  </si>
  <si>
    <t>AK48500</t>
  </si>
  <si>
    <t>Aksesoris49500</t>
  </si>
  <si>
    <t>AK49500</t>
  </si>
  <si>
    <t>Aksesoris50500</t>
  </si>
  <si>
    <t>AK50500</t>
  </si>
  <si>
    <t>Aksesoris51500</t>
  </si>
  <si>
    <t>AK51500</t>
  </si>
  <si>
    <t>Aksesoris52500</t>
  </si>
  <si>
    <t>AK52500</t>
  </si>
  <si>
    <t>Aksesoris53500</t>
  </si>
  <si>
    <t>AK53500</t>
  </si>
  <si>
    <t>Aksesoris54500</t>
  </si>
  <si>
    <t>AK54500</t>
  </si>
  <si>
    <t>Aksesoris55500</t>
  </si>
  <si>
    <t>AK55500</t>
  </si>
  <si>
    <t>Aksesoris56500</t>
  </si>
  <si>
    <t>AK56500</t>
  </si>
  <si>
    <t>Aksesoris57500</t>
  </si>
  <si>
    <t>AK57500</t>
  </si>
  <si>
    <t>Aksesoris58500</t>
  </si>
  <si>
    <t>AK58500</t>
  </si>
  <si>
    <t>Aksesoris59500</t>
  </si>
  <si>
    <t>AK59500</t>
  </si>
  <si>
    <t>Aksesoris60500</t>
  </si>
  <si>
    <t>AK60500</t>
  </si>
  <si>
    <t>Aksesoris61500</t>
  </si>
  <si>
    <t>AK61500</t>
  </si>
  <si>
    <t>Aksesoris62500</t>
  </si>
  <si>
    <t>AK62500</t>
  </si>
  <si>
    <t>Aksesoris63500</t>
  </si>
  <si>
    <t>AK63500</t>
  </si>
  <si>
    <t>Aksesoris64500</t>
  </si>
  <si>
    <t>AK64500</t>
  </si>
  <si>
    <t>Aksesoris65500</t>
  </si>
  <si>
    <t>AK65500</t>
  </si>
  <si>
    <t>Aksesoris66500</t>
  </si>
  <si>
    <t>AK66500</t>
  </si>
  <si>
    <t>Aksesoris67500</t>
  </si>
  <si>
    <t>AK67500</t>
  </si>
  <si>
    <t>Aksesoris68500</t>
  </si>
  <si>
    <t>AK68500</t>
  </si>
  <si>
    <t>Aksesoris69500</t>
  </si>
  <si>
    <t>AK69500</t>
  </si>
  <si>
    <t>Aksesoris70500</t>
  </si>
  <si>
    <t>AK70500</t>
  </si>
  <si>
    <t>Aksesoris71500</t>
  </si>
  <si>
    <t>AK71500</t>
  </si>
  <si>
    <t>Aksesoris72500</t>
  </si>
  <si>
    <t>AK72500</t>
  </si>
  <si>
    <t>Aksesoris73500</t>
  </si>
  <si>
    <t>AK73500</t>
  </si>
  <si>
    <t>Aksesoris74500</t>
  </si>
  <si>
    <t>AK74500</t>
  </si>
  <si>
    <t>Aksesoris75500</t>
  </si>
  <si>
    <t>AK75500</t>
  </si>
  <si>
    <t>Aksesoris76500</t>
  </si>
  <si>
    <t>AK76500</t>
  </si>
  <si>
    <t>Aksesoris77500</t>
  </si>
  <si>
    <t>AK77500</t>
  </si>
  <si>
    <t>Aksesoris78500</t>
  </si>
  <si>
    <t>AK78500</t>
  </si>
  <si>
    <t>Aksesoris79500</t>
  </si>
  <si>
    <t>AK79500</t>
  </si>
  <si>
    <t>Aksesoris80500</t>
  </si>
  <si>
    <t>AK80500</t>
  </si>
  <si>
    <t>Aksesoris81500</t>
  </si>
  <si>
    <t>AK81500</t>
  </si>
  <si>
    <t>Aksesoris82500</t>
  </si>
  <si>
    <t>AK82500</t>
  </si>
  <si>
    <t>Aksesoris83500</t>
  </si>
  <si>
    <t>AK83500</t>
  </si>
  <si>
    <t>Aksesoris84500</t>
  </si>
  <si>
    <t>AK84500</t>
  </si>
  <si>
    <t>Aksesoris85500</t>
  </si>
  <si>
    <t>AK85500</t>
  </si>
  <si>
    <t>Aksesoris86500</t>
  </si>
  <si>
    <t>AK86500</t>
  </si>
  <si>
    <t>Aksesoris87500</t>
  </si>
  <si>
    <t>AK87500</t>
  </si>
  <si>
    <t>Aksesoris88500</t>
  </si>
  <si>
    <t>AK88500</t>
  </si>
  <si>
    <t>Aksesoris89500</t>
  </si>
  <si>
    <t>AK89500</t>
  </si>
  <si>
    <t>Aksesoris90500</t>
  </si>
  <si>
    <t>AK90500</t>
  </si>
  <si>
    <t>Aksesoris91500</t>
  </si>
  <si>
    <t>AK91500</t>
  </si>
  <si>
    <t>Aksesoris92500</t>
  </si>
  <si>
    <t>AK92500</t>
  </si>
  <si>
    <t>Aksesoris93500</t>
  </si>
  <si>
    <t>AK93500</t>
  </si>
  <si>
    <t>Aksesoris94500</t>
  </si>
  <si>
    <t>AK94500</t>
  </si>
  <si>
    <t>Aksesoris95500</t>
  </si>
  <si>
    <t>AK95500</t>
  </si>
  <si>
    <t>Aksesoris96500</t>
  </si>
  <si>
    <t>AK96500</t>
  </si>
  <si>
    <t>Aksesoris97500</t>
  </si>
  <si>
    <t>AK97500</t>
  </si>
  <si>
    <t>Aksesoris98500</t>
  </si>
  <si>
    <t>AK98500</t>
  </si>
  <si>
    <t>Aksesoris99500</t>
  </si>
  <si>
    <t>AK99500</t>
  </si>
  <si>
    <t>AKS100000</t>
  </si>
  <si>
    <t>Aksesoris mobil</t>
  </si>
  <si>
    <t>AKS101000</t>
  </si>
  <si>
    <t>AKS102000</t>
  </si>
  <si>
    <t>AKS103000</t>
  </si>
  <si>
    <t>AKS104000</t>
  </si>
  <si>
    <t>AKS105000</t>
  </si>
  <si>
    <t>AKS106000</t>
  </si>
  <si>
    <t>AKS107000</t>
  </si>
  <si>
    <t>AKS108000</t>
  </si>
  <si>
    <t>AKS109000</t>
  </si>
  <si>
    <t>AKS110000</t>
  </si>
  <si>
    <t>AKS111000</t>
  </si>
  <si>
    <t>AKS112000</t>
  </si>
  <si>
    <t>AKS113000</t>
  </si>
  <si>
    <t>AKS114000</t>
  </si>
  <si>
    <t>AKS115000</t>
  </si>
  <si>
    <t>AKS116000</t>
  </si>
  <si>
    <t>AKS117000</t>
  </si>
  <si>
    <t>AKS118000</t>
  </si>
  <si>
    <t>AKS119000</t>
  </si>
  <si>
    <t>AKS120000</t>
  </si>
  <si>
    <t>AKS121000</t>
  </si>
  <si>
    <t>AKS122000</t>
  </si>
  <si>
    <t>AKS123000</t>
  </si>
  <si>
    <t>AKS124000</t>
  </si>
  <si>
    <t>AKS125000</t>
  </si>
  <si>
    <t>AKS126000</t>
  </si>
  <si>
    <t>AKS127000</t>
  </si>
  <si>
    <t>AKS128000</t>
  </si>
  <si>
    <t>AKS129000</t>
  </si>
  <si>
    <t>AKS130000</t>
  </si>
  <si>
    <t>AKS131000</t>
  </si>
  <si>
    <t>AKS132000</t>
  </si>
  <si>
    <t>AKS133000</t>
  </si>
  <si>
    <t>AKS134000</t>
  </si>
  <si>
    <t>AKS135000</t>
  </si>
  <si>
    <t>AKS136000</t>
  </si>
  <si>
    <t>AKS137000</t>
  </si>
  <si>
    <t>AKS138000</t>
  </si>
  <si>
    <t>AKS139000</t>
  </si>
  <si>
    <t>AKS140000</t>
  </si>
  <si>
    <t>AKS141000</t>
  </si>
  <si>
    <t>AKS142000</t>
  </si>
  <si>
    <t>AKS143000</t>
  </si>
  <si>
    <t>AKS144000</t>
  </si>
  <si>
    <t>AKS145000</t>
  </si>
  <si>
    <t>AKS146000</t>
  </si>
  <si>
    <t>AKS147000</t>
  </si>
  <si>
    <t>AKS148000</t>
  </si>
  <si>
    <t>AKS149000</t>
  </si>
  <si>
    <t>AKS150000</t>
  </si>
  <si>
    <t>AKS151000</t>
  </si>
  <si>
    <t>AKS152000</t>
  </si>
  <si>
    <t>AKS153000</t>
  </si>
  <si>
    <t>AKS154000</t>
  </si>
  <si>
    <t>AKS155000</t>
  </si>
  <si>
    <t>AKS156000</t>
  </si>
  <si>
    <t>AKS157000</t>
  </si>
  <si>
    <t>AKS158000</t>
  </si>
  <si>
    <t>AKS159000</t>
  </si>
  <si>
    <t>AKS160000</t>
  </si>
  <si>
    <t>AKS161000</t>
  </si>
  <si>
    <t>AKS162000</t>
  </si>
  <si>
    <t>AKS163000</t>
  </si>
  <si>
    <t>AKS164000</t>
  </si>
  <si>
    <t>AKS165000</t>
  </si>
  <si>
    <t>AKS166000</t>
  </si>
  <si>
    <t>AKS167000</t>
  </si>
  <si>
    <t>AKS168000</t>
  </si>
  <si>
    <t>AKS169000</t>
  </si>
  <si>
    <t>AKS170000</t>
  </si>
  <si>
    <t>AKS171000</t>
  </si>
  <si>
    <t>AKS172000</t>
  </si>
  <si>
    <t>AKS173000</t>
  </si>
  <si>
    <t>AKS174000</t>
  </si>
  <si>
    <t>AKS175000</t>
  </si>
  <si>
    <t>AKS176000</t>
  </si>
  <si>
    <t>AKS177000</t>
  </si>
  <si>
    <t>AKS178000</t>
  </si>
  <si>
    <t>AKS179000</t>
  </si>
  <si>
    <t>AKS180000</t>
  </si>
  <si>
    <t>AKS181000</t>
  </si>
  <si>
    <t>AKS182000</t>
  </si>
  <si>
    <t>AKS183000</t>
  </si>
  <si>
    <t>AKS184000</t>
  </si>
  <si>
    <t>AKS185000</t>
  </si>
  <si>
    <t>AKS186000</t>
  </si>
  <si>
    <t>AKS187000</t>
  </si>
  <si>
    <t>AKS188000</t>
  </si>
  <si>
    <t>AKS189000</t>
  </si>
  <si>
    <t>AKS190000</t>
  </si>
  <si>
    <t>AKS191000</t>
  </si>
  <si>
    <t>AKS192000</t>
  </si>
  <si>
    <t>AKS193000</t>
  </si>
  <si>
    <t>AKS194000</t>
  </si>
  <si>
    <t>AKS195000</t>
  </si>
  <si>
    <t>AKS196000</t>
  </si>
  <si>
    <t>AKS197000</t>
  </si>
  <si>
    <t>AKS198000</t>
  </si>
  <si>
    <t>AKS199000</t>
  </si>
  <si>
    <t>AKS200000</t>
  </si>
  <si>
    <t>AKS201000</t>
  </si>
  <si>
    <t>AKS202000</t>
  </si>
  <si>
    <t>AKS203000</t>
  </si>
  <si>
    <t>AKS204000</t>
  </si>
  <si>
    <t>AKS205000</t>
  </si>
  <si>
    <t>AKS206000</t>
  </si>
  <si>
    <t>AKS207000</t>
  </si>
  <si>
    <t>AKS208000</t>
  </si>
  <si>
    <t>AKS209000</t>
  </si>
  <si>
    <t>AKS210000</t>
  </si>
  <si>
    <t>AKS211000</t>
  </si>
  <si>
    <t>AKS212000</t>
  </si>
  <si>
    <t>AKS213000</t>
  </si>
  <si>
    <t>AKS214000</t>
  </si>
  <si>
    <t>AKS215000</t>
  </si>
  <si>
    <t>AKS216000</t>
  </si>
  <si>
    <t>AKS217000</t>
  </si>
  <si>
    <t>AKS218000</t>
  </si>
  <si>
    <t>AKS219000</t>
  </si>
  <si>
    <t>AKS220000</t>
  </si>
  <si>
    <t>AKS221000</t>
  </si>
  <si>
    <t>AKS222000</t>
  </si>
  <si>
    <t>AKS223000</t>
  </si>
  <si>
    <t>AKS224000</t>
  </si>
  <si>
    <t>AKS225000</t>
  </si>
  <si>
    <t>AKS226000</t>
  </si>
  <si>
    <t>AKS227000</t>
  </si>
  <si>
    <t>AKS228000</t>
  </si>
  <si>
    <t>AKS229000</t>
  </si>
  <si>
    <t>AKS230000</t>
  </si>
  <si>
    <t>AKS231000</t>
  </si>
  <si>
    <t>AKS232000</t>
  </si>
  <si>
    <t>AKS233000</t>
  </si>
  <si>
    <t>AKS234000</t>
  </si>
  <si>
    <t>AKS235000</t>
  </si>
  <si>
    <t>AKS236000</t>
  </si>
  <si>
    <t>AKS237000</t>
  </si>
  <si>
    <t>AKS238000</t>
  </si>
  <si>
    <t>AKS239000</t>
  </si>
  <si>
    <t>AKS240000</t>
  </si>
  <si>
    <t>AKS241000</t>
  </si>
  <si>
    <t>AKS242000</t>
  </si>
  <si>
    <t>AKS243000</t>
  </si>
  <si>
    <t>AKS244000</t>
  </si>
  <si>
    <t>AKS245000</t>
  </si>
  <si>
    <t>AKS246000</t>
  </si>
  <si>
    <t>AKS247000</t>
  </si>
  <si>
    <t>AKS248000</t>
  </si>
  <si>
    <t>AKS249000</t>
  </si>
  <si>
    <t>AKS250000</t>
  </si>
  <si>
    <t>AKS251000</t>
  </si>
  <si>
    <t>AKS252000</t>
  </si>
  <si>
    <t>AKS253000</t>
  </si>
  <si>
    <t>AKS254000</t>
  </si>
  <si>
    <t>AKS255000</t>
  </si>
  <si>
    <t>AKS256000</t>
  </si>
  <si>
    <t>AKS257000</t>
  </si>
  <si>
    <t>AKS258000</t>
  </si>
  <si>
    <t>AKS259000</t>
  </si>
  <si>
    <t>AKS260000</t>
  </si>
  <si>
    <t>AKS261000</t>
  </si>
  <si>
    <t>AKS262000</t>
  </si>
  <si>
    <t>AKS263000</t>
  </si>
  <si>
    <t>AKS264000</t>
  </si>
  <si>
    <t>AKS265000</t>
  </si>
  <si>
    <t>AKS266000</t>
  </si>
  <si>
    <t>AKS267000</t>
  </si>
  <si>
    <t>AKS268000</t>
  </si>
  <si>
    <t>AKS269000</t>
  </si>
  <si>
    <t>AKS270000</t>
  </si>
  <si>
    <t>AKS271000</t>
  </si>
  <si>
    <t>AKS272000</t>
  </si>
  <si>
    <t>AKS273000</t>
  </si>
  <si>
    <t>AKS274000</t>
  </si>
  <si>
    <t>AKS275000</t>
  </si>
  <si>
    <t>AKS276000</t>
  </si>
  <si>
    <t>AKS277000</t>
  </si>
  <si>
    <t>AKS278000</t>
  </si>
  <si>
    <t>AKS279000</t>
  </si>
  <si>
    <t>AKS280000</t>
  </si>
  <si>
    <t>AKS281000</t>
  </si>
  <si>
    <t>AKS282000</t>
  </si>
  <si>
    <t>AKS283000</t>
  </si>
  <si>
    <t>AKS284000</t>
  </si>
  <si>
    <t>AKS285000</t>
  </si>
  <si>
    <t>AKS286000</t>
  </si>
  <si>
    <t>AKS287000</t>
  </si>
  <si>
    <t>AKS288000</t>
  </si>
  <si>
    <t>AKS289000</t>
  </si>
  <si>
    <t>AKS290000</t>
  </si>
  <si>
    <t>AKS291000</t>
  </si>
  <si>
    <t>AKS292000</t>
  </si>
  <si>
    <t>AKS293000</t>
  </si>
  <si>
    <t>AKS294000</t>
  </si>
  <si>
    <t>AKS295000</t>
  </si>
  <si>
    <t>AKS296000</t>
  </si>
  <si>
    <t>AKS297000</t>
  </si>
  <si>
    <t>AKS298000</t>
  </si>
  <si>
    <t>AKS299000</t>
  </si>
  <si>
    <t>AKS300000</t>
  </si>
  <si>
    <t>AKS301000</t>
  </si>
  <si>
    <t>AKS302000</t>
  </si>
  <si>
    <t>AKS303000</t>
  </si>
  <si>
    <t>AKS304000</t>
  </si>
  <si>
    <t>AKS305000</t>
  </si>
  <si>
    <t>AKS306000</t>
  </si>
  <si>
    <t>AKS307000</t>
  </si>
  <si>
    <t>AKS308000</t>
  </si>
  <si>
    <t>AKS309000</t>
  </si>
  <si>
    <t>AKS310000</t>
  </si>
  <si>
    <t>AKS311000</t>
  </si>
  <si>
    <t>AKS312000</t>
  </si>
  <si>
    <t>AKS313000</t>
  </si>
  <si>
    <t>AKS314000</t>
  </si>
  <si>
    <t>AKS315000</t>
  </si>
  <si>
    <t>AKS316000</t>
  </si>
  <si>
    <t>AKS317000</t>
  </si>
  <si>
    <t>AKS318000</t>
  </si>
  <si>
    <t>AKS319000</t>
  </si>
  <si>
    <t>AKS320000</t>
  </si>
  <si>
    <t>AKS321000</t>
  </si>
  <si>
    <t>AKS322000</t>
  </si>
  <si>
    <t>AKS323000</t>
  </si>
  <si>
    <t>AKS324000</t>
  </si>
  <si>
    <t>AKS325000</t>
  </si>
  <si>
    <t>AKS326000</t>
  </si>
  <si>
    <t>AKS327000</t>
  </si>
  <si>
    <t>AKS328000</t>
  </si>
  <si>
    <t>AKS329000</t>
  </si>
  <si>
    <t>AKS330000</t>
  </si>
  <si>
    <t>AKS331000</t>
  </si>
  <si>
    <t>AKS332000</t>
  </si>
  <si>
    <t>AKS333000</t>
  </si>
  <si>
    <t>AKS334000</t>
  </si>
  <si>
    <t>AKS335000</t>
  </si>
  <si>
    <t>AKS336000</t>
  </si>
  <si>
    <t>AKS337000</t>
  </si>
  <si>
    <t>AKS338000</t>
  </si>
  <si>
    <t>AKS339000</t>
  </si>
  <si>
    <t>AKS340000</t>
  </si>
  <si>
    <t>AKS341000</t>
  </si>
  <si>
    <t>AKS342000</t>
  </si>
  <si>
    <t>AKS343000</t>
  </si>
  <si>
    <t>AKS344000</t>
  </si>
  <si>
    <t>AKS345000</t>
  </si>
  <si>
    <t>AKS346000</t>
  </si>
  <si>
    <t>AKS347000</t>
  </si>
  <si>
    <t>AKS348000</t>
  </si>
  <si>
    <t>AKS349000</t>
  </si>
  <si>
    <t>AKS350000</t>
  </si>
  <si>
    <t>AKS351000</t>
  </si>
  <si>
    <t>AKS352000</t>
  </si>
  <si>
    <t>AKS353000</t>
  </si>
  <si>
    <t>AKS354000</t>
  </si>
  <si>
    <t>AKS355000</t>
  </si>
  <si>
    <t>AKS356000</t>
  </si>
  <si>
    <t>AKS357000</t>
  </si>
  <si>
    <t>AKS358000</t>
  </si>
  <si>
    <t>AKS359000</t>
  </si>
  <si>
    <t>AKS360000</t>
  </si>
  <si>
    <t>AKS361000</t>
  </si>
  <si>
    <t>AKS362000</t>
  </si>
  <si>
    <t>AKS363000</t>
  </si>
  <si>
    <t>AKS364000</t>
  </si>
  <si>
    <t>AKS365000</t>
  </si>
  <si>
    <t>AKS366000</t>
  </si>
  <si>
    <t>AKS367000</t>
  </si>
  <si>
    <t>AKS368000</t>
  </si>
  <si>
    <t>AKS369000</t>
  </si>
  <si>
    <t>AKS370000</t>
  </si>
  <si>
    <t>AKS371000</t>
  </si>
  <si>
    <t>AKS372000</t>
  </si>
  <si>
    <t>AKS373000</t>
  </si>
  <si>
    <t>AKS374000</t>
  </si>
  <si>
    <t>AKS375000</t>
  </si>
  <si>
    <t>AKS376000</t>
  </si>
  <si>
    <t>AKS377000</t>
  </si>
  <si>
    <t>AKS378000</t>
  </si>
  <si>
    <t>AKS379000</t>
  </si>
  <si>
    <t>AKS380000</t>
  </si>
  <si>
    <t>AKS381000</t>
  </si>
  <si>
    <t>AKS382000</t>
  </si>
  <si>
    <t>AKS383000</t>
  </si>
  <si>
    <t>AKS384000</t>
  </si>
  <si>
    <t>AKS385000</t>
  </si>
  <si>
    <t>AKS386000</t>
  </si>
  <si>
    <t>AKS387000</t>
  </si>
  <si>
    <t>AKS388000</t>
  </si>
  <si>
    <t>AKS389000</t>
  </si>
  <si>
    <t>AKS390000</t>
  </si>
  <si>
    <t>AKS391000</t>
  </si>
  <si>
    <t>AKS392000</t>
  </si>
  <si>
    <t>AKS393000</t>
  </si>
  <si>
    <t>AKS394000</t>
  </si>
  <si>
    <t>AKS395000</t>
  </si>
  <si>
    <t>AKS396000</t>
  </si>
  <si>
    <t>AKS397000</t>
  </si>
  <si>
    <t>AKS398000</t>
  </si>
  <si>
    <t>AKS399000</t>
  </si>
  <si>
    <t>AKS400000</t>
  </si>
  <si>
    <t>Aksesoris motor2500</t>
  </si>
  <si>
    <t>AKSE2500</t>
  </si>
  <si>
    <t>Aksesoris motor</t>
  </si>
  <si>
    <t>Aksesoris motor3500</t>
  </si>
  <si>
    <t>AKSE3500</t>
  </si>
  <si>
    <t>Aksesoris motor4500</t>
  </si>
  <si>
    <t>AKSE4500</t>
  </si>
  <si>
    <t>Aksesoris motor5500</t>
  </si>
  <si>
    <t>AKSE5500</t>
  </si>
  <si>
    <t>Aksesoris motor6500</t>
  </si>
  <si>
    <t>AKSE6500</t>
  </si>
  <si>
    <t>Aksesoris motor7500</t>
  </si>
  <si>
    <t>AKSE7500</t>
  </si>
  <si>
    <t>Aksesoris motor8500</t>
  </si>
  <si>
    <t>AKSE8500</t>
  </si>
  <si>
    <t>Aksesoris motor9500</t>
  </si>
  <si>
    <t>AKSE9500</t>
  </si>
  <si>
    <t>Aksesoris motor10500</t>
  </si>
  <si>
    <t>AKSE10500</t>
  </si>
  <si>
    <t>Aksesoris motor11500</t>
  </si>
  <si>
    <t>AKSE11500</t>
  </si>
  <si>
    <t>Aksesoris motor12500</t>
  </si>
  <si>
    <t>AKSE12500</t>
  </si>
  <si>
    <t>Aksesoris motor13500</t>
  </si>
  <si>
    <t>AKSE13500</t>
  </si>
  <si>
    <t>Aksesoris motor14500</t>
  </si>
  <si>
    <t>AKSE14500</t>
  </si>
  <si>
    <t>Aksesoris motor15500</t>
  </si>
  <si>
    <t>AKSE15500</t>
  </si>
  <si>
    <t>Aksesoris motor16500</t>
  </si>
  <si>
    <t>AKSE16500</t>
  </si>
  <si>
    <t>Aksesoris motor17500</t>
  </si>
  <si>
    <t>AKSE17500</t>
  </si>
  <si>
    <t>Aksesoris motor18500</t>
  </si>
  <si>
    <t>AKSE18500</t>
  </si>
  <si>
    <t>Aksesoris motor19500</t>
  </si>
  <si>
    <t>AKSE19500</t>
  </si>
  <si>
    <t>Aksesoris motor20500</t>
  </si>
  <si>
    <t>AKSE20500</t>
  </si>
  <si>
    <t>Aksesoris motor21500</t>
  </si>
  <si>
    <t>AKSE21500</t>
  </si>
  <si>
    <t>Aksesoris motor22500</t>
  </si>
  <si>
    <t>AKSE22500</t>
  </si>
  <si>
    <t>Aksesoris motor23500</t>
  </si>
  <si>
    <t>AKSE23500</t>
  </si>
  <si>
    <t>Aksesoris motor24500</t>
  </si>
  <si>
    <t>AKSE24500</t>
  </si>
  <si>
    <t>Aksesoris motor25500</t>
  </si>
  <si>
    <t>AKSE25500</t>
  </si>
  <si>
    <t>Aksesoris motor26500</t>
  </si>
  <si>
    <t>AKSE26500</t>
  </si>
  <si>
    <t>Aksesoris motor27500</t>
  </si>
  <si>
    <t>AKSE27500</t>
  </si>
  <si>
    <t>Aksesoris motor28500</t>
  </si>
  <si>
    <t>AKSE28500</t>
  </si>
  <si>
    <t>Aksesoris motor29500</t>
  </si>
  <si>
    <t>AKSE29500</t>
  </si>
  <si>
    <t>Aksesoris motor30500</t>
  </si>
  <si>
    <t>AKSE30500</t>
  </si>
  <si>
    <t>Aksesoris motor31500</t>
  </si>
  <si>
    <t>AKSE31500</t>
  </si>
  <si>
    <t>Aksesoris motor32500</t>
  </si>
  <si>
    <t>AKSE32500</t>
  </si>
  <si>
    <t>Aksesoris motor33500</t>
  </si>
  <si>
    <t>AKSE33500</t>
  </si>
  <si>
    <t>Aksesoris motor34500</t>
  </si>
  <si>
    <t>AKSE34500</t>
  </si>
  <si>
    <t>Aksesoris motor35500</t>
  </si>
  <si>
    <t>AKSE35500</t>
  </si>
  <si>
    <t>Aksesoris motor36500</t>
  </si>
  <si>
    <t>AKSE36500</t>
  </si>
  <si>
    <t>Aksesoris motor37500</t>
  </si>
  <si>
    <t>AKSE37500</t>
  </si>
  <si>
    <t>Aksesoris motor38500</t>
  </si>
  <si>
    <t>AKSE38500</t>
  </si>
  <si>
    <t>Aksesoris motor39500</t>
  </si>
  <si>
    <t>AKSE39500</t>
  </si>
  <si>
    <t>Aksesoris motor40500</t>
  </si>
  <si>
    <t>AKSE40500</t>
  </si>
  <si>
    <t>Aksesoris motor41500</t>
  </si>
  <si>
    <t>AKSE41500</t>
  </si>
  <si>
    <t>Aksesoris motor42500</t>
  </si>
  <si>
    <t>AKSE42500</t>
  </si>
  <si>
    <t>Aksesoris motor43500</t>
  </si>
  <si>
    <t>AKSE43500</t>
  </si>
  <si>
    <t>Aksesoris motor44500</t>
  </si>
  <si>
    <t>AKSE44500</t>
  </si>
  <si>
    <t>Aksesoris motor45500</t>
  </si>
  <si>
    <t>AKSE45500</t>
  </si>
  <si>
    <t>Aksesoris motor46500</t>
  </si>
  <si>
    <t>AKSE46500</t>
  </si>
  <si>
    <t>Aksesoris motor47500</t>
  </si>
  <si>
    <t>AKSE47500</t>
  </si>
  <si>
    <t>Aksesoris motor48500</t>
  </si>
  <si>
    <t>AKSE48500</t>
  </si>
  <si>
    <t>Aksesoris motor49500</t>
  </si>
  <si>
    <t>AKSE49500</t>
  </si>
  <si>
    <t>Aksesoris motor50500</t>
  </si>
  <si>
    <t>AKSE50500</t>
  </si>
  <si>
    <t>Aksesoris motor51500</t>
  </si>
  <si>
    <t>AKSE51500</t>
  </si>
  <si>
    <t>Aksesoris motor52500</t>
  </si>
  <si>
    <t>AKSE52500</t>
  </si>
  <si>
    <t>Aksesoris motor53500</t>
  </si>
  <si>
    <t>AKSE53500</t>
  </si>
  <si>
    <t>Aksesoris motor54500</t>
  </si>
  <si>
    <t>AKSE54500</t>
  </si>
  <si>
    <t>Aksesoris motor55500</t>
  </si>
  <si>
    <t>AKSE55500</t>
  </si>
  <si>
    <t>Aksesoris motor56500</t>
  </si>
  <si>
    <t>AKSE56500</t>
  </si>
  <si>
    <t>Aksesoris motor57500</t>
  </si>
  <si>
    <t>AKSE57500</t>
  </si>
  <si>
    <t>Aksesoris motor58500</t>
  </si>
  <si>
    <t>AKSE58500</t>
  </si>
  <si>
    <t>Aksesoris motor59500</t>
  </si>
  <si>
    <t>AKSE59500</t>
  </si>
  <si>
    <t>Aksesoris motor60500</t>
  </si>
  <si>
    <t>AKSE60500</t>
  </si>
  <si>
    <t>Aksesoris motor61500</t>
  </si>
  <si>
    <t>AKSE61500</t>
  </si>
  <si>
    <t>Aksesoris motor62500</t>
  </si>
  <si>
    <t>AKSE62500</t>
  </si>
  <si>
    <t>Aksesoris motor63500</t>
  </si>
  <si>
    <t>AKSE63500</t>
  </si>
  <si>
    <t>Aksesoris motor64500</t>
  </si>
  <si>
    <t>AKSE64500</t>
  </si>
  <si>
    <t>Aksesoris motor65500</t>
  </si>
  <si>
    <t>AKSE65500</t>
  </si>
  <si>
    <t>Aksesoris motor66500</t>
  </si>
  <si>
    <t>AKSE66500</t>
  </si>
  <si>
    <t>Aksesoris motor67500</t>
  </si>
  <si>
    <t>AKSE67500</t>
  </si>
  <si>
    <t>Aksesoris motor68500</t>
  </si>
  <si>
    <t>AKSE68500</t>
  </si>
  <si>
    <t>Aksesoris motor69500</t>
  </si>
  <si>
    <t>AKSE69500</t>
  </si>
  <si>
    <t>Aksesoris motor70500</t>
  </si>
  <si>
    <t>AKSE70500</t>
  </si>
  <si>
    <t>Aksesoris motor71500</t>
  </si>
  <si>
    <t>AKSE71500</t>
  </si>
  <si>
    <t>Aksesoris motor72500</t>
  </si>
  <si>
    <t>AKSE72500</t>
  </si>
  <si>
    <t>Aksesoris motor73500</t>
  </si>
  <si>
    <t>AKSE73500</t>
  </si>
  <si>
    <t>Aksesoris motor74500</t>
  </si>
  <si>
    <t>AKSE74500</t>
  </si>
  <si>
    <t>Aksesoris motor75500</t>
  </si>
  <si>
    <t>AKSE75500</t>
  </si>
  <si>
    <t>Aksesoris motor76500</t>
  </si>
  <si>
    <t>AKSE76500</t>
  </si>
  <si>
    <t>Aksesoris motor77500</t>
  </si>
  <si>
    <t>AKSE77500</t>
  </si>
  <si>
    <t>Aksesoris motor78500</t>
  </si>
  <si>
    <t>AKSE78500</t>
  </si>
  <si>
    <t>Aksesoris motor79500</t>
  </si>
  <si>
    <t>AKSE79500</t>
  </si>
  <si>
    <t>Aksesoris motor80500</t>
  </si>
  <si>
    <t>AKSE80500</t>
  </si>
  <si>
    <t>Aksesoris motor81500</t>
  </si>
  <si>
    <t>AKSE81500</t>
  </si>
  <si>
    <t>Aksesoris motor82500</t>
  </si>
  <si>
    <t>AKSE82500</t>
  </si>
  <si>
    <t>Aksesoris motor83500</t>
  </si>
  <si>
    <t>AKSE83500</t>
  </si>
  <si>
    <t>Aksesoris motor84500</t>
  </si>
  <si>
    <t>AKSE84500</t>
  </si>
  <si>
    <t>Aksesoris motor85500</t>
  </si>
  <si>
    <t>AKSE85500</t>
  </si>
  <si>
    <t>Aksesoris motor86500</t>
  </si>
  <si>
    <t>AKSE86500</t>
  </si>
  <si>
    <t>Aksesoris motor87500</t>
  </si>
  <si>
    <t>AKSE87500</t>
  </si>
  <si>
    <t>Aksesoris motor88500</t>
  </si>
  <si>
    <t>AKSE88500</t>
  </si>
  <si>
    <t>Aksesoris motor89500</t>
  </si>
  <si>
    <t>AKSE89500</t>
  </si>
  <si>
    <t>Aksesoris motor90500</t>
  </si>
  <si>
    <t>AKSE90500</t>
  </si>
  <si>
    <t>Aksesoris motor91500</t>
  </si>
  <si>
    <t>AKSE91500</t>
  </si>
  <si>
    <t>Aksesoris motor92500</t>
  </si>
  <si>
    <t>AKSE92500</t>
  </si>
  <si>
    <t>Aksesoris motor93500</t>
  </si>
  <si>
    <t>AKSE93500</t>
  </si>
  <si>
    <t>Aksesoris motor94500</t>
  </si>
  <si>
    <t>AKSE94500</t>
  </si>
  <si>
    <t>Aksesoris motor95500</t>
  </si>
  <si>
    <t>AKSE95500</t>
  </si>
  <si>
    <t>Aksesoris motor96500</t>
  </si>
  <si>
    <t>AKSE96500</t>
  </si>
  <si>
    <t>Aksesoris motor97500</t>
  </si>
  <si>
    <t>AKSE97500</t>
  </si>
  <si>
    <t>Aksesoris motor98500</t>
  </si>
  <si>
    <t>AKSE98500</t>
  </si>
  <si>
    <t>Aksesoris motor99500</t>
  </si>
  <si>
    <t>AKSE99500</t>
  </si>
  <si>
    <t>Aksesoris motor100500</t>
  </si>
  <si>
    <t>AKSE100500</t>
  </si>
  <si>
    <t>Aksesoris motor101500</t>
  </si>
  <si>
    <t>AKSE101500</t>
  </si>
  <si>
    <t>Aksesoris motor102500</t>
  </si>
  <si>
    <t>AKSE102500</t>
  </si>
  <si>
    <t>Aksesoris motor103500</t>
  </si>
  <si>
    <t>AKSE103500</t>
  </si>
  <si>
    <t>Aksesoris motor104500</t>
  </si>
  <si>
    <t>AKSE104500</t>
  </si>
  <si>
    <t>Aksesoris motor105500</t>
  </si>
  <si>
    <t>AKSE105500</t>
  </si>
  <si>
    <t>Aksesoris motor106500</t>
  </si>
  <si>
    <t>AKSE106500</t>
  </si>
  <si>
    <t>Aksesoris motor107500</t>
  </si>
  <si>
    <t>AKSE107500</t>
  </si>
  <si>
    <t>Aksesoris motor108500</t>
  </si>
  <si>
    <t>AKSE108500</t>
  </si>
  <si>
    <t>Aksesoris motor109500</t>
  </si>
  <si>
    <t>AKSE109500</t>
  </si>
  <si>
    <t>Aksesoris motor110500</t>
  </si>
  <si>
    <t>AKSE110500</t>
  </si>
  <si>
    <t>Aksesoris motor111500</t>
  </si>
  <si>
    <t>AKSE111500</t>
  </si>
  <si>
    <t>Aksesoris motor112500</t>
  </si>
  <si>
    <t>AKSE112500</t>
  </si>
  <si>
    <t>Aksesoris motor113500</t>
  </si>
  <si>
    <t>AKSE113500</t>
  </si>
  <si>
    <t>Aksesoris motor114500</t>
  </si>
  <si>
    <t>AKSE114500</t>
  </si>
  <si>
    <t>Aksesoris motor115500</t>
  </si>
  <si>
    <t>AKSE115500</t>
  </si>
  <si>
    <t>Aksesoris motor116500</t>
  </si>
  <si>
    <t>AKSE116500</t>
  </si>
  <si>
    <t>Aksesoris motor117500</t>
  </si>
  <si>
    <t>AKSE117500</t>
  </si>
  <si>
    <t>Aksesoris motor118500</t>
  </si>
  <si>
    <t>AKSE118500</t>
  </si>
  <si>
    <t>Aksesoris motor119500</t>
  </si>
  <si>
    <t>AKSE119500</t>
  </si>
  <si>
    <t>Aksesoris motor120500</t>
  </si>
  <si>
    <t>AKSE120500</t>
  </si>
  <si>
    <t>Aksesoris motor121500</t>
  </si>
  <si>
    <t>AKSE121500</t>
  </si>
  <si>
    <t>Aksesoris motor122500</t>
  </si>
  <si>
    <t>AKSE122500</t>
  </si>
  <si>
    <t>Aksesoris motor123500</t>
  </si>
  <si>
    <t>AKSE123500</t>
  </si>
  <si>
    <t>Aksesoris motor124500</t>
  </si>
  <si>
    <t>AKSE124500</t>
  </si>
  <si>
    <t>Aksesoris motor125500</t>
  </si>
  <si>
    <t>AKSE125500</t>
  </si>
  <si>
    <t>Aksesoris motor126500</t>
  </si>
  <si>
    <t>AKSE126500</t>
  </si>
  <si>
    <t>Aksesoris motor127500</t>
  </si>
  <si>
    <t>AKSE127500</t>
  </si>
  <si>
    <t>Aksesoris motor128500</t>
  </si>
  <si>
    <t>AKSE128500</t>
  </si>
  <si>
    <t>Aksesoris motor129500</t>
  </si>
  <si>
    <t>AKSE129500</t>
  </si>
  <si>
    <t>Aksesoris motor130500</t>
  </si>
  <si>
    <t>AKSE130500</t>
  </si>
  <si>
    <t>Aksesoris motor131500</t>
  </si>
  <si>
    <t>AKSE131500</t>
  </si>
  <si>
    <t>Aksesoris motor132500</t>
  </si>
  <si>
    <t>AKSE132500</t>
  </si>
  <si>
    <t>Aksesoris motor133500</t>
  </si>
  <si>
    <t>AKSE133500</t>
  </si>
  <si>
    <t>Aksesoris motor134500</t>
  </si>
  <si>
    <t>AKSE134500</t>
  </si>
  <si>
    <t>Aksesoris motor135500</t>
  </si>
  <si>
    <t>AKSE135500</t>
  </si>
  <si>
    <t>Aksesoris motor136500</t>
  </si>
  <si>
    <t>AKSE136500</t>
  </si>
  <si>
    <t>Aksesoris motor137500</t>
  </si>
  <si>
    <t>AKSE137500</t>
  </si>
  <si>
    <t>Aksesoris motor138500</t>
  </si>
  <si>
    <t>AKSE138500</t>
  </si>
  <si>
    <t>Aksesoris motor139500</t>
  </si>
  <si>
    <t>AKSE139500</t>
  </si>
  <si>
    <t>Aksesoris motor140500</t>
  </si>
  <si>
    <t>AKSE140500</t>
  </si>
  <si>
    <t>Aksesoris motor141500</t>
  </si>
  <si>
    <t>AKSE141500</t>
  </si>
  <si>
    <t>Aksesoris motor142500</t>
  </si>
  <si>
    <t>AKSE142500</t>
  </si>
  <si>
    <t>Aksesoris motor143500</t>
  </si>
  <si>
    <t>AKSE143500</t>
  </si>
  <si>
    <t>Aksesoris motor144500</t>
  </si>
  <si>
    <t>AKSE144500</t>
  </si>
  <si>
    <t>Aksesoris motor145500</t>
  </si>
  <si>
    <t>AKSE145500</t>
  </si>
  <si>
    <t>Aksesoris motor146500</t>
  </si>
  <si>
    <t>AKSE146500</t>
  </si>
  <si>
    <t>Aksesoris motor147500</t>
  </si>
  <si>
    <t>AKSE147500</t>
  </si>
  <si>
    <t>Aksesoris motor148500</t>
  </si>
  <si>
    <t>AKSE148500</t>
  </si>
  <si>
    <t>Aksesoris motor149500</t>
  </si>
  <si>
    <t>AKSE149500</t>
  </si>
  <si>
    <t>Aksesoris motor150500</t>
  </si>
  <si>
    <t>AKSE150500</t>
  </si>
  <si>
    <t>Aksesoris motor151500</t>
  </si>
  <si>
    <t>AKSE151500</t>
  </si>
  <si>
    <t>Aksesoris motor152500</t>
  </si>
  <si>
    <t>AKSE152500</t>
  </si>
  <si>
    <t>Aksesoris motor153500</t>
  </si>
  <si>
    <t>AKSE153500</t>
  </si>
  <si>
    <t>Aksesoris motor154500</t>
  </si>
  <si>
    <t>AKSE154500</t>
  </si>
  <si>
    <t>Aksesoris motor155500</t>
  </si>
  <si>
    <t>AKSE155500</t>
  </si>
  <si>
    <t>Aksesoris motor156500</t>
  </si>
  <si>
    <t>AKSE156500</t>
  </si>
  <si>
    <t>Aksesoris motor157500</t>
  </si>
  <si>
    <t>AKSE157500</t>
  </si>
  <si>
    <t>Aksesoris motor158500</t>
  </si>
  <si>
    <t>AKSE158500</t>
  </si>
  <si>
    <t>Aksesoris motor159500</t>
  </si>
  <si>
    <t>AKSE159500</t>
  </si>
  <si>
    <t>Aksesoris motor160500</t>
  </si>
  <si>
    <t>AKSE160500</t>
  </si>
  <si>
    <t>Aksesoris motor161500</t>
  </si>
  <si>
    <t>AKSE161500</t>
  </si>
  <si>
    <t>Aksesoris motor162500</t>
  </si>
  <si>
    <t>AKSE162500</t>
  </si>
  <si>
    <t>Aksesoris motor163500</t>
  </si>
  <si>
    <t>AKSE163500</t>
  </si>
  <si>
    <t>Aksesoris motor164500</t>
  </si>
  <si>
    <t>AKSE164500</t>
  </si>
  <si>
    <t>Aksesoris motor165500</t>
  </si>
  <si>
    <t>AKSE165500</t>
  </si>
  <si>
    <t>Aksesoris motor166500</t>
  </si>
  <si>
    <t>AKSE166500</t>
  </si>
  <si>
    <t>Aksesoris motor167500</t>
  </si>
  <si>
    <t>AKSE167500</t>
  </si>
  <si>
    <t>Aksesoris motor168500</t>
  </si>
  <si>
    <t>AKSE168500</t>
  </si>
  <si>
    <t>Aksesoris motor169500</t>
  </si>
  <si>
    <t>AKSE169500</t>
  </si>
  <si>
    <t>Aksesoris motor170500</t>
  </si>
  <si>
    <t>AKSE170500</t>
  </si>
  <si>
    <t>Aksesoris motor171500</t>
  </si>
  <si>
    <t>AKSE171500</t>
  </si>
  <si>
    <t>Aksesoris motor172500</t>
  </si>
  <si>
    <t>AKSE172500</t>
  </si>
  <si>
    <t>Aksesoris motor173500</t>
  </si>
  <si>
    <t>AKSE173500</t>
  </si>
  <si>
    <t>Aksesoris motor174500</t>
  </si>
  <si>
    <t>AKSE174500</t>
  </si>
  <si>
    <t>Aksesoris motor175500</t>
  </si>
  <si>
    <t>AKSE175500</t>
  </si>
  <si>
    <t>Aksesoris motor176500</t>
  </si>
  <si>
    <t>AKSE176500</t>
  </si>
  <si>
    <t>Aksesoris motor177500</t>
  </si>
  <si>
    <t>AKSE177500</t>
  </si>
  <si>
    <t>Aksesoris motor178500</t>
  </si>
  <si>
    <t>AKSE178500</t>
  </si>
  <si>
    <t>Aksesoris motor179500</t>
  </si>
  <si>
    <t>AKSE179500</t>
  </si>
  <si>
    <t>Aksesoris motor180500</t>
  </si>
  <si>
    <t>AKSE180500</t>
  </si>
  <si>
    <t>Aksesoris motor181500</t>
  </si>
  <si>
    <t>AKSE181500</t>
  </si>
  <si>
    <t>Aksesoris motor182500</t>
  </si>
  <si>
    <t>AKSE182500</t>
  </si>
  <si>
    <t>Aksesoris motor183500</t>
  </si>
  <si>
    <t>AKSE183500</t>
  </si>
  <si>
    <t>Aksesoris motor184500</t>
  </si>
  <si>
    <t>AKSE184500</t>
  </si>
  <si>
    <t>Aksesoris motor185500</t>
  </si>
  <si>
    <t>AKSE185500</t>
  </si>
  <si>
    <t>Aksesoris motor186500</t>
  </si>
  <si>
    <t>AKSE186500</t>
  </si>
  <si>
    <t>Aksesoris motor187500</t>
  </si>
  <si>
    <t>AKSE187500</t>
  </si>
  <si>
    <t>Aksesoris motor188500</t>
  </si>
  <si>
    <t>AKSE188500</t>
  </si>
  <si>
    <t>Aksesoris motor189500</t>
  </si>
  <si>
    <t>AKSE189500</t>
  </si>
  <si>
    <t>Aksesoris motor190500</t>
  </si>
  <si>
    <t>AKSE190500</t>
  </si>
  <si>
    <t>Aksesoris motor191500</t>
  </si>
  <si>
    <t>AKSE191500</t>
  </si>
  <si>
    <t>Aksesoris motor192500</t>
  </si>
  <si>
    <t>AKSE192500</t>
  </si>
  <si>
    <t>Aksesoris motor193500</t>
  </si>
  <si>
    <t>AKSE193500</t>
  </si>
  <si>
    <t>Aksesoris motor194500</t>
  </si>
  <si>
    <t>AKSE194500</t>
  </si>
  <si>
    <t>Aksesoris motor195500</t>
  </si>
  <si>
    <t>AKSE195500</t>
  </si>
  <si>
    <t>Aksesoris motor196500</t>
  </si>
  <si>
    <t>AKSE196500</t>
  </si>
  <si>
    <t>Aksesoris motor197500</t>
  </si>
  <si>
    <t>AKSE197500</t>
  </si>
  <si>
    <t>Aksesoris motor198500</t>
  </si>
  <si>
    <t>AKSE198500</t>
  </si>
  <si>
    <t>Aksesoris motor199500</t>
  </si>
  <si>
    <t>AKSE199500</t>
  </si>
  <si>
    <t>Karpet10000</t>
  </si>
  <si>
    <t>KA10000</t>
  </si>
  <si>
    <t>Karpet</t>
  </si>
  <si>
    <t>Karpet11000</t>
  </si>
  <si>
    <t>KA11000</t>
  </si>
  <si>
    <t>Karpet12000</t>
  </si>
  <si>
    <t>KA12000</t>
  </si>
  <si>
    <t>Karpet13000</t>
  </si>
  <si>
    <t>KA13000</t>
  </si>
  <si>
    <t>Karpet14000</t>
  </si>
  <si>
    <t>KA14000</t>
  </si>
  <si>
    <t>Karpet15000</t>
  </si>
  <si>
    <t>KA15000</t>
  </si>
  <si>
    <t>Karpet16000</t>
  </si>
  <si>
    <t>KA16000</t>
  </si>
  <si>
    <t>Karpet17000</t>
  </si>
  <si>
    <t>KA17000</t>
  </si>
  <si>
    <t>Karpet18000</t>
  </si>
  <si>
    <t>KA18000</t>
  </si>
  <si>
    <t>Karpet19000</t>
  </si>
  <si>
    <t>KA19000</t>
  </si>
  <si>
    <t>Karpet20000</t>
  </si>
  <si>
    <t>KA20000</t>
  </si>
  <si>
    <t>Karpet21000</t>
  </si>
  <si>
    <t>KA21000</t>
  </si>
  <si>
    <t>Karpet22000</t>
  </si>
  <si>
    <t>KA22000</t>
  </si>
  <si>
    <t>Karpet23000</t>
  </si>
  <si>
    <t>KA23000</t>
  </si>
  <si>
    <t>Karpet24000</t>
  </si>
  <si>
    <t>KA24000</t>
  </si>
  <si>
    <t>Karpet25000</t>
  </si>
  <si>
    <t>KA25000</t>
  </si>
  <si>
    <t>Karpet26000</t>
  </si>
  <si>
    <t>KA26000</t>
  </si>
  <si>
    <t>Karpet27000</t>
  </si>
  <si>
    <t>KA27000</t>
  </si>
  <si>
    <t>Karpet28000</t>
  </si>
  <si>
    <t>KA28000</t>
  </si>
  <si>
    <t>Karpet29000</t>
  </si>
  <si>
    <t>KA29000</t>
  </si>
  <si>
    <t>Karpet30000</t>
  </si>
  <si>
    <t>KA30000</t>
  </si>
  <si>
    <t>Karpet31000</t>
  </si>
  <si>
    <t>KA31000</t>
  </si>
  <si>
    <t>Karpet32000</t>
  </si>
  <si>
    <t>KA32000</t>
  </si>
  <si>
    <t>Karpet33000</t>
  </si>
  <si>
    <t>KA33000</t>
  </si>
  <si>
    <t>Karpet34000</t>
  </si>
  <si>
    <t>KA34000</t>
  </si>
  <si>
    <t>Karpet35000</t>
  </si>
  <si>
    <t>KA35000</t>
  </si>
  <si>
    <t>Karpet36000</t>
  </si>
  <si>
    <t>KA36000</t>
  </si>
  <si>
    <t>Karpet37000</t>
  </si>
  <si>
    <t>KA37000</t>
  </si>
  <si>
    <t>Karpet38000</t>
  </si>
  <si>
    <t>KA38000</t>
  </si>
  <si>
    <t>Karpet39000</t>
  </si>
  <si>
    <t>KA39000</t>
  </si>
  <si>
    <t>Karpet40000</t>
  </si>
  <si>
    <t>KA40000</t>
  </si>
  <si>
    <t>Karpet41000</t>
  </si>
  <si>
    <t>KA41000</t>
  </si>
  <si>
    <t>Karpet42000</t>
  </si>
  <si>
    <t>KA42000</t>
  </si>
  <si>
    <t>Karpet43000</t>
  </si>
  <si>
    <t>KA43000</t>
  </si>
  <si>
    <t>Karpet44000</t>
  </si>
  <si>
    <t>KA44000</t>
  </si>
  <si>
    <t>Karpet45000</t>
  </si>
  <si>
    <t>KA45000</t>
  </si>
  <si>
    <t>Karpet46000</t>
  </si>
  <si>
    <t>KA46000</t>
  </si>
  <si>
    <t>Karpet47000</t>
  </si>
  <si>
    <t>KA47000</t>
  </si>
  <si>
    <t>Karpet48000</t>
  </si>
  <si>
    <t>KA48000</t>
  </si>
  <si>
    <t>Karpet49000</t>
  </si>
  <si>
    <t>KA49000</t>
  </si>
  <si>
    <t>Karpet50000</t>
  </si>
  <si>
    <t>KA50000</t>
  </si>
  <si>
    <t>Karpet51000</t>
  </si>
  <si>
    <t>KA51000</t>
  </si>
  <si>
    <t>Karpet52000</t>
  </si>
  <si>
    <t>KA52000</t>
  </si>
  <si>
    <t>Karpet53000</t>
  </si>
  <si>
    <t>KA53000</t>
  </si>
  <si>
    <t>Karpet54000</t>
  </si>
  <si>
    <t>KA54000</t>
  </si>
  <si>
    <t>Karpet55000</t>
  </si>
  <si>
    <t>KA55000</t>
  </si>
  <si>
    <t>Karpet56000</t>
  </si>
  <si>
    <t>KA56000</t>
  </si>
  <si>
    <t>Karpet57000</t>
  </si>
  <si>
    <t>KA57000</t>
  </si>
  <si>
    <t>Karpet58000</t>
  </si>
  <si>
    <t>KA58000</t>
  </si>
  <si>
    <t>Karpet59000</t>
  </si>
  <si>
    <t>KA59000</t>
  </si>
  <si>
    <t>Karpet60000</t>
  </si>
  <si>
    <t>KA60000</t>
  </si>
  <si>
    <t>Karpet61000</t>
  </si>
  <si>
    <t>KA61000</t>
  </si>
  <si>
    <t>Karpet62000</t>
  </si>
  <si>
    <t>KA62000</t>
  </si>
  <si>
    <t>Karpet63000</t>
  </si>
  <si>
    <t>KA63000</t>
  </si>
  <si>
    <t>Karpet64000</t>
  </si>
  <si>
    <t>KA64000</t>
  </si>
  <si>
    <t>Karpet65000</t>
  </si>
  <si>
    <t>KA65000</t>
  </si>
  <si>
    <t>Karpet66000</t>
  </si>
  <si>
    <t>KA66000</t>
  </si>
  <si>
    <t>Karpet67000</t>
  </si>
  <si>
    <t>KA67000</t>
  </si>
  <si>
    <t>Karpet68000</t>
  </si>
  <si>
    <t>KA68000</t>
  </si>
  <si>
    <t>Karpet69000</t>
  </si>
  <si>
    <t>KA69000</t>
  </si>
  <si>
    <t>Karpet70000</t>
  </si>
  <si>
    <t>KA70000</t>
  </si>
  <si>
    <t>Karpet71000</t>
  </si>
  <si>
    <t>KA71000</t>
  </si>
  <si>
    <t>Karpet72000</t>
  </si>
  <si>
    <t>KA72000</t>
  </si>
  <si>
    <t>Karpet73000</t>
  </si>
  <si>
    <t>KA73000</t>
  </si>
  <si>
    <t>Karpet74000</t>
  </si>
  <si>
    <t>KA74000</t>
  </si>
  <si>
    <t>Karpet75000</t>
  </si>
  <si>
    <t>KA75000</t>
  </si>
  <si>
    <t>Karpet76000</t>
  </si>
  <si>
    <t>KA76000</t>
  </si>
  <si>
    <t>Karpet77000</t>
  </si>
  <si>
    <t>KA77000</t>
  </si>
  <si>
    <t>Karpet78000</t>
  </si>
  <si>
    <t>KA78000</t>
  </si>
  <si>
    <t>Karpet79000</t>
  </si>
  <si>
    <t>KA79000</t>
  </si>
  <si>
    <t>Karpet80000</t>
  </si>
  <si>
    <t>KA80000</t>
  </si>
  <si>
    <t>Karpet81000</t>
  </si>
  <si>
    <t>KA81000</t>
  </si>
  <si>
    <t>Karpet82000</t>
  </si>
  <si>
    <t>KA82000</t>
  </si>
  <si>
    <t>Karpet83000</t>
  </si>
  <si>
    <t>KA83000</t>
  </si>
  <si>
    <t>Karpet84000</t>
  </si>
  <si>
    <t>KA84000</t>
  </si>
  <si>
    <t>Karpet85000</t>
  </si>
  <si>
    <t>KA85000</t>
  </si>
  <si>
    <t>Karpet86000</t>
  </si>
  <si>
    <t>KA86000</t>
  </si>
  <si>
    <t>Karpet87000</t>
  </si>
  <si>
    <t>KA87000</t>
  </si>
  <si>
    <t>Karpet88000</t>
  </si>
  <si>
    <t>KA88000</t>
  </si>
  <si>
    <t>Karpet89000</t>
  </si>
  <si>
    <t>KA89000</t>
  </si>
  <si>
    <t>Karpet90000</t>
  </si>
  <si>
    <t>KA90000</t>
  </si>
  <si>
    <t>Karpet91000</t>
  </si>
  <si>
    <t>KA91000</t>
  </si>
  <si>
    <t>Karpet92000</t>
  </si>
  <si>
    <t>KA92000</t>
  </si>
  <si>
    <t>Karpet93000</t>
  </si>
  <si>
    <t>KA93000</t>
  </si>
  <si>
    <t>Karpet94000</t>
  </si>
  <si>
    <t>KA94000</t>
  </si>
  <si>
    <t>Karpet95000</t>
  </si>
  <si>
    <t>KA95000</t>
  </si>
  <si>
    <t>Karpet96000</t>
  </si>
  <si>
    <t>KA96000</t>
  </si>
  <si>
    <t>Karpet97000</t>
  </si>
  <si>
    <t>KA97000</t>
  </si>
  <si>
    <t>Karpet98000</t>
  </si>
  <si>
    <t>KA98000</t>
  </si>
  <si>
    <t>Karpet99000</t>
  </si>
  <si>
    <t>KA99000</t>
  </si>
  <si>
    <t>Karpet100000</t>
  </si>
  <si>
    <t>KA100000</t>
  </si>
  <si>
    <t>Karpet101000</t>
  </si>
  <si>
    <t>KA101000</t>
  </si>
  <si>
    <t>Karpet102000</t>
  </si>
  <si>
    <t>KA102000</t>
  </si>
  <si>
    <t>Karpet103000</t>
  </si>
  <si>
    <t>KA103000</t>
  </si>
  <si>
    <t>Karpet104000</t>
  </si>
  <si>
    <t>KA104000</t>
  </si>
  <si>
    <t>Karpet105000</t>
  </si>
  <si>
    <t>KA105000</t>
  </si>
  <si>
    <t>Karpet106000</t>
  </si>
  <si>
    <t>KA106000</t>
  </si>
  <si>
    <t>Karpet107000</t>
  </si>
  <si>
    <t>KA107000</t>
  </si>
  <si>
    <t>Karpet108000</t>
  </si>
  <si>
    <t>KA108000</t>
  </si>
  <si>
    <t>Karpet109000</t>
  </si>
  <si>
    <t>KA109000</t>
  </si>
  <si>
    <t>Karpet110000</t>
  </si>
  <si>
    <t>KA110000</t>
  </si>
  <si>
    <t>Karpet111000</t>
  </si>
  <si>
    <t>KA111000</t>
  </si>
  <si>
    <t>Karpet112000</t>
  </si>
  <si>
    <t>KA112000</t>
  </si>
  <si>
    <t>Karpet113000</t>
  </si>
  <si>
    <t>KA113000</t>
  </si>
  <si>
    <t>Karpet114000</t>
  </si>
  <si>
    <t>KA114000</t>
  </si>
  <si>
    <t>Karpet115000</t>
  </si>
  <si>
    <t>KA115000</t>
  </si>
  <si>
    <t>Karpet116000</t>
  </si>
  <si>
    <t>KA116000</t>
  </si>
  <si>
    <t>Karpet117000</t>
  </si>
  <si>
    <t>KA117000</t>
  </si>
  <si>
    <t>Karpet118000</t>
  </si>
  <si>
    <t>KA118000</t>
  </si>
  <si>
    <t>Karpet119000</t>
  </si>
  <si>
    <t>KA119000</t>
  </si>
  <si>
    <t>Karpet120000</t>
  </si>
  <si>
    <t>KA120000</t>
  </si>
  <si>
    <t>Karpet121000</t>
  </si>
  <si>
    <t>KA121000</t>
  </si>
  <si>
    <t>Karpet122000</t>
  </si>
  <si>
    <t>KA122000</t>
  </si>
  <si>
    <t>Karpet123000</t>
  </si>
  <si>
    <t>KA123000</t>
  </si>
  <si>
    <t>Karpet124000</t>
  </si>
  <si>
    <t>KA124000</t>
  </si>
  <si>
    <t>Karpet125000</t>
  </si>
  <si>
    <t>KA125000</t>
  </si>
  <si>
    <t>Karpet126000</t>
  </si>
  <si>
    <t>KA126000</t>
  </si>
  <si>
    <t>Karpet127000</t>
  </si>
  <si>
    <t>KA127000</t>
  </si>
  <si>
    <t>Karpet128000</t>
  </si>
  <si>
    <t>KA128000</t>
  </si>
  <si>
    <t>Karpet129000</t>
  </si>
  <si>
    <t>KA129000</t>
  </si>
  <si>
    <t>Karpet130000</t>
  </si>
  <si>
    <t>KA130000</t>
  </si>
  <si>
    <t>Karpet131000</t>
  </si>
  <si>
    <t>KA131000</t>
  </si>
  <si>
    <t>Karpet132000</t>
  </si>
  <si>
    <t>KA132000</t>
  </si>
  <si>
    <t>Karpet133000</t>
  </si>
  <si>
    <t>KA133000</t>
  </si>
  <si>
    <t>Karpet134000</t>
  </si>
  <si>
    <t>KA134000</t>
  </si>
  <si>
    <t>Karpet135000</t>
  </si>
  <si>
    <t>KA135000</t>
  </si>
  <si>
    <t>Karpet136000</t>
  </si>
  <si>
    <t>KA136000</t>
  </si>
  <si>
    <t>Karpet137000</t>
  </si>
  <si>
    <t>KA137000</t>
  </si>
  <si>
    <t>Karpet138000</t>
  </si>
  <si>
    <t>KA138000</t>
  </si>
  <si>
    <t>Karpet139000</t>
  </si>
  <si>
    <t>KA139000</t>
  </si>
  <si>
    <t>Karpet140000</t>
  </si>
  <si>
    <t>KA140000</t>
  </si>
  <si>
    <t>Karpet141000</t>
  </si>
  <si>
    <t>KA141000</t>
  </si>
  <si>
    <t>Karpet142000</t>
  </si>
  <si>
    <t>KA142000</t>
  </si>
  <si>
    <t>Karpet143000</t>
  </si>
  <si>
    <t>KA143000</t>
  </si>
  <si>
    <t>Karpet144000</t>
  </si>
  <si>
    <t>KA144000</t>
  </si>
  <si>
    <t>Karpet145000</t>
  </si>
  <si>
    <t>KA145000</t>
  </si>
  <si>
    <t>Karpet146000</t>
  </si>
  <si>
    <t>KA146000</t>
  </si>
  <si>
    <t>Karpet147000</t>
  </si>
  <si>
    <t>KA147000</t>
  </si>
  <si>
    <t>Karpet148000</t>
  </si>
  <si>
    <t>KA148000</t>
  </si>
  <si>
    <t>Karpet149000</t>
  </si>
  <si>
    <t>KA149000</t>
  </si>
  <si>
    <t>Karpet150000</t>
  </si>
  <si>
    <t>KA150000</t>
  </si>
  <si>
    <t>Karpet151000</t>
  </si>
  <si>
    <t>KA151000</t>
  </si>
  <si>
    <t>Karpet152000</t>
  </si>
  <si>
    <t>KA152000</t>
  </si>
  <si>
    <t>Karpet153000</t>
  </si>
  <si>
    <t>KA153000</t>
  </si>
  <si>
    <t>Karpet154000</t>
  </si>
  <si>
    <t>KA154000</t>
  </si>
  <si>
    <t>Karpet155000</t>
  </si>
  <si>
    <t>KA155000</t>
  </si>
  <si>
    <t>Karpet156000</t>
  </si>
  <si>
    <t>KA156000</t>
  </si>
  <si>
    <t>Karpet157000</t>
  </si>
  <si>
    <t>KA157000</t>
  </si>
  <si>
    <t>Karpet158000</t>
  </si>
  <si>
    <t>KA158000</t>
  </si>
  <si>
    <t>Karpet159000</t>
  </si>
  <si>
    <t>KA159000</t>
  </si>
  <si>
    <t>Karpet160000</t>
  </si>
  <si>
    <t>KA160000</t>
  </si>
  <si>
    <t>Karpet161000</t>
  </si>
  <si>
    <t>KA161000</t>
  </si>
  <si>
    <t>Karpet162000</t>
  </si>
  <si>
    <t>KA162000</t>
  </si>
  <si>
    <t>Karpet163000</t>
  </si>
  <si>
    <t>KA163000</t>
  </si>
  <si>
    <t>Karpet164000</t>
  </si>
  <si>
    <t>KA164000</t>
  </si>
  <si>
    <t>Karpet165000</t>
  </si>
  <si>
    <t>KA165000</t>
  </si>
  <si>
    <t>Karpet166000</t>
  </si>
  <si>
    <t>KA166000</t>
  </si>
  <si>
    <t>Karpet167000</t>
  </si>
  <si>
    <t>KA167000</t>
  </si>
  <si>
    <t>Karpet168000</t>
  </si>
  <si>
    <t>KA168000</t>
  </si>
  <si>
    <t>Karpet169000</t>
  </si>
  <si>
    <t>KA169000</t>
  </si>
  <si>
    <t>Karpet170000</t>
  </si>
  <si>
    <t>KA170000</t>
  </si>
  <si>
    <t>Karpet171000</t>
  </si>
  <si>
    <t>KA171000</t>
  </si>
  <si>
    <t>Karpet172000</t>
  </si>
  <si>
    <t>KA172000</t>
  </si>
  <si>
    <t>Karpet173000</t>
  </si>
  <si>
    <t>KA173000</t>
  </si>
  <si>
    <t>Karpet174000</t>
  </si>
  <si>
    <t>KA174000</t>
  </si>
  <si>
    <t>Karpet175000</t>
  </si>
  <si>
    <t>KA175000</t>
  </si>
  <si>
    <t>Karpet176000</t>
  </si>
  <si>
    <t>KA176000</t>
  </si>
  <si>
    <t>Karpet177000</t>
  </si>
  <si>
    <t>KA177000</t>
  </si>
  <si>
    <t>Karpet178000</t>
  </si>
  <si>
    <t>KA178000</t>
  </si>
  <si>
    <t>Karpet179000</t>
  </si>
  <si>
    <t>KA179000</t>
  </si>
  <si>
    <t>Karpet180000</t>
  </si>
  <si>
    <t>KA180000</t>
  </si>
  <si>
    <t>Karpet181000</t>
  </si>
  <si>
    <t>KA181000</t>
  </si>
  <si>
    <t>Karpet182000</t>
  </si>
  <si>
    <t>KA182000</t>
  </si>
  <si>
    <t>Karpet183000</t>
  </si>
  <si>
    <t>KA183000</t>
  </si>
  <si>
    <t>Karpet184000</t>
  </si>
  <si>
    <t>KA184000</t>
  </si>
  <si>
    <t>Karpet185000</t>
  </si>
  <si>
    <t>KA185000</t>
  </si>
  <si>
    <t>Karpet186000</t>
  </si>
  <si>
    <t>KA186000</t>
  </si>
  <si>
    <t>Karpet187000</t>
  </si>
  <si>
    <t>KA187000</t>
  </si>
  <si>
    <t>Karpet188000</t>
  </si>
  <si>
    <t>KA188000</t>
  </si>
  <si>
    <t>Karpet189000</t>
  </si>
  <si>
    <t>KA189000</t>
  </si>
  <si>
    <t>Karpet190000</t>
  </si>
  <si>
    <t>KA190000</t>
  </si>
  <si>
    <t>Karpet191000</t>
  </si>
  <si>
    <t>KA191000</t>
  </si>
  <si>
    <t>Karpet192000</t>
  </si>
  <si>
    <t>KA192000</t>
  </si>
  <si>
    <t>Karpet193000</t>
  </si>
  <si>
    <t>KA193000</t>
  </si>
  <si>
    <t>Karpet194000</t>
  </si>
  <si>
    <t>KA194000</t>
  </si>
  <si>
    <t>Karpet195000</t>
  </si>
  <si>
    <t>KA195000</t>
  </si>
  <si>
    <t>Karpet196000</t>
  </si>
  <si>
    <t>KA196000</t>
  </si>
  <si>
    <t>Karpet197000</t>
  </si>
  <si>
    <t>KA197000</t>
  </si>
  <si>
    <t>Karpet198000</t>
  </si>
  <si>
    <t>KA198000</t>
  </si>
  <si>
    <t>Karpet199000</t>
  </si>
  <si>
    <t>KA199000</t>
  </si>
  <si>
    <t>Karpet200000</t>
  </si>
  <si>
    <t>KA200000</t>
  </si>
  <si>
    <t>Karpet201000</t>
  </si>
  <si>
    <t>KA201000</t>
  </si>
  <si>
    <t>Karpet202000</t>
  </si>
  <si>
    <t>KA202000</t>
  </si>
  <si>
    <t>Karpet203000</t>
  </si>
  <si>
    <t>KA203000</t>
  </si>
  <si>
    <t>Karpet204000</t>
  </si>
  <si>
    <t>KA204000</t>
  </si>
  <si>
    <t>Karpet205000</t>
  </si>
  <si>
    <t>KA205000</t>
  </si>
  <si>
    <t>Karpet206000</t>
  </si>
  <si>
    <t>KA206000</t>
  </si>
  <si>
    <t>Karpet207000</t>
  </si>
  <si>
    <t>KA207000</t>
  </si>
  <si>
    <t>Karpet208000</t>
  </si>
  <si>
    <t>KA208000</t>
  </si>
  <si>
    <t>Karpet209000</t>
  </si>
  <si>
    <t>KA209000</t>
  </si>
  <si>
    <t>Karpet210000</t>
  </si>
  <si>
    <t>KA210000</t>
  </si>
  <si>
    <t>Karpet211000</t>
  </si>
  <si>
    <t>KA211000</t>
  </si>
  <si>
    <t>Karpet212000</t>
  </si>
  <si>
    <t>KA212000</t>
  </si>
  <si>
    <t>Karpet213000</t>
  </si>
  <si>
    <t>KA213000</t>
  </si>
  <si>
    <t>Karpet214000</t>
  </si>
  <si>
    <t>KA214000</t>
  </si>
  <si>
    <t>Karpet215000</t>
  </si>
  <si>
    <t>KA215000</t>
  </si>
  <si>
    <t>Karpet216000</t>
  </si>
  <si>
    <t>KA216000</t>
  </si>
  <si>
    <t>Karpet217000</t>
  </si>
  <si>
    <t>KA217000</t>
  </si>
  <si>
    <t>Karpet218000</t>
  </si>
  <si>
    <t>KA218000</t>
  </si>
  <si>
    <t>Karpet219000</t>
  </si>
  <si>
    <t>KA219000</t>
  </si>
  <si>
    <t>Karpet220000</t>
  </si>
  <si>
    <t>KA220000</t>
  </si>
  <si>
    <t>Karpet221000</t>
  </si>
  <si>
    <t>KA221000</t>
  </si>
  <si>
    <t>Karpet222000</t>
  </si>
  <si>
    <t>KA222000</t>
  </si>
  <si>
    <t>Karpet223000</t>
  </si>
  <si>
    <t>KA223000</t>
  </si>
  <si>
    <t>Karpet224000</t>
  </si>
  <si>
    <t>KA224000</t>
  </si>
  <si>
    <t>Karpet225000</t>
  </si>
  <si>
    <t>KA225000</t>
  </si>
  <si>
    <t>Karpet226000</t>
  </si>
  <si>
    <t>KA226000</t>
  </si>
  <si>
    <t>Karpet227000</t>
  </si>
  <si>
    <t>KA227000</t>
  </si>
  <si>
    <t>Karpet228000</t>
  </si>
  <si>
    <t>KA228000</t>
  </si>
  <si>
    <t>Karpet229000</t>
  </si>
  <si>
    <t>KA229000</t>
  </si>
  <si>
    <t>Karpet230000</t>
  </si>
  <si>
    <t>KA230000</t>
  </si>
  <si>
    <t>Karpet231000</t>
  </si>
  <si>
    <t>KA231000</t>
  </si>
  <si>
    <t>Karpet232000</t>
  </si>
  <si>
    <t>KA232000</t>
  </si>
  <si>
    <t>Karpet233000</t>
  </si>
  <si>
    <t>KA233000</t>
  </si>
  <si>
    <t>Karpet234000</t>
  </si>
  <si>
    <t>KA234000</t>
  </si>
  <si>
    <t>Karpet235000</t>
  </si>
  <si>
    <t>KA235000</t>
  </si>
  <si>
    <t>Karpet236000</t>
  </si>
  <si>
    <t>KA236000</t>
  </si>
  <si>
    <t>Karpet237000</t>
  </si>
  <si>
    <t>KA237000</t>
  </si>
  <si>
    <t>Karpet238000</t>
  </si>
  <si>
    <t>KA238000</t>
  </si>
  <si>
    <t>Karpet239000</t>
  </si>
  <si>
    <t>KA239000</t>
  </si>
  <si>
    <t>Karpet240000</t>
  </si>
  <si>
    <t>KA240000</t>
  </si>
  <si>
    <t>Karpet241000</t>
  </si>
  <si>
    <t>KA241000</t>
  </si>
  <si>
    <t>Karpet242000</t>
  </si>
  <si>
    <t>KA242000</t>
  </si>
  <si>
    <t>Karpet243000</t>
  </si>
  <si>
    <t>KA243000</t>
  </si>
  <si>
    <t>Karpet244000</t>
  </si>
  <si>
    <t>KA244000</t>
  </si>
  <si>
    <t>Karpet245000</t>
  </si>
  <si>
    <t>KA245000</t>
  </si>
  <si>
    <t>Karpet246000</t>
  </si>
  <si>
    <t>KA246000</t>
  </si>
  <si>
    <t>Karpet247000</t>
  </si>
  <si>
    <t>KA247000</t>
  </si>
  <si>
    <t>Karpet248000</t>
  </si>
  <si>
    <t>KA248000</t>
  </si>
  <si>
    <t>Karpet249000</t>
  </si>
  <si>
    <t>KA249000</t>
  </si>
  <si>
    <t>Karpet250000</t>
  </si>
  <si>
    <t>KA250000</t>
  </si>
  <si>
    <t>Karpet251000</t>
  </si>
  <si>
    <t>KA251000</t>
  </si>
  <si>
    <t>Karpet252000</t>
  </si>
  <si>
    <t>KA252000</t>
  </si>
  <si>
    <t>Karpet253000</t>
  </si>
  <si>
    <t>KA253000</t>
  </si>
  <si>
    <t>Karpet254000</t>
  </si>
  <si>
    <t>KA254000</t>
  </si>
  <si>
    <t>Karpet255000</t>
  </si>
  <si>
    <t>KA255000</t>
  </si>
  <si>
    <t>Karpet256000</t>
  </si>
  <si>
    <t>KA256000</t>
  </si>
  <si>
    <t>Karpet257000</t>
  </si>
  <si>
    <t>KA257000</t>
  </si>
  <si>
    <t>Karpet258000</t>
  </si>
  <si>
    <t>KA258000</t>
  </si>
  <si>
    <t>Karpet259000</t>
  </si>
  <si>
    <t>KA259000</t>
  </si>
  <si>
    <t>Karpet260000</t>
  </si>
  <si>
    <t>KA260000</t>
  </si>
  <si>
    <t>Karpet261000</t>
  </si>
  <si>
    <t>KA261000</t>
  </si>
  <si>
    <t>Karpet262000</t>
  </si>
  <si>
    <t>KA262000</t>
  </si>
  <si>
    <t>Karpet263000</t>
  </si>
  <si>
    <t>KA263000</t>
  </si>
  <si>
    <t>Karpet264000</t>
  </si>
  <si>
    <t>KA264000</t>
  </si>
  <si>
    <t>Karpet265000</t>
  </si>
  <si>
    <t>KA265000</t>
  </si>
  <si>
    <t>Karpet266000</t>
  </si>
  <si>
    <t>KA266000</t>
  </si>
  <si>
    <t>Karpet267000</t>
  </si>
  <si>
    <t>KA267000</t>
  </si>
  <si>
    <t>Karpet268000</t>
  </si>
  <si>
    <t>KA268000</t>
  </si>
  <si>
    <t>Karpet269000</t>
  </si>
  <si>
    <t>KA269000</t>
  </si>
  <si>
    <t>Karpet270000</t>
  </si>
  <si>
    <t>KA270000</t>
  </si>
  <si>
    <t>Karpet271000</t>
  </si>
  <si>
    <t>KA271000</t>
  </si>
  <si>
    <t>Karpet272000</t>
  </si>
  <si>
    <t>KA272000</t>
  </si>
  <si>
    <t>Karpet273000</t>
  </si>
  <si>
    <t>KA273000</t>
  </si>
  <si>
    <t>Karpet274000</t>
  </si>
  <si>
    <t>KA274000</t>
  </si>
  <si>
    <t>Karpet275000</t>
  </si>
  <si>
    <t>KA275000</t>
  </si>
  <si>
    <t>Karpet276000</t>
  </si>
  <si>
    <t>KA276000</t>
  </si>
  <si>
    <t>Karpet277000</t>
  </si>
  <si>
    <t>KA277000</t>
  </si>
  <si>
    <t>Karpet278000</t>
  </si>
  <si>
    <t>KA278000</t>
  </si>
  <si>
    <t>Karpet279000</t>
  </si>
  <si>
    <t>KA279000</t>
  </si>
  <si>
    <t>Karpet280000</t>
  </si>
  <si>
    <t>KA280000</t>
  </si>
  <si>
    <t>Karpet281000</t>
  </si>
  <si>
    <t>KA281000</t>
  </si>
  <si>
    <t>Karpet282000</t>
  </si>
  <si>
    <t>KA282000</t>
  </si>
  <si>
    <t>Karpet283000</t>
  </si>
  <si>
    <t>KA283000</t>
  </si>
  <si>
    <t>Karpet284000</t>
  </si>
  <si>
    <t>KA284000</t>
  </si>
  <si>
    <t>Karpet285000</t>
  </si>
  <si>
    <t>KA285000</t>
  </si>
  <si>
    <t>Karpet286000</t>
  </si>
  <si>
    <t>KA286000</t>
  </si>
  <si>
    <t>Karpet287000</t>
  </si>
  <si>
    <t>KA287000</t>
  </si>
  <si>
    <t>Karpet288000</t>
  </si>
  <si>
    <t>KA288000</t>
  </si>
  <si>
    <t>Karpet289000</t>
  </si>
  <si>
    <t>KA289000</t>
  </si>
  <si>
    <t>Karpet290000</t>
  </si>
  <si>
    <t>KA290000</t>
  </si>
  <si>
    <t>Karpet291000</t>
  </si>
  <si>
    <t>KA291000</t>
  </si>
  <si>
    <t>Karpet292000</t>
  </si>
  <si>
    <t>KA292000</t>
  </si>
  <si>
    <t>Karpet293000</t>
  </si>
  <si>
    <t>KA293000</t>
  </si>
  <si>
    <t>Karpet294000</t>
  </si>
  <si>
    <t>KA294000</t>
  </si>
  <si>
    <t>Karpet295000</t>
  </si>
  <si>
    <t>KA295000</t>
  </si>
  <si>
    <t>Karpet296000</t>
  </si>
  <si>
    <t>KA296000</t>
  </si>
  <si>
    <t>Karpet297000</t>
  </si>
  <si>
    <t>KA297000</t>
  </si>
  <si>
    <t>Karpet298000</t>
  </si>
  <si>
    <t>KA298000</t>
  </si>
  <si>
    <t>Karpet299000</t>
  </si>
  <si>
    <t>KA299000</t>
  </si>
  <si>
    <t>Karpet300000</t>
  </si>
  <si>
    <t>KA300000</t>
  </si>
  <si>
    <t>Karpet301000</t>
  </si>
  <si>
    <t>KA301000</t>
  </si>
  <si>
    <t>Karpet302000</t>
  </si>
  <si>
    <t>KA302000</t>
  </si>
  <si>
    <t>Karpet303000</t>
  </si>
  <si>
    <t>KA303000</t>
  </si>
  <si>
    <t>Karpet304000</t>
  </si>
  <si>
    <t>KA304000</t>
  </si>
  <si>
    <t>Karpet305000</t>
  </si>
  <si>
    <t>KA305000</t>
  </si>
  <si>
    <t>Karpet306000</t>
  </si>
  <si>
    <t>KA306000</t>
  </si>
  <si>
    <t>Karpet307000</t>
  </si>
  <si>
    <t>KA307000</t>
  </si>
  <si>
    <t>Karpet308000</t>
  </si>
  <si>
    <t>KA308000</t>
  </si>
  <si>
    <t>Karpet309000</t>
  </si>
  <si>
    <t>KA309000</t>
  </si>
  <si>
    <t>Karpet310000</t>
  </si>
  <si>
    <t>KA310000</t>
  </si>
  <si>
    <t>Karpet311000</t>
  </si>
  <si>
    <t>KA311000</t>
  </si>
  <si>
    <t>Karpet312000</t>
  </si>
  <si>
    <t>KA312000</t>
  </si>
  <si>
    <t>Karpet313000</t>
  </si>
  <si>
    <t>KA313000</t>
  </si>
  <si>
    <t>Karpet314000</t>
  </si>
  <si>
    <t>KA314000</t>
  </si>
  <si>
    <t>Karpet315000</t>
  </si>
  <si>
    <t>KA315000</t>
  </si>
  <si>
    <t>Karpet316000</t>
  </si>
  <si>
    <t>KA316000</t>
  </si>
  <si>
    <t>Karpet317000</t>
  </si>
  <si>
    <t>KA317000</t>
  </si>
  <si>
    <t>Karpet318000</t>
  </si>
  <si>
    <t>KA318000</t>
  </si>
  <si>
    <t>Karpet319000</t>
  </si>
  <si>
    <t>KA319000</t>
  </si>
  <si>
    <t>Karpet320000</t>
  </si>
  <si>
    <t>KA320000</t>
  </si>
  <si>
    <t>Karpet321000</t>
  </si>
  <si>
    <t>KA321000</t>
  </si>
  <si>
    <t>Karpet322000</t>
  </si>
  <si>
    <t>KA322000</t>
  </si>
  <si>
    <t>Karpet323000</t>
  </si>
  <si>
    <t>KA323000</t>
  </si>
  <si>
    <t>Karpet324000</t>
  </si>
  <si>
    <t>KA324000</t>
  </si>
  <si>
    <t>Karpet325000</t>
  </si>
  <si>
    <t>KA325000</t>
  </si>
  <si>
    <t>Karpet326000</t>
  </si>
  <si>
    <t>KA326000</t>
  </si>
  <si>
    <t>Karpet327000</t>
  </si>
  <si>
    <t>KA327000</t>
  </si>
  <si>
    <t>Karpet328000</t>
  </si>
  <si>
    <t>KA328000</t>
  </si>
  <si>
    <t>Karpet329000</t>
  </si>
  <si>
    <t>KA329000</t>
  </si>
  <si>
    <t>Karpet330000</t>
  </si>
  <si>
    <t>KA330000</t>
  </si>
  <si>
    <t>Karpet331000</t>
  </si>
  <si>
    <t>KA331000</t>
  </si>
  <si>
    <t>Karpet332000</t>
  </si>
  <si>
    <t>KA332000</t>
  </si>
  <si>
    <t>Karpet333000</t>
  </si>
  <si>
    <t>KA333000</t>
  </si>
  <si>
    <t>Karpet334000</t>
  </si>
  <si>
    <t>KA334000</t>
  </si>
  <si>
    <t>Karpet335000</t>
  </si>
  <si>
    <t>KA335000</t>
  </si>
  <si>
    <t>Karpet336000</t>
  </si>
  <si>
    <t>KA336000</t>
  </si>
  <si>
    <t>Karpet337000</t>
  </si>
  <si>
    <t>KA337000</t>
  </si>
  <si>
    <t>Karpet338000</t>
  </si>
  <si>
    <t>KA338000</t>
  </si>
  <si>
    <t>Karpet339000</t>
  </si>
  <si>
    <t>KA339000</t>
  </si>
  <si>
    <t>Karpet340000</t>
  </si>
  <si>
    <t>KA340000</t>
  </si>
  <si>
    <t>Karpet341000</t>
  </si>
  <si>
    <t>KA341000</t>
  </si>
  <si>
    <t>Karpet342000</t>
  </si>
  <si>
    <t>KA342000</t>
  </si>
  <si>
    <t>Karpet343000</t>
  </si>
  <si>
    <t>KA343000</t>
  </si>
  <si>
    <t>Karpet344000</t>
  </si>
  <si>
    <t>KA344000</t>
  </si>
  <si>
    <t>Karpet345000</t>
  </si>
  <si>
    <t>KA345000</t>
  </si>
  <si>
    <t>Karpet346000</t>
  </si>
  <si>
    <t>KA346000</t>
  </si>
  <si>
    <t>Karpet347000</t>
  </si>
  <si>
    <t>KA347000</t>
  </si>
  <si>
    <t>Karpet348000</t>
  </si>
  <si>
    <t>KA348000</t>
  </si>
  <si>
    <t>Karpet349000</t>
  </si>
  <si>
    <t>KA349000</t>
  </si>
  <si>
    <t>Karpet350000</t>
  </si>
  <si>
    <t>KA350000</t>
  </si>
  <si>
    <t>Karpet351000</t>
  </si>
  <si>
    <t>KA351000</t>
  </si>
  <si>
    <t>Karpet352000</t>
  </si>
  <si>
    <t>KA352000</t>
  </si>
  <si>
    <t>Karpet353000</t>
  </si>
  <si>
    <t>KA353000</t>
  </si>
  <si>
    <t>Karpet354000</t>
  </si>
  <si>
    <t>KA354000</t>
  </si>
  <si>
    <t>Karpet355000</t>
  </si>
  <si>
    <t>KA355000</t>
  </si>
  <si>
    <t>Karpet356000</t>
  </si>
  <si>
    <t>KA356000</t>
  </si>
  <si>
    <t>Karpet357000</t>
  </si>
  <si>
    <t>KA357000</t>
  </si>
  <si>
    <t>Karpet358000</t>
  </si>
  <si>
    <t>KA358000</t>
  </si>
  <si>
    <t>Karpet359000</t>
  </si>
  <si>
    <t>KA359000</t>
  </si>
  <si>
    <t>Karpet360000</t>
  </si>
  <si>
    <t>KA360000</t>
  </si>
  <si>
    <t>Karpet361000</t>
  </si>
  <si>
    <t>KA361000</t>
  </si>
  <si>
    <t>Karpet362000</t>
  </si>
  <si>
    <t>KA362000</t>
  </si>
  <si>
    <t>Karpet363000</t>
  </si>
  <si>
    <t>KA363000</t>
  </si>
  <si>
    <t>Karpet364000</t>
  </si>
  <si>
    <t>KA364000</t>
  </si>
  <si>
    <t>Karpet365000</t>
  </si>
  <si>
    <t>KA365000</t>
  </si>
  <si>
    <t>Karpet366000</t>
  </si>
  <si>
    <t>KA366000</t>
  </si>
  <si>
    <t>Karpet367000</t>
  </si>
  <si>
    <t>KA367000</t>
  </si>
  <si>
    <t>Karpet368000</t>
  </si>
  <si>
    <t>KA368000</t>
  </si>
  <si>
    <t>Karpet369000</t>
  </si>
  <si>
    <t>KA369000</t>
  </si>
  <si>
    <t>Karpet370000</t>
  </si>
  <si>
    <t>KA370000</t>
  </si>
  <si>
    <t>Karpet371000</t>
  </si>
  <si>
    <t>KA371000</t>
  </si>
  <si>
    <t>Karpet372000</t>
  </si>
  <si>
    <t>KA372000</t>
  </si>
  <si>
    <t>Karpet373000</t>
  </si>
  <si>
    <t>KA373000</t>
  </si>
  <si>
    <t>Karpet374000</t>
  </si>
  <si>
    <t>KA374000</t>
  </si>
  <si>
    <t>Karpet375000</t>
  </si>
  <si>
    <t>KA375000</t>
  </si>
  <si>
    <t>Karpet376000</t>
  </si>
  <si>
    <t>KA376000</t>
  </si>
  <si>
    <t>Karpet377000</t>
  </si>
  <si>
    <t>KA377000</t>
  </si>
  <si>
    <t>Karpet378000</t>
  </si>
  <si>
    <t>KA378000</t>
  </si>
  <si>
    <t>Karpet379000</t>
  </si>
  <si>
    <t>KA379000</t>
  </si>
  <si>
    <t>Karpet380000</t>
  </si>
  <si>
    <t>KA380000</t>
  </si>
  <si>
    <t>Karpet381000</t>
  </si>
  <si>
    <t>KA381000</t>
  </si>
  <si>
    <t>Karpet382000</t>
  </si>
  <si>
    <t>KA382000</t>
  </si>
  <si>
    <t>Karpet383000</t>
  </si>
  <si>
    <t>KA383000</t>
  </si>
  <si>
    <t>Karpet384000</t>
  </si>
  <si>
    <t>KA384000</t>
  </si>
  <si>
    <t>Karpet385000</t>
  </si>
  <si>
    <t>KA385000</t>
  </si>
  <si>
    <t>Karpet386000</t>
  </si>
  <si>
    <t>KA386000</t>
  </si>
  <si>
    <t>Karpet387000</t>
  </si>
  <si>
    <t>KA387000</t>
  </si>
  <si>
    <t>Karpet388000</t>
  </si>
  <si>
    <t>KA388000</t>
  </si>
  <si>
    <t>Karpet389000</t>
  </si>
  <si>
    <t>KA389000</t>
  </si>
  <si>
    <t>Karpet390000</t>
  </si>
  <si>
    <t>KA390000</t>
  </si>
  <si>
    <t>Karpet391000</t>
  </si>
  <si>
    <t>KA391000</t>
  </si>
  <si>
    <t>Karpet392000</t>
  </si>
  <si>
    <t>KA392000</t>
  </si>
  <si>
    <t>Karpet393000</t>
  </si>
  <si>
    <t>KA393000</t>
  </si>
  <si>
    <t>Karpet394000</t>
  </si>
  <si>
    <t>KA394000</t>
  </si>
  <si>
    <t>Karpet395000</t>
  </si>
  <si>
    <t>KA395000</t>
  </si>
  <si>
    <t>Karpet396000</t>
  </si>
  <si>
    <t>KA396000</t>
  </si>
  <si>
    <t>Karpet397000</t>
  </si>
  <si>
    <t>KA397000</t>
  </si>
  <si>
    <t>Karpet398000</t>
  </si>
  <si>
    <t>KA398000</t>
  </si>
  <si>
    <t>Karpet399000</t>
  </si>
  <si>
    <t>KA399000</t>
  </si>
  <si>
    <t>Karpet400000</t>
  </si>
  <si>
    <t>KA400000</t>
  </si>
  <si>
    <t>Karpet401000</t>
  </si>
  <si>
    <t>KA401000</t>
  </si>
  <si>
    <t>Karpet402000</t>
  </si>
  <si>
    <t>KA402000</t>
  </si>
  <si>
    <t>Karpet403000</t>
  </si>
  <si>
    <t>KA403000</t>
  </si>
  <si>
    <t>Karpet404000</t>
  </si>
  <si>
    <t>KA404000</t>
  </si>
  <si>
    <t>Karpet405000</t>
  </si>
  <si>
    <t>KA405000</t>
  </si>
  <si>
    <t>Karpet406000</t>
  </si>
  <si>
    <t>KA406000</t>
  </si>
  <si>
    <t>Karpet407000</t>
  </si>
  <si>
    <t>KA407000</t>
  </si>
  <si>
    <t>Karpet408000</t>
  </si>
  <si>
    <t>KA408000</t>
  </si>
  <si>
    <t>Karpet409000</t>
  </si>
  <si>
    <t>KA409000</t>
  </si>
  <si>
    <t>Karpet410000</t>
  </si>
  <si>
    <t>KA410000</t>
  </si>
  <si>
    <t>Karpet411000</t>
  </si>
  <si>
    <t>KA411000</t>
  </si>
  <si>
    <t>Karpet412000</t>
  </si>
  <si>
    <t>KA412000</t>
  </si>
  <si>
    <t>Karpet413000</t>
  </si>
  <si>
    <t>KA413000</t>
  </si>
  <si>
    <t>Karpet414000</t>
  </si>
  <si>
    <t>KA414000</t>
  </si>
  <si>
    <t>Karpet415000</t>
  </si>
  <si>
    <t>KA415000</t>
  </si>
  <si>
    <t>Karpet416000</t>
  </si>
  <si>
    <t>KA416000</t>
  </si>
  <si>
    <t>Karpet417000</t>
  </si>
  <si>
    <t>KA417000</t>
  </si>
  <si>
    <t>Karpet418000</t>
  </si>
  <si>
    <t>KA418000</t>
  </si>
  <si>
    <t>Karpet419000</t>
  </si>
  <si>
    <t>KA419000</t>
  </si>
  <si>
    <t>Karpet420000</t>
  </si>
  <si>
    <t>KA420000</t>
  </si>
  <si>
    <t>Karpet421000</t>
  </si>
  <si>
    <t>KA421000</t>
  </si>
  <si>
    <t>Karpet422000</t>
  </si>
  <si>
    <t>KA422000</t>
  </si>
  <si>
    <t>Karpet423000</t>
  </si>
  <si>
    <t>KA423000</t>
  </si>
  <si>
    <t>Karpet424000</t>
  </si>
  <si>
    <t>KA424000</t>
  </si>
  <si>
    <t>Karpet425000</t>
  </si>
  <si>
    <t>KA425000</t>
  </si>
  <si>
    <t>Karpet426000</t>
  </si>
  <si>
    <t>KA426000</t>
  </si>
  <si>
    <t>Karpet427000</t>
  </si>
  <si>
    <t>KA427000</t>
  </si>
  <si>
    <t>Karpet428000</t>
  </si>
  <si>
    <t>KA428000</t>
  </si>
  <si>
    <t>Karpet429000</t>
  </si>
  <si>
    <t>KA429000</t>
  </si>
  <si>
    <t>Karpet430000</t>
  </si>
  <si>
    <t>KA430000</t>
  </si>
  <si>
    <t>Karpet431000</t>
  </si>
  <si>
    <t>KA431000</t>
  </si>
  <si>
    <t>Karpet432000</t>
  </si>
  <si>
    <t>KA432000</t>
  </si>
  <si>
    <t>Karpet433000</t>
  </si>
  <si>
    <t>KA433000</t>
  </si>
  <si>
    <t>Karpet434000</t>
  </si>
  <si>
    <t>KA434000</t>
  </si>
  <si>
    <t>Karpet435000</t>
  </si>
  <si>
    <t>KA435000</t>
  </si>
  <si>
    <t>Karpet436000</t>
  </si>
  <si>
    <t>KA436000</t>
  </si>
  <si>
    <t>Karpet437000</t>
  </si>
  <si>
    <t>KA437000</t>
  </si>
  <si>
    <t>Karpet438000</t>
  </si>
  <si>
    <t>KA438000</t>
  </si>
  <si>
    <t>Karpet439000</t>
  </si>
  <si>
    <t>KA439000</t>
  </si>
  <si>
    <t>Karpet440000</t>
  </si>
  <si>
    <t>KA440000</t>
  </si>
  <si>
    <t>Karpet441000</t>
  </si>
  <si>
    <t>KA441000</t>
  </si>
  <si>
    <t>Karpet442000</t>
  </si>
  <si>
    <t>KA442000</t>
  </si>
  <si>
    <t>Karpet443000</t>
  </si>
  <si>
    <t>KA443000</t>
  </si>
  <si>
    <t>Karpet444000</t>
  </si>
  <si>
    <t>KA444000</t>
  </si>
  <si>
    <t>Karpet445000</t>
  </si>
  <si>
    <t>KA445000</t>
  </si>
  <si>
    <t>Karpet446000</t>
  </si>
  <si>
    <t>KA446000</t>
  </si>
  <si>
    <t>Karpet447000</t>
  </si>
  <si>
    <t>KA447000</t>
  </si>
  <si>
    <t>Karpet448000</t>
  </si>
  <si>
    <t>KA448000</t>
  </si>
  <si>
    <t>Karpet449000</t>
  </si>
  <si>
    <t>KA449000</t>
  </si>
  <si>
    <t>Karpet450000</t>
  </si>
  <si>
    <t>KA450000</t>
  </si>
  <si>
    <t>Karpet451000</t>
  </si>
  <si>
    <t>KA451000</t>
  </si>
  <si>
    <t>Karpet452000</t>
  </si>
  <si>
    <t>KA452000</t>
  </si>
  <si>
    <t>Karpet453000</t>
  </si>
  <si>
    <t>KA453000</t>
  </si>
  <si>
    <t>Karpet454000</t>
  </si>
  <si>
    <t>KA454000</t>
  </si>
  <si>
    <t>Karpet455000</t>
  </si>
  <si>
    <t>KA455000</t>
  </si>
  <si>
    <t>Karpet456000</t>
  </si>
  <si>
    <t>KA456000</t>
  </si>
  <si>
    <t>Karpet457000</t>
  </si>
  <si>
    <t>KA457000</t>
  </si>
  <si>
    <t>Karpet458000</t>
  </si>
  <si>
    <t>KA458000</t>
  </si>
  <si>
    <t>Karpet459000</t>
  </si>
  <si>
    <t>KA459000</t>
  </si>
  <si>
    <t>Karpet460000</t>
  </si>
  <si>
    <t>KA460000</t>
  </si>
  <si>
    <t>Karpet461000</t>
  </si>
  <si>
    <t>KA461000</t>
  </si>
  <si>
    <t>Karpet462000</t>
  </si>
  <si>
    <t>KA462000</t>
  </si>
  <si>
    <t>Karpet463000</t>
  </si>
  <si>
    <t>KA463000</t>
  </si>
  <si>
    <t>Karpet464000</t>
  </si>
  <si>
    <t>KA464000</t>
  </si>
  <si>
    <t>Karpet465000</t>
  </si>
  <si>
    <t>KA465000</t>
  </si>
  <si>
    <t>Karpet466000</t>
  </si>
  <si>
    <t>KA466000</t>
  </si>
  <si>
    <t>Karpet467000</t>
  </si>
  <si>
    <t>KA467000</t>
  </si>
  <si>
    <t>Karpet468000</t>
  </si>
  <si>
    <t>KA468000</t>
  </si>
  <si>
    <t>Karpet469000</t>
  </si>
  <si>
    <t>KA469000</t>
  </si>
  <si>
    <t>Karpet470000</t>
  </si>
  <si>
    <t>KA470000</t>
  </si>
  <si>
    <t>Karpet471000</t>
  </si>
  <si>
    <t>KA471000</t>
  </si>
  <si>
    <t>Karpet472000</t>
  </si>
  <si>
    <t>KA472000</t>
  </si>
  <si>
    <t>Karpet473000</t>
  </si>
  <si>
    <t>KA473000</t>
  </si>
  <si>
    <t>Karpet474000</t>
  </si>
  <si>
    <t>KA474000</t>
  </si>
  <si>
    <t>Karpet475000</t>
  </si>
  <si>
    <t>KA475000</t>
  </si>
  <si>
    <t>Karpet476000</t>
  </si>
  <si>
    <t>KA476000</t>
  </si>
  <si>
    <t>Karpet477000</t>
  </si>
  <si>
    <t>KA477000</t>
  </si>
  <si>
    <t>Karpet478000</t>
  </si>
  <si>
    <t>KA478000</t>
  </si>
  <si>
    <t>Karpet479000</t>
  </si>
  <si>
    <t>KA479000</t>
  </si>
  <si>
    <t>Karpet480000</t>
  </si>
  <si>
    <t>KA480000</t>
  </si>
  <si>
    <t>Karpet481000</t>
  </si>
  <si>
    <t>KA481000</t>
  </si>
  <si>
    <t>Karpet482000</t>
  </si>
  <si>
    <t>KA482000</t>
  </si>
  <si>
    <t>Karpet483000</t>
  </si>
  <si>
    <t>KA483000</t>
  </si>
  <si>
    <t>Karpet484000</t>
  </si>
  <si>
    <t>KA484000</t>
  </si>
  <si>
    <t>Karpet485000</t>
  </si>
  <si>
    <t>KA485000</t>
  </si>
  <si>
    <t>Karpet486000</t>
  </si>
  <si>
    <t>KA486000</t>
  </si>
  <si>
    <t>Karpet487000</t>
  </si>
  <si>
    <t>KA487000</t>
  </si>
  <si>
    <t>Karpet488000</t>
  </si>
  <si>
    <t>KA488000</t>
  </si>
  <si>
    <t>Karpet489000</t>
  </si>
  <si>
    <t>KA489000</t>
  </si>
  <si>
    <t>Karpet490000</t>
  </si>
  <si>
    <t>KA490000</t>
  </si>
  <si>
    <t>Karpet491000</t>
  </si>
  <si>
    <t>KA491000</t>
  </si>
  <si>
    <t>Karpet492000</t>
  </si>
  <si>
    <t>KA492000</t>
  </si>
  <si>
    <t>Karpet493000</t>
  </si>
  <si>
    <t>KA493000</t>
  </si>
  <si>
    <t>Karpet494000</t>
  </si>
  <si>
    <t>KA494000</t>
  </si>
  <si>
    <t>Karpet495000</t>
  </si>
  <si>
    <t>KA495000</t>
  </si>
  <si>
    <t>Karpet496000</t>
  </si>
  <si>
    <t>KA496000</t>
  </si>
  <si>
    <t>Karpet497000</t>
  </si>
  <si>
    <t>KA497000</t>
  </si>
  <si>
    <t>Karpet498000</t>
  </si>
  <si>
    <t>KA498000</t>
  </si>
  <si>
    <t>Karpet499000</t>
  </si>
  <si>
    <t>KA499000</t>
  </si>
  <si>
    <t>Karpet500000</t>
  </si>
  <si>
    <t>KA500000</t>
  </si>
  <si>
    <t>Perabot rumah1500</t>
  </si>
  <si>
    <t>PE1500</t>
  </si>
  <si>
    <t>Perabot rumah</t>
  </si>
  <si>
    <t>Perabot rumah2500</t>
  </si>
  <si>
    <t>PE2500</t>
  </si>
  <si>
    <t>Perabot rumah3500</t>
  </si>
  <si>
    <t>PE3500</t>
  </si>
  <si>
    <t>Perabot rumah4500</t>
  </si>
  <si>
    <t>PE4500</t>
  </si>
  <si>
    <t>Perabot rumah5500</t>
  </si>
  <si>
    <t>PE5500</t>
  </si>
  <si>
    <t>Perabot rumah6500</t>
  </si>
  <si>
    <t>PE6500</t>
  </si>
  <si>
    <t>Perabot rumah7500</t>
  </si>
  <si>
    <t>PE7500</t>
  </si>
  <si>
    <t>Perabot rumah8500</t>
  </si>
  <si>
    <t>PE8500</t>
  </si>
  <si>
    <t>Perabot rumah9500</t>
  </si>
  <si>
    <t>PE9500</t>
  </si>
  <si>
    <t>Perabot rumah10500</t>
  </si>
  <si>
    <t>PE10500</t>
  </si>
  <si>
    <t>Perabot rumah11500</t>
  </si>
  <si>
    <t>PE11500</t>
  </si>
  <si>
    <t>Perabot rumah12500</t>
  </si>
  <si>
    <t>PE12500</t>
  </si>
  <si>
    <t>Perabot rumah13500</t>
  </si>
  <si>
    <t>PE13500</t>
  </si>
  <si>
    <t>Perabot rumah14500</t>
  </si>
  <si>
    <t>PE14500</t>
  </si>
  <si>
    <t>Perabot rumah15500</t>
  </si>
  <si>
    <t>PE15500</t>
  </si>
  <si>
    <t>Perabot rumah16500</t>
  </si>
  <si>
    <t>PE16500</t>
  </si>
  <si>
    <t>Perabot rumah17500</t>
  </si>
  <si>
    <t>PE17500</t>
  </si>
  <si>
    <t>Perabot rumah18500</t>
  </si>
  <si>
    <t>PE18500</t>
  </si>
  <si>
    <t>Perabot rumah19500</t>
  </si>
  <si>
    <t>PE19500</t>
  </si>
  <si>
    <t>Perabot rumah20500</t>
  </si>
  <si>
    <t>PE20500</t>
  </si>
  <si>
    <t>Perabot rumah21500</t>
  </si>
  <si>
    <t>PE21500</t>
  </si>
  <si>
    <t>Perabot rumah22500</t>
  </si>
  <si>
    <t>PE22500</t>
  </si>
  <si>
    <t>Perabot rumah23500</t>
  </si>
  <si>
    <t>PE23500</t>
  </si>
  <si>
    <t>Perabot rumah24500</t>
  </si>
  <si>
    <t>PE24500</t>
  </si>
  <si>
    <t>Perabot rumah25500</t>
  </si>
  <si>
    <t>PE25500</t>
  </si>
  <si>
    <t>Perabot rumah26500</t>
  </si>
  <si>
    <t>PE26500</t>
  </si>
  <si>
    <t>Perabot rumah27500</t>
  </si>
  <si>
    <t>PE27500</t>
  </si>
  <si>
    <t>Perabot rumah28500</t>
  </si>
  <si>
    <t>PE28500</t>
  </si>
  <si>
    <t>Perabot rumah29500</t>
  </si>
  <si>
    <t>PE29500</t>
  </si>
  <si>
    <t>Perabot rumah30500</t>
  </si>
  <si>
    <t>PE30500</t>
  </si>
  <si>
    <t>Perabot rumah31500</t>
  </si>
  <si>
    <t>PE31500</t>
  </si>
  <si>
    <t>Perabot rumah32500</t>
  </si>
  <si>
    <t>PE32500</t>
  </si>
  <si>
    <t>Perabot rumah33500</t>
  </si>
  <si>
    <t>PE33500</t>
  </si>
  <si>
    <t>Perabot rumah34500</t>
  </si>
  <si>
    <t>PE34500</t>
  </si>
  <si>
    <t>Perabot rumah35500</t>
  </si>
  <si>
    <t>PE35500</t>
  </si>
  <si>
    <t>Perabot rumah36500</t>
  </si>
  <si>
    <t>PE36500</t>
  </si>
  <si>
    <t>Perabot rumah37500</t>
  </si>
  <si>
    <t>PE37500</t>
  </si>
  <si>
    <t>Perabot rumah38500</t>
  </si>
  <si>
    <t>PE38500</t>
  </si>
  <si>
    <t>Perabot rumah39500</t>
  </si>
  <si>
    <t>PE39500</t>
  </si>
  <si>
    <t>Perabot rumah40500</t>
  </si>
  <si>
    <t>PE40500</t>
  </si>
  <si>
    <t>Perabot rumah41500</t>
  </si>
  <si>
    <t>PE41500</t>
  </si>
  <si>
    <t>Perabot rumah42500</t>
  </si>
  <si>
    <t>PE42500</t>
  </si>
  <si>
    <t>Perabot rumah43500</t>
  </si>
  <si>
    <t>PE43500</t>
  </si>
  <si>
    <t>Perabot rumah44500</t>
  </si>
  <si>
    <t>PE44500</t>
  </si>
  <si>
    <t>Perabot rumah45500</t>
  </si>
  <si>
    <t>PE45500</t>
  </si>
  <si>
    <t>Perabot rumah46500</t>
  </si>
  <si>
    <t>PE46500</t>
  </si>
  <si>
    <t>Perabot rumah47500</t>
  </si>
  <si>
    <t>PE47500</t>
  </si>
  <si>
    <t>Perabot rumah48500</t>
  </si>
  <si>
    <t>PE48500</t>
  </si>
  <si>
    <t>Perabot rumah49500</t>
  </si>
  <si>
    <t>PE49500</t>
  </si>
  <si>
    <t>Perabot rumah50500</t>
  </si>
  <si>
    <t>PE50500</t>
  </si>
  <si>
    <t>Perabot rumah51500</t>
  </si>
  <si>
    <t>PE51500</t>
  </si>
  <si>
    <t>Perabot rumah52500</t>
  </si>
  <si>
    <t>PE52500</t>
  </si>
  <si>
    <t>Perabot rumah53500</t>
  </si>
  <si>
    <t>PE53500</t>
  </si>
  <si>
    <t>Perabot rumah54500</t>
  </si>
  <si>
    <t>PE54500</t>
  </si>
  <si>
    <t>Perabot rumah55500</t>
  </si>
  <si>
    <t>PE55500</t>
  </si>
  <si>
    <t>Perabot rumah56500</t>
  </si>
  <si>
    <t>PE56500</t>
  </si>
  <si>
    <t>Perabot rumah57500</t>
  </si>
  <si>
    <t>PE57500</t>
  </si>
  <si>
    <t>Perabot rumah58500</t>
  </si>
  <si>
    <t>PE58500</t>
  </si>
  <si>
    <t>Perabot rumah59500</t>
  </si>
  <si>
    <t>PE59500</t>
  </si>
  <si>
    <t>Perabot rumah60500</t>
  </si>
  <si>
    <t>PE60500</t>
  </si>
  <si>
    <t>Perabot rumah61500</t>
  </si>
  <si>
    <t>PE61500</t>
  </si>
  <si>
    <t>Perabot rumah62500</t>
  </si>
  <si>
    <t>PE62500</t>
  </si>
  <si>
    <t>Perabot rumah63500</t>
  </si>
  <si>
    <t>PE63500</t>
  </si>
  <si>
    <t>Perabot rumah64500</t>
  </si>
  <si>
    <t>PE64500</t>
  </si>
  <si>
    <t>Perabot rumah65500</t>
  </si>
  <si>
    <t>PE65500</t>
  </si>
  <si>
    <t>Perabot rumah66500</t>
  </si>
  <si>
    <t>PE66500</t>
  </si>
  <si>
    <t>Perabot rumah67500</t>
  </si>
  <si>
    <t>PE67500</t>
  </si>
  <si>
    <t>Perabot rumah68500</t>
  </si>
  <si>
    <t>PE68500</t>
  </si>
  <si>
    <t>Perabot rumah69500</t>
  </si>
  <si>
    <t>PE69500</t>
  </si>
  <si>
    <t>Perabot rumah70500</t>
  </si>
  <si>
    <t>PE70500</t>
  </si>
  <si>
    <t>Perabot rumah71500</t>
  </si>
  <si>
    <t>PE71500</t>
  </si>
  <si>
    <t>Perabot rumah72500</t>
  </si>
  <si>
    <t>PE72500</t>
  </si>
  <si>
    <t>Perabot rumah73500</t>
  </si>
  <si>
    <t>PE73500</t>
  </si>
  <si>
    <t>Perabot rumah74500</t>
  </si>
  <si>
    <t>PE74500</t>
  </si>
  <si>
    <t>Perabot rumah75500</t>
  </si>
  <si>
    <t>PE75500</t>
  </si>
  <si>
    <t>Perabot rumah76500</t>
  </si>
  <si>
    <t>PE76500</t>
  </si>
  <si>
    <t>Perabot rumah77500</t>
  </si>
  <si>
    <t>PE77500</t>
  </si>
  <si>
    <t>Perabot rumah78500</t>
  </si>
  <si>
    <t>PE78500</t>
  </si>
  <si>
    <t>Perabot rumah79500</t>
  </si>
  <si>
    <t>PE79500</t>
  </si>
  <si>
    <t>Perabot rumah80500</t>
  </si>
  <si>
    <t>PE80500</t>
  </si>
  <si>
    <t>Perabot rumah81500</t>
  </si>
  <si>
    <t>PE81500</t>
  </si>
  <si>
    <t>Perabot rumah82500</t>
  </si>
  <si>
    <t>PE82500</t>
  </si>
  <si>
    <t>Perabot rumah83500</t>
  </si>
  <si>
    <t>PE83500</t>
  </si>
  <si>
    <t>Perabot rumah84500</t>
  </si>
  <si>
    <t>PE84500</t>
  </si>
  <si>
    <t>Perabot rumah85500</t>
  </si>
  <si>
    <t>PE85500</t>
  </si>
  <si>
    <t>Perabot rumah86500</t>
  </si>
  <si>
    <t>PE86500</t>
  </si>
  <si>
    <t>Perabot rumah87500</t>
  </si>
  <si>
    <t>PE87500</t>
  </si>
  <si>
    <t>Perabot rumah88500</t>
  </si>
  <si>
    <t>PE88500</t>
  </si>
  <si>
    <t>Perabot rumah89500</t>
  </si>
  <si>
    <t>PE89500</t>
  </si>
  <si>
    <t>Perabot rumah90500</t>
  </si>
  <si>
    <t>PE90500</t>
  </si>
  <si>
    <t>Perabot rumah91500</t>
  </si>
  <si>
    <t>PE91500</t>
  </si>
  <si>
    <t>Perabot rumah92500</t>
  </si>
  <si>
    <t>PE92500</t>
  </si>
  <si>
    <t>Perabot rumah93500</t>
  </si>
  <si>
    <t>PE93500</t>
  </si>
  <si>
    <t>Perabot rumah94500</t>
  </si>
  <si>
    <t>PE94500</t>
  </si>
  <si>
    <t>Perabot rumah95500</t>
  </si>
  <si>
    <t>PE95500</t>
  </si>
  <si>
    <t>Perabot rumah96500</t>
  </si>
  <si>
    <t>PE96500</t>
  </si>
  <si>
    <t>Perabot rumah97500</t>
  </si>
  <si>
    <t>PE97500</t>
  </si>
  <si>
    <t>Perabot rumah98500</t>
  </si>
  <si>
    <t>PE98500</t>
  </si>
  <si>
    <t>Perabot rumah99500</t>
  </si>
  <si>
    <t>PE99500</t>
  </si>
  <si>
    <t>Perabot rumah100500</t>
  </si>
  <si>
    <t>PE100500</t>
  </si>
  <si>
    <t>Perabot rumah101500</t>
  </si>
  <si>
    <t>PE101500</t>
  </si>
  <si>
    <t>Perabot rumah102500</t>
  </si>
  <si>
    <t>PE102500</t>
  </si>
  <si>
    <t>Perabot rumah103500</t>
  </si>
  <si>
    <t>PE103500</t>
  </si>
  <si>
    <t>Perabot rumah104500</t>
  </si>
  <si>
    <t>PE104500</t>
  </si>
  <si>
    <t>Perabot rumah105500</t>
  </si>
  <si>
    <t>PE105500</t>
  </si>
  <si>
    <t>Perabot rumah106500</t>
  </si>
  <si>
    <t>PE106500</t>
  </si>
  <si>
    <t>Perabot rumah107500</t>
  </si>
  <si>
    <t>PE107500</t>
  </si>
  <si>
    <t>Perabot rumah108500</t>
  </si>
  <si>
    <t>PE108500</t>
  </si>
  <si>
    <t>Perabot rumah109500</t>
  </si>
  <si>
    <t>PE109500</t>
  </si>
  <si>
    <t>Perabot rumah110500</t>
  </si>
  <si>
    <t>PE110500</t>
  </si>
  <si>
    <t>Perabot rumah111500</t>
  </si>
  <si>
    <t>PE111500</t>
  </si>
  <si>
    <t>Perabot rumah112500</t>
  </si>
  <si>
    <t>PE112500</t>
  </si>
  <si>
    <t>Perabot rumah113500</t>
  </si>
  <si>
    <t>PE113500</t>
  </si>
  <si>
    <t>Perabot rumah114500</t>
  </si>
  <si>
    <t>PE114500</t>
  </si>
  <si>
    <t>Perabot rumah115500</t>
  </si>
  <si>
    <t>PE115500</t>
  </si>
  <si>
    <t>Perabot rumah116500</t>
  </si>
  <si>
    <t>PE116500</t>
  </si>
  <si>
    <t>Perabot rumah117500</t>
  </si>
  <si>
    <t>PE117500</t>
  </si>
  <si>
    <t>Perabot rumah118500</t>
  </si>
  <si>
    <t>PE118500</t>
  </si>
  <si>
    <t>Perabot rumah119500</t>
  </si>
  <si>
    <t>PE119500</t>
  </si>
  <si>
    <t>Perabot rumah120500</t>
  </si>
  <si>
    <t>PE120500</t>
  </si>
  <si>
    <t>Perabot rumah121500</t>
  </si>
  <si>
    <t>PE121500</t>
  </si>
  <si>
    <t>Perabot rumah122500</t>
  </si>
  <si>
    <t>PE122500</t>
  </si>
  <si>
    <t>Perabot rumah123500</t>
  </si>
  <si>
    <t>PE123500</t>
  </si>
  <si>
    <t>Perabot rumah124500</t>
  </si>
  <si>
    <t>PE124500</t>
  </si>
  <si>
    <t>Perabot rumah125500</t>
  </si>
  <si>
    <t>PE125500</t>
  </si>
  <si>
    <t>Perabot rumah126500</t>
  </si>
  <si>
    <t>PE126500</t>
  </si>
  <si>
    <t>Perabot rumah127500</t>
  </si>
  <si>
    <t>PE127500</t>
  </si>
  <si>
    <t>Perabot rumah128500</t>
  </si>
  <si>
    <t>PE128500</t>
  </si>
  <si>
    <t>Perabot rumah129500</t>
  </si>
  <si>
    <t>PE129500</t>
  </si>
  <si>
    <t>Perabot rumah130500</t>
  </si>
  <si>
    <t>PE130500</t>
  </si>
  <si>
    <t>Perabot rumah131500</t>
  </si>
  <si>
    <t>PE131500</t>
  </si>
  <si>
    <t>Perabot rumah132500</t>
  </si>
  <si>
    <t>PE132500</t>
  </si>
  <si>
    <t>Perabot rumah133500</t>
  </si>
  <si>
    <t>PE133500</t>
  </si>
  <si>
    <t>Perabot rumah134500</t>
  </si>
  <si>
    <t>PE134500</t>
  </si>
  <si>
    <t>Perabot rumah135500</t>
  </si>
  <si>
    <t>PE135500</t>
  </si>
  <si>
    <t>Perabot rumah136500</t>
  </si>
  <si>
    <t>PE136500</t>
  </si>
  <si>
    <t>Perabot rumah137500</t>
  </si>
  <si>
    <t>PE137500</t>
  </si>
  <si>
    <t>Perabot rumah138500</t>
  </si>
  <si>
    <t>PE138500</t>
  </si>
  <si>
    <t>Perabot rumah139500</t>
  </si>
  <si>
    <t>PE139500</t>
  </si>
  <si>
    <t>Perabot rumah140500</t>
  </si>
  <si>
    <t>PE140500</t>
  </si>
  <si>
    <t>Perabot rumah141500</t>
  </si>
  <si>
    <t>PE141500</t>
  </si>
  <si>
    <t>Perabot rumah142500</t>
  </si>
  <si>
    <t>PE142500</t>
  </si>
  <si>
    <t>Perabot rumah143500</t>
  </si>
  <si>
    <t>PE143500</t>
  </si>
  <si>
    <t>Perabot rumah144500</t>
  </si>
  <si>
    <t>PE144500</t>
  </si>
  <si>
    <t>Perabot rumah145500</t>
  </si>
  <si>
    <t>PE145500</t>
  </si>
  <si>
    <t>Perabot rumah146500</t>
  </si>
  <si>
    <t>PE146500</t>
  </si>
  <si>
    <t>Perabot rumah147500</t>
  </si>
  <si>
    <t>PE147500</t>
  </si>
  <si>
    <t>Perabot rumah148500</t>
  </si>
  <si>
    <t>PE148500</t>
  </si>
  <si>
    <t>Perabot rumah149500</t>
  </si>
  <si>
    <t>PE149500</t>
  </si>
  <si>
    <t>Perabot rumah150500</t>
  </si>
  <si>
    <t>PE150500</t>
  </si>
  <si>
    <t>Perabot rumah151500</t>
  </si>
  <si>
    <t>PE151500</t>
  </si>
  <si>
    <t>Perabot rumah152500</t>
  </si>
  <si>
    <t>PE152500</t>
  </si>
  <si>
    <t>Perabot rumah153500</t>
  </si>
  <si>
    <t>PE153500</t>
  </si>
  <si>
    <t>Perabot rumah154500</t>
  </si>
  <si>
    <t>PE154500</t>
  </si>
  <si>
    <t>Perabot rumah155500</t>
  </si>
  <si>
    <t>PE155500</t>
  </si>
  <si>
    <t>Perabot rumah156500</t>
  </si>
  <si>
    <t>PE156500</t>
  </si>
  <si>
    <t>Perabot rumah157500</t>
  </si>
  <si>
    <t>PE157500</t>
  </si>
  <si>
    <t>Perabot rumah158500</t>
  </si>
  <si>
    <t>PE158500</t>
  </si>
  <si>
    <t>Perabot rumah159500</t>
  </si>
  <si>
    <t>PE159500</t>
  </si>
  <si>
    <t>Perabot rumah160500</t>
  </si>
  <si>
    <t>PE160500</t>
  </si>
  <si>
    <t>Perabot rumah161500</t>
  </si>
  <si>
    <t>PE161500</t>
  </si>
  <si>
    <t>Perabot rumah162500</t>
  </si>
  <si>
    <t>PE162500</t>
  </si>
  <si>
    <t>Perabot rumah163500</t>
  </si>
  <si>
    <t>PE163500</t>
  </si>
  <si>
    <t>Perabot rumah164500</t>
  </si>
  <si>
    <t>PE164500</t>
  </si>
  <si>
    <t>Perabot rumah165500</t>
  </si>
  <si>
    <t>PE165500</t>
  </si>
  <si>
    <t>Perabot rumah166500</t>
  </si>
  <si>
    <t>PE166500</t>
  </si>
  <si>
    <t>Perabot rumah167500</t>
  </si>
  <si>
    <t>PE167500</t>
  </si>
  <si>
    <t>Perabot rumah168500</t>
  </si>
  <si>
    <t>PE168500</t>
  </si>
  <si>
    <t>Perabot rumah169500</t>
  </si>
  <si>
    <t>PE169500</t>
  </si>
  <si>
    <t>Perabot rumah170500</t>
  </si>
  <si>
    <t>PE170500</t>
  </si>
  <si>
    <t>Perabot rumah171500</t>
  </si>
  <si>
    <t>PE171500</t>
  </si>
  <si>
    <t>Perabot rumah172500</t>
  </si>
  <si>
    <t>PE172500</t>
  </si>
  <si>
    <t>Perabot rumah173500</t>
  </si>
  <si>
    <t>PE173500</t>
  </si>
  <si>
    <t>Perabot rumah174500</t>
  </si>
  <si>
    <t>PE174500</t>
  </si>
  <si>
    <t>Perabot rumah175500</t>
  </si>
  <si>
    <t>PE175500</t>
  </si>
  <si>
    <t>Perabot rumah176500</t>
  </si>
  <si>
    <t>PE176500</t>
  </si>
  <si>
    <t>Perabot rumah177500</t>
  </si>
  <si>
    <t>PE177500</t>
  </si>
  <si>
    <t>Perabot rumah178500</t>
  </si>
  <si>
    <t>PE178500</t>
  </si>
  <si>
    <t>Perabot rumah179500</t>
  </si>
  <si>
    <t>PE179500</t>
  </si>
  <si>
    <t>Perabot rumah180500</t>
  </si>
  <si>
    <t>PE180500</t>
  </si>
  <si>
    <t>Perabot rumah181500</t>
  </si>
  <si>
    <t>PE181500</t>
  </si>
  <si>
    <t>Perabot rumah182500</t>
  </si>
  <si>
    <t>PE182500</t>
  </si>
  <si>
    <t>Perabot rumah183500</t>
  </si>
  <si>
    <t>PE183500</t>
  </si>
  <si>
    <t>Perabot rumah184500</t>
  </si>
  <si>
    <t>PE184500</t>
  </si>
  <si>
    <t>Perabot rumah185500</t>
  </si>
  <si>
    <t>PE185500</t>
  </si>
  <si>
    <t>Perabot rumah186500</t>
  </si>
  <si>
    <t>PE186500</t>
  </si>
  <si>
    <t>Perabot rumah187500</t>
  </si>
  <si>
    <t>PE187500</t>
  </si>
  <si>
    <t>Perabot rumah188500</t>
  </si>
  <si>
    <t>PE188500</t>
  </si>
  <si>
    <t>Perabot rumah189500</t>
  </si>
  <si>
    <t>PE189500</t>
  </si>
  <si>
    <t>Perabot rumah190500</t>
  </si>
  <si>
    <t>PE190500</t>
  </si>
  <si>
    <t>Perabot rumah191500</t>
  </si>
  <si>
    <t>PE191500</t>
  </si>
  <si>
    <t>Perabot rumah192500</t>
  </si>
  <si>
    <t>PE192500</t>
  </si>
  <si>
    <t>Perabot rumah193500</t>
  </si>
  <si>
    <t>PE193500</t>
  </si>
  <si>
    <t>Perabot rumah194500</t>
  </si>
  <si>
    <t>PE194500</t>
  </si>
  <si>
    <t>Perabot rumah195500</t>
  </si>
  <si>
    <t>PE195500</t>
  </si>
  <si>
    <t>Perabot rumah196500</t>
  </si>
  <si>
    <t>PE196500</t>
  </si>
  <si>
    <t>Perabot rumah197500</t>
  </si>
  <si>
    <t>PE197500</t>
  </si>
  <si>
    <t>Perabot rumah198500</t>
  </si>
  <si>
    <t>PE198500</t>
  </si>
  <si>
    <t>Perabot rumah199500</t>
  </si>
  <si>
    <t>PE199500</t>
  </si>
  <si>
    <t>Perabot rumah200500</t>
  </si>
  <si>
    <t>PE200500</t>
  </si>
  <si>
    <t>Perabot rumah201500</t>
  </si>
  <si>
    <t>PE201500</t>
  </si>
  <si>
    <t>Perabot rumah202500</t>
  </si>
  <si>
    <t>PE202500</t>
  </si>
  <si>
    <t>Perabot rumah203500</t>
  </si>
  <si>
    <t>PE203500</t>
  </si>
  <si>
    <t>Perabot rumah204500</t>
  </si>
  <si>
    <t>PE204500</t>
  </si>
  <si>
    <t>Perabot rumah205500</t>
  </si>
  <si>
    <t>PE205500</t>
  </si>
  <si>
    <t>Perabot rumah206500</t>
  </si>
  <si>
    <t>PE206500</t>
  </si>
  <si>
    <t>Perabot rumah207500</t>
  </si>
  <si>
    <t>PE207500</t>
  </si>
  <si>
    <t>Perabot rumah208500</t>
  </si>
  <si>
    <t>PE208500</t>
  </si>
  <si>
    <t>Perabot rumah209500</t>
  </si>
  <si>
    <t>PE209500</t>
  </si>
  <si>
    <t>Perabot rumah210500</t>
  </si>
  <si>
    <t>PE210500</t>
  </si>
  <si>
    <t>Perabot rumah211500</t>
  </si>
  <si>
    <t>PE211500</t>
  </si>
  <si>
    <t>Perabot rumah212500</t>
  </si>
  <si>
    <t>PE212500</t>
  </si>
  <si>
    <t>Perabot rumah213500</t>
  </si>
  <si>
    <t>PE213500</t>
  </si>
  <si>
    <t>Perabot rumah214500</t>
  </si>
  <si>
    <t>PE214500</t>
  </si>
  <si>
    <t>Perabot rumah215500</t>
  </si>
  <si>
    <t>PE215500</t>
  </si>
  <si>
    <t>Perabot rumah216500</t>
  </si>
  <si>
    <t>PE216500</t>
  </si>
  <si>
    <t>Perabot rumah217500</t>
  </si>
  <si>
    <t>PE217500</t>
  </si>
  <si>
    <t>Perabot rumah218500</t>
  </si>
  <si>
    <t>PE218500</t>
  </si>
  <si>
    <t>Perabot rumah219500</t>
  </si>
  <si>
    <t>PE219500</t>
  </si>
  <si>
    <t>Perabot rumah220500</t>
  </si>
  <si>
    <t>PE220500</t>
  </si>
  <si>
    <t>Perabot rumah221500</t>
  </si>
  <si>
    <t>PE221500</t>
  </si>
  <si>
    <t>Perabot rumah222500</t>
  </si>
  <si>
    <t>PE222500</t>
  </si>
  <si>
    <t>Perabot rumah223500</t>
  </si>
  <si>
    <t>PE223500</t>
  </si>
  <si>
    <t>Perabot rumah224500</t>
  </si>
  <si>
    <t>PE224500</t>
  </si>
  <si>
    <t>Perabot rumah225500</t>
  </si>
  <si>
    <t>PE225500</t>
  </si>
  <si>
    <t>Perabot rumah226500</t>
  </si>
  <si>
    <t>PE226500</t>
  </si>
  <si>
    <t>Perabot rumah227500</t>
  </si>
  <si>
    <t>PE227500</t>
  </si>
  <si>
    <t>Perabot rumah228500</t>
  </si>
  <si>
    <t>PE228500</t>
  </si>
  <si>
    <t>Perabot rumah229500</t>
  </si>
  <si>
    <t>PE229500</t>
  </si>
  <si>
    <t>Perabot rumah230500</t>
  </si>
  <si>
    <t>PE230500</t>
  </si>
  <si>
    <t>Perabot rumah231500</t>
  </si>
  <si>
    <t>PE231500</t>
  </si>
  <si>
    <t>Perabot rumah232500</t>
  </si>
  <si>
    <t>PE232500</t>
  </si>
  <si>
    <t>Perabot rumah233500</t>
  </si>
  <si>
    <t>PE233500</t>
  </si>
  <si>
    <t>Perabot rumah234500</t>
  </si>
  <si>
    <t>PE234500</t>
  </si>
  <si>
    <t>Perabot rumah235500</t>
  </si>
  <si>
    <t>PE235500</t>
  </si>
  <si>
    <t>Perabot rumah236500</t>
  </si>
  <si>
    <t>PE236500</t>
  </si>
  <si>
    <t>Perabot rumah237500</t>
  </si>
  <si>
    <t>PE237500</t>
  </si>
  <si>
    <t>Perabot rumah238500</t>
  </si>
  <si>
    <t>PE238500</t>
  </si>
  <si>
    <t>Perabot rumah239500</t>
  </si>
  <si>
    <t>PE239500</t>
  </si>
  <si>
    <t>Perabot rumah240500</t>
  </si>
  <si>
    <t>PE240500</t>
  </si>
  <si>
    <t>Perabot rumah241500</t>
  </si>
  <si>
    <t>PE241500</t>
  </si>
  <si>
    <t>Perabot rumah242500</t>
  </si>
  <si>
    <t>PE242500</t>
  </si>
  <si>
    <t>Perabot rumah243500</t>
  </si>
  <si>
    <t>PE243500</t>
  </si>
  <si>
    <t>Perabot rumah244500</t>
  </si>
  <si>
    <t>PE244500</t>
  </si>
  <si>
    <t>Perabot rumah245500</t>
  </si>
  <si>
    <t>PE245500</t>
  </si>
  <si>
    <t>Perabot rumah246500</t>
  </si>
  <si>
    <t>PE246500</t>
  </si>
  <si>
    <t>Perabot rumah247500</t>
  </si>
  <si>
    <t>PE247500</t>
  </si>
  <si>
    <t>Perabot rumah248500</t>
  </si>
  <si>
    <t>PE248500</t>
  </si>
  <si>
    <t>Perabot rumah249500</t>
  </si>
  <si>
    <t>PE249500</t>
  </si>
  <si>
    <t>Perabot rumah250500</t>
  </si>
  <si>
    <t>PE250500</t>
  </si>
  <si>
    <t>Perabot rumah251500</t>
  </si>
  <si>
    <t>PE251500</t>
  </si>
  <si>
    <t>Perabot rumah252500</t>
  </si>
  <si>
    <t>PE252500</t>
  </si>
  <si>
    <t>Perabot rumah253500</t>
  </si>
  <si>
    <t>PE253500</t>
  </si>
  <si>
    <t>Perabot rumah254500</t>
  </si>
  <si>
    <t>PE254500</t>
  </si>
  <si>
    <t>Perabot rumah255500</t>
  </si>
  <si>
    <t>PE255500</t>
  </si>
  <si>
    <t>Perabot rumah256500</t>
  </si>
  <si>
    <t>PE256500</t>
  </si>
  <si>
    <t>Perabot rumah257500</t>
  </si>
  <si>
    <t>PE257500</t>
  </si>
  <si>
    <t>Perabot rumah258500</t>
  </si>
  <si>
    <t>PE258500</t>
  </si>
  <si>
    <t>Perabot rumah259500</t>
  </si>
  <si>
    <t>PE259500</t>
  </si>
  <si>
    <t>Perabot rumah260500</t>
  </si>
  <si>
    <t>PE260500</t>
  </si>
  <si>
    <t>Perabot rumah261500</t>
  </si>
  <si>
    <t>PE261500</t>
  </si>
  <si>
    <t>Perabot rumah262500</t>
  </si>
  <si>
    <t>PE262500</t>
  </si>
  <si>
    <t>Perabot rumah263500</t>
  </si>
  <si>
    <t>PE263500</t>
  </si>
  <si>
    <t>Perabot rumah264500</t>
  </si>
  <si>
    <t>PE264500</t>
  </si>
  <si>
    <t>Perabot rumah265500</t>
  </si>
  <si>
    <t>PE265500</t>
  </si>
  <si>
    <t>Perabot rumah266500</t>
  </si>
  <si>
    <t>PE266500</t>
  </si>
  <si>
    <t>Perabot rumah267500</t>
  </si>
  <si>
    <t>PE267500</t>
  </si>
  <si>
    <t>Perabot rumah268500</t>
  </si>
  <si>
    <t>PE268500</t>
  </si>
  <si>
    <t>Perabot rumah269500</t>
  </si>
  <si>
    <t>PE269500</t>
  </si>
  <si>
    <t>Perabot rumah270500</t>
  </si>
  <si>
    <t>PE270500</t>
  </si>
  <si>
    <t>Perabot rumah271500</t>
  </si>
  <si>
    <t>PE271500</t>
  </si>
  <si>
    <t>Perabot rumah272500</t>
  </si>
  <si>
    <t>PE272500</t>
  </si>
  <si>
    <t>Perabot rumah273500</t>
  </si>
  <si>
    <t>PE273500</t>
  </si>
  <si>
    <t>Perabot rumah274500</t>
  </si>
  <si>
    <t>PE274500</t>
  </si>
  <si>
    <t>Perabot rumah275500</t>
  </si>
  <si>
    <t>PE275500</t>
  </si>
  <si>
    <t>Perabot rumah276500</t>
  </si>
  <si>
    <t>PE276500</t>
  </si>
  <si>
    <t>Perabot rumah277500</t>
  </si>
  <si>
    <t>PE277500</t>
  </si>
  <si>
    <t>Perabot rumah278500</t>
  </si>
  <si>
    <t>PE278500</t>
  </si>
  <si>
    <t>Perabot rumah279500</t>
  </si>
  <si>
    <t>PE279500</t>
  </si>
  <si>
    <t>Perabot rumah280500</t>
  </si>
  <si>
    <t>PE280500</t>
  </si>
  <si>
    <t>Perabot rumah281500</t>
  </si>
  <si>
    <t>PE281500</t>
  </si>
  <si>
    <t>Perabot rumah282500</t>
  </si>
  <si>
    <t>PE282500</t>
  </si>
  <si>
    <t>Perabot rumah283500</t>
  </si>
  <si>
    <t>PE283500</t>
  </si>
  <si>
    <t>Perabot rumah284500</t>
  </si>
  <si>
    <t>PE284500</t>
  </si>
  <si>
    <t>Perabot rumah285500</t>
  </si>
  <si>
    <t>PE285500</t>
  </si>
  <si>
    <t>Perabot rumah286500</t>
  </si>
  <si>
    <t>PE286500</t>
  </si>
  <si>
    <t>Perabot rumah287500</t>
  </si>
  <si>
    <t>PE287500</t>
  </si>
  <si>
    <t>Perabot rumah288500</t>
  </si>
  <si>
    <t>PE288500</t>
  </si>
  <si>
    <t>Perabot rumah289500</t>
  </si>
  <si>
    <t>PE289500</t>
  </si>
  <si>
    <t>Perabot rumah290500</t>
  </si>
  <si>
    <t>PE290500</t>
  </si>
  <si>
    <t>Perabot rumah291500</t>
  </si>
  <si>
    <t>PE291500</t>
  </si>
  <si>
    <t>Perabot rumah292500</t>
  </si>
  <si>
    <t>PE292500</t>
  </si>
  <si>
    <t>Perabot rumah293500</t>
  </si>
  <si>
    <t>PE293500</t>
  </si>
  <si>
    <t>Perabot rumah294500</t>
  </si>
  <si>
    <t>PE294500</t>
  </si>
  <si>
    <t>Perabot rumah295500</t>
  </si>
  <si>
    <t>PE295500</t>
  </si>
  <si>
    <t>Perabot rumah296500</t>
  </si>
  <si>
    <t>PE296500</t>
  </si>
  <si>
    <t>Perabot rumah297500</t>
  </si>
  <si>
    <t>PE297500</t>
  </si>
  <si>
    <t>Perabot rumah298500</t>
  </si>
  <si>
    <t>PE298500</t>
  </si>
  <si>
    <t>Perabot rumah299500</t>
  </si>
  <si>
    <t>PE299500</t>
  </si>
  <si>
    <t>Perabot rumah300500</t>
  </si>
  <si>
    <t>PE300500</t>
  </si>
  <si>
    <t>Perabot rumah301500</t>
  </si>
  <si>
    <t>PE301500</t>
  </si>
  <si>
    <t>Perabot rumah302500</t>
  </si>
  <si>
    <t>PE302500</t>
  </si>
  <si>
    <t>Perabot rumah303500</t>
  </si>
  <si>
    <t>PE303500</t>
  </si>
  <si>
    <t>Perabot rumah304500</t>
  </si>
  <si>
    <t>PE304500</t>
  </si>
  <si>
    <t>Perabot rumah305500</t>
  </si>
  <si>
    <t>PE305500</t>
  </si>
  <si>
    <t>Perabot rumah306500</t>
  </si>
  <si>
    <t>PE306500</t>
  </si>
  <si>
    <t>Perabot rumah307500</t>
  </si>
  <si>
    <t>PE307500</t>
  </si>
  <si>
    <t>Perabot rumah308500</t>
  </si>
  <si>
    <t>PE308500</t>
  </si>
  <si>
    <t>Perabot rumah309500</t>
  </si>
  <si>
    <t>PE309500</t>
  </si>
  <si>
    <t>Perabot rumah310500</t>
  </si>
  <si>
    <t>PE310500</t>
  </si>
  <si>
    <t>Perabot rumah311500</t>
  </si>
  <si>
    <t>PE311500</t>
  </si>
  <si>
    <t>Perabot rumah312500</t>
  </si>
  <si>
    <t>PE312500</t>
  </si>
  <si>
    <t>Perabot rumah313500</t>
  </si>
  <si>
    <t>PE313500</t>
  </si>
  <si>
    <t>Perabot rumah314500</t>
  </si>
  <si>
    <t>PE314500</t>
  </si>
  <si>
    <t>Perabot rumah315500</t>
  </si>
  <si>
    <t>PE315500</t>
  </si>
  <si>
    <t>Perabot rumah316500</t>
  </si>
  <si>
    <t>PE316500</t>
  </si>
  <si>
    <t>Perabot rumah317500</t>
  </si>
  <si>
    <t>PE317500</t>
  </si>
  <si>
    <t>Perabot rumah318500</t>
  </si>
  <si>
    <t>PE318500</t>
  </si>
  <si>
    <t>Perabot rumah319500</t>
  </si>
  <si>
    <t>PE319500</t>
  </si>
  <si>
    <t>Perabot rumah320500</t>
  </si>
  <si>
    <t>PE320500</t>
  </si>
  <si>
    <t>Perabot rumah321500</t>
  </si>
  <si>
    <t>PE321500</t>
  </si>
  <si>
    <t>Perabot rumah322500</t>
  </si>
  <si>
    <t>PE322500</t>
  </si>
  <si>
    <t>Perabot rumah323500</t>
  </si>
  <si>
    <t>PE323500</t>
  </si>
  <si>
    <t>Perabot rumah324500</t>
  </si>
  <si>
    <t>PE324500</t>
  </si>
  <si>
    <t>Perabot rumah325500</t>
  </si>
  <si>
    <t>PE325500</t>
  </si>
  <si>
    <t>Perabot rumah326500</t>
  </si>
  <si>
    <t>PE326500</t>
  </si>
  <si>
    <t>Perabot rumah327500</t>
  </si>
  <si>
    <t>PE327500</t>
  </si>
  <si>
    <t>Perabot rumah328500</t>
  </si>
  <si>
    <t>PE328500</t>
  </si>
  <si>
    <t>Perabot rumah329500</t>
  </si>
  <si>
    <t>PE329500</t>
  </si>
  <si>
    <t>Perabot rumah330500</t>
  </si>
  <si>
    <t>PE330500</t>
  </si>
  <si>
    <t>Perabot rumah331500</t>
  </si>
  <si>
    <t>PE331500</t>
  </si>
  <si>
    <t>Perabot rumah332500</t>
  </si>
  <si>
    <t>PE332500</t>
  </si>
  <si>
    <t>Perabot rumah333500</t>
  </si>
  <si>
    <t>PE333500</t>
  </si>
  <si>
    <t>Perabot rumah334500</t>
  </si>
  <si>
    <t>PE334500</t>
  </si>
  <si>
    <t>Perabot rumah335500</t>
  </si>
  <si>
    <t>PE335500</t>
  </si>
  <si>
    <t>Perabot rumah336500</t>
  </si>
  <si>
    <t>PE336500</t>
  </si>
  <si>
    <t>Perabot rumah337500</t>
  </si>
  <si>
    <t>PE337500</t>
  </si>
  <si>
    <t>Perabot rumah338500</t>
  </si>
  <si>
    <t>PE338500</t>
  </si>
  <si>
    <t>Perabot rumah339500</t>
  </si>
  <si>
    <t>PE339500</t>
  </si>
  <si>
    <t>Perabot rumah340500</t>
  </si>
  <si>
    <t>PE340500</t>
  </si>
  <si>
    <t>Perabot rumah341500</t>
  </si>
  <si>
    <t>PE341500</t>
  </si>
  <si>
    <t>Perabot rumah342500</t>
  </si>
  <si>
    <t>PE342500</t>
  </si>
  <si>
    <t>Perabot rumah343500</t>
  </si>
  <si>
    <t>PE343500</t>
  </si>
  <si>
    <t>Perabot rumah344500</t>
  </si>
  <si>
    <t>PE344500</t>
  </si>
  <si>
    <t>Perabot rumah345500</t>
  </si>
  <si>
    <t>PE345500</t>
  </si>
  <si>
    <t>Perabot rumah346500</t>
  </si>
  <si>
    <t>PE346500</t>
  </si>
  <si>
    <t>Perabot rumah347500</t>
  </si>
  <si>
    <t>PE347500</t>
  </si>
  <si>
    <t>Perabot rumah348500</t>
  </si>
  <si>
    <t>PE348500</t>
  </si>
  <si>
    <t>Perabot rumah349500</t>
  </si>
  <si>
    <t>PE349500</t>
  </si>
  <si>
    <t>Perabot rumah350500</t>
  </si>
  <si>
    <t>PE350500</t>
  </si>
  <si>
    <t>Perabot rumah351500</t>
  </si>
  <si>
    <t>PE351500</t>
  </si>
  <si>
    <t>Perabot rumah352500</t>
  </si>
  <si>
    <t>PE352500</t>
  </si>
  <si>
    <t>Perabot rumah353500</t>
  </si>
  <si>
    <t>PE353500</t>
  </si>
  <si>
    <t>Perabot rumah354500</t>
  </si>
  <si>
    <t>PE354500</t>
  </si>
  <si>
    <t>Perabot rumah355500</t>
  </si>
  <si>
    <t>PE355500</t>
  </si>
  <si>
    <t>Perabot rumah356500</t>
  </si>
  <si>
    <t>PE356500</t>
  </si>
  <si>
    <t>Perabot rumah357500</t>
  </si>
  <si>
    <t>PE357500</t>
  </si>
  <si>
    <t>Perabot rumah358500</t>
  </si>
  <si>
    <t>PE358500</t>
  </si>
  <si>
    <t>Perabot rumah359500</t>
  </si>
  <si>
    <t>PE359500</t>
  </si>
  <si>
    <t>Perabot rumah360500</t>
  </si>
  <si>
    <t>PE360500</t>
  </si>
  <si>
    <t>Perabot rumah361500</t>
  </si>
  <si>
    <t>PE361500</t>
  </si>
  <si>
    <t>Perabot rumah362500</t>
  </si>
  <si>
    <t>PE362500</t>
  </si>
  <si>
    <t>Perabot rumah363500</t>
  </si>
  <si>
    <t>PE363500</t>
  </si>
  <si>
    <t>Perabot rumah364500</t>
  </si>
  <si>
    <t>PE364500</t>
  </si>
  <si>
    <t>Perabot rumah365500</t>
  </si>
  <si>
    <t>PE365500</t>
  </si>
  <si>
    <t>Perabot rumah366500</t>
  </si>
  <si>
    <t>PE366500</t>
  </si>
  <si>
    <t>Perabot rumah367500</t>
  </si>
  <si>
    <t>PE367500</t>
  </si>
  <si>
    <t>Perabot rumah368500</t>
  </si>
  <si>
    <t>PE368500</t>
  </si>
  <si>
    <t>Perabot rumah369500</t>
  </si>
  <si>
    <t>PE369500</t>
  </si>
  <si>
    <t>Perabot rumah370500</t>
  </si>
  <si>
    <t>PE370500</t>
  </si>
  <si>
    <t>Perabot rumah371500</t>
  </si>
  <si>
    <t>PE371500</t>
  </si>
  <si>
    <t>Perabot rumah372500</t>
  </si>
  <si>
    <t>PE372500</t>
  </si>
  <si>
    <t>Perabot rumah373500</t>
  </si>
  <si>
    <t>PE373500</t>
  </si>
  <si>
    <t>Perabot rumah374500</t>
  </si>
  <si>
    <t>PE374500</t>
  </si>
  <si>
    <t>Perabot rumah375500</t>
  </si>
  <si>
    <t>PE375500</t>
  </si>
  <si>
    <t>Perabot rumah376500</t>
  </si>
  <si>
    <t>PE376500</t>
  </si>
  <si>
    <t>Perabot rumah377500</t>
  </si>
  <si>
    <t>PE377500</t>
  </si>
  <si>
    <t>Perabot rumah378500</t>
  </si>
  <si>
    <t>PE378500</t>
  </si>
  <si>
    <t>Perabot rumah379500</t>
  </si>
  <si>
    <t>PE379500</t>
  </si>
  <si>
    <t>Perabot rumah380500</t>
  </si>
  <si>
    <t>PE380500</t>
  </si>
  <si>
    <t>Perabot rumah381500</t>
  </si>
  <si>
    <t>PE381500</t>
  </si>
  <si>
    <t>Perabot rumah382500</t>
  </si>
  <si>
    <t>PE382500</t>
  </si>
  <si>
    <t>Perabot rumah383500</t>
  </si>
  <si>
    <t>PE383500</t>
  </si>
  <si>
    <t>Perabot rumah384500</t>
  </si>
  <si>
    <t>PE384500</t>
  </si>
  <si>
    <t>Perabot rumah385500</t>
  </si>
  <si>
    <t>PE385500</t>
  </si>
  <si>
    <t>Perabot rumah386500</t>
  </si>
  <si>
    <t>PE386500</t>
  </si>
  <si>
    <t>Perabot rumah387500</t>
  </si>
  <si>
    <t>PE387500</t>
  </si>
  <si>
    <t>Perabot rumah388500</t>
  </si>
  <si>
    <t>PE388500</t>
  </si>
  <si>
    <t>Perabot rumah389500</t>
  </si>
  <si>
    <t>PE389500</t>
  </si>
  <si>
    <t>Perabot rumah390500</t>
  </si>
  <si>
    <t>PE390500</t>
  </si>
  <si>
    <t>Perabot rumah391500</t>
  </si>
  <si>
    <t>PE391500</t>
  </si>
  <si>
    <t>Perabot rumah392500</t>
  </si>
  <si>
    <t>PE392500</t>
  </si>
  <si>
    <t>Perabot rumah393500</t>
  </si>
  <si>
    <t>PE393500</t>
  </si>
  <si>
    <t>Perabot rumah394500</t>
  </si>
  <si>
    <t>PE394500</t>
  </si>
  <si>
    <t>Perabot rumah395500</t>
  </si>
  <si>
    <t>PE395500</t>
  </si>
  <si>
    <t>Perabot rumah396500</t>
  </si>
  <si>
    <t>PE396500</t>
  </si>
  <si>
    <t>Perabot rumah397500</t>
  </si>
  <si>
    <t>PE397500</t>
  </si>
  <si>
    <t>Perabot rumah398500</t>
  </si>
  <si>
    <t>PE398500</t>
  </si>
  <si>
    <t>Perabot rumah399500</t>
  </si>
  <si>
    <t>PE399500</t>
  </si>
  <si>
    <t>Perabot rumah400500</t>
  </si>
  <si>
    <t>PE400500</t>
  </si>
  <si>
    <t>Perabot rumah401500</t>
  </si>
  <si>
    <t>PE401500</t>
  </si>
  <si>
    <t>Perabot rumah402500</t>
  </si>
  <si>
    <t>PE402500</t>
  </si>
  <si>
    <t>Perabot rumah403500</t>
  </si>
  <si>
    <t>PE403500</t>
  </si>
  <si>
    <t>Perabot rumah404500</t>
  </si>
  <si>
    <t>PE404500</t>
  </si>
  <si>
    <t>Perabot rumah405500</t>
  </si>
  <si>
    <t>PE405500</t>
  </si>
  <si>
    <t>Perabot rumah406500</t>
  </si>
  <si>
    <t>PE406500</t>
  </si>
  <si>
    <t>Perabot rumah407500</t>
  </si>
  <si>
    <t>PE407500</t>
  </si>
  <si>
    <t>Perabot rumah408500</t>
  </si>
  <si>
    <t>PE408500</t>
  </si>
  <si>
    <t>Perabot rumah409500</t>
  </si>
  <si>
    <t>PE409500</t>
  </si>
  <si>
    <t>Perabot rumah410500</t>
  </si>
  <si>
    <t>PE410500</t>
  </si>
  <si>
    <t>Perabot rumah411500</t>
  </si>
  <si>
    <t>PE411500</t>
  </si>
  <si>
    <t>Perabot rumah412500</t>
  </si>
  <si>
    <t>PE412500</t>
  </si>
  <si>
    <t>Perabot rumah413500</t>
  </si>
  <si>
    <t>PE413500</t>
  </si>
  <si>
    <t>Perabot rumah414500</t>
  </si>
  <si>
    <t>PE414500</t>
  </si>
  <si>
    <t>Perabot rumah415500</t>
  </si>
  <si>
    <t>PE415500</t>
  </si>
  <si>
    <t>Perabot rumah416500</t>
  </si>
  <si>
    <t>PE416500</t>
  </si>
  <si>
    <t>Perabot rumah417500</t>
  </si>
  <si>
    <t>PE417500</t>
  </si>
  <si>
    <t>Perabot rumah418500</t>
  </si>
  <si>
    <t>PE418500</t>
  </si>
  <si>
    <t>Perabot rumah419500</t>
  </si>
  <si>
    <t>PE419500</t>
  </si>
  <si>
    <t>Perabot rumah420500</t>
  </si>
  <si>
    <t>PE420500</t>
  </si>
  <si>
    <t>Perabot rumah421500</t>
  </si>
  <si>
    <t>PE421500</t>
  </si>
  <si>
    <t>Perabot rumah422500</t>
  </si>
  <si>
    <t>PE422500</t>
  </si>
  <si>
    <t>Perabot rumah423500</t>
  </si>
  <si>
    <t>PE423500</t>
  </si>
  <si>
    <t>Perabot rumah424500</t>
  </si>
  <si>
    <t>PE424500</t>
  </si>
  <si>
    <t>Perabot rumah425500</t>
  </si>
  <si>
    <t>PE425500</t>
  </si>
  <si>
    <t>Perabot rumah426500</t>
  </si>
  <si>
    <t>PE426500</t>
  </si>
  <si>
    <t>Perabot rumah427500</t>
  </si>
  <si>
    <t>PE427500</t>
  </si>
  <si>
    <t>Perabot rumah428500</t>
  </si>
  <si>
    <t>PE428500</t>
  </si>
  <si>
    <t>Perabot rumah429500</t>
  </si>
  <si>
    <t>PE429500</t>
  </si>
  <si>
    <t>Perabot rumah430500</t>
  </si>
  <si>
    <t>PE430500</t>
  </si>
  <si>
    <t>Perabot rumah431500</t>
  </si>
  <si>
    <t>PE431500</t>
  </si>
  <si>
    <t>Perabot rumah432500</t>
  </si>
  <si>
    <t>PE432500</t>
  </si>
  <si>
    <t>Perabot rumah433500</t>
  </si>
  <si>
    <t>PE433500</t>
  </si>
  <si>
    <t>Perabot rumah434500</t>
  </si>
  <si>
    <t>PE434500</t>
  </si>
  <si>
    <t>Perabot rumah435500</t>
  </si>
  <si>
    <t>PE435500</t>
  </si>
  <si>
    <t>Perabot rumah436500</t>
  </si>
  <si>
    <t>PE436500</t>
  </si>
  <si>
    <t>Perabot rumah437500</t>
  </si>
  <si>
    <t>PE437500</t>
  </si>
  <si>
    <t>Perabot rumah438500</t>
  </si>
  <si>
    <t>PE438500</t>
  </si>
  <si>
    <t>Perabot rumah439500</t>
  </si>
  <si>
    <t>PE439500</t>
  </si>
  <si>
    <t>Perabot rumah440500</t>
  </si>
  <si>
    <t>PE440500</t>
  </si>
  <si>
    <t>Perabot rumah441500</t>
  </si>
  <si>
    <t>PE441500</t>
  </si>
  <si>
    <t>Perabot rumah442500</t>
  </si>
  <si>
    <t>PE442500</t>
  </si>
  <si>
    <t>Perabot rumah443500</t>
  </si>
  <si>
    <t>PE443500</t>
  </si>
  <si>
    <t>Perabot rumah444500</t>
  </si>
  <si>
    <t>PE444500</t>
  </si>
  <si>
    <t>Perabot rumah445500</t>
  </si>
  <si>
    <t>PE445500</t>
  </si>
  <si>
    <t>Perabot rumah446500</t>
  </si>
  <si>
    <t>PE446500</t>
  </si>
  <si>
    <t>Perabot rumah447500</t>
  </si>
  <si>
    <t>PE447500</t>
  </si>
  <si>
    <t>Perabot rumah448500</t>
  </si>
  <si>
    <t>PE448500</t>
  </si>
  <si>
    <t>Perabot rumah449500</t>
  </si>
  <si>
    <t>PE449500</t>
  </si>
  <si>
    <t>Perabot rumah450500</t>
  </si>
  <si>
    <t>PE450500</t>
  </si>
  <si>
    <t>Perabot rumah451500</t>
  </si>
  <si>
    <t>PE451500</t>
  </si>
  <si>
    <t>Perabot rumah452500</t>
  </si>
  <si>
    <t>PE452500</t>
  </si>
  <si>
    <t>Perabot rumah453500</t>
  </si>
  <si>
    <t>PE453500</t>
  </si>
  <si>
    <t>Perabot rumah454500</t>
  </si>
  <si>
    <t>PE454500</t>
  </si>
  <si>
    <t>Perabot rumah455500</t>
  </si>
  <si>
    <t>PE455500</t>
  </si>
  <si>
    <t>Perabot rumah456500</t>
  </si>
  <si>
    <t>PE456500</t>
  </si>
  <si>
    <t>Perabot rumah457500</t>
  </si>
  <si>
    <t>PE457500</t>
  </si>
  <si>
    <t>Perabot rumah458500</t>
  </si>
  <si>
    <t>PE458500</t>
  </si>
  <si>
    <t>Perabot rumah459500</t>
  </si>
  <si>
    <t>PE459500</t>
  </si>
  <si>
    <t>Perabot rumah460500</t>
  </si>
  <si>
    <t>PE460500</t>
  </si>
  <si>
    <t>Perabot rumah461500</t>
  </si>
  <si>
    <t>PE461500</t>
  </si>
  <si>
    <t>Perabot rumah462500</t>
  </si>
  <si>
    <t>PE462500</t>
  </si>
  <si>
    <t>Perabot rumah463500</t>
  </si>
  <si>
    <t>PE463500</t>
  </si>
  <si>
    <t>Perabot rumah464500</t>
  </si>
  <si>
    <t>PE464500</t>
  </si>
  <si>
    <t>Perabot rumah465500</t>
  </si>
  <si>
    <t>PE465500</t>
  </si>
  <si>
    <t>Perabot rumah466500</t>
  </si>
  <si>
    <t>PE466500</t>
  </si>
  <si>
    <t>Perabot rumah467500</t>
  </si>
  <si>
    <t>PE467500</t>
  </si>
  <si>
    <t>Perabot rumah468500</t>
  </si>
  <si>
    <t>PE468500</t>
  </si>
  <si>
    <t>Perabot rumah469500</t>
  </si>
  <si>
    <t>PE469500</t>
  </si>
  <si>
    <t>Perabot rumah470500</t>
  </si>
  <si>
    <t>PE470500</t>
  </si>
  <si>
    <t>Perabot rumah471500</t>
  </si>
  <si>
    <t>PE471500</t>
  </si>
  <si>
    <t>Perabot rumah472500</t>
  </si>
  <si>
    <t>PE472500</t>
  </si>
  <si>
    <t>Perabot rumah473500</t>
  </si>
  <si>
    <t>PE473500</t>
  </si>
  <si>
    <t>Perabot rumah474500</t>
  </si>
  <si>
    <t>PE474500</t>
  </si>
  <si>
    <t>Perabot rumah475500</t>
  </si>
  <si>
    <t>PE475500</t>
  </si>
  <si>
    <t>Perabot rumah476500</t>
  </si>
  <si>
    <t>PE476500</t>
  </si>
  <si>
    <t>Perabot rumah477500</t>
  </si>
  <si>
    <t>PE477500</t>
  </si>
  <si>
    <t>Perabot rumah478500</t>
  </si>
  <si>
    <t>PE478500</t>
  </si>
  <si>
    <t>Perabot rumah479500</t>
  </si>
  <si>
    <t>PE479500</t>
  </si>
  <si>
    <t>Perabot rumah480500</t>
  </si>
  <si>
    <t>PE480500</t>
  </si>
  <si>
    <t>Perabot rumah481500</t>
  </si>
  <si>
    <t>PE481500</t>
  </si>
  <si>
    <t>Perabot rumah482500</t>
  </si>
  <si>
    <t>PE482500</t>
  </si>
  <si>
    <t>Perabot rumah483500</t>
  </si>
  <si>
    <t>PE483500</t>
  </si>
  <si>
    <t>Perabot rumah484500</t>
  </si>
  <si>
    <t>PE484500</t>
  </si>
  <si>
    <t>Perabot rumah485500</t>
  </si>
  <si>
    <t>PE485500</t>
  </si>
  <si>
    <t>Perabot rumah486500</t>
  </si>
  <si>
    <t>PE486500</t>
  </si>
  <si>
    <t>Perabot rumah487500</t>
  </si>
  <si>
    <t>PE487500</t>
  </si>
  <si>
    <t>Perabot rumah488500</t>
  </si>
  <si>
    <t>PE488500</t>
  </si>
  <si>
    <t>Perabot rumah489500</t>
  </si>
  <si>
    <t>PE489500</t>
  </si>
  <si>
    <t>Perabot rumah490500</t>
  </si>
  <si>
    <t>PE490500</t>
  </si>
  <si>
    <t>Perabot rumah491500</t>
  </si>
  <si>
    <t>PE491500</t>
  </si>
  <si>
    <t>Perabot rumah492500</t>
  </si>
  <si>
    <t>PE492500</t>
  </si>
  <si>
    <t>Perabot rumah493500</t>
  </si>
  <si>
    <t>PE493500</t>
  </si>
  <si>
    <t>Perabot rumah494500</t>
  </si>
  <si>
    <t>PE494500</t>
  </si>
  <si>
    <t>Perabot rumah495500</t>
  </si>
  <si>
    <t>PE495500</t>
  </si>
  <si>
    <t>Perabot rumah496500</t>
  </si>
  <si>
    <t>PE496500</t>
  </si>
  <si>
    <t>Perabot rumah497500</t>
  </si>
  <si>
    <t>PE497500</t>
  </si>
  <si>
    <t>Perabot rumah498500</t>
  </si>
  <si>
    <t>PE498500</t>
  </si>
  <si>
    <t>Perabot rumah499500</t>
  </si>
  <si>
    <t>PE499500</t>
  </si>
  <si>
    <t>Pecah belah2500</t>
  </si>
  <si>
    <t>PEC2500</t>
  </si>
  <si>
    <t>Pecah belah</t>
  </si>
  <si>
    <t>Pecah belah3500</t>
  </si>
  <si>
    <t>PEC3500</t>
  </si>
  <si>
    <t>Pecah belah4500</t>
  </si>
  <si>
    <t>PEC4500</t>
  </si>
  <si>
    <t>Pecah belah5500</t>
  </si>
  <si>
    <t>PEC5500</t>
  </si>
  <si>
    <t>Pecah belah6500</t>
  </si>
  <si>
    <t>PEC6500</t>
  </si>
  <si>
    <t>Pecah belah7500</t>
  </si>
  <si>
    <t>PEC7500</t>
  </si>
  <si>
    <t>Pecah belah8500</t>
  </si>
  <si>
    <t>PEC8500</t>
  </si>
  <si>
    <t>Pecah belah9500</t>
  </si>
  <si>
    <t>PEC9500</t>
  </si>
  <si>
    <t>Pecah belah10500</t>
  </si>
  <si>
    <t>PEC10500</t>
  </si>
  <si>
    <t>Pecah belah11500</t>
  </si>
  <si>
    <t>PEC11500</t>
  </si>
  <si>
    <t>Pecah belah12500</t>
  </si>
  <si>
    <t>PEC12500</t>
  </si>
  <si>
    <t>Pecah belah13500</t>
  </si>
  <si>
    <t>PEC13500</t>
  </si>
  <si>
    <t>Pecah belah14500</t>
  </si>
  <si>
    <t>PEC14500</t>
  </si>
  <si>
    <t>Pecah belah15500</t>
  </si>
  <si>
    <t>PEC15500</t>
  </si>
  <si>
    <t>Pecah belah16500</t>
  </si>
  <si>
    <t>PEC16500</t>
  </si>
  <si>
    <t>Pecah belah17500</t>
  </si>
  <si>
    <t>PEC17500</t>
  </si>
  <si>
    <t>Pecah belah18500</t>
  </si>
  <si>
    <t>PEC18500</t>
  </si>
  <si>
    <t>Pecah belah19500</t>
  </si>
  <si>
    <t>PEC19500</t>
  </si>
  <si>
    <t>Pecah belah20500</t>
  </si>
  <si>
    <t>PEC20500</t>
  </si>
  <si>
    <t>Pecah belah21500</t>
  </si>
  <si>
    <t>PEC21500</t>
  </si>
  <si>
    <t>Pecah belah22500</t>
  </si>
  <si>
    <t>PEC22500</t>
  </si>
  <si>
    <t>Pecah belah23500</t>
  </si>
  <si>
    <t>PEC23500</t>
  </si>
  <si>
    <t>Pecah belah24500</t>
  </si>
  <si>
    <t>PEC24500</t>
  </si>
  <si>
    <t>Pecah belah25500</t>
  </si>
  <si>
    <t>PEC25500</t>
  </si>
  <si>
    <t>Pecah belah26500</t>
  </si>
  <si>
    <t>PEC26500</t>
  </si>
  <si>
    <t>Pecah belah27500</t>
  </si>
  <si>
    <t>PEC27500</t>
  </si>
  <si>
    <t>Pecah belah28500</t>
  </si>
  <si>
    <t>PEC28500</t>
  </si>
  <si>
    <t>Pecah belah29500</t>
  </si>
  <si>
    <t>PEC29500</t>
  </si>
  <si>
    <t>Pecah belah30500</t>
  </si>
  <si>
    <t>PEC30500</t>
  </si>
  <si>
    <t>Pecah belah31500</t>
  </si>
  <si>
    <t>PEC31500</t>
  </si>
  <si>
    <t>Pecah belah32500</t>
  </si>
  <si>
    <t>PEC32500</t>
  </si>
  <si>
    <t>Pecah belah33500</t>
  </si>
  <si>
    <t>PEC33500</t>
  </si>
  <si>
    <t>Pecah belah34500</t>
  </si>
  <si>
    <t>PEC34500</t>
  </si>
  <si>
    <t>Pecah belah35500</t>
  </si>
  <si>
    <t>PEC35500</t>
  </si>
  <si>
    <t>Pecah belah36500</t>
  </si>
  <si>
    <t>PEC36500</t>
  </si>
  <si>
    <t>Pecah belah37500</t>
  </si>
  <si>
    <t>PEC37500</t>
  </si>
  <si>
    <t>Pecah belah38500</t>
  </si>
  <si>
    <t>PEC38500</t>
  </si>
  <si>
    <t>Pecah belah39500</t>
  </si>
  <si>
    <t>PEC39500</t>
  </si>
  <si>
    <t>Pecah belah40500</t>
  </si>
  <si>
    <t>PEC40500</t>
  </si>
  <si>
    <t>Pecah belah41500</t>
  </si>
  <si>
    <t>PEC41500</t>
  </si>
  <si>
    <t>Pecah belah42500</t>
  </si>
  <si>
    <t>PEC42500</t>
  </si>
  <si>
    <t>Pecah belah43500</t>
  </si>
  <si>
    <t>PEC43500</t>
  </si>
  <si>
    <t>Pecah belah44500</t>
  </si>
  <si>
    <t>PEC44500</t>
  </si>
  <si>
    <t>Pecah belah45500</t>
  </si>
  <si>
    <t>PEC45500</t>
  </si>
  <si>
    <t>Pecah belah46500</t>
  </si>
  <si>
    <t>PEC46500</t>
  </si>
  <si>
    <t>Pecah belah47500</t>
  </si>
  <si>
    <t>PEC47500</t>
  </si>
  <si>
    <t>Pecah belah48500</t>
  </si>
  <si>
    <t>PEC48500</t>
  </si>
  <si>
    <t>Pecah belah49500</t>
  </si>
  <si>
    <t>PEC49500</t>
  </si>
  <si>
    <t>Pecah belah50500</t>
  </si>
  <si>
    <t>PEC50500</t>
  </si>
  <si>
    <t>Pecah belah51500</t>
  </si>
  <si>
    <t>PEC51500</t>
  </si>
  <si>
    <t>Pecah belah52500</t>
  </si>
  <si>
    <t>PEC52500</t>
  </si>
  <si>
    <t>Pecah belah53500</t>
  </si>
  <si>
    <t>PEC53500</t>
  </si>
  <si>
    <t>Pecah belah54500</t>
  </si>
  <si>
    <t>PEC54500</t>
  </si>
  <si>
    <t>Pecah belah55500</t>
  </si>
  <si>
    <t>PEC55500</t>
  </si>
  <si>
    <t>Pecah belah56500</t>
  </si>
  <si>
    <t>PEC56500</t>
  </si>
  <si>
    <t>Pecah belah57500</t>
  </si>
  <si>
    <t>PEC57500</t>
  </si>
  <si>
    <t>Pecah belah58500</t>
  </si>
  <si>
    <t>PEC58500</t>
  </si>
  <si>
    <t>Pecah belah59500</t>
  </si>
  <si>
    <t>PEC59500</t>
  </si>
  <si>
    <t>Pecah belah60500</t>
  </si>
  <si>
    <t>PEC60500</t>
  </si>
  <si>
    <t>Pecah belah61500</t>
  </si>
  <si>
    <t>PEC61500</t>
  </si>
  <si>
    <t>Pecah belah62500</t>
  </si>
  <si>
    <t>PEC62500</t>
  </si>
  <si>
    <t>Pecah belah63500</t>
  </si>
  <si>
    <t>PEC63500</t>
  </si>
  <si>
    <t>Pecah belah64500</t>
  </si>
  <si>
    <t>PEC64500</t>
  </si>
  <si>
    <t>Pecah belah65500</t>
  </si>
  <si>
    <t>PEC65500</t>
  </si>
  <si>
    <t>Pecah belah66500</t>
  </si>
  <si>
    <t>PEC66500</t>
  </si>
  <si>
    <t>Pecah belah67500</t>
  </si>
  <si>
    <t>PEC67500</t>
  </si>
  <si>
    <t>Pecah belah68500</t>
  </si>
  <si>
    <t>PEC68500</t>
  </si>
  <si>
    <t>Pecah belah69500</t>
  </si>
  <si>
    <t>PEC69500</t>
  </si>
  <si>
    <t>Pecah belah70500</t>
  </si>
  <si>
    <t>PEC70500</t>
  </si>
  <si>
    <t>Pecah belah71500</t>
  </si>
  <si>
    <t>PEC71500</t>
  </si>
  <si>
    <t>Pecah belah72500</t>
  </si>
  <si>
    <t>PEC72500</t>
  </si>
  <si>
    <t>Pecah belah73500</t>
  </si>
  <si>
    <t>PEC73500</t>
  </si>
  <si>
    <t>Pecah belah74500</t>
  </si>
  <si>
    <t>PEC74500</t>
  </si>
  <si>
    <t>Pecah belah75500</t>
  </si>
  <si>
    <t>PEC75500</t>
  </si>
  <si>
    <t>Pecah belah76500</t>
  </si>
  <si>
    <t>PEC76500</t>
  </si>
  <si>
    <t>Pecah belah77500</t>
  </si>
  <si>
    <t>PEC77500</t>
  </si>
  <si>
    <t>Pecah belah78500</t>
  </si>
  <si>
    <t>PEC78500</t>
  </si>
  <si>
    <t>Pecah belah79500</t>
  </si>
  <si>
    <t>PEC79500</t>
  </si>
  <si>
    <t>Pecah belah80500</t>
  </si>
  <si>
    <t>PEC80500</t>
  </si>
  <si>
    <t>Pecah belah81500</t>
  </si>
  <si>
    <t>PEC81500</t>
  </si>
  <si>
    <t>Pecah belah82500</t>
  </si>
  <si>
    <t>PEC82500</t>
  </si>
  <si>
    <t>Pecah belah83500</t>
  </si>
  <si>
    <t>PEC83500</t>
  </si>
  <si>
    <t>Pecah belah84500</t>
  </si>
  <si>
    <t>PEC84500</t>
  </si>
  <si>
    <t>Pecah belah85500</t>
  </si>
  <si>
    <t>PEC85500</t>
  </si>
  <si>
    <t>Pecah belah86500</t>
  </si>
  <si>
    <t>PEC86500</t>
  </si>
  <si>
    <t>Pecah belah87500</t>
  </si>
  <si>
    <t>PEC87500</t>
  </si>
  <si>
    <t>Pecah belah88500</t>
  </si>
  <si>
    <t>PEC88500</t>
  </si>
  <si>
    <t>Pecah belah89500</t>
  </si>
  <si>
    <t>PEC89500</t>
  </si>
  <si>
    <t>Pecah belah90500</t>
  </si>
  <si>
    <t>PEC90500</t>
  </si>
  <si>
    <t>Pecah belah91500</t>
  </si>
  <si>
    <t>PEC91500</t>
  </si>
  <si>
    <t>Pecah belah92500</t>
  </si>
  <si>
    <t>PEC92500</t>
  </si>
  <si>
    <t>Pecah belah93500</t>
  </si>
  <si>
    <t>PEC93500</t>
  </si>
  <si>
    <t>Pecah belah94500</t>
  </si>
  <si>
    <t>PEC94500</t>
  </si>
  <si>
    <t>Pecah belah95500</t>
  </si>
  <si>
    <t>PEC95500</t>
  </si>
  <si>
    <t>Pecah belah96500</t>
  </si>
  <si>
    <t>PEC96500</t>
  </si>
  <si>
    <t>Pecah belah97500</t>
  </si>
  <si>
    <t>PEC97500</t>
  </si>
  <si>
    <t>Pecah belah98500</t>
  </si>
  <si>
    <t>PEC98500</t>
  </si>
  <si>
    <t>Pecah belah99500</t>
  </si>
  <si>
    <t>PEC99500</t>
  </si>
  <si>
    <t>Pecah belah100500</t>
  </si>
  <si>
    <t>PEC100500</t>
  </si>
  <si>
    <t>Pecah belah101500</t>
  </si>
  <si>
    <t>PEC101500</t>
  </si>
  <si>
    <t>Pecah belah102500</t>
  </si>
  <si>
    <t>PEC102500</t>
  </si>
  <si>
    <t>Pecah belah103500</t>
  </si>
  <si>
    <t>PEC103500</t>
  </si>
  <si>
    <t>Pecah belah104500</t>
  </si>
  <si>
    <t>PEC104500</t>
  </si>
  <si>
    <t>Pecah belah105500</t>
  </si>
  <si>
    <t>PEC105500</t>
  </si>
  <si>
    <t>Pecah belah106500</t>
  </si>
  <si>
    <t>PEC106500</t>
  </si>
  <si>
    <t>Pecah belah107500</t>
  </si>
  <si>
    <t>PEC107500</t>
  </si>
  <si>
    <t>Pecah belah108500</t>
  </si>
  <si>
    <t>PEC108500</t>
  </si>
  <si>
    <t>Pecah belah109500</t>
  </si>
  <si>
    <t>PEC109500</t>
  </si>
  <si>
    <t>Pecah belah110500</t>
  </si>
  <si>
    <t>PEC110500</t>
  </si>
  <si>
    <t>Pecah belah111500</t>
  </si>
  <si>
    <t>PEC111500</t>
  </si>
  <si>
    <t>Pecah belah112500</t>
  </si>
  <si>
    <t>PEC112500</t>
  </si>
  <si>
    <t>Pecah belah113500</t>
  </si>
  <si>
    <t>PEC113500</t>
  </si>
  <si>
    <t>Pecah belah114500</t>
  </si>
  <si>
    <t>PEC114500</t>
  </si>
  <si>
    <t>Pecah belah115500</t>
  </si>
  <si>
    <t>PEC115500</t>
  </si>
  <si>
    <t>Pecah belah116500</t>
  </si>
  <si>
    <t>PEC116500</t>
  </si>
  <si>
    <t>Pecah belah117500</t>
  </si>
  <si>
    <t>PEC117500</t>
  </si>
  <si>
    <t>Pecah belah118500</t>
  </si>
  <si>
    <t>PEC118500</t>
  </si>
  <si>
    <t>Pecah belah119500</t>
  </si>
  <si>
    <t>PEC119500</t>
  </si>
  <si>
    <t>Pecah belah120500</t>
  </si>
  <si>
    <t>PEC120500</t>
  </si>
  <si>
    <t>Pecah belah121500</t>
  </si>
  <si>
    <t>PEC121500</t>
  </si>
  <si>
    <t>Pecah belah122500</t>
  </si>
  <si>
    <t>PEC122500</t>
  </si>
  <si>
    <t>Pecah belah123500</t>
  </si>
  <si>
    <t>PEC123500</t>
  </si>
  <si>
    <t>Pecah belah124500</t>
  </si>
  <si>
    <t>PEC124500</t>
  </si>
  <si>
    <t>Pecah belah125500</t>
  </si>
  <si>
    <t>PEC125500</t>
  </si>
  <si>
    <t>Pecah belah126500</t>
  </si>
  <si>
    <t>PEC126500</t>
  </si>
  <si>
    <t>Pecah belah127500</t>
  </si>
  <si>
    <t>PEC127500</t>
  </si>
  <si>
    <t>Pecah belah128500</t>
  </si>
  <si>
    <t>PEC128500</t>
  </si>
  <si>
    <t>Pecah belah129500</t>
  </si>
  <si>
    <t>PEC129500</t>
  </si>
  <si>
    <t>Pecah belah130500</t>
  </si>
  <si>
    <t>PEC130500</t>
  </si>
  <si>
    <t>Pecah belah131500</t>
  </si>
  <si>
    <t>PEC131500</t>
  </si>
  <si>
    <t>Pecah belah132500</t>
  </si>
  <si>
    <t>PEC132500</t>
  </si>
  <si>
    <t>Pecah belah133500</t>
  </si>
  <si>
    <t>PEC133500</t>
  </si>
  <si>
    <t>Pecah belah134500</t>
  </si>
  <si>
    <t>PEC134500</t>
  </si>
  <si>
    <t>Pecah belah135500</t>
  </si>
  <si>
    <t>PEC135500</t>
  </si>
  <si>
    <t>Pecah belah136500</t>
  </si>
  <si>
    <t>PEC136500</t>
  </si>
  <si>
    <t>Pecah belah137500</t>
  </si>
  <si>
    <t>PEC137500</t>
  </si>
  <si>
    <t>Pecah belah138500</t>
  </si>
  <si>
    <t>PEC138500</t>
  </si>
  <si>
    <t>Pecah belah139500</t>
  </si>
  <si>
    <t>PEC139500</t>
  </si>
  <si>
    <t>Pecah belah140500</t>
  </si>
  <si>
    <t>PEC140500</t>
  </si>
  <si>
    <t>Pecah belah141500</t>
  </si>
  <si>
    <t>PEC141500</t>
  </si>
  <si>
    <t>Pecah belah142500</t>
  </si>
  <si>
    <t>PEC142500</t>
  </si>
  <si>
    <t>Pecah belah143500</t>
  </si>
  <si>
    <t>PEC143500</t>
  </si>
  <si>
    <t>Pecah belah144500</t>
  </si>
  <si>
    <t>PEC144500</t>
  </si>
  <si>
    <t>Pecah belah145500</t>
  </si>
  <si>
    <t>PEC145500</t>
  </si>
  <si>
    <t>Pecah belah146500</t>
  </si>
  <si>
    <t>PEC146500</t>
  </si>
  <si>
    <t>Pecah belah147500</t>
  </si>
  <si>
    <t>PEC147500</t>
  </si>
  <si>
    <t>Pecah belah148500</t>
  </si>
  <si>
    <t>PEC148500</t>
  </si>
  <si>
    <t>Pecah belah149500</t>
  </si>
  <si>
    <t>PEC149500</t>
  </si>
  <si>
    <t>Pecah belah150500</t>
  </si>
  <si>
    <t>PEC150500</t>
  </si>
  <si>
    <t>Pecah belah151500</t>
  </si>
  <si>
    <t>PEC151500</t>
  </si>
  <si>
    <t>Pecah belah152500</t>
  </si>
  <si>
    <t>PEC152500</t>
  </si>
  <si>
    <t>Pecah belah153500</t>
  </si>
  <si>
    <t>PEC153500</t>
  </si>
  <si>
    <t>Pecah belah154500</t>
  </si>
  <si>
    <t>PEC154500</t>
  </si>
  <si>
    <t>Pecah belah155500</t>
  </si>
  <si>
    <t>PEC155500</t>
  </si>
  <si>
    <t>Pecah belah156500</t>
  </si>
  <si>
    <t>PEC156500</t>
  </si>
  <si>
    <t>Pecah belah157500</t>
  </si>
  <si>
    <t>PEC157500</t>
  </si>
  <si>
    <t>Pecah belah158500</t>
  </si>
  <si>
    <t>PEC158500</t>
  </si>
  <si>
    <t>Pecah belah159500</t>
  </si>
  <si>
    <t>PEC159500</t>
  </si>
  <si>
    <t>Pecah belah160500</t>
  </si>
  <si>
    <t>PEC160500</t>
  </si>
  <si>
    <t>Pecah belah161500</t>
  </si>
  <si>
    <t>PEC161500</t>
  </si>
  <si>
    <t>Pecah belah162500</t>
  </si>
  <si>
    <t>PEC162500</t>
  </si>
  <si>
    <t>Pecah belah163500</t>
  </si>
  <si>
    <t>PEC163500</t>
  </si>
  <si>
    <t>Pecah belah164500</t>
  </si>
  <si>
    <t>PEC164500</t>
  </si>
  <si>
    <t>Pecah belah165500</t>
  </si>
  <si>
    <t>PEC165500</t>
  </si>
  <si>
    <t>Pecah belah166500</t>
  </si>
  <si>
    <t>PEC166500</t>
  </si>
  <si>
    <t>Pecah belah167500</t>
  </si>
  <si>
    <t>PEC167500</t>
  </si>
  <si>
    <t>Pecah belah168500</t>
  </si>
  <si>
    <t>PEC168500</t>
  </si>
  <si>
    <t>Pecah belah169500</t>
  </si>
  <si>
    <t>PEC169500</t>
  </si>
  <si>
    <t>Pecah belah170500</t>
  </si>
  <si>
    <t>PEC170500</t>
  </si>
  <si>
    <t>Pecah belah171500</t>
  </si>
  <si>
    <t>PEC171500</t>
  </si>
  <si>
    <t>Pecah belah172500</t>
  </si>
  <si>
    <t>PEC172500</t>
  </si>
  <si>
    <t>Pecah belah173500</t>
  </si>
  <si>
    <t>PEC173500</t>
  </si>
  <si>
    <t>Pecah belah174500</t>
  </si>
  <si>
    <t>PEC174500</t>
  </si>
  <si>
    <t>Pecah belah175500</t>
  </si>
  <si>
    <t>PEC175500</t>
  </si>
  <si>
    <t>Pecah belah176500</t>
  </si>
  <si>
    <t>PEC176500</t>
  </si>
  <si>
    <t>Pecah belah177500</t>
  </si>
  <si>
    <t>PEC177500</t>
  </si>
  <si>
    <t>Pecah belah178500</t>
  </si>
  <si>
    <t>PEC178500</t>
  </si>
  <si>
    <t>Pecah belah179500</t>
  </si>
  <si>
    <t>PEC179500</t>
  </si>
  <si>
    <t>Pecah belah180500</t>
  </si>
  <si>
    <t>PEC180500</t>
  </si>
  <si>
    <t>Pecah belah181500</t>
  </si>
  <si>
    <t>PEC181500</t>
  </si>
  <si>
    <t>Pecah belah182500</t>
  </si>
  <si>
    <t>PEC182500</t>
  </si>
  <si>
    <t>Pecah belah183500</t>
  </si>
  <si>
    <t>PEC183500</t>
  </si>
  <si>
    <t>Pecah belah184500</t>
  </si>
  <si>
    <t>PEC184500</t>
  </si>
  <si>
    <t>Pecah belah185500</t>
  </si>
  <si>
    <t>PEC185500</t>
  </si>
  <si>
    <t>Pecah belah186500</t>
  </si>
  <si>
    <t>PEC186500</t>
  </si>
  <si>
    <t>Pecah belah187500</t>
  </si>
  <si>
    <t>PEC187500</t>
  </si>
  <si>
    <t>Pecah belah188500</t>
  </si>
  <si>
    <t>PEC188500</t>
  </si>
  <si>
    <t>Pecah belah189500</t>
  </si>
  <si>
    <t>PEC189500</t>
  </si>
  <si>
    <t>Pecah belah190500</t>
  </si>
  <si>
    <t>PEC190500</t>
  </si>
  <si>
    <t>Pecah belah191500</t>
  </si>
  <si>
    <t>PEC191500</t>
  </si>
  <si>
    <t>Pecah belah192500</t>
  </si>
  <si>
    <t>PEC192500</t>
  </si>
  <si>
    <t>Pecah belah193500</t>
  </si>
  <si>
    <t>PEC193500</t>
  </si>
  <si>
    <t>Pecah belah194500</t>
  </si>
  <si>
    <t>PEC194500</t>
  </si>
  <si>
    <t>Pecah belah195500</t>
  </si>
  <si>
    <t>PEC195500</t>
  </si>
  <si>
    <t>Pecah belah196500</t>
  </si>
  <si>
    <t>PEC196500</t>
  </si>
  <si>
    <t>Pecah belah197500</t>
  </si>
  <si>
    <t>PEC197500</t>
  </si>
  <si>
    <t>Pecah belah198500</t>
  </si>
  <si>
    <t>PEC198500</t>
  </si>
  <si>
    <t>Pecah belah199500</t>
  </si>
  <si>
    <t>PEC199500</t>
  </si>
  <si>
    <t>Pecah belah200500</t>
  </si>
  <si>
    <t>PEC200500</t>
  </si>
  <si>
    <t>Pecah belah201500</t>
  </si>
  <si>
    <t>PEC201500</t>
  </si>
  <si>
    <t>Pecah belah202500</t>
  </si>
  <si>
    <t>PEC202500</t>
  </si>
  <si>
    <t>Pecah belah203500</t>
  </si>
  <si>
    <t>PEC203500</t>
  </si>
  <si>
    <t>Pecah belah204500</t>
  </si>
  <si>
    <t>PEC204500</t>
  </si>
  <si>
    <t>Pecah belah205500</t>
  </si>
  <si>
    <t>PEC205500</t>
  </si>
  <si>
    <t>Pecah belah206500</t>
  </si>
  <si>
    <t>PEC206500</t>
  </si>
  <si>
    <t>Pecah belah207500</t>
  </si>
  <si>
    <t>PEC207500</t>
  </si>
  <si>
    <t>Pecah belah208500</t>
  </si>
  <si>
    <t>PEC208500</t>
  </si>
  <si>
    <t>Pecah belah209500</t>
  </si>
  <si>
    <t>PEC209500</t>
  </si>
  <si>
    <t>Pecah belah210500</t>
  </si>
  <si>
    <t>PEC210500</t>
  </si>
  <si>
    <t>Pecah belah211500</t>
  </si>
  <si>
    <t>PEC211500</t>
  </si>
  <si>
    <t>Pecah belah212500</t>
  </si>
  <si>
    <t>PEC212500</t>
  </si>
  <si>
    <t>Pecah belah213500</t>
  </si>
  <si>
    <t>PEC213500</t>
  </si>
  <si>
    <t>Pecah belah214500</t>
  </si>
  <si>
    <t>PEC214500</t>
  </si>
  <si>
    <t>Pecah belah215500</t>
  </si>
  <si>
    <t>PEC215500</t>
  </si>
  <si>
    <t>Pecah belah216500</t>
  </si>
  <si>
    <t>PEC216500</t>
  </si>
  <si>
    <t>Pecah belah217500</t>
  </si>
  <si>
    <t>PEC217500</t>
  </si>
  <si>
    <t>Pecah belah218500</t>
  </si>
  <si>
    <t>PEC218500</t>
  </si>
  <si>
    <t>Pecah belah219500</t>
  </si>
  <si>
    <t>PEC219500</t>
  </si>
  <si>
    <t>Pecah belah220500</t>
  </si>
  <si>
    <t>PEC220500</t>
  </si>
  <si>
    <t>Pecah belah221500</t>
  </si>
  <si>
    <t>PEC221500</t>
  </si>
  <si>
    <t>Pecah belah222500</t>
  </si>
  <si>
    <t>PEC222500</t>
  </si>
  <si>
    <t>Pecah belah223500</t>
  </si>
  <si>
    <t>PEC223500</t>
  </si>
  <si>
    <t>Pecah belah224500</t>
  </si>
  <si>
    <t>PEC224500</t>
  </si>
  <si>
    <t>Pecah belah225500</t>
  </si>
  <si>
    <t>PEC225500</t>
  </si>
  <si>
    <t>Pecah belah226500</t>
  </si>
  <si>
    <t>PEC226500</t>
  </si>
  <si>
    <t>Pecah belah227500</t>
  </si>
  <si>
    <t>PEC227500</t>
  </si>
  <si>
    <t>Pecah belah228500</t>
  </si>
  <si>
    <t>PEC228500</t>
  </si>
  <si>
    <t>Pecah belah229500</t>
  </si>
  <si>
    <t>PEC229500</t>
  </si>
  <si>
    <t>Pecah belah230500</t>
  </si>
  <si>
    <t>PEC230500</t>
  </si>
  <si>
    <t>Pecah belah231500</t>
  </si>
  <si>
    <t>PEC231500</t>
  </si>
  <si>
    <t>Pecah belah232500</t>
  </si>
  <si>
    <t>PEC232500</t>
  </si>
  <si>
    <t>Pecah belah233500</t>
  </si>
  <si>
    <t>PEC233500</t>
  </si>
  <si>
    <t>Pecah belah234500</t>
  </si>
  <si>
    <t>PEC234500</t>
  </si>
  <si>
    <t>Pecah belah235500</t>
  </si>
  <si>
    <t>PEC235500</t>
  </si>
  <si>
    <t>Pecah belah236500</t>
  </si>
  <si>
    <t>PEC236500</t>
  </si>
  <si>
    <t>Pecah belah237500</t>
  </si>
  <si>
    <t>PEC237500</t>
  </si>
  <si>
    <t>Pecah belah238500</t>
  </si>
  <si>
    <t>PEC238500</t>
  </si>
  <si>
    <t>Pecah belah239500</t>
  </si>
  <si>
    <t>PEC239500</t>
  </si>
  <si>
    <t>Pecah belah240500</t>
  </si>
  <si>
    <t>PEC240500</t>
  </si>
  <si>
    <t>Pecah belah241500</t>
  </si>
  <si>
    <t>PEC241500</t>
  </si>
  <si>
    <t>Pecah belah242500</t>
  </si>
  <si>
    <t>PEC242500</t>
  </si>
  <si>
    <t>Pecah belah243500</t>
  </si>
  <si>
    <t>PEC243500</t>
  </si>
  <si>
    <t>Pecah belah244500</t>
  </si>
  <si>
    <t>PEC244500</t>
  </si>
  <si>
    <t>Pecah belah245500</t>
  </si>
  <si>
    <t>PEC245500</t>
  </si>
  <si>
    <t>Pecah belah246500</t>
  </si>
  <si>
    <t>PEC246500</t>
  </si>
  <si>
    <t>Pecah belah247500</t>
  </si>
  <si>
    <t>PEC247500</t>
  </si>
  <si>
    <t>Pecah belah248500</t>
  </si>
  <si>
    <t>PEC248500</t>
  </si>
  <si>
    <t>Pecah belah249500</t>
  </si>
  <si>
    <t>PEC249500</t>
  </si>
  <si>
    <t>Pecah belah250500</t>
  </si>
  <si>
    <t>PEC250500</t>
  </si>
  <si>
    <t>Pecah belah251500</t>
  </si>
  <si>
    <t>PEC251500</t>
  </si>
  <si>
    <t>Pecah belah252500</t>
  </si>
  <si>
    <t>PEC252500</t>
  </si>
  <si>
    <t>Pecah belah253500</t>
  </si>
  <si>
    <t>PEC253500</t>
  </si>
  <si>
    <t>Pecah belah254500</t>
  </si>
  <si>
    <t>PEC254500</t>
  </si>
  <si>
    <t>Pecah belah255500</t>
  </si>
  <si>
    <t>PEC255500</t>
  </si>
  <si>
    <t>Pecah belah256500</t>
  </si>
  <si>
    <t>PEC256500</t>
  </si>
  <si>
    <t>Pecah belah257500</t>
  </si>
  <si>
    <t>PEC257500</t>
  </si>
  <si>
    <t>Pecah belah258500</t>
  </si>
  <si>
    <t>PEC258500</t>
  </si>
  <si>
    <t>Pecah belah259500</t>
  </si>
  <si>
    <t>PEC259500</t>
  </si>
  <si>
    <t>Pecah belah260500</t>
  </si>
  <si>
    <t>PEC260500</t>
  </si>
  <si>
    <t>Pecah belah261500</t>
  </si>
  <si>
    <t>PEC261500</t>
  </si>
  <si>
    <t>Pecah belah262500</t>
  </si>
  <si>
    <t>PEC262500</t>
  </si>
  <si>
    <t>Pecah belah263500</t>
  </si>
  <si>
    <t>PEC263500</t>
  </si>
  <si>
    <t>Pecah belah264500</t>
  </si>
  <si>
    <t>PEC264500</t>
  </si>
  <si>
    <t>Pecah belah265500</t>
  </si>
  <si>
    <t>PEC265500</t>
  </si>
  <si>
    <t>Pecah belah266500</t>
  </si>
  <si>
    <t>PEC266500</t>
  </si>
  <si>
    <t>Pecah belah267500</t>
  </si>
  <si>
    <t>PEC267500</t>
  </si>
  <si>
    <t>Pecah belah268500</t>
  </si>
  <si>
    <t>PEC268500</t>
  </si>
  <si>
    <t>Pecah belah269500</t>
  </si>
  <si>
    <t>PEC269500</t>
  </si>
  <si>
    <t>Pecah belah270500</t>
  </si>
  <si>
    <t>PEC270500</t>
  </si>
  <si>
    <t>Pecah belah271500</t>
  </si>
  <si>
    <t>PEC271500</t>
  </si>
  <si>
    <t>Pecah belah272500</t>
  </si>
  <si>
    <t>PEC272500</t>
  </si>
  <si>
    <t>Pecah belah273500</t>
  </si>
  <si>
    <t>PEC273500</t>
  </si>
  <si>
    <t>Pecah belah274500</t>
  </si>
  <si>
    <t>PEC274500</t>
  </si>
  <si>
    <t>Pecah belah275500</t>
  </si>
  <si>
    <t>PEC275500</t>
  </si>
  <si>
    <t>Pecah belah276500</t>
  </si>
  <si>
    <t>PEC276500</t>
  </si>
  <si>
    <t>Pecah belah277500</t>
  </si>
  <si>
    <t>PEC277500</t>
  </si>
  <si>
    <t>Pecah belah278500</t>
  </si>
  <si>
    <t>PEC278500</t>
  </si>
  <si>
    <t>Pecah belah279500</t>
  </si>
  <si>
    <t>PEC279500</t>
  </si>
  <si>
    <t>Pecah belah280500</t>
  </si>
  <si>
    <t>PEC280500</t>
  </si>
  <si>
    <t>Pecah belah281500</t>
  </si>
  <si>
    <t>PEC281500</t>
  </si>
  <si>
    <t>Pecah belah282500</t>
  </si>
  <si>
    <t>PEC282500</t>
  </si>
  <si>
    <t>Pecah belah283500</t>
  </si>
  <si>
    <t>PEC283500</t>
  </si>
  <si>
    <t>Pecah belah284500</t>
  </si>
  <si>
    <t>PEC284500</t>
  </si>
  <si>
    <t>Pecah belah285500</t>
  </si>
  <si>
    <t>PEC285500</t>
  </si>
  <si>
    <t>Pecah belah286500</t>
  </si>
  <si>
    <t>PEC286500</t>
  </si>
  <si>
    <t>Pecah belah287500</t>
  </si>
  <si>
    <t>PEC287500</t>
  </si>
  <si>
    <t>Pecah belah288500</t>
  </si>
  <si>
    <t>PEC288500</t>
  </si>
  <si>
    <t>Pecah belah289500</t>
  </si>
  <si>
    <t>PEC289500</t>
  </si>
  <si>
    <t>Pecah belah290500</t>
  </si>
  <si>
    <t>PEC290500</t>
  </si>
  <si>
    <t>Pecah belah291500</t>
  </si>
  <si>
    <t>PEC291500</t>
  </si>
  <si>
    <t>Pecah belah292500</t>
  </si>
  <si>
    <t>PEC292500</t>
  </si>
  <si>
    <t>Pecah belah293500</t>
  </si>
  <si>
    <t>PEC293500</t>
  </si>
  <si>
    <t>Pecah belah294500</t>
  </si>
  <si>
    <t>PEC294500</t>
  </si>
  <si>
    <t>Pecah belah295500</t>
  </si>
  <si>
    <t>PEC295500</t>
  </si>
  <si>
    <t>Pecah belah296500</t>
  </si>
  <si>
    <t>PEC296500</t>
  </si>
  <si>
    <t>Pecah belah297500</t>
  </si>
  <si>
    <t>PEC297500</t>
  </si>
  <si>
    <t>Pecah belah298500</t>
  </si>
  <si>
    <t>PEC298500</t>
  </si>
  <si>
    <t>Pecah belah299500</t>
  </si>
  <si>
    <t>PEC299500</t>
  </si>
  <si>
    <t>Pecah belah300500</t>
  </si>
  <si>
    <t>PEC300500</t>
  </si>
  <si>
    <t>Pecah belah301500</t>
  </si>
  <si>
    <t>PEC301500</t>
  </si>
  <si>
    <t>Pecah belah302500</t>
  </si>
  <si>
    <t>PEC302500</t>
  </si>
  <si>
    <t>Pecah belah303500</t>
  </si>
  <si>
    <t>PEC303500</t>
  </si>
  <si>
    <t>Pecah belah304500</t>
  </si>
  <si>
    <t>PEC304500</t>
  </si>
  <si>
    <t>Pecah belah305500</t>
  </si>
  <si>
    <t>PEC305500</t>
  </si>
  <si>
    <t>Pecah belah306500</t>
  </si>
  <si>
    <t>PEC306500</t>
  </si>
  <si>
    <t>Pecah belah307500</t>
  </si>
  <si>
    <t>PEC307500</t>
  </si>
  <si>
    <t>Pecah belah308500</t>
  </si>
  <si>
    <t>PEC308500</t>
  </si>
  <si>
    <t>Pecah belah309500</t>
  </si>
  <si>
    <t>PEC309500</t>
  </si>
  <si>
    <t>Pecah belah310500</t>
  </si>
  <si>
    <t>PEC310500</t>
  </si>
  <si>
    <t>Pecah belah311500</t>
  </si>
  <si>
    <t>PEC311500</t>
  </si>
  <si>
    <t>Pecah belah312500</t>
  </si>
  <si>
    <t>PEC312500</t>
  </si>
  <si>
    <t>Pecah belah313500</t>
  </si>
  <si>
    <t>PEC313500</t>
  </si>
  <si>
    <t>Pecah belah314500</t>
  </si>
  <si>
    <t>PEC314500</t>
  </si>
  <si>
    <t>Pecah belah315500</t>
  </si>
  <si>
    <t>PEC315500</t>
  </si>
  <si>
    <t>Pecah belah316500</t>
  </si>
  <si>
    <t>PEC316500</t>
  </si>
  <si>
    <t>Pecah belah317500</t>
  </si>
  <si>
    <t>PEC317500</t>
  </si>
  <si>
    <t>Pecah belah318500</t>
  </si>
  <si>
    <t>PEC318500</t>
  </si>
  <si>
    <t>Pecah belah319500</t>
  </si>
  <si>
    <t>PEC319500</t>
  </si>
  <si>
    <t>Pecah belah320500</t>
  </si>
  <si>
    <t>PEC320500</t>
  </si>
  <si>
    <t>Pecah belah321500</t>
  </si>
  <si>
    <t>PEC321500</t>
  </si>
  <si>
    <t>Pecah belah322500</t>
  </si>
  <si>
    <t>PEC322500</t>
  </si>
  <si>
    <t>Pecah belah323500</t>
  </si>
  <si>
    <t>PEC323500</t>
  </si>
  <si>
    <t>Pecah belah324500</t>
  </si>
  <si>
    <t>PEC324500</t>
  </si>
  <si>
    <t>Pecah belah325500</t>
  </si>
  <si>
    <t>PEC325500</t>
  </si>
  <si>
    <t>Pecah belah326500</t>
  </si>
  <si>
    <t>PEC326500</t>
  </si>
  <si>
    <t>Pecah belah327500</t>
  </si>
  <si>
    <t>PEC327500</t>
  </si>
  <si>
    <t>Pecah belah328500</t>
  </si>
  <si>
    <t>PEC328500</t>
  </si>
  <si>
    <t>Pecah belah329500</t>
  </si>
  <si>
    <t>PEC329500</t>
  </si>
  <si>
    <t>Pecah belah330500</t>
  </si>
  <si>
    <t>PEC330500</t>
  </si>
  <si>
    <t>Pecah belah331500</t>
  </si>
  <si>
    <t>PEC331500</t>
  </si>
  <si>
    <t>Pecah belah332500</t>
  </si>
  <si>
    <t>PEC332500</t>
  </si>
  <si>
    <t>Pecah belah333500</t>
  </si>
  <si>
    <t>PEC333500</t>
  </si>
  <si>
    <t>Pecah belah334500</t>
  </si>
  <si>
    <t>PEC334500</t>
  </si>
  <si>
    <t>Pecah belah335500</t>
  </si>
  <si>
    <t>PEC335500</t>
  </si>
  <si>
    <t>Pecah belah336500</t>
  </si>
  <si>
    <t>PEC336500</t>
  </si>
  <si>
    <t>Pecah belah337500</t>
  </si>
  <si>
    <t>PEC337500</t>
  </si>
  <si>
    <t>Pecah belah338500</t>
  </si>
  <si>
    <t>PEC338500</t>
  </si>
  <si>
    <t>Pecah belah339500</t>
  </si>
  <si>
    <t>PEC339500</t>
  </si>
  <si>
    <t>Pecah belah340500</t>
  </si>
  <si>
    <t>PEC340500</t>
  </si>
  <si>
    <t>Pecah belah341500</t>
  </si>
  <si>
    <t>PEC341500</t>
  </si>
  <si>
    <t>Pecah belah342500</t>
  </si>
  <si>
    <t>PEC342500</t>
  </si>
  <si>
    <t>Pecah belah343500</t>
  </si>
  <si>
    <t>PEC343500</t>
  </si>
  <si>
    <t>Pecah belah344500</t>
  </si>
  <si>
    <t>PEC344500</t>
  </si>
  <si>
    <t>Pecah belah345500</t>
  </si>
  <si>
    <t>PEC345500</t>
  </si>
  <si>
    <t>Pecah belah346500</t>
  </si>
  <si>
    <t>PEC346500</t>
  </si>
  <si>
    <t>Pecah belah347500</t>
  </si>
  <si>
    <t>PEC347500</t>
  </si>
  <si>
    <t>Pecah belah348500</t>
  </si>
  <si>
    <t>PEC348500</t>
  </si>
  <si>
    <t>Pecah belah349500</t>
  </si>
  <si>
    <t>PEC349500</t>
  </si>
  <si>
    <t>Pecah belah350500</t>
  </si>
  <si>
    <t>PEC350500</t>
  </si>
  <si>
    <t>Pecah belah351500</t>
  </si>
  <si>
    <t>PEC351500</t>
  </si>
  <si>
    <t>Pecah belah352500</t>
  </si>
  <si>
    <t>PEC352500</t>
  </si>
  <si>
    <t>Pecah belah353500</t>
  </si>
  <si>
    <t>PEC353500</t>
  </si>
  <si>
    <t>Pecah belah354500</t>
  </si>
  <si>
    <t>PEC354500</t>
  </si>
  <si>
    <t>Pecah belah355500</t>
  </si>
  <si>
    <t>PEC355500</t>
  </si>
  <si>
    <t>Pecah belah356500</t>
  </si>
  <si>
    <t>PEC356500</t>
  </si>
  <si>
    <t>Pecah belah357500</t>
  </si>
  <si>
    <t>PEC357500</t>
  </si>
  <si>
    <t>Pecah belah358500</t>
  </si>
  <si>
    <t>PEC358500</t>
  </si>
  <si>
    <t>Pecah belah359500</t>
  </si>
  <si>
    <t>PEC359500</t>
  </si>
  <si>
    <t>Pecah belah360500</t>
  </si>
  <si>
    <t>PEC360500</t>
  </si>
  <si>
    <t>Pecah belah361500</t>
  </si>
  <si>
    <t>PEC361500</t>
  </si>
  <si>
    <t>Pecah belah362500</t>
  </si>
  <si>
    <t>PEC362500</t>
  </si>
  <si>
    <t>Pecah belah363500</t>
  </si>
  <si>
    <t>PEC363500</t>
  </si>
  <si>
    <t>Pecah belah364500</t>
  </si>
  <si>
    <t>PEC364500</t>
  </si>
  <si>
    <t>Pecah belah365500</t>
  </si>
  <si>
    <t>PEC365500</t>
  </si>
  <si>
    <t>Pecah belah366500</t>
  </si>
  <si>
    <t>PEC366500</t>
  </si>
  <si>
    <t>Pecah belah367500</t>
  </si>
  <si>
    <t>PEC367500</t>
  </si>
  <si>
    <t>Pecah belah368500</t>
  </si>
  <si>
    <t>PEC368500</t>
  </si>
  <si>
    <t>Pecah belah369500</t>
  </si>
  <si>
    <t>PEC369500</t>
  </si>
  <si>
    <t>Pecah belah370500</t>
  </si>
  <si>
    <t>PEC370500</t>
  </si>
  <si>
    <t>Pecah belah371500</t>
  </si>
  <si>
    <t>PEC371500</t>
  </si>
  <si>
    <t>Pecah belah372500</t>
  </si>
  <si>
    <t>PEC372500</t>
  </si>
  <si>
    <t>Pecah belah373500</t>
  </si>
  <si>
    <t>PEC373500</t>
  </si>
  <si>
    <t>Pecah belah374500</t>
  </si>
  <si>
    <t>PEC374500</t>
  </si>
  <si>
    <t>Pecah belah375500</t>
  </si>
  <si>
    <t>PEC375500</t>
  </si>
  <si>
    <t>Pecah belah376500</t>
  </si>
  <si>
    <t>PEC376500</t>
  </si>
  <si>
    <t>Pecah belah377500</t>
  </si>
  <si>
    <t>PEC377500</t>
  </si>
  <si>
    <t>Pecah belah378500</t>
  </si>
  <si>
    <t>PEC378500</t>
  </si>
  <si>
    <t>Pecah belah379500</t>
  </si>
  <si>
    <t>PEC379500</t>
  </si>
  <si>
    <t>Pecah belah380500</t>
  </si>
  <si>
    <t>PEC380500</t>
  </si>
  <si>
    <t>Pecah belah381500</t>
  </si>
  <si>
    <t>PEC381500</t>
  </si>
  <si>
    <t>Pecah belah382500</t>
  </si>
  <si>
    <t>PEC382500</t>
  </si>
  <si>
    <t>Pecah belah383500</t>
  </si>
  <si>
    <t>PEC383500</t>
  </si>
  <si>
    <t>Pecah belah384500</t>
  </si>
  <si>
    <t>PEC384500</t>
  </si>
  <si>
    <t>Pecah belah385500</t>
  </si>
  <si>
    <t>PEC385500</t>
  </si>
  <si>
    <t>Pecah belah386500</t>
  </si>
  <si>
    <t>PEC386500</t>
  </si>
  <si>
    <t>Pecah belah387500</t>
  </si>
  <si>
    <t>PEC387500</t>
  </si>
  <si>
    <t>Pecah belah388500</t>
  </si>
  <si>
    <t>PEC388500</t>
  </si>
  <si>
    <t>Pecah belah389500</t>
  </si>
  <si>
    <t>PEC389500</t>
  </si>
  <si>
    <t>Pecah belah390500</t>
  </si>
  <si>
    <t>PEC390500</t>
  </si>
  <si>
    <t>Pecah belah391500</t>
  </si>
  <si>
    <t>PEC391500</t>
  </si>
  <si>
    <t>Pecah belah392500</t>
  </si>
  <si>
    <t>PEC392500</t>
  </si>
  <si>
    <t>Pecah belah393500</t>
  </si>
  <si>
    <t>PEC393500</t>
  </si>
  <si>
    <t>Pecah belah394500</t>
  </si>
  <si>
    <t>PEC394500</t>
  </si>
  <si>
    <t>Pecah belah395500</t>
  </si>
  <si>
    <t>PEC395500</t>
  </si>
  <si>
    <t>Pecah belah396500</t>
  </si>
  <si>
    <t>PEC396500</t>
  </si>
  <si>
    <t>Pecah belah397500</t>
  </si>
  <si>
    <t>PEC397500</t>
  </si>
  <si>
    <t>Pecah belah398500</t>
  </si>
  <si>
    <t>PEC398500</t>
  </si>
  <si>
    <t>Pecah belah399500</t>
  </si>
  <si>
    <t>PEC399500</t>
  </si>
  <si>
    <t>Pecah belah400500</t>
  </si>
  <si>
    <t>PEC400500</t>
  </si>
  <si>
    <t>Pecah belah401500</t>
  </si>
  <si>
    <t>PEC401500</t>
  </si>
  <si>
    <t>Pecah belah402500</t>
  </si>
  <si>
    <t>PEC402500</t>
  </si>
  <si>
    <t>Pecah belah403500</t>
  </si>
  <si>
    <t>PEC403500</t>
  </si>
  <si>
    <t>Pecah belah404500</t>
  </si>
  <si>
    <t>PEC404500</t>
  </si>
  <si>
    <t>Pecah belah405500</t>
  </si>
  <si>
    <t>PEC405500</t>
  </si>
  <si>
    <t>Pecah belah406500</t>
  </si>
  <si>
    <t>PEC406500</t>
  </si>
  <si>
    <t>Pecah belah407500</t>
  </si>
  <si>
    <t>PEC407500</t>
  </si>
  <si>
    <t>Pecah belah408500</t>
  </si>
  <si>
    <t>PEC408500</t>
  </si>
  <si>
    <t>Pecah belah409500</t>
  </si>
  <si>
    <t>PEC409500</t>
  </si>
  <si>
    <t>Pecah belah410500</t>
  </si>
  <si>
    <t>PEC410500</t>
  </si>
  <si>
    <t>Pecah belah411500</t>
  </si>
  <si>
    <t>PEC411500</t>
  </si>
  <si>
    <t>Pecah belah412500</t>
  </si>
  <si>
    <t>PEC412500</t>
  </si>
  <si>
    <t>Pecah belah413500</t>
  </si>
  <si>
    <t>PEC413500</t>
  </si>
  <si>
    <t>Pecah belah414500</t>
  </si>
  <si>
    <t>PEC414500</t>
  </si>
  <si>
    <t>Pecah belah415500</t>
  </si>
  <si>
    <t>PEC415500</t>
  </si>
  <si>
    <t>Pecah belah416500</t>
  </si>
  <si>
    <t>PEC416500</t>
  </si>
  <si>
    <t>Pecah belah417500</t>
  </si>
  <si>
    <t>PEC417500</t>
  </si>
  <si>
    <t>Pecah belah418500</t>
  </si>
  <si>
    <t>PEC418500</t>
  </si>
  <si>
    <t>Pecah belah419500</t>
  </si>
  <si>
    <t>PEC419500</t>
  </si>
  <si>
    <t>Pecah belah420500</t>
  </si>
  <si>
    <t>PEC420500</t>
  </si>
  <si>
    <t>Pecah belah421500</t>
  </si>
  <si>
    <t>PEC421500</t>
  </si>
  <si>
    <t>Pecah belah422500</t>
  </si>
  <si>
    <t>PEC422500</t>
  </si>
  <si>
    <t>Pecah belah423500</t>
  </si>
  <si>
    <t>PEC423500</t>
  </si>
  <si>
    <t>Pecah belah424500</t>
  </si>
  <si>
    <t>PEC424500</t>
  </si>
  <si>
    <t>Pecah belah425500</t>
  </si>
  <si>
    <t>PEC425500</t>
  </si>
  <si>
    <t>Pecah belah426500</t>
  </si>
  <si>
    <t>PEC426500</t>
  </si>
  <si>
    <t>Pecah belah427500</t>
  </si>
  <si>
    <t>PEC427500</t>
  </si>
  <si>
    <t>Pecah belah428500</t>
  </si>
  <si>
    <t>PEC428500</t>
  </si>
  <si>
    <t>Pecah belah429500</t>
  </si>
  <si>
    <t>PEC429500</t>
  </si>
  <si>
    <t>Pecah belah430500</t>
  </si>
  <si>
    <t>PEC430500</t>
  </si>
  <si>
    <t>Pecah belah431500</t>
  </si>
  <si>
    <t>PEC431500</t>
  </si>
  <si>
    <t>Pecah belah432500</t>
  </si>
  <si>
    <t>PEC432500</t>
  </si>
  <si>
    <t>Pecah belah433500</t>
  </si>
  <si>
    <t>PEC433500</t>
  </si>
  <si>
    <t>Pecah belah434500</t>
  </si>
  <si>
    <t>PEC434500</t>
  </si>
  <si>
    <t>Pecah belah435500</t>
  </si>
  <si>
    <t>PEC435500</t>
  </si>
  <si>
    <t>Pecah belah436500</t>
  </si>
  <si>
    <t>PEC436500</t>
  </si>
  <si>
    <t>Pecah belah437500</t>
  </si>
  <si>
    <t>PEC437500</t>
  </si>
  <si>
    <t>Pecah belah438500</t>
  </si>
  <si>
    <t>PEC438500</t>
  </si>
  <si>
    <t>Pecah belah439500</t>
  </si>
  <si>
    <t>PEC439500</t>
  </si>
  <si>
    <t>Pecah belah440500</t>
  </si>
  <si>
    <t>PEC440500</t>
  </si>
  <si>
    <t>Pecah belah441500</t>
  </si>
  <si>
    <t>PEC441500</t>
  </si>
  <si>
    <t>Pecah belah442500</t>
  </si>
  <si>
    <t>PEC442500</t>
  </si>
  <si>
    <t>Pecah belah443500</t>
  </si>
  <si>
    <t>PEC443500</t>
  </si>
  <si>
    <t>Pecah belah444500</t>
  </si>
  <si>
    <t>PEC444500</t>
  </si>
  <si>
    <t>Pecah belah445500</t>
  </si>
  <si>
    <t>PEC445500</t>
  </si>
  <si>
    <t>Pecah belah446500</t>
  </si>
  <si>
    <t>PEC446500</t>
  </si>
  <si>
    <t>Pecah belah447500</t>
  </si>
  <si>
    <t>PEC447500</t>
  </si>
  <si>
    <t>Pecah belah448500</t>
  </si>
  <si>
    <t>PEC448500</t>
  </si>
  <si>
    <t>Pecah belah449500</t>
  </si>
  <si>
    <t>PEC449500</t>
  </si>
  <si>
    <t>Pecah belah450500</t>
  </si>
  <si>
    <t>PEC450500</t>
  </si>
  <si>
    <t>Pecah belah451500</t>
  </si>
  <si>
    <t>PEC451500</t>
  </si>
  <si>
    <t>Pecah belah452500</t>
  </si>
  <si>
    <t>PEC452500</t>
  </si>
  <si>
    <t>Pecah belah453500</t>
  </si>
  <si>
    <t>PEC453500</t>
  </si>
  <si>
    <t>Pecah belah454500</t>
  </si>
  <si>
    <t>PEC454500</t>
  </si>
  <si>
    <t>Pecah belah455500</t>
  </si>
  <si>
    <t>PEC455500</t>
  </si>
  <si>
    <t>Pecah belah456500</t>
  </si>
  <si>
    <t>PEC456500</t>
  </si>
  <si>
    <t>Pecah belah457500</t>
  </si>
  <si>
    <t>PEC457500</t>
  </si>
  <si>
    <t>Pecah belah458500</t>
  </si>
  <si>
    <t>PEC458500</t>
  </si>
  <si>
    <t>Pecah belah459500</t>
  </si>
  <si>
    <t>PEC459500</t>
  </si>
  <si>
    <t>Pecah belah460500</t>
  </si>
  <si>
    <t>PEC460500</t>
  </si>
  <si>
    <t>Pecah belah461500</t>
  </si>
  <si>
    <t>PEC461500</t>
  </si>
  <si>
    <t>Pecah belah462500</t>
  </si>
  <si>
    <t>PEC462500</t>
  </si>
  <si>
    <t>Pecah belah463500</t>
  </si>
  <si>
    <t>PEC463500</t>
  </si>
  <si>
    <t>Pecah belah464500</t>
  </si>
  <si>
    <t>PEC464500</t>
  </si>
  <si>
    <t>Pecah belah465500</t>
  </si>
  <si>
    <t>PEC465500</t>
  </si>
  <si>
    <t>Pecah belah466500</t>
  </si>
  <si>
    <t>PEC466500</t>
  </si>
  <si>
    <t>Pecah belah467500</t>
  </si>
  <si>
    <t>PEC467500</t>
  </si>
  <si>
    <t>Pecah belah468500</t>
  </si>
  <si>
    <t>PEC468500</t>
  </si>
  <si>
    <t>Pecah belah469500</t>
  </si>
  <si>
    <t>PEC469500</t>
  </si>
  <si>
    <t>Pecah belah470500</t>
  </si>
  <si>
    <t>PEC470500</t>
  </si>
  <si>
    <t>Pecah belah471500</t>
  </si>
  <si>
    <t>PEC471500</t>
  </si>
  <si>
    <t>Pecah belah472500</t>
  </si>
  <si>
    <t>PEC472500</t>
  </si>
  <si>
    <t>Pecah belah473500</t>
  </si>
  <si>
    <t>PEC473500</t>
  </si>
  <si>
    <t>Pecah belah474500</t>
  </si>
  <si>
    <t>PEC474500</t>
  </si>
  <si>
    <t>Pecah belah475500</t>
  </si>
  <si>
    <t>PEC475500</t>
  </si>
  <si>
    <t>Pecah belah476500</t>
  </si>
  <si>
    <t>PEC476500</t>
  </si>
  <si>
    <t>Pecah belah477500</t>
  </si>
  <si>
    <t>PEC477500</t>
  </si>
  <si>
    <t>Pecah belah478500</t>
  </si>
  <si>
    <t>PEC478500</t>
  </si>
  <si>
    <t>Pecah belah479500</t>
  </si>
  <si>
    <t>PEC479500</t>
  </si>
  <si>
    <t>Pecah belah480500</t>
  </si>
  <si>
    <t>PEC480500</t>
  </si>
  <si>
    <t>Pecah belah481500</t>
  </si>
  <si>
    <t>PEC481500</t>
  </si>
  <si>
    <t>Pecah belah482500</t>
  </si>
  <si>
    <t>PEC482500</t>
  </si>
  <si>
    <t>Pecah belah483500</t>
  </si>
  <si>
    <t>PEC483500</t>
  </si>
  <si>
    <t>Pecah belah484500</t>
  </si>
  <si>
    <t>PEC484500</t>
  </si>
  <si>
    <t>Pecah belah485500</t>
  </si>
  <si>
    <t>PEC485500</t>
  </si>
  <si>
    <t>Pecah belah486500</t>
  </si>
  <si>
    <t>PEC486500</t>
  </si>
  <si>
    <t>Pecah belah487500</t>
  </si>
  <si>
    <t>PEC487500</t>
  </si>
  <si>
    <t>Pecah belah488500</t>
  </si>
  <si>
    <t>PEC488500</t>
  </si>
  <si>
    <t>Pecah belah489500</t>
  </si>
  <si>
    <t>PEC489500</t>
  </si>
  <si>
    <t>Pecah belah490500</t>
  </si>
  <si>
    <t>PEC490500</t>
  </si>
  <si>
    <t>Pecah belah491500</t>
  </si>
  <si>
    <t>PEC491500</t>
  </si>
  <si>
    <t>Pecah belah492500</t>
  </si>
  <si>
    <t>PEC492500</t>
  </si>
  <si>
    <t>Pecah belah493500</t>
  </si>
  <si>
    <t>PEC493500</t>
  </si>
  <si>
    <t>Pecah belah494500</t>
  </si>
  <si>
    <t>PEC494500</t>
  </si>
  <si>
    <t>Pecah belah495500</t>
  </si>
  <si>
    <t>PEC495500</t>
  </si>
  <si>
    <t>Pecah belah496500</t>
  </si>
  <si>
    <t>PEC496500</t>
  </si>
  <si>
    <t>Pecah belah497500</t>
  </si>
  <si>
    <t>PEC497500</t>
  </si>
  <si>
    <t>Pecah belah498500</t>
  </si>
  <si>
    <t>PEC498500</t>
  </si>
  <si>
    <t>Pecah belah499500</t>
  </si>
  <si>
    <t>PEC499500</t>
  </si>
  <si>
    <t>Kacamata5000</t>
  </si>
  <si>
    <t>KAC5000</t>
  </si>
  <si>
    <t>Kacamata</t>
  </si>
  <si>
    <t>Kacamata6000</t>
  </si>
  <si>
    <t>KAC6000</t>
  </si>
  <si>
    <t>Kacamata7000</t>
  </si>
  <si>
    <t>KAC7000</t>
  </si>
  <si>
    <t>Kacamata8000</t>
  </si>
  <si>
    <t>KAC8000</t>
  </si>
  <si>
    <t>Kacamata9000</t>
  </si>
  <si>
    <t>KAC9000</t>
  </si>
  <si>
    <t>Kacamata10000</t>
  </si>
  <si>
    <t>KAC10000</t>
  </si>
  <si>
    <t>Kacamata11000</t>
  </si>
  <si>
    <t>KAC11000</t>
  </si>
  <si>
    <t>Kacamata12000</t>
  </si>
  <si>
    <t>KAC12000</t>
  </si>
  <si>
    <t>Kacamata13000</t>
  </si>
  <si>
    <t>KAC13000</t>
  </si>
  <si>
    <t>Kacamata14000</t>
  </si>
  <si>
    <t>KAC14000</t>
  </si>
  <si>
    <t>Kacamata15000</t>
  </si>
  <si>
    <t>KAC15000</t>
  </si>
  <si>
    <t>Kacamata16000</t>
  </si>
  <si>
    <t>KAC16000</t>
  </si>
  <si>
    <t>Kacamata17000</t>
  </si>
  <si>
    <t>KAC17000</t>
  </si>
  <si>
    <t>Kacamata18000</t>
  </si>
  <si>
    <t>KAC18000</t>
  </si>
  <si>
    <t>Kacamata19000</t>
  </si>
  <si>
    <t>KAC19000</t>
  </si>
  <si>
    <t>Kacamata20000</t>
  </si>
  <si>
    <t>KAC20000</t>
  </si>
  <si>
    <t>Kacamata21000</t>
  </si>
  <si>
    <t>KAC21000</t>
  </si>
  <si>
    <t>Kacamata22000</t>
  </si>
  <si>
    <t>KAC22000</t>
  </si>
  <si>
    <t>Kacamata23000</t>
  </si>
  <si>
    <t>KAC23000</t>
  </si>
  <si>
    <t>Kacamata24000</t>
  </si>
  <si>
    <t>KAC24000</t>
  </si>
  <si>
    <t>Kacamata25000</t>
  </si>
  <si>
    <t>KAC25000</t>
  </si>
  <si>
    <t>Kacamata26000</t>
  </si>
  <si>
    <t>KAC26000</t>
  </si>
  <si>
    <t>Kacamata27000</t>
  </si>
  <si>
    <t>KAC27000</t>
  </si>
  <si>
    <t>Kacamata28000</t>
  </si>
  <si>
    <t>KAC28000</t>
  </si>
  <si>
    <t>Kacamata29000</t>
  </si>
  <si>
    <t>KAC29000</t>
  </si>
  <si>
    <t>Kacamata30000</t>
  </si>
  <si>
    <t>KAC30000</t>
  </si>
  <si>
    <t>Kacamata31000</t>
  </si>
  <si>
    <t>KAC31000</t>
  </si>
  <si>
    <t>Kacamata32000</t>
  </si>
  <si>
    <t>KAC32000</t>
  </si>
  <si>
    <t>Kacamata33000</t>
  </si>
  <si>
    <t>KAC33000</t>
  </si>
  <si>
    <t>Kacamata34000</t>
  </si>
  <si>
    <t>KAC34000</t>
  </si>
  <si>
    <t>Kacamata35000</t>
  </si>
  <si>
    <t>KAC35000</t>
  </si>
  <si>
    <t>Kacamata36000</t>
  </si>
  <si>
    <t>KAC36000</t>
  </si>
  <si>
    <t>Kacamata37000</t>
  </si>
  <si>
    <t>KAC37000</t>
  </si>
  <si>
    <t>Kacamata38000</t>
  </si>
  <si>
    <t>KAC38000</t>
  </si>
  <si>
    <t>Kacamata39000</t>
  </si>
  <si>
    <t>KAC39000</t>
  </si>
  <si>
    <t>Kacamata40000</t>
  </si>
  <si>
    <t>KAC40000</t>
  </si>
  <si>
    <t>Kacamata41000</t>
  </si>
  <si>
    <t>KAC41000</t>
  </si>
  <si>
    <t>Kacamata42000</t>
  </si>
  <si>
    <t>KAC42000</t>
  </si>
  <si>
    <t>Kacamata43000</t>
  </si>
  <si>
    <t>KAC43000</t>
  </si>
  <si>
    <t>Kacamata44000</t>
  </si>
  <si>
    <t>KAC44000</t>
  </si>
  <si>
    <t>Kacamata45000</t>
  </si>
  <si>
    <t>KAC45000</t>
  </si>
  <si>
    <t>Kacamata46000</t>
  </si>
  <si>
    <t>KAC46000</t>
  </si>
  <si>
    <t>Kacamata47000</t>
  </si>
  <si>
    <t>KAC47000</t>
  </si>
  <si>
    <t>Kacamata48000</t>
  </si>
  <si>
    <t>KAC48000</t>
  </si>
  <si>
    <t>Kacamata49000</t>
  </si>
  <si>
    <t>KAC49000</t>
  </si>
  <si>
    <t>Kacamata50000</t>
  </si>
  <si>
    <t>KAC50000</t>
  </si>
  <si>
    <t>Kacamata51000</t>
  </si>
  <si>
    <t>KAC51000</t>
  </si>
  <si>
    <t>Kacamata52000</t>
  </si>
  <si>
    <t>KAC52000</t>
  </si>
  <si>
    <t>Kacamata53000</t>
  </si>
  <si>
    <t>KAC53000</t>
  </si>
  <si>
    <t>Kacamata54000</t>
  </si>
  <si>
    <t>KAC54000</t>
  </si>
  <si>
    <t>Kacamata55000</t>
  </si>
  <si>
    <t>KAC55000</t>
  </si>
  <si>
    <t>Kacamata56000</t>
  </si>
  <si>
    <t>KAC56000</t>
  </si>
  <si>
    <t>Kacamata57000</t>
  </si>
  <si>
    <t>KAC57000</t>
  </si>
  <si>
    <t>Kacamata58000</t>
  </si>
  <si>
    <t>KAC58000</t>
  </si>
  <si>
    <t>Kacamata59000</t>
  </si>
  <si>
    <t>KAC59000</t>
  </si>
  <si>
    <t>Kacamata60000</t>
  </si>
  <si>
    <t>KAC60000</t>
  </si>
  <si>
    <t>Kacamata61000</t>
  </si>
  <si>
    <t>KAC61000</t>
  </si>
  <si>
    <t>Kacamata62000</t>
  </si>
  <si>
    <t>KAC62000</t>
  </si>
  <si>
    <t>Kacamata63000</t>
  </si>
  <si>
    <t>KAC63000</t>
  </si>
  <si>
    <t>Kacamata64000</t>
  </si>
  <si>
    <t>KAC64000</t>
  </si>
  <si>
    <t>Kacamata65000</t>
  </si>
  <si>
    <t>KAC65000</t>
  </si>
  <si>
    <t>Kacamata66000</t>
  </si>
  <si>
    <t>KAC66000</t>
  </si>
  <si>
    <t>Kacamata67000</t>
  </si>
  <si>
    <t>KAC67000</t>
  </si>
  <si>
    <t>Kacamata68000</t>
  </si>
  <si>
    <t>KAC68000</t>
  </si>
  <si>
    <t>Kacamata69000</t>
  </si>
  <si>
    <t>KAC69000</t>
  </si>
  <si>
    <t>Kacamata70000</t>
  </si>
  <si>
    <t>KAC70000</t>
  </si>
  <si>
    <t>Kacamata71000</t>
  </si>
  <si>
    <t>KAC71000</t>
  </si>
  <si>
    <t>Kacamata72000</t>
  </si>
  <si>
    <t>KAC72000</t>
  </si>
  <si>
    <t>Kacamata73000</t>
  </si>
  <si>
    <t>KAC73000</t>
  </si>
  <si>
    <t>Kacamata74000</t>
  </si>
  <si>
    <t>KAC74000</t>
  </si>
  <si>
    <t>Kacamata75000</t>
  </si>
  <si>
    <t>KAC75000</t>
  </si>
  <si>
    <t>Kacamata76000</t>
  </si>
  <si>
    <t>KAC76000</t>
  </si>
  <si>
    <t>Kacamata77000</t>
  </si>
  <si>
    <t>KAC77000</t>
  </si>
  <si>
    <t>Kacamata78000</t>
  </si>
  <si>
    <t>KAC78000</t>
  </si>
  <si>
    <t>Kacamata79000</t>
  </si>
  <si>
    <t>KAC79000</t>
  </si>
  <si>
    <t>Kacamata80000</t>
  </si>
  <si>
    <t>KAC80000</t>
  </si>
  <si>
    <t>Kacamata81000</t>
  </si>
  <si>
    <t>KAC81000</t>
  </si>
  <si>
    <t>Kacamata82000</t>
  </si>
  <si>
    <t>KAC82000</t>
  </si>
  <si>
    <t>Kacamata83000</t>
  </si>
  <si>
    <t>KAC83000</t>
  </si>
  <si>
    <t>Kacamata84000</t>
  </si>
  <si>
    <t>KAC84000</t>
  </si>
  <si>
    <t>Kacamata85000</t>
  </si>
  <si>
    <t>KAC85000</t>
  </si>
  <si>
    <t>Kacamata86000</t>
  </si>
  <si>
    <t>KAC86000</t>
  </si>
  <si>
    <t>Kacamata87000</t>
  </si>
  <si>
    <t>KAC87000</t>
  </si>
  <si>
    <t>Kacamata88000</t>
  </si>
  <si>
    <t>KAC88000</t>
  </si>
  <si>
    <t>Kacamata89000</t>
  </si>
  <si>
    <t>KAC89000</t>
  </si>
  <si>
    <t>Kacamata90000</t>
  </si>
  <si>
    <t>KAC90000</t>
  </si>
  <si>
    <t>Kacamata91000</t>
  </si>
  <si>
    <t>KAC91000</t>
  </si>
  <si>
    <t>Kacamata92000</t>
  </si>
  <si>
    <t>KAC92000</t>
  </si>
  <si>
    <t>Kacamata93000</t>
  </si>
  <si>
    <t>KAC93000</t>
  </si>
  <si>
    <t>Kacamata94000</t>
  </si>
  <si>
    <t>KAC94000</t>
  </si>
  <si>
    <t>Kacamata95000</t>
  </si>
  <si>
    <t>KAC95000</t>
  </si>
  <si>
    <t>Kacamata96000</t>
  </si>
  <si>
    <t>KAC96000</t>
  </si>
  <si>
    <t>Kacamata97000</t>
  </si>
  <si>
    <t>KAC97000</t>
  </si>
  <si>
    <t>Kacamata98000</t>
  </si>
  <si>
    <t>KAC98000</t>
  </si>
  <si>
    <t>Kacamata99000</t>
  </si>
  <si>
    <t>KAC99000</t>
  </si>
  <si>
    <t>Kacamata100000</t>
  </si>
  <si>
    <t>KAC100000</t>
  </si>
  <si>
    <t>Bantal30000</t>
  </si>
  <si>
    <t>BAN30000</t>
  </si>
  <si>
    <t>Bantal</t>
  </si>
  <si>
    <t>Bantal31000</t>
  </si>
  <si>
    <t>BAN31000</t>
  </si>
  <si>
    <t>Bantal32000</t>
  </si>
  <si>
    <t>BAN32000</t>
  </si>
  <si>
    <t>Bantal33000</t>
  </si>
  <si>
    <t>BAN33000</t>
  </si>
  <si>
    <t>Bantal34000</t>
  </si>
  <si>
    <t>BAN34000</t>
  </si>
  <si>
    <t>Bantal35000</t>
  </si>
  <si>
    <t>BAN35000</t>
  </si>
  <si>
    <t>Bantal36000</t>
  </si>
  <si>
    <t>BAN36000</t>
  </si>
  <si>
    <t>Bantal37000</t>
  </si>
  <si>
    <t>BAN37000</t>
  </si>
  <si>
    <t>Bantal38000</t>
  </si>
  <si>
    <t>BAN38000</t>
  </si>
  <si>
    <t>Bantal39000</t>
  </si>
  <si>
    <t>BAN39000</t>
  </si>
  <si>
    <t>Bantal40000</t>
  </si>
  <si>
    <t>BAN40000</t>
  </si>
  <si>
    <t>Bantal41000</t>
  </si>
  <si>
    <t>BAN41000</t>
  </si>
  <si>
    <t>Bantal42000</t>
  </si>
  <si>
    <t>BAN42000</t>
  </si>
  <si>
    <t>Bantal43000</t>
  </si>
  <si>
    <t>BAN43000</t>
  </si>
  <si>
    <t>Bantal44000</t>
  </si>
  <si>
    <t>BAN44000</t>
  </si>
  <si>
    <t>Bantal45000</t>
  </si>
  <si>
    <t>BAN45000</t>
  </si>
  <si>
    <t>Bantal46000</t>
  </si>
  <si>
    <t>BAN46000</t>
  </si>
  <si>
    <t>Bantal47000</t>
  </si>
  <si>
    <t>BAN47000</t>
  </si>
  <si>
    <t>Bantal48000</t>
  </si>
  <si>
    <t>BAN48000</t>
  </si>
  <si>
    <t>Bantal49000</t>
  </si>
  <si>
    <t>BAN49000</t>
  </si>
  <si>
    <t>Bantal50000</t>
  </si>
  <si>
    <t>BAN50000</t>
  </si>
  <si>
    <t>Bantal51000</t>
  </si>
  <si>
    <t>BAN51000</t>
  </si>
  <si>
    <t>Bantal52000</t>
  </si>
  <si>
    <t>BAN52000</t>
  </si>
  <si>
    <t>Bantal53000</t>
  </si>
  <si>
    <t>BAN53000</t>
  </si>
  <si>
    <t>Bantal54000</t>
  </si>
  <si>
    <t>BAN54000</t>
  </si>
  <si>
    <t>Bantal55000</t>
  </si>
  <si>
    <t>BAN55000</t>
  </si>
  <si>
    <t>Bantal56000</t>
  </si>
  <si>
    <t>BAN56000</t>
  </si>
  <si>
    <t>Bantal57000</t>
  </si>
  <si>
    <t>BAN57000</t>
  </si>
  <si>
    <t>Bantal58000</t>
  </si>
  <si>
    <t>BAN58000</t>
  </si>
  <si>
    <t>Bantal59000</t>
  </si>
  <si>
    <t>BAN59000</t>
  </si>
  <si>
    <t>Bantal60000</t>
  </si>
  <si>
    <t>BAN60000</t>
  </si>
  <si>
    <t>Bantal61000</t>
  </si>
  <si>
    <t>BAN61000</t>
  </si>
  <si>
    <t>Bantal62000</t>
  </si>
  <si>
    <t>BAN62000</t>
  </si>
  <si>
    <t>Bantal63000</t>
  </si>
  <si>
    <t>BAN63000</t>
  </si>
  <si>
    <t>Bantal64000</t>
  </si>
  <si>
    <t>BAN64000</t>
  </si>
  <si>
    <t>Bantal65000</t>
  </si>
  <si>
    <t>BAN65000</t>
  </si>
  <si>
    <t>Bantal66000</t>
  </si>
  <si>
    <t>BAN66000</t>
  </si>
  <si>
    <t>Bantal67000</t>
  </si>
  <si>
    <t>BAN67000</t>
  </si>
  <si>
    <t>Bantal68000</t>
  </si>
  <si>
    <t>BAN68000</t>
  </si>
  <si>
    <t>Bantal69000</t>
  </si>
  <si>
    <t>BAN69000</t>
  </si>
  <si>
    <t>Bantal70000</t>
  </si>
  <si>
    <t>BAN70000</t>
  </si>
  <si>
    <t>Bantal71000</t>
  </si>
  <si>
    <t>BAN71000</t>
  </si>
  <si>
    <t>Bantal72000</t>
  </si>
  <si>
    <t>BAN72000</t>
  </si>
  <si>
    <t>Bantal73000</t>
  </si>
  <si>
    <t>BAN73000</t>
  </si>
  <si>
    <t>Bantal74000</t>
  </si>
  <si>
    <t>BAN74000</t>
  </si>
  <si>
    <t>Bantal75000</t>
  </si>
  <si>
    <t>BAN75000</t>
  </si>
  <si>
    <t>Bantal76000</t>
  </si>
  <si>
    <t>BAN76000</t>
  </si>
  <si>
    <t>Bantal77000</t>
  </si>
  <si>
    <t>BAN77000</t>
  </si>
  <si>
    <t>Bantal78000</t>
  </si>
  <si>
    <t>BAN78000</t>
  </si>
  <si>
    <t>Bantal79000</t>
  </si>
  <si>
    <t>BAN79000</t>
  </si>
  <si>
    <t>Bantal80000</t>
  </si>
  <si>
    <t>BAN80000</t>
  </si>
  <si>
    <t>Bantal81000</t>
  </si>
  <si>
    <t>BAN81000</t>
  </si>
  <si>
    <t>Bantal82000</t>
  </si>
  <si>
    <t>BAN82000</t>
  </si>
  <si>
    <t>Bantal83000</t>
  </si>
  <si>
    <t>BAN83000</t>
  </si>
  <si>
    <t>Bantal84000</t>
  </si>
  <si>
    <t>BAN84000</t>
  </si>
  <si>
    <t>Bantal85000</t>
  </si>
  <si>
    <t>BAN85000</t>
  </si>
  <si>
    <t>Bantal86000</t>
  </si>
  <si>
    <t>BAN86000</t>
  </si>
  <si>
    <t>Bantal87000</t>
  </si>
  <si>
    <t>BAN87000</t>
  </si>
  <si>
    <t>Bantal88000</t>
  </si>
  <si>
    <t>BAN88000</t>
  </si>
  <si>
    <t>Bantal89000</t>
  </si>
  <si>
    <t>BAN89000</t>
  </si>
  <si>
    <t>Bantal90000</t>
  </si>
  <si>
    <t>BAN90000</t>
  </si>
  <si>
    <t>Bantal91000</t>
  </si>
  <si>
    <t>BAN91000</t>
  </si>
  <si>
    <t>Bantal92000</t>
  </si>
  <si>
    <t>BAN92000</t>
  </si>
  <si>
    <t>Bantal93000</t>
  </si>
  <si>
    <t>BAN93000</t>
  </si>
  <si>
    <t>Bantal94000</t>
  </si>
  <si>
    <t>BAN94000</t>
  </si>
  <si>
    <t>Bantal95000</t>
  </si>
  <si>
    <t>BAN95000</t>
  </si>
  <si>
    <t>Bantal96000</t>
  </si>
  <si>
    <t>BAN96000</t>
  </si>
  <si>
    <t>Bantal97000</t>
  </si>
  <si>
    <t>BAN97000</t>
  </si>
  <si>
    <t>Bantal98000</t>
  </si>
  <si>
    <t>BAN98000</t>
  </si>
  <si>
    <t>Bantal99000</t>
  </si>
  <si>
    <t>BAN99000</t>
  </si>
  <si>
    <t>Bantal100000</t>
  </si>
  <si>
    <t>BAN100000</t>
  </si>
  <si>
    <t>Guling30000</t>
  </si>
  <si>
    <t>GU30000</t>
  </si>
  <si>
    <t>Guling</t>
  </si>
  <si>
    <t>Guling31000</t>
  </si>
  <si>
    <t>GU31000</t>
  </si>
  <si>
    <t>Guling32000</t>
  </si>
  <si>
    <t>GU32000</t>
  </si>
  <si>
    <t>Guling33000</t>
  </si>
  <si>
    <t>GU33000</t>
  </si>
  <si>
    <t>Guling34000</t>
  </si>
  <si>
    <t>GU34000</t>
  </si>
  <si>
    <t>Guling35000</t>
  </si>
  <si>
    <t>GU35000</t>
  </si>
  <si>
    <t>Guling36000</t>
  </si>
  <si>
    <t>GU36000</t>
  </si>
  <si>
    <t>Guling37000</t>
  </si>
  <si>
    <t>GU37000</t>
  </si>
  <si>
    <t>Guling38000</t>
  </si>
  <si>
    <t>GU38000</t>
  </si>
  <si>
    <t>Guling39000</t>
  </si>
  <si>
    <t>GU39000</t>
  </si>
  <si>
    <t>Guling40000</t>
  </si>
  <si>
    <t>GU40000</t>
  </si>
  <si>
    <t>Guling41000</t>
  </si>
  <si>
    <t>GU41000</t>
  </si>
  <si>
    <t>Guling42000</t>
  </si>
  <si>
    <t>GU42000</t>
  </si>
  <si>
    <t>Guling43000</t>
  </si>
  <si>
    <t>GU43000</t>
  </si>
  <si>
    <t>Guling44000</t>
  </si>
  <si>
    <t>GU44000</t>
  </si>
  <si>
    <t>Guling45000</t>
  </si>
  <si>
    <t>GU45000</t>
  </si>
  <si>
    <t>Guling46000</t>
  </si>
  <si>
    <t>GU46000</t>
  </si>
  <si>
    <t>Guling47000</t>
  </si>
  <si>
    <t>GU47000</t>
  </si>
  <si>
    <t>Guling48000</t>
  </si>
  <si>
    <t>GU48000</t>
  </si>
  <si>
    <t>Guling49000</t>
  </si>
  <si>
    <t>GU49000</t>
  </si>
  <si>
    <t>Guling50000</t>
  </si>
  <si>
    <t>GU50000</t>
  </si>
  <si>
    <t>Guling51000</t>
  </si>
  <si>
    <t>GU51000</t>
  </si>
  <si>
    <t>Guling52000</t>
  </si>
  <si>
    <t>GU52000</t>
  </si>
  <si>
    <t>Guling53000</t>
  </si>
  <si>
    <t>GU53000</t>
  </si>
  <si>
    <t>Guling54000</t>
  </si>
  <si>
    <t>GU54000</t>
  </si>
  <si>
    <t>Guling55000</t>
  </si>
  <si>
    <t>GU55000</t>
  </si>
  <si>
    <t>Guling56000</t>
  </si>
  <si>
    <t>GU56000</t>
  </si>
  <si>
    <t>Guling57000</t>
  </si>
  <si>
    <t>GU57000</t>
  </si>
  <si>
    <t>Guling58000</t>
  </si>
  <si>
    <t>GU58000</t>
  </si>
  <si>
    <t>Guling59000</t>
  </si>
  <si>
    <t>GU59000</t>
  </si>
  <si>
    <t>Guling60000</t>
  </si>
  <si>
    <t>GU60000</t>
  </si>
  <si>
    <t>Guling61000</t>
  </si>
  <si>
    <t>GU61000</t>
  </si>
  <si>
    <t>Guling62000</t>
  </si>
  <si>
    <t>GU62000</t>
  </si>
  <si>
    <t>Guling63000</t>
  </si>
  <si>
    <t>GU63000</t>
  </si>
  <si>
    <t>Guling64000</t>
  </si>
  <si>
    <t>GU64000</t>
  </si>
  <si>
    <t>Guling65000</t>
  </si>
  <si>
    <t>GU65000</t>
  </si>
  <si>
    <t>Guling66000</t>
  </si>
  <si>
    <t>GU66000</t>
  </si>
  <si>
    <t>Guling67000</t>
  </si>
  <si>
    <t>GU67000</t>
  </si>
  <si>
    <t>Guling68000</t>
  </si>
  <si>
    <t>GU68000</t>
  </si>
  <si>
    <t>Guling69000</t>
  </si>
  <si>
    <t>GU69000</t>
  </si>
  <si>
    <t>Guling70000</t>
  </si>
  <si>
    <t>GU70000</t>
  </si>
  <si>
    <t>Guling71000</t>
  </si>
  <si>
    <t>GU71000</t>
  </si>
  <si>
    <t>Guling72000</t>
  </si>
  <si>
    <t>GU72000</t>
  </si>
  <si>
    <t>Guling73000</t>
  </si>
  <si>
    <t>GU73000</t>
  </si>
  <si>
    <t>Guling74000</t>
  </si>
  <si>
    <t>GU74000</t>
  </si>
  <si>
    <t>Guling75000</t>
  </si>
  <si>
    <t>GU75000</t>
  </si>
  <si>
    <t>Guling76000</t>
  </si>
  <si>
    <t>GU76000</t>
  </si>
  <si>
    <t>Guling77000</t>
  </si>
  <si>
    <t>GU77000</t>
  </si>
  <si>
    <t>Guling78000</t>
  </si>
  <si>
    <t>GU78000</t>
  </si>
  <si>
    <t>Guling79000</t>
  </si>
  <si>
    <t>GU79000</t>
  </si>
  <si>
    <t>Guling80000</t>
  </si>
  <si>
    <t>GU80000</t>
  </si>
  <si>
    <t>Guling81000</t>
  </si>
  <si>
    <t>GU81000</t>
  </si>
  <si>
    <t>Guling82000</t>
  </si>
  <si>
    <t>GU82000</t>
  </si>
  <si>
    <t>Guling83000</t>
  </si>
  <si>
    <t>GU83000</t>
  </si>
  <si>
    <t>Guling84000</t>
  </si>
  <si>
    <t>GU84000</t>
  </si>
  <si>
    <t>Guling85000</t>
  </si>
  <si>
    <t>GU85000</t>
  </si>
  <si>
    <t>Guling86000</t>
  </si>
  <si>
    <t>GU86000</t>
  </si>
  <si>
    <t>Guling87000</t>
  </si>
  <si>
    <t>GU87000</t>
  </si>
  <si>
    <t>Guling88000</t>
  </si>
  <si>
    <t>GU88000</t>
  </si>
  <si>
    <t>Guling89000</t>
  </si>
  <si>
    <t>GU89000</t>
  </si>
  <si>
    <t>Guling90000</t>
  </si>
  <si>
    <t>GU90000</t>
  </si>
  <si>
    <t>Guling91000</t>
  </si>
  <si>
    <t>GU91000</t>
  </si>
  <si>
    <t>Guling92000</t>
  </si>
  <si>
    <t>GU92000</t>
  </si>
  <si>
    <t>Guling93000</t>
  </si>
  <si>
    <t>GU93000</t>
  </si>
  <si>
    <t>Guling94000</t>
  </si>
  <si>
    <t>GU94000</t>
  </si>
  <si>
    <t>Guling95000</t>
  </si>
  <si>
    <t>GU95000</t>
  </si>
  <si>
    <t>Guling96000</t>
  </si>
  <si>
    <t>GU96000</t>
  </si>
  <si>
    <t>Guling97000</t>
  </si>
  <si>
    <t>GU97000</t>
  </si>
  <si>
    <t>Guling98000</t>
  </si>
  <si>
    <t>GU98000</t>
  </si>
  <si>
    <t>Guling99000</t>
  </si>
  <si>
    <t>GU99000</t>
  </si>
  <si>
    <t>Guling100000</t>
  </si>
  <si>
    <t>GU100000</t>
  </si>
  <si>
    <t>Kasur100000</t>
  </si>
  <si>
    <t>KAS100000</t>
  </si>
  <si>
    <t>Kasur</t>
  </si>
  <si>
    <t>Kasur101000</t>
  </si>
  <si>
    <t>KAS101000</t>
  </si>
  <si>
    <t>Kasur102000</t>
  </si>
  <si>
    <t>KAS102000</t>
  </si>
  <si>
    <t>Kasur103000</t>
  </si>
  <si>
    <t>KAS103000</t>
  </si>
  <si>
    <t>Kasur104000</t>
  </si>
  <si>
    <t>KAS104000</t>
  </si>
  <si>
    <t>Kasur105000</t>
  </si>
  <si>
    <t>KAS105000</t>
  </si>
  <si>
    <t>Kasur106000</t>
  </si>
  <si>
    <t>KAS106000</t>
  </si>
  <si>
    <t>Kasur107000</t>
  </si>
  <si>
    <t>KAS107000</t>
  </si>
  <si>
    <t>Kasur108000</t>
  </si>
  <si>
    <t>KAS108000</t>
  </si>
  <si>
    <t>Kasur109000</t>
  </si>
  <si>
    <t>KAS109000</t>
  </si>
  <si>
    <t>Kasur110000</t>
  </si>
  <si>
    <t>KAS110000</t>
  </si>
  <si>
    <t>Kasur111000</t>
  </si>
  <si>
    <t>KAS111000</t>
  </si>
  <si>
    <t>Kasur112000</t>
  </si>
  <si>
    <t>KAS112000</t>
  </si>
  <si>
    <t>Kasur113000</t>
  </si>
  <si>
    <t>KAS113000</t>
  </si>
  <si>
    <t>Kasur114000</t>
  </si>
  <si>
    <t>KAS114000</t>
  </si>
  <si>
    <t>Kasur115000</t>
  </si>
  <si>
    <t>KAS115000</t>
  </si>
  <si>
    <t>Kasur116000</t>
  </si>
  <si>
    <t>KAS116000</t>
  </si>
  <si>
    <t>Kasur117000</t>
  </si>
  <si>
    <t>KAS117000</t>
  </si>
  <si>
    <t>Kasur118000</t>
  </si>
  <si>
    <t>KAS118000</t>
  </si>
  <si>
    <t>Kasur119000</t>
  </si>
  <si>
    <t>KAS119000</t>
  </si>
  <si>
    <t>Kasur120000</t>
  </si>
  <si>
    <t>KAS120000</t>
  </si>
  <si>
    <t>Kasur121000</t>
  </si>
  <si>
    <t>KAS121000</t>
  </si>
  <si>
    <t>Kasur122000</t>
  </si>
  <si>
    <t>KAS122000</t>
  </si>
  <si>
    <t>Kasur123000</t>
  </si>
  <si>
    <t>KAS123000</t>
  </si>
  <si>
    <t>Kasur124000</t>
  </si>
  <si>
    <t>KAS124000</t>
  </si>
  <si>
    <t>Kasur125000</t>
  </si>
  <si>
    <t>KAS125000</t>
  </si>
  <si>
    <t>Kasur126000</t>
  </si>
  <si>
    <t>KAS126000</t>
  </si>
  <si>
    <t>Kasur127000</t>
  </si>
  <si>
    <t>KAS127000</t>
  </si>
  <si>
    <t>Kasur128000</t>
  </si>
  <si>
    <t>KAS128000</t>
  </si>
  <si>
    <t>Kasur129000</t>
  </si>
  <si>
    <t>KAS129000</t>
  </si>
  <si>
    <t>Kasur130000</t>
  </si>
  <si>
    <t>KAS130000</t>
  </si>
  <si>
    <t>Kasur131000</t>
  </si>
  <si>
    <t>KAS131000</t>
  </si>
  <si>
    <t>Kasur132000</t>
  </si>
  <si>
    <t>KAS132000</t>
  </si>
  <si>
    <t>Kasur133000</t>
  </si>
  <si>
    <t>KAS133000</t>
  </si>
  <si>
    <t>Kasur134000</t>
  </si>
  <si>
    <t>KAS134000</t>
  </si>
  <si>
    <t>Kasur135000</t>
  </si>
  <si>
    <t>KAS135000</t>
  </si>
  <si>
    <t>Kasur136000</t>
  </si>
  <si>
    <t>KAS136000</t>
  </si>
  <si>
    <t>Kasur137000</t>
  </si>
  <si>
    <t>KAS137000</t>
  </si>
  <si>
    <t>Kasur138000</t>
  </si>
  <si>
    <t>KAS138000</t>
  </si>
  <si>
    <t>Kasur139000</t>
  </si>
  <si>
    <t>KAS139000</t>
  </si>
  <si>
    <t>Kasur140000</t>
  </si>
  <si>
    <t>KAS140000</t>
  </si>
  <si>
    <t>Kasur141000</t>
  </si>
  <si>
    <t>KAS141000</t>
  </si>
  <si>
    <t>Kasur142000</t>
  </si>
  <si>
    <t>KAS142000</t>
  </si>
  <si>
    <t>Kasur143000</t>
  </si>
  <si>
    <t>KAS143000</t>
  </si>
  <si>
    <t>Kasur144000</t>
  </si>
  <si>
    <t>KAS144000</t>
  </si>
  <si>
    <t>Kasur145000</t>
  </si>
  <si>
    <t>KAS145000</t>
  </si>
  <si>
    <t>Kasur146000</t>
  </si>
  <si>
    <t>KAS146000</t>
  </si>
  <si>
    <t>Kasur147000</t>
  </si>
  <si>
    <t>KAS147000</t>
  </si>
  <si>
    <t>Kasur148000</t>
  </si>
  <si>
    <t>KAS148000</t>
  </si>
  <si>
    <t>Kasur149000</t>
  </si>
  <si>
    <t>KAS149000</t>
  </si>
  <si>
    <t>Kasur150000</t>
  </si>
  <si>
    <t>KAS150000</t>
  </si>
  <si>
    <t>Kasur151000</t>
  </si>
  <si>
    <t>KAS151000</t>
  </si>
  <si>
    <t>Kasur152000</t>
  </si>
  <si>
    <t>KAS152000</t>
  </si>
  <si>
    <t>Kasur153000</t>
  </si>
  <si>
    <t>KAS153000</t>
  </si>
  <si>
    <t>Kasur154000</t>
  </si>
  <si>
    <t>KAS154000</t>
  </si>
  <si>
    <t>Kasur155000</t>
  </si>
  <si>
    <t>KAS155000</t>
  </si>
  <si>
    <t>Kasur156000</t>
  </si>
  <si>
    <t>KAS156000</t>
  </si>
  <si>
    <t>Kasur157000</t>
  </si>
  <si>
    <t>KAS157000</t>
  </si>
  <si>
    <t>Kasur158000</t>
  </si>
  <si>
    <t>KAS158000</t>
  </si>
  <si>
    <t>Kasur159000</t>
  </si>
  <si>
    <t>KAS159000</t>
  </si>
  <si>
    <t>Kasur160000</t>
  </si>
  <si>
    <t>KAS160000</t>
  </si>
  <si>
    <t>Kasur161000</t>
  </si>
  <si>
    <t>KAS161000</t>
  </si>
  <si>
    <t>Kasur162000</t>
  </si>
  <si>
    <t>KAS162000</t>
  </si>
  <si>
    <t>Kasur163000</t>
  </si>
  <si>
    <t>KAS163000</t>
  </si>
  <si>
    <t>Kasur164000</t>
  </si>
  <si>
    <t>KAS164000</t>
  </si>
  <si>
    <t>Kasur165000</t>
  </si>
  <si>
    <t>KAS165000</t>
  </si>
  <si>
    <t>Kasur166000</t>
  </si>
  <si>
    <t>KAS166000</t>
  </si>
  <si>
    <t>Kasur167000</t>
  </si>
  <si>
    <t>KAS167000</t>
  </si>
  <si>
    <t>Kasur168000</t>
  </si>
  <si>
    <t>KAS168000</t>
  </si>
  <si>
    <t>Kasur169000</t>
  </si>
  <si>
    <t>KAS169000</t>
  </si>
  <si>
    <t>Kasur170000</t>
  </si>
  <si>
    <t>KAS170000</t>
  </si>
  <si>
    <t>Kasur171000</t>
  </si>
  <si>
    <t>KAS171000</t>
  </si>
  <si>
    <t>Kasur172000</t>
  </si>
  <si>
    <t>KAS172000</t>
  </si>
  <si>
    <t>Kasur173000</t>
  </si>
  <si>
    <t>KAS173000</t>
  </si>
  <si>
    <t>Kasur174000</t>
  </si>
  <si>
    <t>KAS174000</t>
  </si>
  <si>
    <t>Kasur175000</t>
  </si>
  <si>
    <t>KAS175000</t>
  </si>
  <si>
    <t>Kasur176000</t>
  </si>
  <si>
    <t>KAS176000</t>
  </si>
  <si>
    <t>Kasur177000</t>
  </si>
  <si>
    <t>KAS177000</t>
  </si>
  <si>
    <t>Kasur178000</t>
  </si>
  <si>
    <t>KAS178000</t>
  </si>
  <si>
    <t>Kasur179000</t>
  </si>
  <si>
    <t>KAS179000</t>
  </si>
  <si>
    <t>Kasur180000</t>
  </si>
  <si>
    <t>KAS180000</t>
  </si>
  <si>
    <t>Kasur181000</t>
  </si>
  <si>
    <t>KAS181000</t>
  </si>
  <si>
    <t>Kasur182000</t>
  </si>
  <si>
    <t>KAS182000</t>
  </si>
  <si>
    <t>Kasur183000</t>
  </si>
  <si>
    <t>KAS183000</t>
  </si>
  <si>
    <t>Kasur184000</t>
  </si>
  <si>
    <t>KAS184000</t>
  </si>
  <si>
    <t>Kasur185000</t>
  </si>
  <si>
    <t>KAS185000</t>
  </si>
  <si>
    <t>Kasur186000</t>
  </si>
  <si>
    <t>KAS186000</t>
  </si>
  <si>
    <t>Kasur187000</t>
  </si>
  <si>
    <t>KAS187000</t>
  </si>
  <si>
    <t>Kasur188000</t>
  </si>
  <si>
    <t>KAS188000</t>
  </si>
  <si>
    <t>Kasur189000</t>
  </si>
  <si>
    <t>KAS189000</t>
  </si>
  <si>
    <t>Kasur190000</t>
  </si>
  <si>
    <t>KAS190000</t>
  </si>
  <si>
    <t>Kasur191000</t>
  </si>
  <si>
    <t>KAS191000</t>
  </si>
  <si>
    <t>Kasur192000</t>
  </si>
  <si>
    <t>KAS192000</t>
  </si>
  <si>
    <t>Kasur193000</t>
  </si>
  <si>
    <t>KAS193000</t>
  </si>
  <si>
    <t>Kasur194000</t>
  </si>
  <si>
    <t>KAS194000</t>
  </si>
  <si>
    <t>Kasur195000</t>
  </si>
  <si>
    <t>KAS195000</t>
  </si>
  <si>
    <t>Kasur196000</t>
  </si>
  <si>
    <t>KAS196000</t>
  </si>
  <si>
    <t>Kasur197000</t>
  </si>
  <si>
    <t>KAS197000</t>
  </si>
  <si>
    <t>Kasur198000</t>
  </si>
  <si>
    <t>KAS198000</t>
  </si>
  <si>
    <t>Kasur199000</t>
  </si>
  <si>
    <t>KAS199000</t>
  </si>
  <si>
    <t>Kasur200000</t>
  </si>
  <si>
    <t>KAS200000</t>
  </si>
  <si>
    <t>Kasur201000</t>
  </si>
  <si>
    <t>KAS201000</t>
  </si>
  <si>
    <t>Kasur202000</t>
  </si>
  <si>
    <t>KAS202000</t>
  </si>
  <si>
    <t>Kasur203000</t>
  </si>
  <si>
    <t>KAS203000</t>
  </si>
  <si>
    <t>Kasur204000</t>
  </si>
  <si>
    <t>KAS204000</t>
  </si>
  <si>
    <t>Kasur205000</t>
  </si>
  <si>
    <t>KAS205000</t>
  </si>
  <si>
    <t>Kasur206000</t>
  </si>
  <si>
    <t>KAS206000</t>
  </si>
  <si>
    <t>Kasur207000</t>
  </si>
  <si>
    <t>KAS207000</t>
  </si>
  <si>
    <t>Kasur208000</t>
  </si>
  <si>
    <t>KAS208000</t>
  </si>
  <si>
    <t>Kasur209000</t>
  </si>
  <si>
    <t>KAS209000</t>
  </si>
  <si>
    <t>Kasur210000</t>
  </si>
  <si>
    <t>KAS210000</t>
  </si>
  <si>
    <t>Kasur211000</t>
  </si>
  <si>
    <t>KAS211000</t>
  </si>
  <si>
    <t>Kasur212000</t>
  </si>
  <si>
    <t>KAS212000</t>
  </si>
  <si>
    <t>Kasur213000</t>
  </si>
  <si>
    <t>KAS213000</t>
  </si>
  <si>
    <t>Kasur214000</t>
  </si>
  <si>
    <t>KAS214000</t>
  </si>
  <si>
    <t>Kasur215000</t>
  </si>
  <si>
    <t>KAS215000</t>
  </si>
  <si>
    <t>Kasur216000</t>
  </si>
  <si>
    <t>KAS216000</t>
  </si>
  <si>
    <t>Kasur217000</t>
  </si>
  <si>
    <t>KAS217000</t>
  </si>
  <si>
    <t>Kasur218000</t>
  </si>
  <si>
    <t>KAS218000</t>
  </si>
  <si>
    <t>Kasur219000</t>
  </si>
  <si>
    <t>KAS219000</t>
  </si>
  <si>
    <t>Kasur220000</t>
  </si>
  <si>
    <t>KAS220000</t>
  </si>
  <si>
    <t>Kasur221000</t>
  </si>
  <si>
    <t>KAS221000</t>
  </si>
  <si>
    <t>Kasur222000</t>
  </si>
  <si>
    <t>KAS222000</t>
  </si>
  <si>
    <t>Kasur223000</t>
  </si>
  <si>
    <t>KAS223000</t>
  </si>
  <si>
    <t>Kasur224000</t>
  </si>
  <si>
    <t>KAS224000</t>
  </si>
  <si>
    <t>Kasur225000</t>
  </si>
  <si>
    <t>KAS225000</t>
  </si>
  <si>
    <t>Kasur226000</t>
  </si>
  <si>
    <t>KAS226000</t>
  </si>
  <si>
    <t>Kasur227000</t>
  </si>
  <si>
    <t>KAS227000</t>
  </si>
  <si>
    <t>Kasur228000</t>
  </si>
  <si>
    <t>KAS228000</t>
  </si>
  <si>
    <t>Kasur229000</t>
  </si>
  <si>
    <t>KAS229000</t>
  </si>
  <si>
    <t>Kasur230000</t>
  </si>
  <si>
    <t>KAS230000</t>
  </si>
  <si>
    <t>Kasur231000</t>
  </si>
  <si>
    <t>KAS231000</t>
  </si>
  <si>
    <t>Kasur232000</t>
  </si>
  <si>
    <t>KAS232000</t>
  </si>
  <si>
    <t>Kasur233000</t>
  </si>
  <si>
    <t>KAS233000</t>
  </si>
  <si>
    <t>Kasur234000</t>
  </si>
  <si>
    <t>KAS234000</t>
  </si>
  <si>
    <t>Kasur235000</t>
  </si>
  <si>
    <t>KAS235000</t>
  </si>
  <si>
    <t>Kasur236000</t>
  </si>
  <si>
    <t>KAS236000</t>
  </si>
  <si>
    <t>Kasur237000</t>
  </si>
  <si>
    <t>KAS237000</t>
  </si>
  <si>
    <t>Kasur238000</t>
  </si>
  <si>
    <t>KAS238000</t>
  </si>
  <si>
    <t>Kasur239000</t>
  </si>
  <si>
    <t>KAS239000</t>
  </si>
  <si>
    <t>Kasur240000</t>
  </si>
  <si>
    <t>KAS240000</t>
  </si>
  <si>
    <t>Kasur241000</t>
  </si>
  <si>
    <t>KAS241000</t>
  </si>
  <si>
    <t>Kasur242000</t>
  </si>
  <si>
    <t>KAS242000</t>
  </si>
  <si>
    <t>Kasur243000</t>
  </si>
  <si>
    <t>KAS243000</t>
  </si>
  <si>
    <t>Kasur244000</t>
  </si>
  <si>
    <t>KAS244000</t>
  </si>
  <si>
    <t>Kasur245000</t>
  </si>
  <si>
    <t>KAS245000</t>
  </si>
  <si>
    <t>Kasur246000</t>
  </si>
  <si>
    <t>KAS246000</t>
  </si>
  <si>
    <t>Kasur247000</t>
  </si>
  <si>
    <t>KAS247000</t>
  </si>
  <si>
    <t>Kasur248000</t>
  </si>
  <si>
    <t>KAS248000</t>
  </si>
  <si>
    <t>Kasur249000</t>
  </si>
  <si>
    <t>KAS249000</t>
  </si>
  <si>
    <t>Kasur250000</t>
  </si>
  <si>
    <t>KAS250000</t>
  </si>
  <si>
    <t>Kasur251000</t>
  </si>
  <si>
    <t>KAS251000</t>
  </si>
  <si>
    <t>Kasur252000</t>
  </si>
  <si>
    <t>KAS252000</t>
  </si>
  <si>
    <t>Kasur253000</t>
  </si>
  <si>
    <t>KAS253000</t>
  </si>
  <si>
    <t>Kasur254000</t>
  </si>
  <si>
    <t>KAS254000</t>
  </si>
  <si>
    <t>Kasur255000</t>
  </si>
  <si>
    <t>KAS255000</t>
  </si>
  <si>
    <t>Kasur256000</t>
  </si>
  <si>
    <t>KAS256000</t>
  </si>
  <si>
    <t>Kasur257000</t>
  </si>
  <si>
    <t>KAS257000</t>
  </si>
  <si>
    <t>Kasur258000</t>
  </si>
  <si>
    <t>KAS258000</t>
  </si>
  <si>
    <t>Kasur259000</t>
  </si>
  <si>
    <t>KAS259000</t>
  </si>
  <si>
    <t>Kasur260000</t>
  </si>
  <si>
    <t>KAS260000</t>
  </si>
  <si>
    <t>Kasur261000</t>
  </si>
  <si>
    <t>KAS261000</t>
  </si>
  <si>
    <t>Kasur262000</t>
  </si>
  <si>
    <t>KAS262000</t>
  </si>
  <si>
    <t>Kasur263000</t>
  </si>
  <si>
    <t>KAS263000</t>
  </si>
  <si>
    <t>Kasur264000</t>
  </si>
  <si>
    <t>KAS264000</t>
  </si>
  <si>
    <t>Kasur265000</t>
  </si>
  <si>
    <t>KAS265000</t>
  </si>
  <si>
    <t>Kasur266000</t>
  </si>
  <si>
    <t>KAS266000</t>
  </si>
  <si>
    <t>Kasur267000</t>
  </si>
  <si>
    <t>KAS267000</t>
  </si>
  <si>
    <t>Kasur268000</t>
  </si>
  <si>
    <t>KAS268000</t>
  </si>
  <si>
    <t>Kasur269000</t>
  </si>
  <si>
    <t>KAS269000</t>
  </si>
  <si>
    <t>Kasur270000</t>
  </si>
  <si>
    <t>KAS270000</t>
  </si>
  <si>
    <t>Kasur271000</t>
  </si>
  <si>
    <t>KAS271000</t>
  </si>
  <si>
    <t>Kasur272000</t>
  </si>
  <si>
    <t>KAS272000</t>
  </si>
  <si>
    <t>Kasur273000</t>
  </si>
  <si>
    <t>KAS273000</t>
  </si>
  <si>
    <t>Kasur274000</t>
  </si>
  <si>
    <t>KAS274000</t>
  </si>
  <si>
    <t>Kasur275000</t>
  </si>
  <si>
    <t>KAS275000</t>
  </si>
  <si>
    <t>Kasur276000</t>
  </si>
  <si>
    <t>KAS276000</t>
  </si>
  <si>
    <t>Kasur277000</t>
  </si>
  <si>
    <t>KAS277000</t>
  </si>
  <si>
    <t>Kasur278000</t>
  </si>
  <si>
    <t>KAS278000</t>
  </si>
  <si>
    <t>Kasur279000</t>
  </si>
  <si>
    <t>KAS279000</t>
  </si>
  <si>
    <t>Kasur280000</t>
  </si>
  <si>
    <t>KAS280000</t>
  </si>
  <si>
    <t>Kasur281000</t>
  </si>
  <si>
    <t>KAS281000</t>
  </si>
  <si>
    <t>Kasur282000</t>
  </si>
  <si>
    <t>KAS282000</t>
  </si>
  <si>
    <t>Kasur283000</t>
  </si>
  <si>
    <t>KAS283000</t>
  </si>
  <si>
    <t>Kasur284000</t>
  </si>
  <si>
    <t>KAS284000</t>
  </si>
  <si>
    <t>Kasur285000</t>
  </si>
  <si>
    <t>KAS285000</t>
  </si>
  <si>
    <t>Kasur286000</t>
  </si>
  <si>
    <t>KAS286000</t>
  </si>
  <si>
    <t>Kasur287000</t>
  </si>
  <si>
    <t>KAS287000</t>
  </si>
  <si>
    <t>Kasur288000</t>
  </si>
  <si>
    <t>KAS288000</t>
  </si>
  <si>
    <t>Kasur289000</t>
  </si>
  <si>
    <t>KAS289000</t>
  </si>
  <si>
    <t>Kasur290000</t>
  </si>
  <si>
    <t>KAS290000</t>
  </si>
  <si>
    <t>Kasur291000</t>
  </si>
  <si>
    <t>KAS291000</t>
  </si>
  <si>
    <t>Kasur292000</t>
  </si>
  <si>
    <t>KAS292000</t>
  </si>
  <si>
    <t>Kasur293000</t>
  </si>
  <si>
    <t>KAS293000</t>
  </si>
  <si>
    <t>Kasur294000</t>
  </si>
  <si>
    <t>KAS294000</t>
  </si>
  <si>
    <t>Kasur295000</t>
  </si>
  <si>
    <t>KAS295000</t>
  </si>
  <si>
    <t>Kasur296000</t>
  </si>
  <si>
    <t>KAS296000</t>
  </si>
  <si>
    <t>Kasur297000</t>
  </si>
  <si>
    <t>KAS297000</t>
  </si>
  <si>
    <t>Kasur298000</t>
  </si>
  <si>
    <t>KAS298000</t>
  </si>
  <si>
    <t>Kasur299000</t>
  </si>
  <si>
    <t>KAS299000</t>
  </si>
  <si>
    <t>Kasur300000</t>
  </si>
  <si>
    <t>KAS300000</t>
  </si>
  <si>
    <t>Kasur301000</t>
  </si>
  <si>
    <t>KAS301000</t>
  </si>
  <si>
    <t>Kasur302000</t>
  </si>
  <si>
    <t>KAS302000</t>
  </si>
  <si>
    <t>Kasur303000</t>
  </si>
  <si>
    <t>KAS303000</t>
  </si>
  <si>
    <t>Kasur304000</t>
  </si>
  <si>
    <t>KAS304000</t>
  </si>
  <si>
    <t>Kasur305000</t>
  </si>
  <si>
    <t>KAS305000</t>
  </si>
  <si>
    <t>Kasur306000</t>
  </si>
  <si>
    <t>KAS306000</t>
  </si>
  <si>
    <t>Kasur307000</t>
  </si>
  <si>
    <t>KAS307000</t>
  </si>
  <si>
    <t>Kasur308000</t>
  </si>
  <si>
    <t>KAS308000</t>
  </si>
  <si>
    <t>Kasur309000</t>
  </si>
  <si>
    <t>KAS309000</t>
  </si>
  <si>
    <t>Kasur310000</t>
  </si>
  <si>
    <t>KAS310000</t>
  </si>
  <si>
    <t>Kasur311000</t>
  </si>
  <si>
    <t>KAS311000</t>
  </si>
  <si>
    <t>Kasur312000</t>
  </si>
  <si>
    <t>KAS312000</t>
  </si>
  <si>
    <t>Kasur313000</t>
  </si>
  <si>
    <t>KAS313000</t>
  </si>
  <si>
    <t>Kasur314000</t>
  </si>
  <si>
    <t>KAS314000</t>
  </si>
  <si>
    <t>Kasur315000</t>
  </si>
  <si>
    <t>KAS315000</t>
  </si>
  <si>
    <t>Kasur316000</t>
  </si>
  <si>
    <t>KAS316000</t>
  </si>
  <si>
    <t>Kasur317000</t>
  </si>
  <si>
    <t>KAS317000</t>
  </si>
  <si>
    <t>Kasur318000</t>
  </si>
  <si>
    <t>KAS318000</t>
  </si>
  <si>
    <t>Kasur319000</t>
  </si>
  <si>
    <t>KAS319000</t>
  </si>
  <si>
    <t>Kasur320000</t>
  </si>
  <si>
    <t>KAS320000</t>
  </si>
  <si>
    <t>Kasur321000</t>
  </si>
  <si>
    <t>KAS321000</t>
  </si>
  <si>
    <t>Kasur322000</t>
  </si>
  <si>
    <t>KAS322000</t>
  </si>
  <si>
    <t>Kasur323000</t>
  </si>
  <si>
    <t>KAS323000</t>
  </si>
  <si>
    <t>Kasur324000</t>
  </si>
  <si>
    <t>KAS324000</t>
  </si>
  <si>
    <t>Kasur325000</t>
  </si>
  <si>
    <t>KAS325000</t>
  </si>
  <si>
    <t>Kasur326000</t>
  </si>
  <si>
    <t>KAS326000</t>
  </si>
  <si>
    <t>Kasur327000</t>
  </si>
  <si>
    <t>KAS327000</t>
  </si>
  <si>
    <t>Kasur328000</t>
  </si>
  <si>
    <t>KAS328000</t>
  </si>
  <si>
    <t>Kasur329000</t>
  </si>
  <si>
    <t>KAS329000</t>
  </si>
  <si>
    <t>Kasur330000</t>
  </si>
  <si>
    <t>KAS330000</t>
  </si>
  <si>
    <t>Kasur331000</t>
  </si>
  <si>
    <t>KAS331000</t>
  </si>
  <si>
    <t>Kasur332000</t>
  </si>
  <si>
    <t>KAS332000</t>
  </si>
  <si>
    <t>Kasur333000</t>
  </si>
  <si>
    <t>KAS333000</t>
  </si>
  <si>
    <t>Kasur334000</t>
  </si>
  <si>
    <t>KAS334000</t>
  </si>
  <si>
    <t>Kasur335000</t>
  </si>
  <si>
    <t>KAS335000</t>
  </si>
  <si>
    <t>Kasur336000</t>
  </si>
  <si>
    <t>KAS336000</t>
  </si>
  <si>
    <t>Kasur337000</t>
  </si>
  <si>
    <t>KAS337000</t>
  </si>
  <si>
    <t>Kasur338000</t>
  </si>
  <si>
    <t>KAS338000</t>
  </si>
  <si>
    <t>Kasur339000</t>
  </si>
  <si>
    <t>KAS339000</t>
  </si>
  <si>
    <t>Kasur340000</t>
  </si>
  <si>
    <t>KAS340000</t>
  </si>
  <si>
    <t>Kasur341000</t>
  </si>
  <si>
    <t>KAS341000</t>
  </si>
  <si>
    <t>Kasur342000</t>
  </si>
  <si>
    <t>KAS342000</t>
  </si>
  <si>
    <t>Kasur343000</t>
  </si>
  <si>
    <t>KAS343000</t>
  </si>
  <si>
    <t>Kasur344000</t>
  </si>
  <si>
    <t>KAS344000</t>
  </si>
  <si>
    <t>Kasur345000</t>
  </si>
  <si>
    <t>KAS345000</t>
  </si>
  <si>
    <t>Kasur346000</t>
  </si>
  <si>
    <t>KAS346000</t>
  </si>
  <si>
    <t>Kasur347000</t>
  </si>
  <si>
    <t>KAS347000</t>
  </si>
  <si>
    <t>Kasur348000</t>
  </si>
  <si>
    <t>KAS348000</t>
  </si>
  <si>
    <t>Kasur349000</t>
  </si>
  <si>
    <t>KAS349000</t>
  </si>
  <si>
    <t>Kasur350000</t>
  </si>
  <si>
    <t>KAS350000</t>
  </si>
  <si>
    <t>Kasur351000</t>
  </si>
  <si>
    <t>KAS351000</t>
  </si>
  <si>
    <t>Kasur352000</t>
  </si>
  <si>
    <t>KAS352000</t>
  </si>
  <si>
    <t>Kasur353000</t>
  </si>
  <si>
    <t>KAS353000</t>
  </si>
  <si>
    <t>Kasur354000</t>
  </si>
  <si>
    <t>KAS354000</t>
  </si>
  <si>
    <t>Kasur355000</t>
  </si>
  <si>
    <t>KAS355000</t>
  </si>
  <si>
    <t>Kasur356000</t>
  </si>
  <si>
    <t>KAS356000</t>
  </si>
  <si>
    <t>Kasur357000</t>
  </si>
  <si>
    <t>KAS357000</t>
  </si>
  <si>
    <t>Kasur358000</t>
  </si>
  <si>
    <t>KAS358000</t>
  </si>
  <si>
    <t>Kasur359000</t>
  </si>
  <si>
    <t>KAS359000</t>
  </si>
  <si>
    <t>Kasur360000</t>
  </si>
  <si>
    <t>KAS360000</t>
  </si>
  <si>
    <t>Kasur361000</t>
  </si>
  <si>
    <t>KAS361000</t>
  </si>
  <si>
    <t>Kasur362000</t>
  </si>
  <si>
    <t>KAS362000</t>
  </si>
  <si>
    <t>Kasur363000</t>
  </si>
  <si>
    <t>KAS363000</t>
  </si>
  <si>
    <t>Kasur364000</t>
  </si>
  <si>
    <t>KAS364000</t>
  </si>
  <si>
    <t>Kasur365000</t>
  </si>
  <si>
    <t>KAS365000</t>
  </si>
  <si>
    <t>Kasur366000</t>
  </si>
  <si>
    <t>KAS366000</t>
  </si>
  <si>
    <t>Kasur367000</t>
  </si>
  <si>
    <t>KAS367000</t>
  </si>
  <si>
    <t>Kasur368000</t>
  </si>
  <si>
    <t>KAS368000</t>
  </si>
  <si>
    <t>Kasur369000</t>
  </si>
  <si>
    <t>KAS369000</t>
  </si>
  <si>
    <t>Kasur370000</t>
  </si>
  <si>
    <t>KAS370000</t>
  </si>
  <si>
    <t>Kasur371000</t>
  </si>
  <si>
    <t>KAS371000</t>
  </si>
  <si>
    <t>Kasur372000</t>
  </si>
  <si>
    <t>KAS372000</t>
  </si>
  <si>
    <t>Kasur373000</t>
  </si>
  <si>
    <t>KAS373000</t>
  </si>
  <si>
    <t>Kasur374000</t>
  </si>
  <si>
    <t>KAS374000</t>
  </si>
  <si>
    <t>Kasur375000</t>
  </si>
  <si>
    <t>KAS375000</t>
  </si>
  <si>
    <t>Kasur376000</t>
  </si>
  <si>
    <t>KAS376000</t>
  </si>
  <si>
    <t>Kasur377000</t>
  </si>
  <si>
    <t>KAS377000</t>
  </si>
  <si>
    <t>Kasur378000</t>
  </si>
  <si>
    <t>KAS378000</t>
  </si>
  <si>
    <t>Kasur379000</t>
  </si>
  <si>
    <t>KAS379000</t>
  </si>
  <si>
    <t>Kasur380000</t>
  </si>
  <si>
    <t>KAS380000</t>
  </si>
  <si>
    <t>Kasur381000</t>
  </si>
  <si>
    <t>KAS381000</t>
  </si>
  <si>
    <t>Kasur382000</t>
  </si>
  <si>
    <t>KAS382000</t>
  </si>
  <si>
    <t>Kasur383000</t>
  </si>
  <si>
    <t>KAS383000</t>
  </si>
  <si>
    <t>Kasur384000</t>
  </si>
  <si>
    <t>KAS384000</t>
  </si>
  <si>
    <t>Kasur385000</t>
  </si>
  <si>
    <t>KAS385000</t>
  </si>
  <si>
    <t>Kasur386000</t>
  </si>
  <si>
    <t>KAS386000</t>
  </si>
  <si>
    <t>Kasur387000</t>
  </si>
  <si>
    <t>KAS387000</t>
  </si>
  <si>
    <t>Kasur388000</t>
  </si>
  <si>
    <t>KAS388000</t>
  </si>
  <si>
    <t>Kasur389000</t>
  </si>
  <si>
    <t>KAS389000</t>
  </si>
  <si>
    <t>Kasur390000</t>
  </si>
  <si>
    <t>KAS390000</t>
  </si>
  <si>
    <t>Kasur391000</t>
  </si>
  <si>
    <t>KAS391000</t>
  </si>
  <si>
    <t>Kasur392000</t>
  </si>
  <si>
    <t>KAS392000</t>
  </si>
  <si>
    <t>Kasur393000</t>
  </si>
  <si>
    <t>KAS393000</t>
  </si>
  <si>
    <t>Kasur394000</t>
  </si>
  <si>
    <t>KAS394000</t>
  </si>
  <si>
    <t>Kasur395000</t>
  </si>
  <si>
    <t>KAS395000</t>
  </si>
  <si>
    <t>Kasur396000</t>
  </si>
  <si>
    <t>KAS396000</t>
  </si>
  <si>
    <t>Kasur397000</t>
  </si>
  <si>
    <t>KAS397000</t>
  </si>
  <si>
    <t>Kasur398000</t>
  </si>
  <si>
    <t>KAS398000</t>
  </si>
  <si>
    <t>Kasur399000</t>
  </si>
  <si>
    <t>KAS399000</t>
  </si>
  <si>
    <t>Kasur400000</t>
  </si>
  <si>
    <t>KAS400000</t>
  </si>
  <si>
    <t>Topi10000</t>
  </si>
  <si>
    <t>TO10000</t>
  </si>
  <si>
    <t>Topi</t>
  </si>
  <si>
    <t>Topi11000</t>
  </si>
  <si>
    <t>TO11000</t>
  </si>
  <si>
    <t>Topi12000</t>
  </si>
  <si>
    <t>TO12000</t>
  </si>
  <si>
    <t>Topi13000</t>
  </si>
  <si>
    <t>TO13000</t>
  </si>
  <si>
    <t>Topi14000</t>
  </si>
  <si>
    <t>TO14000</t>
  </si>
  <si>
    <t>Topi15000</t>
  </si>
  <si>
    <t>TO15000</t>
  </si>
  <si>
    <t>Topi16000</t>
  </si>
  <si>
    <t>TO16000</t>
  </si>
  <si>
    <t>Topi17000</t>
  </si>
  <si>
    <t>TO17000</t>
  </si>
  <si>
    <t>Topi18000</t>
  </si>
  <si>
    <t>TO18000</t>
  </si>
  <si>
    <t>Topi19000</t>
  </si>
  <si>
    <t>TO19000</t>
  </si>
  <si>
    <t>Topi20000</t>
  </si>
  <si>
    <t>TO20000</t>
  </si>
  <si>
    <t>Topi21000</t>
  </si>
  <si>
    <t>TO21000</t>
  </si>
  <si>
    <t>Topi22000</t>
  </si>
  <si>
    <t>TO22000</t>
  </si>
  <si>
    <t>Topi23000</t>
  </si>
  <si>
    <t>TO23000</t>
  </si>
  <si>
    <t>Topi24000</t>
  </si>
  <si>
    <t>TO24000</t>
  </si>
  <si>
    <t>Topi25000</t>
  </si>
  <si>
    <t>TO25000</t>
  </si>
  <si>
    <t>Topi26000</t>
  </si>
  <si>
    <t>TO26000</t>
  </si>
  <si>
    <t>Topi27000</t>
  </si>
  <si>
    <t>TO27000</t>
  </si>
  <si>
    <t>Topi28000</t>
  </si>
  <si>
    <t>TO28000</t>
  </si>
  <si>
    <t>Topi29000</t>
  </si>
  <si>
    <t>TO29000</t>
  </si>
  <si>
    <t>Topi30000</t>
  </si>
  <si>
    <t>TO30000</t>
  </si>
  <si>
    <t>Topi31000</t>
  </si>
  <si>
    <t>TO31000</t>
  </si>
  <si>
    <t>Topi32000</t>
  </si>
  <si>
    <t>TO32000</t>
  </si>
  <si>
    <t>Topi33000</t>
  </si>
  <si>
    <t>TO33000</t>
  </si>
  <si>
    <t>Topi34000</t>
  </si>
  <si>
    <t>TO34000</t>
  </si>
  <si>
    <t>Topi35000</t>
  </si>
  <si>
    <t>TO35000</t>
  </si>
  <si>
    <t>Topi36000</t>
  </si>
  <si>
    <t>TO36000</t>
  </si>
  <si>
    <t>Topi37000</t>
  </si>
  <si>
    <t>TO37000</t>
  </si>
  <si>
    <t>Topi38000</t>
  </si>
  <si>
    <t>TO38000</t>
  </si>
  <si>
    <t>Topi39000</t>
  </si>
  <si>
    <t>TO39000</t>
  </si>
  <si>
    <t>Topi40000</t>
  </si>
  <si>
    <t>TO40000</t>
  </si>
  <si>
    <t>Topi41000</t>
  </si>
  <si>
    <t>TO41000</t>
  </si>
  <si>
    <t>Topi42000</t>
  </si>
  <si>
    <t>TO42000</t>
  </si>
  <si>
    <t>Topi43000</t>
  </si>
  <si>
    <t>TO43000</t>
  </si>
  <si>
    <t>Topi44000</t>
  </si>
  <si>
    <t>TO44000</t>
  </si>
  <si>
    <t>Topi45000</t>
  </si>
  <si>
    <t>TO45000</t>
  </si>
  <si>
    <t>Topi46000</t>
  </si>
  <si>
    <t>TO46000</t>
  </si>
  <si>
    <t>Topi47000</t>
  </si>
  <si>
    <t>TO47000</t>
  </si>
  <si>
    <t>Topi48000</t>
  </si>
  <si>
    <t>TO48000</t>
  </si>
  <si>
    <t>Topi49000</t>
  </si>
  <si>
    <t>TO49000</t>
  </si>
  <si>
    <t>Topi50000</t>
  </si>
  <si>
    <t>TO50000</t>
  </si>
  <si>
    <t>Topi51000</t>
  </si>
  <si>
    <t>TO51000</t>
  </si>
  <si>
    <t>Topi52000</t>
  </si>
  <si>
    <t>TO52000</t>
  </si>
  <si>
    <t>Topi53000</t>
  </si>
  <si>
    <t>TO53000</t>
  </si>
  <si>
    <t>Topi54000</t>
  </si>
  <si>
    <t>TO54000</t>
  </si>
  <si>
    <t>Topi55000</t>
  </si>
  <si>
    <t>TO55000</t>
  </si>
  <si>
    <t>Topi56000</t>
  </si>
  <si>
    <t>TO56000</t>
  </si>
  <si>
    <t>Topi57000</t>
  </si>
  <si>
    <t>TO57000</t>
  </si>
  <si>
    <t>Topi58000</t>
  </si>
  <si>
    <t>TO58000</t>
  </si>
  <si>
    <t>Topi59000</t>
  </si>
  <si>
    <t>TO59000</t>
  </si>
  <si>
    <t>Topi60000</t>
  </si>
  <si>
    <t>TO60000</t>
  </si>
  <si>
    <t>Topi61000</t>
  </si>
  <si>
    <t>TO61000</t>
  </si>
  <si>
    <t>Topi62000</t>
  </si>
  <si>
    <t>TO62000</t>
  </si>
  <si>
    <t>Topi63000</t>
  </si>
  <si>
    <t>TO63000</t>
  </si>
  <si>
    <t>Topi64000</t>
  </si>
  <si>
    <t>TO64000</t>
  </si>
  <si>
    <t>Topi65000</t>
  </si>
  <si>
    <t>TO65000</t>
  </si>
  <si>
    <t>Topi66000</t>
  </si>
  <si>
    <t>TO66000</t>
  </si>
  <si>
    <t>Topi67000</t>
  </si>
  <si>
    <t>TO67000</t>
  </si>
  <si>
    <t>Topi68000</t>
  </si>
  <si>
    <t>TO68000</t>
  </si>
  <si>
    <t>Topi69000</t>
  </si>
  <si>
    <t>TO69000</t>
  </si>
  <si>
    <t>Topi70000</t>
  </si>
  <si>
    <t>TO70000</t>
  </si>
  <si>
    <t>Topi71000</t>
  </si>
  <si>
    <t>TO71000</t>
  </si>
  <si>
    <t>Topi72000</t>
  </si>
  <si>
    <t>TO72000</t>
  </si>
  <si>
    <t>Topi73000</t>
  </si>
  <si>
    <t>TO73000</t>
  </si>
  <si>
    <t>Topi74000</t>
  </si>
  <si>
    <t>TO74000</t>
  </si>
  <si>
    <t>Topi75000</t>
  </si>
  <si>
    <t>TO75000</t>
  </si>
  <si>
    <t>Topi76000</t>
  </si>
  <si>
    <t>TO76000</t>
  </si>
  <si>
    <t>Topi77000</t>
  </si>
  <si>
    <t>TO77000</t>
  </si>
  <si>
    <t>Topi78000</t>
  </si>
  <si>
    <t>TO78000</t>
  </si>
  <si>
    <t>Topi79000</t>
  </si>
  <si>
    <t>TO79000</t>
  </si>
  <si>
    <t>Topi80000</t>
  </si>
  <si>
    <t>TO80000</t>
  </si>
  <si>
    <t>Topi81000</t>
  </si>
  <si>
    <t>TO81000</t>
  </si>
  <si>
    <t>Topi82000</t>
  </si>
  <si>
    <t>TO82000</t>
  </si>
  <si>
    <t>Topi83000</t>
  </si>
  <si>
    <t>TO83000</t>
  </si>
  <si>
    <t>Topi84000</t>
  </si>
  <si>
    <t>TO84000</t>
  </si>
  <si>
    <t>Topi85000</t>
  </si>
  <si>
    <t>TO85000</t>
  </si>
  <si>
    <t>Topi86000</t>
  </si>
  <si>
    <t>TO86000</t>
  </si>
  <si>
    <t>Topi87000</t>
  </si>
  <si>
    <t>TO87000</t>
  </si>
  <si>
    <t>Topi88000</t>
  </si>
  <si>
    <t>TO88000</t>
  </si>
  <si>
    <t>Topi89000</t>
  </si>
  <si>
    <t>TO89000</t>
  </si>
  <si>
    <t>Topi90000</t>
  </si>
  <si>
    <t>TO90000</t>
  </si>
  <si>
    <t>Topi91000</t>
  </si>
  <si>
    <t>TO91000</t>
  </si>
  <si>
    <t>Topi92000</t>
  </si>
  <si>
    <t>TO92000</t>
  </si>
  <si>
    <t>Topi93000</t>
  </si>
  <si>
    <t>TO93000</t>
  </si>
  <si>
    <t>Topi94000</t>
  </si>
  <si>
    <t>TO94000</t>
  </si>
  <si>
    <t>Topi95000</t>
  </si>
  <si>
    <t>TO95000</t>
  </si>
  <si>
    <t>Topi96000</t>
  </si>
  <si>
    <t>TO96000</t>
  </si>
  <si>
    <t>Topi97000</t>
  </si>
  <si>
    <t>TO97000</t>
  </si>
  <si>
    <t>Topi98000</t>
  </si>
  <si>
    <t>TO98000</t>
  </si>
  <si>
    <t>Topi99000</t>
  </si>
  <si>
    <t>TO99000</t>
  </si>
  <si>
    <t>Topi100000</t>
  </si>
  <si>
    <t>TO100000</t>
  </si>
  <si>
    <t>Peralatan dapur1500</t>
  </si>
  <si>
    <t>PER1500</t>
  </si>
  <si>
    <t>Peralatan dapur</t>
  </si>
  <si>
    <t>Peralatan dapur2500</t>
  </si>
  <si>
    <t>PER2500</t>
  </si>
  <si>
    <t>Peralatan dapur3500</t>
  </si>
  <si>
    <t>PER3500</t>
  </si>
  <si>
    <t>Peralatan dapur4500</t>
  </si>
  <si>
    <t>PER4500</t>
  </si>
  <si>
    <t>Peralatan dapur5500</t>
  </si>
  <si>
    <t>PER5500</t>
  </si>
  <si>
    <t>Peralatan dapur6500</t>
  </si>
  <si>
    <t>PER6500</t>
  </si>
  <si>
    <t>Peralatan dapur7500</t>
  </si>
  <si>
    <t>PER7500</t>
  </si>
  <si>
    <t>Peralatan dapur8500</t>
  </si>
  <si>
    <t>PER8500</t>
  </si>
  <si>
    <t>Peralatan dapur9500</t>
  </si>
  <si>
    <t>PER9500</t>
  </si>
  <si>
    <t>Peralatan dapur10500</t>
  </si>
  <si>
    <t>PER10500</t>
  </si>
  <si>
    <t>Peralatan dapur11500</t>
  </si>
  <si>
    <t>PER11500</t>
  </si>
  <si>
    <t>Peralatan dapur12500</t>
  </si>
  <si>
    <t>PER12500</t>
  </si>
  <si>
    <t>Peralatan dapur13500</t>
  </si>
  <si>
    <t>PER13500</t>
  </si>
  <si>
    <t>Peralatan dapur14500</t>
  </si>
  <si>
    <t>PER14500</t>
  </si>
  <si>
    <t>Peralatan dapur15500</t>
  </si>
  <si>
    <t>PER15500</t>
  </si>
  <si>
    <t>Peralatan dapur16500</t>
  </si>
  <si>
    <t>PER16500</t>
  </si>
  <si>
    <t>Peralatan dapur17500</t>
  </si>
  <si>
    <t>PER17500</t>
  </si>
  <si>
    <t>Peralatan dapur18500</t>
  </si>
  <si>
    <t>PER18500</t>
  </si>
  <si>
    <t>Peralatan dapur19500</t>
  </si>
  <si>
    <t>PER19500</t>
  </si>
  <si>
    <t>Peralatan dapur20500</t>
  </si>
  <si>
    <t>PER20500</t>
  </si>
  <si>
    <t>Peralatan dapur21500</t>
  </si>
  <si>
    <t>PER21500</t>
  </si>
  <si>
    <t>Peralatan dapur22500</t>
  </si>
  <si>
    <t>PER22500</t>
  </si>
  <si>
    <t>Peralatan dapur23500</t>
  </si>
  <si>
    <t>PER23500</t>
  </si>
  <si>
    <t>Peralatan dapur24500</t>
  </si>
  <si>
    <t>PER24500</t>
  </si>
  <si>
    <t>Peralatan dapur25500</t>
  </si>
  <si>
    <t>PER25500</t>
  </si>
  <si>
    <t>Peralatan dapur26500</t>
  </si>
  <si>
    <t>PER26500</t>
  </si>
  <si>
    <t>Peralatan dapur27500</t>
  </si>
  <si>
    <t>PER27500</t>
  </si>
  <si>
    <t>Peralatan dapur28500</t>
  </si>
  <si>
    <t>PER28500</t>
  </si>
  <si>
    <t>Peralatan dapur29500</t>
  </si>
  <si>
    <t>PER29500</t>
  </si>
  <si>
    <t>Peralatan dapur30500</t>
  </si>
  <si>
    <t>PER30500</t>
  </si>
  <si>
    <t>Peralatan dapur31500</t>
  </si>
  <si>
    <t>PER31500</t>
  </si>
  <si>
    <t>Peralatan dapur32500</t>
  </si>
  <si>
    <t>PER32500</t>
  </si>
  <si>
    <t>Peralatan dapur33500</t>
  </si>
  <si>
    <t>PER33500</t>
  </si>
  <si>
    <t>Peralatan dapur34500</t>
  </si>
  <si>
    <t>PER34500</t>
  </si>
  <si>
    <t>Peralatan dapur35500</t>
  </si>
  <si>
    <t>PER35500</t>
  </si>
  <si>
    <t>Peralatan dapur36500</t>
  </si>
  <si>
    <t>PER36500</t>
  </si>
  <si>
    <t>Peralatan dapur37500</t>
  </si>
  <si>
    <t>PER37500</t>
  </si>
  <si>
    <t>Peralatan dapur38500</t>
  </si>
  <si>
    <t>PER38500</t>
  </si>
  <si>
    <t>Peralatan dapur39500</t>
  </si>
  <si>
    <t>PER39500</t>
  </si>
  <si>
    <t>Peralatan dapur40500</t>
  </si>
  <si>
    <t>PER40500</t>
  </si>
  <si>
    <t>Peralatan dapur41500</t>
  </si>
  <si>
    <t>PER41500</t>
  </si>
  <si>
    <t>Peralatan dapur42500</t>
  </si>
  <si>
    <t>PER42500</t>
  </si>
  <si>
    <t>Peralatan dapur43500</t>
  </si>
  <si>
    <t>PER43500</t>
  </si>
  <si>
    <t>Peralatan dapur44500</t>
  </si>
  <si>
    <t>PER44500</t>
  </si>
  <si>
    <t>Peralatan dapur45500</t>
  </si>
  <si>
    <t>PER45500</t>
  </si>
  <si>
    <t>Peralatan dapur46500</t>
  </si>
  <si>
    <t>PER46500</t>
  </si>
  <si>
    <t>Peralatan dapur47500</t>
  </si>
  <si>
    <t>PER47500</t>
  </si>
  <si>
    <t>Peralatan dapur48500</t>
  </si>
  <si>
    <t>PER48500</t>
  </si>
  <si>
    <t>Peralatan dapur49500</t>
  </si>
  <si>
    <t>PER49500</t>
  </si>
  <si>
    <t>Peralatan dapur50500</t>
  </si>
  <si>
    <t>PER50500</t>
  </si>
  <si>
    <t>Peralatan dapur51500</t>
  </si>
  <si>
    <t>PER51500</t>
  </si>
  <si>
    <t>Peralatan dapur52500</t>
  </si>
  <si>
    <t>PER52500</t>
  </si>
  <si>
    <t>Peralatan dapur53500</t>
  </si>
  <si>
    <t>PER53500</t>
  </si>
  <si>
    <t>Peralatan dapur54500</t>
  </si>
  <si>
    <t>PER54500</t>
  </si>
  <si>
    <t>Peralatan dapur55500</t>
  </si>
  <si>
    <t>PER55500</t>
  </si>
  <si>
    <t>Peralatan dapur56500</t>
  </si>
  <si>
    <t>PER56500</t>
  </si>
  <si>
    <t>Peralatan dapur57500</t>
  </si>
  <si>
    <t>PER57500</t>
  </si>
  <si>
    <t>Peralatan dapur58500</t>
  </si>
  <si>
    <t>PER58500</t>
  </si>
  <si>
    <t>Peralatan dapur59500</t>
  </si>
  <si>
    <t>PER59500</t>
  </si>
  <si>
    <t>Peralatan dapur60500</t>
  </si>
  <si>
    <t>PER60500</t>
  </si>
  <si>
    <t>Peralatan dapur61500</t>
  </si>
  <si>
    <t>PER61500</t>
  </si>
  <si>
    <t>Peralatan dapur62500</t>
  </si>
  <si>
    <t>PER62500</t>
  </si>
  <si>
    <t>Peralatan dapur63500</t>
  </si>
  <si>
    <t>PER63500</t>
  </si>
  <si>
    <t>Peralatan dapur64500</t>
  </si>
  <si>
    <t>PER64500</t>
  </si>
  <si>
    <t>Peralatan dapur65500</t>
  </si>
  <si>
    <t>PER65500</t>
  </si>
  <si>
    <t>Peralatan dapur66500</t>
  </si>
  <si>
    <t>PER66500</t>
  </si>
  <si>
    <t>Peralatan dapur67500</t>
  </si>
  <si>
    <t>PER67500</t>
  </si>
  <si>
    <t>Peralatan dapur68500</t>
  </si>
  <si>
    <t>PER68500</t>
  </si>
  <si>
    <t>Peralatan dapur69500</t>
  </si>
  <si>
    <t>PER69500</t>
  </si>
  <si>
    <t>Peralatan dapur70500</t>
  </si>
  <si>
    <t>PER70500</t>
  </si>
  <si>
    <t>Peralatan dapur71500</t>
  </si>
  <si>
    <t>PER71500</t>
  </si>
  <si>
    <t>Peralatan dapur72500</t>
  </si>
  <si>
    <t>PER72500</t>
  </si>
  <si>
    <t>Peralatan dapur73500</t>
  </si>
  <si>
    <t>PER73500</t>
  </si>
  <si>
    <t>Peralatan dapur74500</t>
  </si>
  <si>
    <t>PER74500</t>
  </si>
  <si>
    <t>Peralatan dapur75500</t>
  </si>
  <si>
    <t>PER75500</t>
  </si>
  <si>
    <t>Peralatan dapur76500</t>
  </si>
  <si>
    <t>PER76500</t>
  </si>
  <si>
    <t>Peralatan dapur77500</t>
  </si>
  <si>
    <t>PER77500</t>
  </si>
  <si>
    <t>Peralatan dapur78500</t>
  </si>
  <si>
    <t>PER78500</t>
  </si>
  <si>
    <t>Peralatan dapur79500</t>
  </si>
  <si>
    <t>PER79500</t>
  </si>
  <si>
    <t>Peralatan dapur80500</t>
  </si>
  <si>
    <t>PER80500</t>
  </si>
  <si>
    <t>Peralatan dapur81500</t>
  </si>
  <si>
    <t>PER81500</t>
  </si>
  <si>
    <t>Peralatan dapur82500</t>
  </si>
  <si>
    <t>PER82500</t>
  </si>
  <si>
    <t>Peralatan dapur83500</t>
  </si>
  <si>
    <t>PER83500</t>
  </si>
  <si>
    <t>Peralatan dapur84500</t>
  </si>
  <si>
    <t>PER84500</t>
  </si>
  <si>
    <t>Peralatan dapur85500</t>
  </si>
  <si>
    <t>PER85500</t>
  </si>
  <si>
    <t>Peralatan dapur86500</t>
  </si>
  <si>
    <t>PER86500</t>
  </si>
  <si>
    <t>Peralatan dapur87500</t>
  </si>
  <si>
    <t>PER87500</t>
  </si>
  <si>
    <t>Peralatan dapur88500</t>
  </si>
  <si>
    <t>PER88500</t>
  </si>
  <si>
    <t>Peralatan dapur89500</t>
  </si>
  <si>
    <t>PER89500</t>
  </si>
  <si>
    <t>Peralatan dapur90500</t>
  </si>
  <si>
    <t>PER90500</t>
  </si>
  <si>
    <t>Peralatan dapur91500</t>
  </si>
  <si>
    <t>PER91500</t>
  </si>
  <si>
    <t>Peralatan dapur92500</t>
  </si>
  <si>
    <t>PER92500</t>
  </si>
  <si>
    <t>Peralatan dapur93500</t>
  </si>
  <si>
    <t>PER93500</t>
  </si>
  <si>
    <t>Peralatan dapur94500</t>
  </si>
  <si>
    <t>PER94500</t>
  </si>
  <si>
    <t>Peralatan dapur95500</t>
  </si>
  <si>
    <t>PER95500</t>
  </si>
  <si>
    <t>Peralatan dapur96500</t>
  </si>
  <si>
    <t>PER96500</t>
  </si>
  <si>
    <t>Peralatan dapur97500</t>
  </si>
  <si>
    <t>PER97500</t>
  </si>
  <si>
    <t>Peralatan dapur98500</t>
  </si>
  <si>
    <t>PER98500</t>
  </si>
  <si>
    <t>Peralatan dapur99500</t>
  </si>
  <si>
    <t>PER99500</t>
  </si>
  <si>
    <t>Peralatan dapur100500</t>
  </si>
  <si>
    <t>PER100500</t>
  </si>
  <si>
    <t>Peralatan dapur101500</t>
  </si>
  <si>
    <t>PER101500</t>
  </si>
  <si>
    <t>Peralatan dapur102500</t>
  </si>
  <si>
    <t>PER102500</t>
  </si>
  <si>
    <t>Peralatan dapur103500</t>
  </si>
  <si>
    <t>PER103500</t>
  </si>
  <si>
    <t>Peralatan dapur104500</t>
  </si>
  <si>
    <t>PER104500</t>
  </si>
  <si>
    <t>Peralatan dapur105500</t>
  </si>
  <si>
    <t>PER105500</t>
  </si>
  <si>
    <t>Peralatan dapur106500</t>
  </si>
  <si>
    <t>PER106500</t>
  </si>
  <si>
    <t>Peralatan dapur107500</t>
  </si>
  <si>
    <t>PER107500</t>
  </si>
  <si>
    <t>Peralatan dapur108500</t>
  </si>
  <si>
    <t>PER108500</t>
  </si>
  <si>
    <t>Peralatan dapur109500</t>
  </si>
  <si>
    <t>PER109500</t>
  </si>
  <si>
    <t>Peralatan dapur110500</t>
  </si>
  <si>
    <t>PER110500</t>
  </si>
  <si>
    <t>Peralatan dapur111500</t>
  </si>
  <si>
    <t>PER111500</t>
  </si>
  <si>
    <t>Peralatan dapur112500</t>
  </si>
  <si>
    <t>PER112500</t>
  </si>
  <si>
    <t>Peralatan dapur113500</t>
  </si>
  <si>
    <t>PER113500</t>
  </si>
  <si>
    <t>Peralatan dapur114500</t>
  </si>
  <si>
    <t>PER114500</t>
  </si>
  <si>
    <t>Peralatan dapur115500</t>
  </si>
  <si>
    <t>PER115500</t>
  </si>
  <si>
    <t>Peralatan dapur116500</t>
  </si>
  <si>
    <t>PER116500</t>
  </si>
  <si>
    <t>Peralatan dapur117500</t>
  </si>
  <si>
    <t>PER117500</t>
  </si>
  <si>
    <t>Peralatan dapur118500</t>
  </si>
  <si>
    <t>PER118500</t>
  </si>
  <si>
    <t>Peralatan dapur119500</t>
  </si>
  <si>
    <t>PER119500</t>
  </si>
  <si>
    <t>Peralatan dapur120500</t>
  </si>
  <si>
    <t>PER120500</t>
  </si>
  <si>
    <t>Peralatan dapur121500</t>
  </si>
  <si>
    <t>PER121500</t>
  </si>
  <si>
    <t>Peralatan dapur122500</t>
  </si>
  <si>
    <t>PER122500</t>
  </si>
  <si>
    <t>Peralatan dapur123500</t>
  </si>
  <si>
    <t>PER123500</t>
  </si>
  <si>
    <t>Peralatan dapur124500</t>
  </si>
  <si>
    <t>PER124500</t>
  </si>
  <si>
    <t>Peralatan dapur125500</t>
  </si>
  <si>
    <t>PER125500</t>
  </si>
  <si>
    <t>Peralatan dapur126500</t>
  </si>
  <si>
    <t>PER126500</t>
  </si>
  <si>
    <t>Peralatan dapur127500</t>
  </si>
  <si>
    <t>PER127500</t>
  </si>
  <si>
    <t>Peralatan dapur128500</t>
  </si>
  <si>
    <t>PER128500</t>
  </si>
  <si>
    <t>Peralatan dapur129500</t>
  </si>
  <si>
    <t>PER129500</t>
  </si>
  <si>
    <t>Peralatan dapur130500</t>
  </si>
  <si>
    <t>PER130500</t>
  </si>
  <si>
    <t>Peralatan dapur131500</t>
  </si>
  <si>
    <t>PER131500</t>
  </si>
  <si>
    <t>Peralatan dapur132500</t>
  </si>
  <si>
    <t>PER132500</t>
  </si>
  <si>
    <t>Peralatan dapur133500</t>
  </si>
  <si>
    <t>PER133500</t>
  </si>
  <si>
    <t>Peralatan dapur134500</t>
  </si>
  <si>
    <t>PER134500</t>
  </si>
  <si>
    <t>Peralatan dapur135500</t>
  </si>
  <si>
    <t>PER135500</t>
  </si>
  <si>
    <t>Peralatan dapur136500</t>
  </si>
  <si>
    <t>PER136500</t>
  </si>
  <si>
    <t>Peralatan dapur137500</t>
  </si>
  <si>
    <t>PER137500</t>
  </si>
  <si>
    <t>Peralatan dapur138500</t>
  </si>
  <si>
    <t>PER138500</t>
  </si>
  <si>
    <t>Peralatan dapur139500</t>
  </si>
  <si>
    <t>PER139500</t>
  </si>
  <si>
    <t>Peralatan dapur140500</t>
  </si>
  <si>
    <t>PER140500</t>
  </si>
  <si>
    <t>Peralatan dapur141500</t>
  </si>
  <si>
    <t>PER141500</t>
  </si>
  <si>
    <t>Peralatan dapur142500</t>
  </si>
  <si>
    <t>PER142500</t>
  </si>
  <si>
    <t>Peralatan dapur143500</t>
  </si>
  <si>
    <t>PER143500</t>
  </si>
  <si>
    <t>Peralatan dapur144500</t>
  </si>
  <si>
    <t>PER144500</t>
  </si>
  <si>
    <t>Peralatan dapur145500</t>
  </si>
  <si>
    <t>PER145500</t>
  </si>
  <si>
    <t>Peralatan dapur146500</t>
  </si>
  <si>
    <t>PER146500</t>
  </si>
  <si>
    <t>Peralatan dapur147500</t>
  </si>
  <si>
    <t>PER147500</t>
  </si>
  <si>
    <t>Peralatan dapur148500</t>
  </si>
  <si>
    <t>PER148500</t>
  </si>
  <si>
    <t>Peralatan dapur149500</t>
  </si>
  <si>
    <t>PER149500</t>
  </si>
  <si>
    <t>Peralatan dapur150500</t>
  </si>
  <si>
    <t>PER150500</t>
  </si>
  <si>
    <t>Peralatan dapur151500</t>
  </si>
  <si>
    <t>PER151500</t>
  </si>
  <si>
    <t>Peralatan dapur152500</t>
  </si>
  <si>
    <t>PER152500</t>
  </si>
  <si>
    <t>Peralatan dapur153500</t>
  </si>
  <si>
    <t>PER153500</t>
  </si>
  <si>
    <t>Peralatan dapur154500</t>
  </si>
  <si>
    <t>PER154500</t>
  </si>
  <si>
    <t>Peralatan dapur155500</t>
  </si>
  <si>
    <t>PER155500</t>
  </si>
  <si>
    <t>Peralatan dapur156500</t>
  </si>
  <si>
    <t>PER156500</t>
  </si>
  <si>
    <t>Peralatan dapur157500</t>
  </si>
  <si>
    <t>PER157500</t>
  </si>
  <si>
    <t>Peralatan dapur158500</t>
  </si>
  <si>
    <t>PER158500</t>
  </si>
  <si>
    <t>Peralatan dapur159500</t>
  </si>
  <si>
    <t>PER159500</t>
  </si>
  <si>
    <t>Peralatan dapur160500</t>
  </si>
  <si>
    <t>PER160500</t>
  </si>
  <si>
    <t>Peralatan dapur161500</t>
  </si>
  <si>
    <t>PER161500</t>
  </si>
  <si>
    <t>Peralatan dapur162500</t>
  </si>
  <si>
    <t>PER162500</t>
  </si>
  <si>
    <t>Peralatan dapur163500</t>
  </si>
  <si>
    <t>PER163500</t>
  </si>
  <si>
    <t>Peralatan dapur164500</t>
  </si>
  <si>
    <t>PER164500</t>
  </si>
  <si>
    <t>Peralatan dapur165500</t>
  </si>
  <si>
    <t>PER165500</t>
  </si>
  <si>
    <t>Peralatan dapur166500</t>
  </si>
  <si>
    <t>PER166500</t>
  </si>
  <si>
    <t>Peralatan dapur167500</t>
  </si>
  <si>
    <t>PER167500</t>
  </si>
  <si>
    <t>Peralatan dapur168500</t>
  </si>
  <si>
    <t>PER168500</t>
  </si>
  <si>
    <t>Peralatan dapur169500</t>
  </si>
  <si>
    <t>PER169500</t>
  </si>
  <si>
    <t>Peralatan dapur170500</t>
  </si>
  <si>
    <t>PER170500</t>
  </si>
  <si>
    <t>Peralatan dapur171500</t>
  </si>
  <si>
    <t>PER171500</t>
  </si>
  <si>
    <t>Peralatan dapur172500</t>
  </si>
  <si>
    <t>PER172500</t>
  </si>
  <si>
    <t>Peralatan dapur173500</t>
  </si>
  <si>
    <t>PER173500</t>
  </si>
  <si>
    <t>Peralatan dapur174500</t>
  </si>
  <si>
    <t>PER174500</t>
  </si>
  <si>
    <t>Peralatan dapur175500</t>
  </si>
  <si>
    <t>PER175500</t>
  </si>
  <si>
    <t>Peralatan dapur176500</t>
  </si>
  <si>
    <t>PER176500</t>
  </si>
  <si>
    <t>Peralatan dapur177500</t>
  </si>
  <si>
    <t>PER177500</t>
  </si>
  <si>
    <t>Peralatan dapur178500</t>
  </si>
  <si>
    <t>PER178500</t>
  </si>
  <si>
    <t>Peralatan dapur179500</t>
  </si>
  <si>
    <t>PER179500</t>
  </si>
  <si>
    <t>Peralatan dapur180500</t>
  </si>
  <si>
    <t>PER180500</t>
  </si>
  <si>
    <t>Peralatan dapur181500</t>
  </si>
  <si>
    <t>PER181500</t>
  </si>
  <si>
    <t>Peralatan dapur182500</t>
  </si>
  <si>
    <t>PER182500</t>
  </si>
  <si>
    <t>Peralatan dapur183500</t>
  </si>
  <si>
    <t>PER183500</t>
  </si>
  <si>
    <t>Peralatan dapur184500</t>
  </si>
  <si>
    <t>PER184500</t>
  </si>
  <si>
    <t>Peralatan dapur185500</t>
  </si>
  <si>
    <t>PER185500</t>
  </si>
  <si>
    <t>Peralatan dapur186500</t>
  </si>
  <si>
    <t>PER186500</t>
  </si>
  <si>
    <t>Peralatan dapur187500</t>
  </si>
  <si>
    <t>PER187500</t>
  </si>
  <si>
    <t>Peralatan dapur188500</t>
  </si>
  <si>
    <t>PER188500</t>
  </si>
  <si>
    <t>Peralatan dapur189500</t>
  </si>
  <si>
    <t>PER189500</t>
  </si>
  <si>
    <t>Peralatan dapur190500</t>
  </si>
  <si>
    <t>PER190500</t>
  </si>
  <si>
    <t>Peralatan dapur191500</t>
  </si>
  <si>
    <t>PER191500</t>
  </si>
  <si>
    <t>Peralatan dapur192500</t>
  </si>
  <si>
    <t>PER192500</t>
  </si>
  <si>
    <t>Peralatan dapur193500</t>
  </si>
  <si>
    <t>PER193500</t>
  </si>
  <si>
    <t>Peralatan dapur194500</t>
  </si>
  <si>
    <t>PER194500</t>
  </si>
  <si>
    <t>Peralatan dapur195500</t>
  </si>
  <si>
    <t>PER195500</t>
  </si>
  <si>
    <t>Peralatan dapur196500</t>
  </si>
  <si>
    <t>PER196500</t>
  </si>
  <si>
    <t>Peralatan dapur197500</t>
  </si>
  <si>
    <t>PER197500</t>
  </si>
  <si>
    <t>Peralatan dapur198500</t>
  </si>
  <si>
    <t>PER198500</t>
  </si>
  <si>
    <t>Peralatan dapur199500</t>
  </si>
  <si>
    <t>PER199500</t>
  </si>
  <si>
    <t>Peralatan dapur200500</t>
  </si>
  <si>
    <t>PER200500</t>
  </si>
  <si>
    <t>Peralatan dapur201500</t>
  </si>
  <si>
    <t>PER201500</t>
  </si>
  <si>
    <t>Peralatan dapur202500</t>
  </si>
  <si>
    <t>PER202500</t>
  </si>
  <si>
    <t>Peralatan dapur203500</t>
  </si>
  <si>
    <t>PER203500</t>
  </si>
  <si>
    <t>Peralatan dapur204500</t>
  </si>
  <si>
    <t>PER204500</t>
  </si>
  <si>
    <t>Peralatan dapur205500</t>
  </si>
  <si>
    <t>PER205500</t>
  </si>
  <si>
    <t>Peralatan dapur206500</t>
  </si>
  <si>
    <t>PER206500</t>
  </si>
  <si>
    <t>Peralatan dapur207500</t>
  </si>
  <si>
    <t>PER207500</t>
  </si>
  <si>
    <t>Peralatan dapur208500</t>
  </si>
  <si>
    <t>PER208500</t>
  </si>
  <si>
    <t>Peralatan dapur209500</t>
  </si>
  <si>
    <t>PER209500</t>
  </si>
  <si>
    <t>Peralatan dapur210500</t>
  </si>
  <si>
    <t>PER210500</t>
  </si>
  <si>
    <t>Peralatan dapur211500</t>
  </si>
  <si>
    <t>PER211500</t>
  </si>
  <si>
    <t>Peralatan dapur212500</t>
  </si>
  <si>
    <t>PER212500</t>
  </si>
  <si>
    <t>Peralatan dapur213500</t>
  </si>
  <si>
    <t>PER213500</t>
  </si>
  <si>
    <t>Peralatan dapur214500</t>
  </si>
  <si>
    <t>PER214500</t>
  </si>
  <si>
    <t>Peralatan dapur215500</t>
  </si>
  <si>
    <t>PER215500</t>
  </si>
  <si>
    <t>Peralatan dapur216500</t>
  </si>
  <si>
    <t>PER216500</t>
  </si>
  <si>
    <t>Peralatan dapur217500</t>
  </si>
  <si>
    <t>PER217500</t>
  </si>
  <si>
    <t>Peralatan dapur218500</t>
  </si>
  <si>
    <t>PER218500</t>
  </si>
  <si>
    <t>Peralatan dapur219500</t>
  </si>
  <si>
    <t>PER219500</t>
  </si>
  <si>
    <t>Peralatan dapur220500</t>
  </si>
  <si>
    <t>PER220500</t>
  </si>
  <si>
    <t>Peralatan dapur221500</t>
  </si>
  <si>
    <t>PER221500</t>
  </si>
  <si>
    <t>Peralatan dapur222500</t>
  </si>
  <si>
    <t>PER222500</t>
  </si>
  <si>
    <t>Peralatan dapur223500</t>
  </si>
  <si>
    <t>PER223500</t>
  </si>
  <si>
    <t>Peralatan dapur224500</t>
  </si>
  <si>
    <t>PER224500</t>
  </si>
  <si>
    <t>Peralatan dapur225500</t>
  </si>
  <si>
    <t>PER225500</t>
  </si>
  <si>
    <t>Peralatan dapur226500</t>
  </si>
  <si>
    <t>PER226500</t>
  </si>
  <si>
    <t>Peralatan dapur227500</t>
  </si>
  <si>
    <t>PER227500</t>
  </si>
  <si>
    <t>Peralatan dapur228500</t>
  </si>
  <si>
    <t>PER228500</t>
  </si>
  <si>
    <t>Peralatan dapur229500</t>
  </si>
  <si>
    <t>PER229500</t>
  </si>
  <si>
    <t>Peralatan dapur230500</t>
  </si>
  <si>
    <t>PER230500</t>
  </si>
  <si>
    <t>Peralatan dapur231500</t>
  </si>
  <si>
    <t>PER231500</t>
  </si>
  <si>
    <t>Peralatan dapur232500</t>
  </si>
  <si>
    <t>PER232500</t>
  </si>
  <si>
    <t>Peralatan dapur233500</t>
  </si>
  <si>
    <t>PER233500</t>
  </si>
  <si>
    <t>Peralatan dapur234500</t>
  </si>
  <si>
    <t>PER234500</t>
  </si>
  <si>
    <t>Peralatan dapur235500</t>
  </si>
  <si>
    <t>PER235500</t>
  </si>
  <si>
    <t>Peralatan dapur236500</t>
  </si>
  <si>
    <t>PER236500</t>
  </si>
  <si>
    <t>Peralatan dapur237500</t>
  </si>
  <si>
    <t>PER237500</t>
  </si>
  <si>
    <t>Peralatan dapur238500</t>
  </si>
  <si>
    <t>PER238500</t>
  </si>
  <si>
    <t>Peralatan dapur239500</t>
  </si>
  <si>
    <t>PER239500</t>
  </si>
  <si>
    <t>Peralatan dapur240500</t>
  </si>
  <si>
    <t>PER240500</t>
  </si>
  <si>
    <t>Peralatan dapur241500</t>
  </si>
  <si>
    <t>PER241500</t>
  </si>
  <si>
    <t>Peralatan dapur242500</t>
  </si>
  <si>
    <t>PER242500</t>
  </si>
  <si>
    <t>Peralatan dapur243500</t>
  </si>
  <si>
    <t>PER243500</t>
  </si>
  <si>
    <t>Peralatan dapur244500</t>
  </si>
  <si>
    <t>PER244500</t>
  </si>
  <si>
    <t>Peralatan dapur245500</t>
  </si>
  <si>
    <t>PER245500</t>
  </si>
  <si>
    <t>Peralatan dapur246500</t>
  </si>
  <si>
    <t>PER246500</t>
  </si>
  <si>
    <t>Peralatan dapur247500</t>
  </si>
  <si>
    <t>PER247500</t>
  </si>
  <si>
    <t>Peralatan dapur248500</t>
  </si>
  <si>
    <t>PER248500</t>
  </si>
  <si>
    <t>Peralatan dapur249500</t>
  </si>
  <si>
    <t>PER249500</t>
  </si>
  <si>
    <t>Peralatan dapur250500</t>
  </si>
  <si>
    <t>PER250500</t>
  </si>
  <si>
    <t>Peralatan dapur251500</t>
  </si>
  <si>
    <t>PER251500</t>
  </si>
  <si>
    <t>Peralatan dapur252500</t>
  </si>
  <si>
    <t>PER252500</t>
  </si>
  <si>
    <t>Peralatan dapur253500</t>
  </si>
  <si>
    <t>PER253500</t>
  </si>
  <si>
    <t>Peralatan dapur254500</t>
  </si>
  <si>
    <t>PER254500</t>
  </si>
  <si>
    <t>Peralatan dapur255500</t>
  </si>
  <si>
    <t>PER255500</t>
  </si>
  <si>
    <t>Peralatan dapur256500</t>
  </si>
  <si>
    <t>PER256500</t>
  </si>
  <si>
    <t>Peralatan dapur257500</t>
  </si>
  <si>
    <t>PER257500</t>
  </si>
  <si>
    <t>Peralatan dapur258500</t>
  </si>
  <si>
    <t>PER258500</t>
  </si>
  <si>
    <t>Peralatan dapur259500</t>
  </si>
  <si>
    <t>PER259500</t>
  </si>
  <si>
    <t>Peralatan dapur260500</t>
  </si>
  <si>
    <t>PER260500</t>
  </si>
  <si>
    <t>Peralatan dapur261500</t>
  </si>
  <si>
    <t>PER261500</t>
  </si>
  <si>
    <t>Peralatan dapur262500</t>
  </si>
  <si>
    <t>PER262500</t>
  </si>
  <si>
    <t>Peralatan dapur263500</t>
  </si>
  <si>
    <t>PER263500</t>
  </si>
  <si>
    <t>Peralatan dapur264500</t>
  </si>
  <si>
    <t>PER264500</t>
  </si>
  <si>
    <t>Peralatan dapur265500</t>
  </si>
  <si>
    <t>PER265500</t>
  </si>
  <si>
    <t>Peralatan dapur266500</t>
  </si>
  <si>
    <t>PER266500</t>
  </si>
  <si>
    <t>Peralatan dapur267500</t>
  </si>
  <si>
    <t>PER267500</t>
  </si>
  <si>
    <t>Peralatan dapur268500</t>
  </si>
  <si>
    <t>PER268500</t>
  </si>
  <si>
    <t>Peralatan dapur269500</t>
  </si>
  <si>
    <t>PER269500</t>
  </si>
  <si>
    <t>Peralatan dapur270500</t>
  </si>
  <si>
    <t>PER270500</t>
  </si>
  <si>
    <t>Peralatan dapur271500</t>
  </si>
  <si>
    <t>PER271500</t>
  </si>
  <si>
    <t>Peralatan dapur272500</t>
  </si>
  <si>
    <t>PER272500</t>
  </si>
  <si>
    <t>Peralatan dapur273500</t>
  </si>
  <si>
    <t>PER273500</t>
  </si>
  <si>
    <t>Peralatan dapur274500</t>
  </si>
  <si>
    <t>PER274500</t>
  </si>
  <si>
    <t>Peralatan dapur275500</t>
  </si>
  <si>
    <t>PER275500</t>
  </si>
  <si>
    <t>Peralatan dapur276500</t>
  </si>
  <si>
    <t>PER276500</t>
  </si>
  <si>
    <t>Peralatan dapur277500</t>
  </si>
  <si>
    <t>PER277500</t>
  </si>
  <si>
    <t>Peralatan dapur278500</t>
  </si>
  <si>
    <t>PER278500</t>
  </si>
  <si>
    <t>Peralatan dapur279500</t>
  </si>
  <si>
    <t>PER279500</t>
  </si>
  <si>
    <t>Peralatan dapur280500</t>
  </si>
  <si>
    <t>PER280500</t>
  </si>
  <si>
    <t>Peralatan dapur281500</t>
  </si>
  <si>
    <t>PER281500</t>
  </si>
  <si>
    <t>Peralatan dapur282500</t>
  </si>
  <si>
    <t>PER282500</t>
  </si>
  <si>
    <t>Peralatan dapur283500</t>
  </si>
  <si>
    <t>PER283500</t>
  </si>
  <si>
    <t>Peralatan dapur284500</t>
  </si>
  <si>
    <t>PER284500</t>
  </si>
  <si>
    <t>Peralatan dapur285500</t>
  </si>
  <si>
    <t>PER285500</t>
  </si>
  <si>
    <t>Peralatan dapur286500</t>
  </si>
  <si>
    <t>PER286500</t>
  </si>
  <si>
    <t>Peralatan dapur287500</t>
  </si>
  <si>
    <t>PER287500</t>
  </si>
  <si>
    <t>Peralatan dapur288500</t>
  </si>
  <si>
    <t>PER288500</t>
  </si>
  <si>
    <t>Peralatan dapur289500</t>
  </si>
  <si>
    <t>PER289500</t>
  </si>
  <si>
    <t>Peralatan dapur290500</t>
  </si>
  <si>
    <t>PER290500</t>
  </si>
  <si>
    <t>Peralatan dapur291500</t>
  </si>
  <si>
    <t>PER291500</t>
  </si>
  <si>
    <t>Peralatan dapur292500</t>
  </si>
  <si>
    <t>PER292500</t>
  </si>
  <si>
    <t>Peralatan dapur293500</t>
  </si>
  <si>
    <t>PER293500</t>
  </si>
  <si>
    <t>Peralatan dapur294500</t>
  </si>
  <si>
    <t>PER294500</t>
  </si>
  <si>
    <t>Peralatan dapur295500</t>
  </si>
  <si>
    <t>PER295500</t>
  </si>
  <si>
    <t>Peralatan dapur296500</t>
  </si>
  <si>
    <t>PER296500</t>
  </si>
  <si>
    <t>Peralatan dapur297500</t>
  </si>
  <si>
    <t>PER297500</t>
  </si>
  <si>
    <t>Peralatan dapur298500</t>
  </si>
  <si>
    <t>PER298500</t>
  </si>
  <si>
    <t>Peralatan dapur299500</t>
  </si>
  <si>
    <t>PER299500</t>
  </si>
  <si>
    <t>Peralatan dapur300500</t>
  </si>
  <si>
    <t>PER300500</t>
  </si>
  <si>
    <t>Peralatan dapur301500</t>
  </si>
  <si>
    <t>PER301500</t>
  </si>
  <si>
    <t>Peralatan dapur302500</t>
  </si>
  <si>
    <t>PER302500</t>
  </si>
  <si>
    <t>Peralatan dapur303500</t>
  </si>
  <si>
    <t>PER303500</t>
  </si>
  <si>
    <t>Peralatan dapur304500</t>
  </si>
  <si>
    <t>PER304500</t>
  </si>
  <si>
    <t>Peralatan dapur305500</t>
  </si>
  <si>
    <t>PER305500</t>
  </si>
  <si>
    <t>Peralatan dapur306500</t>
  </si>
  <si>
    <t>PER306500</t>
  </si>
  <si>
    <t>Peralatan dapur307500</t>
  </si>
  <si>
    <t>PER307500</t>
  </si>
  <si>
    <t>Peralatan dapur308500</t>
  </si>
  <si>
    <t>PER308500</t>
  </si>
  <si>
    <t>Peralatan dapur309500</t>
  </si>
  <si>
    <t>PER309500</t>
  </si>
  <si>
    <t>Peralatan dapur310500</t>
  </si>
  <si>
    <t>PER310500</t>
  </si>
  <si>
    <t>Peralatan dapur311500</t>
  </si>
  <si>
    <t>PER311500</t>
  </si>
  <si>
    <t>Peralatan dapur312500</t>
  </si>
  <si>
    <t>PER312500</t>
  </si>
  <si>
    <t>Peralatan dapur313500</t>
  </si>
  <si>
    <t>PER313500</t>
  </si>
  <si>
    <t>Peralatan dapur314500</t>
  </si>
  <si>
    <t>PER314500</t>
  </si>
  <si>
    <t>Peralatan dapur315500</t>
  </si>
  <si>
    <t>PER315500</t>
  </si>
  <si>
    <t>Peralatan dapur316500</t>
  </si>
  <si>
    <t>PER316500</t>
  </si>
  <si>
    <t>Peralatan dapur317500</t>
  </si>
  <si>
    <t>PER317500</t>
  </si>
  <si>
    <t>Peralatan dapur318500</t>
  </si>
  <si>
    <t>PER318500</t>
  </si>
  <si>
    <t>Peralatan dapur319500</t>
  </si>
  <si>
    <t>PER319500</t>
  </si>
  <si>
    <t>Peralatan dapur320500</t>
  </si>
  <si>
    <t>PER320500</t>
  </si>
  <si>
    <t>Peralatan dapur321500</t>
  </si>
  <si>
    <t>PER321500</t>
  </si>
  <si>
    <t>Peralatan dapur322500</t>
  </si>
  <si>
    <t>PER322500</t>
  </si>
  <si>
    <t>Peralatan dapur323500</t>
  </si>
  <si>
    <t>PER323500</t>
  </si>
  <si>
    <t>Peralatan dapur324500</t>
  </si>
  <si>
    <t>PER324500</t>
  </si>
  <si>
    <t>Peralatan dapur325500</t>
  </si>
  <si>
    <t>PER325500</t>
  </si>
  <si>
    <t>Peralatan dapur326500</t>
  </si>
  <si>
    <t>PER326500</t>
  </si>
  <si>
    <t>Peralatan dapur327500</t>
  </si>
  <si>
    <t>PER327500</t>
  </si>
  <si>
    <t>Peralatan dapur328500</t>
  </si>
  <si>
    <t>PER328500</t>
  </si>
  <si>
    <t>Peralatan dapur329500</t>
  </si>
  <si>
    <t>PER329500</t>
  </si>
  <si>
    <t>Peralatan dapur330500</t>
  </si>
  <si>
    <t>PER330500</t>
  </si>
  <si>
    <t>Peralatan dapur331500</t>
  </si>
  <si>
    <t>PER331500</t>
  </si>
  <si>
    <t>Peralatan dapur332500</t>
  </si>
  <si>
    <t>PER332500</t>
  </si>
  <si>
    <t>Peralatan dapur333500</t>
  </si>
  <si>
    <t>PER333500</t>
  </si>
  <si>
    <t>Peralatan dapur334500</t>
  </si>
  <si>
    <t>PER334500</t>
  </si>
  <si>
    <t>Peralatan dapur335500</t>
  </si>
  <si>
    <t>PER335500</t>
  </si>
  <si>
    <t>Peralatan dapur336500</t>
  </si>
  <si>
    <t>PER336500</t>
  </si>
  <si>
    <t>Peralatan dapur337500</t>
  </si>
  <si>
    <t>PER337500</t>
  </si>
  <si>
    <t>Peralatan dapur338500</t>
  </si>
  <si>
    <t>PER338500</t>
  </si>
  <si>
    <t>Peralatan dapur339500</t>
  </si>
  <si>
    <t>PER339500</t>
  </si>
  <si>
    <t>Peralatan dapur340500</t>
  </si>
  <si>
    <t>PER340500</t>
  </si>
  <si>
    <t>Peralatan dapur341500</t>
  </si>
  <si>
    <t>PER341500</t>
  </si>
  <si>
    <t>Peralatan dapur342500</t>
  </si>
  <si>
    <t>PER342500</t>
  </si>
  <si>
    <t>Peralatan dapur343500</t>
  </si>
  <si>
    <t>PER343500</t>
  </si>
  <si>
    <t>Peralatan dapur344500</t>
  </si>
  <si>
    <t>PER344500</t>
  </si>
  <si>
    <t>Peralatan dapur345500</t>
  </si>
  <si>
    <t>PER345500</t>
  </si>
  <si>
    <t>Peralatan dapur346500</t>
  </si>
  <si>
    <t>PER346500</t>
  </si>
  <si>
    <t>Peralatan dapur347500</t>
  </si>
  <si>
    <t>PER347500</t>
  </si>
  <si>
    <t>Peralatan dapur348500</t>
  </si>
  <si>
    <t>PER348500</t>
  </si>
  <si>
    <t>Peralatan dapur349500</t>
  </si>
  <si>
    <t>PER349500</t>
  </si>
  <si>
    <t>Peralatan dapur350500</t>
  </si>
  <si>
    <t>PER350500</t>
  </si>
  <si>
    <t>Peralatan dapur351500</t>
  </si>
  <si>
    <t>PER351500</t>
  </si>
  <si>
    <t>Peralatan dapur352500</t>
  </si>
  <si>
    <t>PER352500</t>
  </si>
  <si>
    <t>Peralatan dapur353500</t>
  </si>
  <si>
    <t>PER353500</t>
  </si>
  <si>
    <t>Peralatan dapur354500</t>
  </si>
  <si>
    <t>PER354500</t>
  </si>
  <si>
    <t>Peralatan dapur355500</t>
  </si>
  <si>
    <t>PER355500</t>
  </si>
  <si>
    <t>Peralatan dapur356500</t>
  </si>
  <si>
    <t>PER356500</t>
  </si>
  <si>
    <t>Peralatan dapur357500</t>
  </si>
  <si>
    <t>PER357500</t>
  </si>
  <si>
    <t>Peralatan dapur358500</t>
  </si>
  <si>
    <t>PER358500</t>
  </si>
  <si>
    <t>Peralatan dapur359500</t>
  </si>
  <si>
    <t>PER359500</t>
  </si>
  <si>
    <t>Peralatan dapur360500</t>
  </si>
  <si>
    <t>PER360500</t>
  </si>
  <si>
    <t>Peralatan dapur361500</t>
  </si>
  <si>
    <t>PER361500</t>
  </si>
  <si>
    <t>Peralatan dapur362500</t>
  </si>
  <si>
    <t>PER362500</t>
  </si>
  <si>
    <t>Peralatan dapur363500</t>
  </si>
  <si>
    <t>PER363500</t>
  </si>
  <si>
    <t>Peralatan dapur364500</t>
  </si>
  <si>
    <t>PER364500</t>
  </si>
  <si>
    <t>Peralatan dapur365500</t>
  </si>
  <si>
    <t>PER365500</t>
  </si>
  <si>
    <t>Peralatan dapur366500</t>
  </si>
  <si>
    <t>PER366500</t>
  </si>
  <si>
    <t>Peralatan dapur367500</t>
  </si>
  <si>
    <t>PER367500</t>
  </si>
  <si>
    <t>Peralatan dapur368500</t>
  </si>
  <si>
    <t>PER368500</t>
  </si>
  <si>
    <t>Peralatan dapur369500</t>
  </si>
  <si>
    <t>PER369500</t>
  </si>
  <si>
    <t>Peralatan dapur370500</t>
  </si>
  <si>
    <t>PER370500</t>
  </si>
  <si>
    <t>Peralatan dapur371500</t>
  </si>
  <si>
    <t>PER371500</t>
  </si>
  <si>
    <t>Peralatan dapur372500</t>
  </si>
  <si>
    <t>PER372500</t>
  </si>
  <si>
    <t>Peralatan dapur373500</t>
  </si>
  <si>
    <t>PER373500</t>
  </si>
  <si>
    <t>Peralatan dapur374500</t>
  </si>
  <si>
    <t>PER374500</t>
  </si>
  <si>
    <t>Peralatan dapur375500</t>
  </si>
  <si>
    <t>PER375500</t>
  </si>
  <si>
    <t>Peralatan dapur376500</t>
  </si>
  <si>
    <t>PER376500</t>
  </si>
  <si>
    <t>Peralatan dapur377500</t>
  </si>
  <si>
    <t>PER377500</t>
  </si>
  <si>
    <t>Peralatan dapur378500</t>
  </si>
  <si>
    <t>PER378500</t>
  </si>
  <si>
    <t>Peralatan dapur379500</t>
  </si>
  <si>
    <t>PER379500</t>
  </si>
  <si>
    <t>Peralatan dapur380500</t>
  </si>
  <si>
    <t>PER380500</t>
  </si>
  <si>
    <t>Peralatan dapur381500</t>
  </si>
  <si>
    <t>PER381500</t>
  </si>
  <si>
    <t>Peralatan dapur382500</t>
  </si>
  <si>
    <t>PER382500</t>
  </si>
  <si>
    <t>Peralatan dapur383500</t>
  </si>
  <si>
    <t>PER383500</t>
  </si>
  <si>
    <t>Peralatan dapur384500</t>
  </si>
  <si>
    <t>PER384500</t>
  </si>
  <si>
    <t>Peralatan dapur385500</t>
  </si>
  <si>
    <t>PER385500</t>
  </si>
  <si>
    <t>Peralatan dapur386500</t>
  </si>
  <si>
    <t>PER386500</t>
  </si>
  <si>
    <t>Peralatan dapur387500</t>
  </si>
  <si>
    <t>PER387500</t>
  </si>
  <si>
    <t>Peralatan dapur388500</t>
  </si>
  <si>
    <t>PER388500</t>
  </si>
  <si>
    <t>Peralatan dapur389500</t>
  </si>
  <si>
    <t>PER389500</t>
  </si>
  <si>
    <t>Peralatan dapur390500</t>
  </si>
  <si>
    <t>PER390500</t>
  </si>
  <si>
    <t>Peralatan dapur391500</t>
  </si>
  <si>
    <t>PER391500</t>
  </si>
  <si>
    <t>Peralatan dapur392500</t>
  </si>
  <si>
    <t>PER392500</t>
  </si>
  <si>
    <t>Peralatan dapur393500</t>
  </si>
  <si>
    <t>PER393500</t>
  </si>
  <si>
    <t>Peralatan dapur394500</t>
  </si>
  <si>
    <t>PER394500</t>
  </si>
  <si>
    <t>Peralatan dapur395500</t>
  </si>
  <si>
    <t>PER395500</t>
  </si>
  <si>
    <t>Peralatan dapur396500</t>
  </si>
  <si>
    <t>PER396500</t>
  </si>
  <si>
    <t>Peralatan dapur397500</t>
  </si>
  <si>
    <t>PER397500</t>
  </si>
  <si>
    <t>Peralatan dapur398500</t>
  </si>
  <si>
    <t>PER398500</t>
  </si>
  <si>
    <t>Peralatan dapur399500</t>
  </si>
  <si>
    <t>PER399500</t>
  </si>
  <si>
    <t>Peralatan dapur400500</t>
  </si>
  <si>
    <t>PER400500</t>
  </si>
  <si>
    <t>Peralatan dapur401500</t>
  </si>
  <si>
    <t>PER401500</t>
  </si>
  <si>
    <t>Peralatan dapur402500</t>
  </si>
  <si>
    <t>PER402500</t>
  </si>
  <si>
    <t>Peralatan dapur403500</t>
  </si>
  <si>
    <t>PER403500</t>
  </si>
  <si>
    <t>Peralatan dapur404500</t>
  </si>
  <si>
    <t>PER404500</t>
  </si>
  <si>
    <t>Peralatan dapur405500</t>
  </si>
  <si>
    <t>PER405500</t>
  </si>
  <si>
    <t>Peralatan dapur406500</t>
  </si>
  <si>
    <t>PER406500</t>
  </si>
  <si>
    <t>Peralatan dapur407500</t>
  </si>
  <si>
    <t>PER407500</t>
  </si>
  <si>
    <t>Peralatan dapur408500</t>
  </si>
  <si>
    <t>PER408500</t>
  </si>
  <si>
    <t>Peralatan dapur409500</t>
  </si>
  <si>
    <t>PER409500</t>
  </si>
  <si>
    <t>Peralatan dapur410500</t>
  </si>
  <si>
    <t>PER410500</t>
  </si>
  <si>
    <t>Peralatan dapur411500</t>
  </si>
  <si>
    <t>PER411500</t>
  </si>
  <si>
    <t>Peralatan dapur412500</t>
  </si>
  <si>
    <t>PER412500</t>
  </si>
  <si>
    <t>Peralatan dapur413500</t>
  </si>
  <si>
    <t>PER413500</t>
  </si>
  <si>
    <t>Peralatan dapur414500</t>
  </si>
  <si>
    <t>PER414500</t>
  </si>
  <si>
    <t>Peralatan dapur415500</t>
  </si>
  <si>
    <t>PER415500</t>
  </si>
  <si>
    <t>Peralatan dapur416500</t>
  </si>
  <si>
    <t>PER416500</t>
  </si>
  <si>
    <t>Peralatan dapur417500</t>
  </si>
  <si>
    <t>PER417500</t>
  </si>
  <si>
    <t>Peralatan dapur418500</t>
  </si>
  <si>
    <t>PER418500</t>
  </si>
  <si>
    <t>Peralatan dapur419500</t>
  </si>
  <si>
    <t>PER419500</t>
  </si>
  <si>
    <t>Peralatan dapur420500</t>
  </si>
  <si>
    <t>PER420500</t>
  </si>
  <si>
    <t>Peralatan dapur421500</t>
  </si>
  <si>
    <t>PER421500</t>
  </si>
  <si>
    <t>Peralatan dapur422500</t>
  </si>
  <si>
    <t>PER422500</t>
  </si>
  <si>
    <t>Peralatan dapur423500</t>
  </si>
  <si>
    <t>PER423500</t>
  </si>
  <si>
    <t>Peralatan dapur424500</t>
  </si>
  <si>
    <t>PER424500</t>
  </si>
  <si>
    <t>Peralatan dapur425500</t>
  </si>
  <si>
    <t>PER425500</t>
  </si>
  <si>
    <t>Peralatan dapur426500</t>
  </si>
  <si>
    <t>PER426500</t>
  </si>
  <si>
    <t>Peralatan dapur427500</t>
  </si>
  <si>
    <t>PER427500</t>
  </si>
  <si>
    <t>Peralatan dapur428500</t>
  </si>
  <si>
    <t>PER428500</t>
  </si>
  <si>
    <t>Peralatan dapur429500</t>
  </si>
  <si>
    <t>PER429500</t>
  </si>
  <si>
    <t>Peralatan dapur430500</t>
  </si>
  <si>
    <t>PER430500</t>
  </si>
  <si>
    <t>Peralatan dapur431500</t>
  </si>
  <si>
    <t>PER431500</t>
  </si>
  <si>
    <t>Peralatan dapur432500</t>
  </si>
  <si>
    <t>PER432500</t>
  </si>
  <si>
    <t>Peralatan dapur433500</t>
  </si>
  <si>
    <t>PER433500</t>
  </si>
  <si>
    <t>Peralatan dapur434500</t>
  </si>
  <si>
    <t>PER434500</t>
  </si>
  <si>
    <t>Peralatan dapur435500</t>
  </si>
  <si>
    <t>PER435500</t>
  </si>
  <si>
    <t>Peralatan dapur436500</t>
  </si>
  <si>
    <t>PER436500</t>
  </si>
  <si>
    <t>Peralatan dapur437500</t>
  </si>
  <si>
    <t>PER437500</t>
  </si>
  <si>
    <t>Peralatan dapur438500</t>
  </si>
  <si>
    <t>PER438500</t>
  </si>
  <si>
    <t>Peralatan dapur439500</t>
  </si>
  <si>
    <t>PER439500</t>
  </si>
  <si>
    <t>Peralatan dapur440500</t>
  </si>
  <si>
    <t>PER440500</t>
  </si>
  <si>
    <t>Peralatan dapur441500</t>
  </si>
  <si>
    <t>PER441500</t>
  </si>
  <si>
    <t>Peralatan dapur442500</t>
  </si>
  <si>
    <t>PER442500</t>
  </si>
  <si>
    <t>Peralatan dapur443500</t>
  </si>
  <si>
    <t>PER443500</t>
  </si>
  <si>
    <t>Peralatan dapur444500</t>
  </si>
  <si>
    <t>PER444500</t>
  </si>
  <si>
    <t>Peralatan dapur445500</t>
  </si>
  <si>
    <t>PER445500</t>
  </si>
  <si>
    <t>Peralatan dapur446500</t>
  </si>
  <si>
    <t>PER446500</t>
  </si>
  <si>
    <t>Peralatan dapur447500</t>
  </si>
  <si>
    <t>PER447500</t>
  </si>
  <si>
    <t>Peralatan dapur448500</t>
  </si>
  <si>
    <t>PER448500</t>
  </si>
  <si>
    <t>Peralatan dapur449500</t>
  </si>
  <si>
    <t>PER449500</t>
  </si>
  <si>
    <t>Peralatan dapur450500</t>
  </si>
  <si>
    <t>PER450500</t>
  </si>
  <si>
    <t>Peralatan dapur451500</t>
  </si>
  <si>
    <t>PER451500</t>
  </si>
  <si>
    <t>Peralatan dapur452500</t>
  </si>
  <si>
    <t>PER452500</t>
  </si>
  <si>
    <t>Peralatan dapur453500</t>
  </si>
  <si>
    <t>PER453500</t>
  </si>
  <si>
    <t>Peralatan dapur454500</t>
  </si>
  <si>
    <t>PER454500</t>
  </si>
  <si>
    <t>Peralatan dapur455500</t>
  </si>
  <si>
    <t>PER455500</t>
  </si>
  <si>
    <t>Peralatan dapur456500</t>
  </si>
  <si>
    <t>PER456500</t>
  </si>
  <si>
    <t>Peralatan dapur457500</t>
  </si>
  <si>
    <t>PER457500</t>
  </si>
  <si>
    <t>Peralatan dapur458500</t>
  </si>
  <si>
    <t>PER458500</t>
  </si>
  <si>
    <t>Peralatan dapur459500</t>
  </si>
  <si>
    <t>PER459500</t>
  </si>
  <si>
    <t>Peralatan dapur460500</t>
  </si>
  <si>
    <t>PER460500</t>
  </si>
  <si>
    <t>Peralatan dapur461500</t>
  </si>
  <si>
    <t>PER461500</t>
  </si>
  <si>
    <t>Peralatan dapur462500</t>
  </si>
  <si>
    <t>PER462500</t>
  </si>
  <si>
    <t>Peralatan dapur463500</t>
  </si>
  <si>
    <t>PER463500</t>
  </si>
  <si>
    <t>Peralatan dapur464500</t>
  </si>
  <si>
    <t>PER464500</t>
  </si>
  <si>
    <t>Peralatan dapur465500</t>
  </si>
  <si>
    <t>PER465500</t>
  </si>
  <si>
    <t>Peralatan dapur466500</t>
  </si>
  <si>
    <t>PER466500</t>
  </si>
  <si>
    <t>Peralatan dapur467500</t>
  </si>
  <si>
    <t>PER467500</t>
  </si>
  <si>
    <t>Peralatan dapur468500</t>
  </si>
  <si>
    <t>PER468500</t>
  </si>
  <si>
    <t>Peralatan dapur469500</t>
  </si>
  <si>
    <t>PER469500</t>
  </si>
  <si>
    <t>Peralatan dapur470500</t>
  </si>
  <si>
    <t>PER470500</t>
  </si>
  <si>
    <t>Peralatan dapur471500</t>
  </si>
  <si>
    <t>PER471500</t>
  </si>
  <si>
    <t>Peralatan dapur472500</t>
  </si>
  <si>
    <t>PER472500</t>
  </si>
  <si>
    <t>Peralatan dapur473500</t>
  </si>
  <si>
    <t>PER473500</t>
  </si>
  <si>
    <t>Peralatan dapur474500</t>
  </si>
  <si>
    <t>PER474500</t>
  </si>
  <si>
    <t>Peralatan dapur475500</t>
  </si>
  <si>
    <t>PER475500</t>
  </si>
  <si>
    <t>Peralatan dapur476500</t>
  </si>
  <si>
    <t>PER476500</t>
  </si>
  <si>
    <t>Peralatan dapur477500</t>
  </si>
  <si>
    <t>PER477500</t>
  </si>
  <si>
    <t>Peralatan dapur478500</t>
  </si>
  <si>
    <t>PER478500</t>
  </si>
  <si>
    <t>Peralatan dapur479500</t>
  </si>
  <si>
    <t>PER479500</t>
  </si>
  <si>
    <t>Peralatan dapur480500</t>
  </si>
  <si>
    <t>PER480500</t>
  </si>
  <si>
    <t>Peralatan dapur481500</t>
  </si>
  <si>
    <t>PER481500</t>
  </si>
  <si>
    <t>Peralatan dapur482500</t>
  </si>
  <si>
    <t>PER482500</t>
  </si>
  <si>
    <t>Peralatan dapur483500</t>
  </si>
  <si>
    <t>PER483500</t>
  </si>
  <si>
    <t>Peralatan dapur484500</t>
  </si>
  <si>
    <t>PER484500</t>
  </si>
  <si>
    <t>Peralatan dapur485500</t>
  </si>
  <si>
    <t>PER485500</t>
  </si>
  <si>
    <t>Peralatan dapur486500</t>
  </si>
  <si>
    <t>PER486500</t>
  </si>
  <si>
    <t>Peralatan dapur487500</t>
  </si>
  <si>
    <t>PER487500</t>
  </si>
  <si>
    <t>Peralatan dapur488500</t>
  </si>
  <si>
    <t>PER488500</t>
  </si>
  <si>
    <t>Peralatan dapur489500</t>
  </si>
  <si>
    <t>PER489500</t>
  </si>
  <si>
    <t>Peralatan dapur490500</t>
  </si>
  <si>
    <t>PER490500</t>
  </si>
  <si>
    <t>Peralatan dapur491500</t>
  </si>
  <si>
    <t>PER491500</t>
  </si>
  <si>
    <t>Peralatan dapur492500</t>
  </si>
  <si>
    <t>PER492500</t>
  </si>
  <si>
    <t>Peralatan dapur493500</t>
  </si>
  <si>
    <t>PER493500</t>
  </si>
  <si>
    <t>Peralatan dapur494500</t>
  </si>
  <si>
    <t>PER494500</t>
  </si>
  <si>
    <t>Peralatan dapur495500</t>
  </si>
  <si>
    <t>PER495500</t>
  </si>
  <si>
    <t>Peralatan dapur496500</t>
  </si>
  <si>
    <t>PER496500</t>
  </si>
  <si>
    <t>Peralatan dapur497500</t>
  </si>
  <si>
    <t>PER497500</t>
  </si>
  <si>
    <t>Peralatan dapur498500</t>
  </si>
  <si>
    <t>PER498500</t>
  </si>
  <si>
    <t>Peralatan dapur499500</t>
  </si>
  <si>
    <t>PER499500</t>
  </si>
  <si>
    <t>Sandal7000</t>
  </si>
  <si>
    <t>SA7000</t>
  </si>
  <si>
    <t>Sandal</t>
  </si>
  <si>
    <t>Sandal8000</t>
  </si>
  <si>
    <t>SA8000</t>
  </si>
  <si>
    <t>Sandal9000</t>
  </si>
  <si>
    <t>SA9000</t>
  </si>
  <si>
    <t>Sandal10000</t>
  </si>
  <si>
    <t>SA10000</t>
  </si>
  <si>
    <t>Sandal11000</t>
  </si>
  <si>
    <t>SA11000</t>
  </si>
  <si>
    <t>Sandal12000</t>
  </si>
  <si>
    <t>SA12000</t>
  </si>
  <si>
    <t>Sandal13000</t>
  </si>
  <si>
    <t>SA13000</t>
  </si>
  <si>
    <t>Sandal14000</t>
  </si>
  <si>
    <t>SA14000</t>
  </si>
  <si>
    <t>Sandal15000</t>
  </si>
  <si>
    <t>SA15000</t>
  </si>
  <si>
    <t>Sandal16000</t>
  </si>
  <si>
    <t>SA16000</t>
  </si>
  <si>
    <t>Sandal17000</t>
  </si>
  <si>
    <t>SA17000</t>
  </si>
  <si>
    <t>Sandal18000</t>
  </si>
  <si>
    <t>SA18000</t>
  </si>
  <si>
    <t>Sandal19000</t>
  </si>
  <si>
    <t>SA19000</t>
  </si>
  <si>
    <t>Sandal20000</t>
  </si>
  <si>
    <t>SA20000</t>
  </si>
  <si>
    <t>Sandal21000</t>
  </si>
  <si>
    <t>SA21000</t>
  </si>
  <si>
    <t>Sandal22000</t>
  </si>
  <si>
    <t>SA22000</t>
  </si>
  <si>
    <t>Sandal23000</t>
  </si>
  <si>
    <t>SA23000</t>
  </si>
  <si>
    <t>Sandal24000</t>
  </si>
  <si>
    <t>SA24000</t>
  </si>
  <si>
    <t>Sandal25000</t>
  </si>
  <si>
    <t>SA25000</t>
  </si>
  <si>
    <t>Sandal26000</t>
  </si>
  <si>
    <t>SA26000</t>
  </si>
  <si>
    <t>Sandal27000</t>
  </si>
  <si>
    <t>SA27000</t>
  </si>
  <si>
    <t>Sandal28000</t>
  </si>
  <si>
    <t>SA28000</t>
  </si>
  <si>
    <t>Sandal29000</t>
  </si>
  <si>
    <t>SA29000</t>
  </si>
  <si>
    <t>Sandal30000</t>
  </si>
  <si>
    <t>SA30000</t>
  </si>
  <si>
    <t>Sandal31000</t>
  </si>
  <si>
    <t>SA31000</t>
  </si>
  <si>
    <t>Sandal32000</t>
  </si>
  <si>
    <t>SA32000</t>
  </si>
  <si>
    <t>Sandal33000</t>
  </si>
  <si>
    <t>SA33000</t>
  </si>
  <si>
    <t>Sandal34000</t>
  </si>
  <si>
    <t>SA34000</t>
  </si>
  <si>
    <t>Sandal35000</t>
  </si>
  <si>
    <t>SA35000</t>
  </si>
  <si>
    <t>Sandal36000</t>
  </si>
  <si>
    <t>SA36000</t>
  </si>
  <si>
    <t>Sandal37000</t>
  </si>
  <si>
    <t>SA37000</t>
  </si>
  <si>
    <t>Sandal38000</t>
  </si>
  <si>
    <t>SA38000</t>
  </si>
  <si>
    <t>Sandal39000</t>
  </si>
  <si>
    <t>SA39000</t>
  </si>
  <si>
    <t>Sandal40000</t>
  </si>
  <si>
    <t>SA40000</t>
  </si>
  <si>
    <t>Sandal41000</t>
  </si>
  <si>
    <t>SA41000</t>
  </si>
  <si>
    <t>Sandal42000</t>
  </si>
  <si>
    <t>SA42000</t>
  </si>
  <si>
    <t>Sandal43000</t>
  </si>
  <si>
    <t>SA43000</t>
  </si>
  <si>
    <t>Sandal44000</t>
  </si>
  <si>
    <t>SA44000</t>
  </si>
  <si>
    <t>Sandal45000</t>
  </si>
  <si>
    <t>SA45000</t>
  </si>
  <si>
    <t>Sandal46000</t>
  </si>
  <si>
    <t>SA46000</t>
  </si>
  <si>
    <t>Sandal47000</t>
  </si>
  <si>
    <t>SA47000</t>
  </si>
  <si>
    <t>Sandal48000</t>
  </si>
  <si>
    <t>SA48000</t>
  </si>
  <si>
    <t>Sandal49000</t>
  </si>
  <si>
    <t>SA49000</t>
  </si>
  <si>
    <t>Sandal50000</t>
  </si>
  <si>
    <t>SA50000</t>
  </si>
  <si>
    <t>Sandal51000</t>
  </si>
  <si>
    <t>SA51000</t>
  </si>
  <si>
    <t>Sandal52000</t>
  </si>
  <si>
    <t>SA52000</t>
  </si>
  <si>
    <t>Sandal53000</t>
  </si>
  <si>
    <t>SA53000</t>
  </si>
  <si>
    <t>Sandal54000</t>
  </si>
  <si>
    <t>SA54000</t>
  </si>
  <si>
    <t>Sandal55000</t>
  </si>
  <si>
    <t>SA55000</t>
  </si>
  <si>
    <t>Sandal56000</t>
  </si>
  <si>
    <t>SA56000</t>
  </si>
  <si>
    <t>Sandal57000</t>
  </si>
  <si>
    <t>SA57000</t>
  </si>
  <si>
    <t>Sandal58000</t>
  </si>
  <si>
    <t>SA58000</t>
  </si>
  <si>
    <t>Sandal59000</t>
  </si>
  <si>
    <t>SA59000</t>
  </si>
  <si>
    <t>Sandal60000</t>
  </si>
  <si>
    <t>SA60000</t>
  </si>
  <si>
    <t>Sandal61000</t>
  </si>
  <si>
    <t>SA61000</t>
  </si>
  <si>
    <t>Sandal62000</t>
  </si>
  <si>
    <t>SA62000</t>
  </si>
  <si>
    <t>Sandal63000</t>
  </si>
  <si>
    <t>SA63000</t>
  </si>
  <si>
    <t>Sandal64000</t>
  </si>
  <si>
    <t>SA64000</t>
  </si>
  <si>
    <t>Sandal65000</t>
  </si>
  <si>
    <t>SA65000</t>
  </si>
  <si>
    <t>Sandal66000</t>
  </si>
  <si>
    <t>SA66000</t>
  </si>
  <si>
    <t>Sandal67000</t>
  </si>
  <si>
    <t>SA67000</t>
  </si>
  <si>
    <t>Sandal68000</t>
  </si>
  <si>
    <t>SA68000</t>
  </si>
  <si>
    <t>Sandal69000</t>
  </si>
  <si>
    <t>SA69000</t>
  </si>
  <si>
    <t>Sandal70000</t>
  </si>
  <si>
    <t>SA70000</t>
  </si>
  <si>
    <t>Sandal71000</t>
  </si>
  <si>
    <t>SA71000</t>
  </si>
  <si>
    <t>Sandal72000</t>
  </si>
  <si>
    <t>SA72000</t>
  </si>
  <si>
    <t>Sandal73000</t>
  </si>
  <si>
    <t>SA73000</t>
  </si>
  <si>
    <t>Sandal74000</t>
  </si>
  <si>
    <t>SA74000</t>
  </si>
  <si>
    <t>Sandal75000</t>
  </si>
  <si>
    <t>SA75000</t>
  </si>
  <si>
    <t>Sandal76000</t>
  </si>
  <si>
    <t>SA76000</t>
  </si>
  <si>
    <t>Sandal77000</t>
  </si>
  <si>
    <t>SA77000</t>
  </si>
  <si>
    <t>Sandal78000</t>
  </si>
  <si>
    <t>SA78000</t>
  </si>
  <si>
    <t>Sandal79000</t>
  </si>
  <si>
    <t>SA79000</t>
  </si>
  <si>
    <t>Sandal80000</t>
  </si>
  <si>
    <t>SA80000</t>
  </si>
  <si>
    <t>Sandal81000</t>
  </si>
  <si>
    <t>SA81000</t>
  </si>
  <si>
    <t>Sandal82000</t>
  </si>
  <si>
    <t>SA82000</t>
  </si>
  <si>
    <t>Sandal83000</t>
  </si>
  <si>
    <t>SA83000</t>
  </si>
  <si>
    <t>Sandal84000</t>
  </si>
  <si>
    <t>SA84000</t>
  </si>
  <si>
    <t>Sandal85000</t>
  </si>
  <si>
    <t>SA85000</t>
  </si>
  <si>
    <t>Sandal86000</t>
  </si>
  <si>
    <t>SA86000</t>
  </si>
  <si>
    <t>Sandal87000</t>
  </si>
  <si>
    <t>SA87000</t>
  </si>
  <si>
    <t>Sandal88000</t>
  </si>
  <si>
    <t>SA88000</t>
  </si>
  <si>
    <t>Sandal89000</t>
  </si>
  <si>
    <t>SA89000</t>
  </si>
  <si>
    <t>Sandal90000</t>
  </si>
  <si>
    <t>SA90000</t>
  </si>
  <si>
    <t>Sandal91000</t>
  </si>
  <si>
    <t>SA91000</t>
  </si>
  <si>
    <t>Sandal92000</t>
  </si>
  <si>
    <t>SA92000</t>
  </si>
  <si>
    <t>Sandal93000</t>
  </si>
  <si>
    <t>SA93000</t>
  </si>
  <si>
    <t>Sandal94000</t>
  </si>
  <si>
    <t>SA94000</t>
  </si>
  <si>
    <t>Sandal95000</t>
  </si>
  <si>
    <t>SA95000</t>
  </si>
  <si>
    <t>Sandal96000</t>
  </si>
  <si>
    <t>SA96000</t>
  </si>
  <si>
    <t>Sandal97000</t>
  </si>
  <si>
    <t>SA97000</t>
  </si>
  <si>
    <t>Sandal98000</t>
  </si>
  <si>
    <t>SA98000</t>
  </si>
  <si>
    <t>Sandal99000</t>
  </si>
  <si>
    <t>SA99000</t>
  </si>
  <si>
    <t>Sandal100000</t>
  </si>
  <si>
    <t>SA100000</t>
  </si>
  <si>
    <t>Sandal101000</t>
  </si>
  <si>
    <t>SA101000</t>
  </si>
  <si>
    <t>Sandal102000</t>
  </si>
  <si>
    <t>SA102000</t>
  </si>
  <si>
    <t>Sandal103000</t>
  </si>
  <si>
    <t>SA103000</t>
  </si>
  <si>
    <t>Sandal104000</t>
  </si>
  <si>
    <t>SA104000</t>
  </si>
  <si>
    <t>Sandal105000</t>
  </si>
  <si>
    <t>SA105000</t>
  </si>
  <si>
    <t>Sandal106000</t>
  </si>
  <si>
    <t>SA106000</t>
  </si>
  <si>
    <t>Sandal107000</t>
  </si>
  <si>
    <t>SA107000</t>
  </si>
  <si>
    <t>Sandal108000</t>
  </si>
  <si>
    <t>SA108000</t>
  </si>
  <si>
    <t>Sandal109000</t>
  </si>
  <si>
    <t>SA109000</t>
  </si>
  <si>
    <t>Sandal110000</t>
  </si>
  <si>
    <t>SA110000</t>
  </si>
  <si>
    <t>Sandal111000</t>
  </si>
  <si>
    <t>SA111000</t>
  </si>
  <si>
    <t>Sandal112000</t>
  </si>
  <si>
    <t>SA112000</t>
  </si>
  <si>
    <t>Sandal113000</t>
  </si>
  <si>
    <t>SA113000</t>
  </si>
  <si>
    <t>Sandal114000</t>
  </si>
  <si>
    <t>SA114000</t>
  </si>
  <si>
    <t>Sandal115000</t>
  </si>
  <si>
    <t>SA115000</t>
  </si>
  <si>
    <t>Sandal116000</t>
  </si>
  <si>
    <t>SA116000</t>
  </si>
  <si>
    <t>Sandal117000</t>
  </si>
  <si>
    <t>SA117000</t>
  </si>
  <si>
    <t>Sandal118000</t>
  </si>
  <si>
    <t>SA118000</t>
  </si>
  <si>
    <t>Sandal119000</t>
  </si>
  <si>
    <t>SA119000</t>
  </si>
  <si>
    <t>Sandal120000</t>
  </si>
  <si>
    <t>SA120000</t>
  </si>
  <si>
    <t>Sandal121000</t>
  </si>
  <si>
    <t>SA121000</t>
  </si>
  <si>
    <t>Sandal122000</t>
  </si>
  <si>
    <t>SA122000</t>
  </si>
  <si>
    <t>Sandal123000</t>
  </si>
  <si>
    <t>SA123000</t>
  </si>
  <si>
    <t>Sandal124000</t>
  </si>
  <si>
    <t>SA124000</t>
  </si>
  <si>
    <t>Sandal125000</t>
  </si>
  <si>
    <t>SA125000</t>
  </si>
  <si>
    <t>Sandal126000</t>
  </si>
  <si>
    <t>SA126000</t>
  </si>
  <si>
    <t>Sandal127000</t>
  </si>
  <si>
    <t>SA127000</t>
  </si>
  <si>
    <t>Sandal128000</t>
  </si>
  <si>
    <t>SA128000</t>
  </si>
  <si>
    <t>Sandal129000</t>
  </si>
  <si>
    <t>SA129000</t>
  </si>
  <si>
    <t>Sandal130000</t>
  </si>
  <si>
    <t>SA130000</t>
  </si>
  <si>
    <t>Sandal131000</t>
  </si>
  <si>
    <t>SA131000</t>
  </si>
  <si>
    <t>Sandal132000</t>
  </si>
  <si>
    <t>SA132000</t>
  </si>
  <si>
    <t>Sandal133000</t>
  </si>
  <si>
    <t>SA133000</t>
  </si>
  <si>
    <t>Sandal134000</t>
  </si>
  <si>
    <t>SA134000</t>
  </si>
  <si>
    <t>Sandal135000</t>
  </si>
  <si>
    <t>SA135000</t>
  </si>
  <si>
    <t>Sandal136000</t>
  </si>
  <si>
    <t>SA136000</t>
  </si>
  <si>
    <t>Sandal137000</t>
  </si>
  <si>
    <t>SA137000</t>
  </si>
  <si>
    <t>Sandal138000</t>
  </si>
  <si>
    <t>SA138000</t>
  </si>
  <si>
    <t>Sandal139000</t>
  </si>
  <si>
    <t>SA139000</t>
  </si>
  <si>
    <t>Sandal140000</t>
  </si>
  <si>
    <t>SA140000</t>
  </si>
  <si>
    <t>Sandal141000</t>
  </si>
  <si>
    <t>SA141000</t>
  </si>
  <si>
    <t>Sandal142000</t>
  </si>
  <si>
    <t>SA142000</t>
  </si>
  <si>
    <t>Sandal143000</t>
  </si>
  <si>
    <t>SA143000</t>
  </si>
  <si>
    <t>Sandal144000</t>
  </si>
  <si>
    <t>SA144000</t>
  </si>
  <si>
    <t>Sandal145000</t>
  </si>
  <si>
    <t>SA145000</t>
  </si>
  <si>
    <t>Sandal146000</t>
  </si>
  <si>
    <t>SA146000</t>
  </si>
  <si>
    <t>Sandal147000</t>
  </si>
  <si>
    <t>SA147000</t>
  </si>
  <si>
    <t>Sandal148000</t>
  </si>
  <si>
    <t>SA148000</t>
  </si>
  <si>
    <t>Sandal149000</t>
  </si>
  <si>
    <t>SA149000</t>
  </si>
  <si>
    <t>Sandal150000</t>
  </si>
  <si>
    <t>SA150000</t>
  </si>
  <si>
    <t>Sandal151000</t>
  </si>
  <si>
    <t>SA151000</t>
  </si>
  <si>
    <t>Sandal152000</t>
  </si>
  <si>
    <t>SA152000</t>
  </si>
  <si>
    <t>Sandal153000</t>
  </si>
  <si>
    <t>SA153000</t>
  </si>
  <si>
    <t>Sandal154000</t>
  </si>
  <si>
    <t>SA154000</t>
  </si>
  <si>
    <t>Sandal155000</t>
  </si>
  <si>
    <t>SA155000</t>
  </si>
  <si>
    <t>Sandal156000</t>
  </si>
  <si>
    <t>SA156000</t>
  </si>
  <si>
    <t>Sandal157000</t>
  </si>
  <si>
    <t>SA157000</t>
  </si>
  <si>
    <t>Sandal158000</t>
  </si>
  <si>
    <t>SA158000</t>
  </si>
  <si>
    <t>Sandal159000</t>
  </si>
  <si>
    <t>SA159000</t>
  </si>
  <si>
    <t>Sandal160000</t>
  </si>
  <si>
    <t>SA160000</t>
  </si>
  <si>
    <t>Sandal161000</t>
  </si>
  <si>
    <t>SA161000</t>
  </si>
  <si>
    <t>Sandal162000</t>
  </si>
  <si>
    <t>SA162000</t>
  </si>
  <si>
    <t>Sandal163000</t>
  </si>
  <si>
    <t>SA163000</t>
  </si>
  <si>
    <t>Sandal164000</t>
  </si>
  <si>
    <t>SA164000</t>
  </si>
  <si>
    <t>Sandal165000</t>
  </si>
  <si>
    <t>SA165000</t>
  </si>
  <si>
    <t>Sandal166000</t>
  </si>
  <si>
    <t>SA166000</t>
  </si>
  <si>
    <t>Sandal167000</t>
  </si>
  <si>
    <t>SA167000</t>
  </si>
  <si>
    <t>Sandal168000</t>
  </si>
  <si>
    <t>SA168000</t>
  </si>
  <si>
    <t>Sandal169000</t>
  </si>
  <si>
    <t>SA169000</t>
  </si>
  <si>
    <t>Sandal170000</t>
  </si>
  <si>
    <t>SA170000</t>
  </si>
  <si>
    <t>Sandal171000</t>
  </si>
  <si>
    <t>SA171000</t>
  </si>
  <si>
    <t>Sandal172000</t>
  </si>
  <si>
    <t>SA172000</t>
  </si>
  <si>
    <t>Sandal173000</t>
  </si>
  <si>
    <t>SA173000</t>
  </si>
  <si>
    <t>Sandal174000</t>
  </si>
  <si>
    <t>SA174000</t>
  </si>
  <si>
    <t>Sandal175000</t>
  </si>
  <si>
    <t>SA175000</t>
  </si>
  <si>
    <t>Sandal176000</t>
  </si>
  <si>
    <t>SA176000</t>
  </si>
  <si>
    <t>Sandal177000</t>
  </si>
  <si>
    <t>SA177000</t>
  </si>
  <si>
    <t>Sandal178000</t>
  </si>
  <si>
    <t>SA178000</t>
  </si>
  <si>
    <t>Sandal179000</t>
  </si>
  <si>
    <t>SA179000</t>
  </si>
  <si>
    <t>Sandal180000</t>
  </si>
  <si>
    <t>SA180000</t>
  </si>
  <si>
    <t>Sandal181000</t>
  </si>
  <si>
    <t>SA181000</t>
  </si>
  <si>
    <t>Sandal182000</t>
  </si>
  <si>
    <t>SA182000</t>
  </si>
  <si>
    <t>Sandal183000</t>
  </si>
  <si>
    <t>SA183000</t>
  </si>
  <si>
    <t>Sandal184000</t>
  </si>
  <si>
    <t>SA184000</t>
  </si>
  <si>
    <t>Sandal185000</t>
  </si>
  <si>
    <t>SA185000</t>
  </si>
  <si>
    <t>Sandal186000</t>
  </si>
  <si>
    <t>SA186000</t>
  </si>
  <si>
    <t>Sandal187000</t>
  </si>
  <si>
    <t>SA187000</t>
  </si>
  <si>
    <t>Sandal188000</t>
  </si>
  <si>
    <t>SA188000</t>
  </si>
  <si>
    <t>Sandal189000</t>
  </si>
  <si>
    <t>SA189000</t>
  </si>
  <si>
    <t>Sandal190000</t>
  </si>
  <si>
    <t>SA190000</t>
  </si>
  <si>
    <t>Sandal191000</t>
  </si>
  <si>
    <t>SA191000</t>
  </si>
  <si>
    <t>Sandal192000</t>
  </si>
  <si>
    <t>SA192000</t>
  </si>
  <si>
    <t>Sandal193000</t>
  </si>
  <si>
    <t>SA193000</t>
  </si>
  <si>
    <t>Sandal194000</t>
  </si>
  <si>
    <t>SA194000</t>
  </si>
  <si>
    <t>Sandal195000</t>
  </si>
  <si>
    <t>SA195000</t>
  </si>
  <si>
    <t>Sandal196000</t>
  </si>
  <si>
    <t>SA196000</t>
  </si>
  <si>
    <t>Sandal197000</t>
  </si>
  <si>
    <t>SA197000</t>
  </si>
  <si>
    <t>Sandal198000</t>
  </si>
  <si>
    <t>SA198000</t>
  </si>
  <si>
    <t>Sandal199000</t>
  </si>
  <si>
    <t>SA199000</t>
  </si>
  <si>
    <t>Sandal200000</t>
  </si>
  <si>
    <t>SA200000</t>
  </si>
  <si>
    <t>Sepatu10000</t>
  </si>
  <si>
    <t>SE10000</t>
  </si>
  <si>
    <t>Sepatu</t>
  </si>
  <si>
    <t>Sepatu11000</t>
  </si>
  <si>
    <t>SE11000</t>
  </si>
  <si>
    <t>Sepatu12000</t>
  </si>
  <si>
    <t>SE12000</t>
  </si>
  <si>
    <t>Sepatu13000</t>
  </si>
  <si>
    <t>SE13000</t>
  </si>
  <si>
    <t>Sepatu14000</t>
  </si>
  <si>
    <t>SE14000</t>
  </si>
  <si>
    <t>Sepatu15000</t>
  </si>
  <si>
    <t>SE15000</t>
  </si>
  <si>
    <t>Sepatu16000</t>
  </si>
  <si>
    <t>SE16000</t>
  </si>
  <si>
    <t>Sepatu17000</t>
  </si>
  <si>
    <t>SE17000</t>
  </si>
  <si>
    <t>Sepatu18000</t>
  </si>
  <si>
    <t>SE18000</t>
  </si>
  <si>
    <t>Sepatu19000</t>
  </si>
  <si>
    <t>SE19000</t>
  </si>
  <si>
    <t>Sepatu20000</t>
  </si>
  <si>
    <t>SE20000</t>
  </si>
  <si>
    <t>Sepatu21000</t>
  </si>
  <si>
    <t>SE21000</t>
  </si>
  <si>
    <t>Sepatu22000</t>
  </si>
  <si>
    <t>SE22000</t>
  </si>
  <si>
    <t>Sepatu23000</t>
  </si>
  <si>
    <t>SE23000</t>
  </si>
  <si>
    <t>Sepatu24000</t>
  </si>
  <si>
    <t>SE24000</t>
  </si>
  <si>
    <t>Sepatu25000</t>
  </si>
  <si>
    <t>SE25000</t>
  </si>
  <si>
    <t>Sepatu26000</t>
  </si>
  <si>
    <t>SE26000</t>
  </si>
  <si>
    <t>Sepatu27000</t>
  </si>
  <si>
    <t>SE27000</t>
  </si>
  <si>
    <t>Sepatu28000</t>
  </si>
  <si>
    <t>SE28000</t>
  </si>
  <si>
    <t>Sepatu29000</t>
  </si>
  <si>
    <t>SE29000</t>
  </si>
  <si>
    <t>Sepatu30000</t>
  </si>
  <si>
    <t>SE30000</t>
  </si>
  <si>
    <t>Sepatu31000</t>
  </si>
  <si>
    <t>SE31000</t>
  </si>
  <si>
    <t>Sepatu32000</t>
  </si>
  <si>
    <t>SE32000</t>
  </si>
  <si>
    <t>Sepatu33000</t>
  </si>
  <si>
    <t>SE33000</t>
  </si>
  <si>
    <t>Sepatu34000</t>
  </si>
  <si>
    <t>SE34000</t>
  </si>
  <si>
    <t>Sepatu35000</t>
  </si>
  <si>
    <t>SE35000</t>
  </si>
  <si>
    <t>Sepatu36000</t>
  </si>
  <si>
    <t>SE36000</t>
  </si>
  <si>
    <t>Sepatu37000</t>
  </si>
  <si>
    <t>SE37000</t>
  </si>
  <si>
    <t>Sepatu38000</t>
  </si>
  <si>
    <t>SE38000</t>
  </si>
  <si>
    <t>Sepatu39000</t>
  </si>
  <si>
    <t>SE39000</t>
  </si>
  <si>
    <t>Sepatu40000</t>
  </si>
  <si>
    <t>SE40000</t>
  </si>
  <si>
    <t>Sepatu41000</t>
  </si>
  <si>
    <t>SE41000</t>
  </si>
  <si>
    <t>Sepatu42000</t>
  </si>
  <si>
    <t>SE42000</t>
  </si>
  <si>
    <t>Sepatu43000</t>
  </si>
  <si>
    <t>SE43000</t>
  </si>
  <si>
    <t>Sepatu44000</t>
  </si>
  <si>
    <t>SE44000</t>
  </si>
  <si>
    <t>Sepatu45000</t>
  </si>
  <si>
    <t>SE45000</t>
  </si>
  <si>
    <t>Sepatu46000</t>
  </si>
  <si>
    <t>SE46000</t>
  </si>
  <si>
    <t>Sepatu47000</t>
  </si>
  <si>
    <t>SE47000</t>
  </si>
  <si>
    <t>Sepatu48000</t>
  </si>
  <si>
    <t>SE48000</t>
  </si>
  <si>
    <t>Sepatu49000</t>
  </si>
  <si>
    <t>SE49000</t>
  </si>
  <si>
    <t>Sepatu50000</t>
  </si>
  <si>
    <t>SE50000</t>
  </si>
  <si>
    <t>Sepatu51000</t>
  </si>
  <si>
    <t>SE51000</t>
  </si>
  <si>
    <t>Sepatu52000</t>
  </si>
  <si>
    <t>SE52000</t>
  </si>
  <si>
    <t>Sepatu53000</t>
  </si>
  <si>
    <t>SE53000</t>
  </si>
  <si>
    <t>Sepatu54000</t>
  </si>
  <si>
    <t>SE54000</t>
  </si>
  <si>
    <t>Sepatu55000</t>
  </si>
  <si>
    <t>SE55000</t>
  </si>
  <si>
    <t>Sepatu56000</t>
  </si>
  <si>
    <t>SE56000</t>
  </si>
  <si>
    <t>Sepatu57000</t>
  </si>
  <si>
    <t>SE57000</t>
  </si>
  <si>
    <t>Sepatu58000</t>
  </si>
  <si>
    <t>SE58000</t>
  </si>
  <si>
    <t>Sepatu59000</t>
  </si>
  <si>
    <t>SE59000</t>
  </si>
  <si>
    <t>Sepatu60000</t>
  </si>
  <si>
    <t>SE60000</t>
  </si>
  <si>
    <t>Sepatu61000</t>
  </si>
  <si>
    <t>SE61000</t>
  </si>
  <si>
    <t>Sepatu62000</t>
  </si>
  <si>
    <t>SE62000</t>
  </si>
  <si>
    <t>Sepatu63000</t>
  </si>
  <si>
    <t>SE63000</t>
  </si>
  <si>
    <t>Sepatu64000</t>
  </si>
  <si>
    <t>SE64000</t>
  </si>
  <si>
    <t>Sepatu65000</t>
  </si>
  <si>
    <t>SE65000</t>
  </si>
  <si>
    <t>Sepatu66000</t>
  </si>
  <si>
    <t>SE66000</t>
  </si>
  <si>
    <t>Sepatu67000</t>
  </si>
  <si>
    <t>SE67000</t>
  </si>
  <si>
    <t>Sepatu68000</t>
  </si>
  <si>
    <t>SE68000</t>
  </si>
  <si>
    <t>Sepatu69000</t>
  </si>
  <si>
    <t>SE69000</t>
  </si>
  <si>
    <t>Sepatu70000</t>
  </si>
  <si>
    <t>SE70000</t>
  </si>
  <si>
    <t>Sepatu71000</t>
  </si>
  <si>
    <t>SE71000</t>
  </si>
  <si>
    <t>Sepatu72000</t>
  </si>
  <si>
    <t>SE72000</t>
  </si>
  <si>
    <t>Sepatu73000</t>
  </si>
  <si>
    <t>SE73000</t>
  </si>
  <si>
    <t>Sepatu74000</t>
  </si>
  <si>
    <t>SE74000</t>
  </si>
  <si>
    <t>Sepatu75000</t>
  </si>
  <si>
    <t>SE75000</t>
  </si>
  <si>
    <t>Sepatu76000</t>
  </si>
  <si>
    <t>SE76000</t>
  </si>
  <si>
    <t>Sepatu77000</t>
  </si>
  <si>
    <t>SE77000</t>
  </si>
  <si>
    <t>Sepatu78000</t>
  </si>
  <si>
    <t>SE78000</t>
  </si>
  <si>
    <t>Sepatu79000</t>
  </si>
  <si>
    <t>SE79000</t>
  </si>
  <si>
    <t>Sepatu80000</t>
  </si>
  <si>
    <t>SE80000</t>
  </si>
  <si>
    <t>Sepatu81000</t>
  </si>
  <si>
    <t>SE81000</t>
  </si>
  <si>
    <t>Sepatu82000</t>
  </si>
  <si>
    <t>SE82000</t>
  </si>
  <si>
    <t>Sepatu83000</t>
  </si>
  <si>
    <t>SE83000</t>
  </si>
  <si>
    <t>Sepatu84000</t>
  </si>
  <si>
    <t>SE84000</t>
  </si>
  <si>
    <t>Sepatu85000</t>
  </si>
  <si>
    <t>SE85000</t>
  </si>
  <si>
    <t>Sepatu86000</t>
  </si>
  <si>
    <t>SE86000</t>
  </si>
  <si>
    <t>Sepatu87000</t>
  </si>
  <si>
    <t>SE87000</t>
  </si>
  <si>
    <t>Sepatu88000</t>
  </si>
  <si>
    <t>SE88000</t>
  </si>
  <si>
    <t>Sepatu89000</t>
  </si>
  <si>
    <t>SE89000</t>
  </si>
  <si>
    <t>Sepatu90000</t>
  </si>
  <si>
    <t>SE90000</t>
  </si>
  <si>
    <t>Sepatu91000</t>
  </si>
  <si>
    <t>SE91000</t>
  </si>
  <si>
    <t>Sepatu92000</t>
  </si>
  <si>
    <t>SE92000</t>
  </si>
  <si>
    <t>Sepatu93000</t>
  </si>
  <si>
    <t>SE93000</t>
  </si>
  <si>
    <t>Sepatu94000</t>
  </si>
  <si>
    <t>SE94000</t>
  </si>
  <si>
    <t>Sepatu95000</t>
  </si>
  <si>
    <t>SE95000</t>
  </si>
  <si>
    <t>Sepatu96000</t>
  </si>
  <si>
    <t>SE96000</t>
  </si>
  <si>
    <t>Sepatu97000</t>
  </si>
  <si>
    <t>SE97000</t>
  </si>
  <si>
    <t>Sepatu98000</t>
  </si>
  <si>
    <t>SE98000</t>
  </si>
  <si>
    <t>Sepatu99000</t>
  </si>
  <si>
    <t>SE99000</t>
  </si>
  <si>
    <t>Sepatu100000</t>
  </si>
  <si>
    <t>SE100000</t>
  </si>
  <si>
    <t>Sepatu101000</t>
  </si>
  <si>
    <t>SE101000</t>
  </si>
  <si>
    <t>Sepatu102000</t>
  </si>
  <si>
    <t>SE102000</t>
  </si>
  <si>
    <t>Sepatu103000</t>
  </si>
  <si>
    <t>SE103000</t>
  </si>
  <si>
    <t>Sepatu104000</t>
  </si>
  <si>
    <t>SE104000</t>
  </si>
  <si>
    <t>Sepatu105000</t>
  </si>
  <si>
    <t>SE105000</t>
  </si>
  <si>
    <t>Sepatu106000</t>
  </si>
  <si>
    <t>SE106000</t>
  </si>
  <si>
    <t>Sepatu107000</t>
  </si>
  <si>
    <t>SE107000</t>
  </si>
  <si>
    <t>Sepatu108000</t>
  </si>
  <si>
    <t>SE108000</t>
  </si>
  <si>
    <t>Sepatu109000</t>
  </si>
  <si>
    <t>SE109000</t>
  </si>
  <si>
    <t>Sepatu110000</t>
  </si>
  <si>
    <t>SE110000</t>
  </si>
  <si>
    <t>Sepatu111000</t>
  </si>
  <si>
    <t>SE111000</t>
  </si>
  <si>
    <t>Sepatu112000</t>
  </si>
  <si>
    <t>SE112000</t>
  </si>
  <si>
    <t>Sepatu113000</t>
  </si>
  <si>
    <t>SE113000</t>
  </si>
  <si>
    <t>Sepatu114000</t>
  </si>
  <si>
    <t>SE114000</t>
  </si>
  <si>
    <t>Sepatu115000</t>
  </si>
  <si>
    <t>SE115000</t>
  </si>
  <si>
    <t>Sepatu116000</t>
  </si>
  <si>
    <t>SE116000</t>
  </si>
  <si>
    <t>Sepatu117000</t>
  </si>
  <si>
    <t>SE117000</t>
  </si>
  <si>
    <t>Sepatu118000</t>
  </si>
  <si>
    <t>SE118000</t>
  </si>
  <si>
    <t>Sepatu119000</t>
  </si>
  <si>
    <t>SE119000</t>
  </si>
  <si>
    <t>Sepatu120000</t>
  </si>
  <si>
    <t>SE120000</t>
  </si>
  <si>
    <t>Sepatu121000</t>
  </si>
  <si>
    <t>SE121000</t>
  </si>
  <si>
    <t>Sepatu122000</t>
  </si>
  <si>
    <t>SE122000</t>
  </si>
  <si>
    <t>Sepatu123000</t>
  </si>
  <si>
    <t>SE123000</t>
  </si>
  <si>
    <t>Sepatu124000</t>
  </si>
  <si>
    <t>SE124000</t>
  </si>
  <si>
    <t>Sepatu125000</t>
  </si>
  <si>
    <t>SE125000</t>
  </si>
  <si>
    <t>Sepatu126000</t>
  </si>
  <si>
    <t>SE126000</t>
  </si>
  <si>
    <t>Sepatu127000</t>
  </si>
  <si>
    <t>SE127000</t>
  </si>
  <si>
    <t>Sepatu128000</t>
  </si>
  <si>
    <t>SE128000</t>
  </si>
  <si>
    <t>Sepatu129000</t>
  </si>
  <si>
    <t>SE129000</t>
  </si>
  <si>
    <t>Sepatu130000</t>
  </si>
  <si>
    <t>SE130000</t>
  </si>
  <si>
    <t>Sepatu131000</t>
  </si>
  <si>
    <t>SE131000</t>
  </si>
  <si>
    <t>Sepatu132000</t>
  </si>
  <si>
    <t>SE132000</t>
  </si>
  <si>
    <t>Sepatu133000</t>
  </si>
  <si>
    <t>SE133000</t>
  </si>
  <si>
    <t>Sepatu134000</t>
  </si>
  <si>
    <t>SE134000</t>
  </si>
  <si>
    <t>Sepatu135000</t>
  </si>
  <si>
    <t>SE135000</t>
  </si>
  <si>
    <t>Sepatu136000</t>
  </si>
  <si>
    <t>SE136000</t>
  </si>
  <si>
    <t>Sepatu137000</t>
  </si>
  <si>
    <t>SE137000</t>
  </si>
  <si>
    <t>Sepatu138000</t>
  </si>
  <si>
    <t>SE138000</t>
  </si>
  <si>
    <t>Sepatu139000</t>
  </si>
  <si>
    <t>SE139000</t>
  </si>
  <si>
    <t>Sepatu140000</t>
  </si>
  <si>
    <t>SE140000</t>
  </si>
  <si>
    <t>Sepatu141000</t>
  </si>
  <si>
    <t>SE141000</t>
  </si>
  <si>
    <t>Sepatu142000</t>
  </si>
  <si>
    <t>SE142000</t>
  </si>
  <si>
    <t>Sepatu143000</t>
  </si>
  <si>
    <t>SE143000</t>
  </si>
  <si>
    <t>Sepatu144000</t>
  </si>
  <si>
    <t>SE144000</t>
  </si>
  <si>
    <t>Sepatu145000</t>
  </si>
  <si>
    <t>SE145000</t>
  </si>
  <si>
    <t>Sepatu146000</t>
  </si>
  <si>
    <t>SE146000</t>
  </si>
  <si>
    <t>Sepatu147000</t>
  </si>
  <si>
    <t>SE147000</t>
  </si>
  <si>
    <t>Sepatu148000</t>
  </si>
  <si>
    <t>SE148000</t>
  </si>
  <si>
    <t>Sepatu149000</t>
  </si>
  <si>
    <t>SE149000</t>
  </si>
  <si>
    <t>Sepatu150000</t>
  </si>
  <si>
    <t>SE150000</t>
  </si>
  <si>
    <t>Sepatu151000</t>
  </si>
  <si>
    <t>SE151000</t>
  </si>
  <si>
    <t>Sepatu152000</t>
  </si>
  <si>
    <t>SE152000</t>
  </si>
  <si>
    <t>Sepatu153000</t>
  </si>
  <si>
    <t>SE153000</t>
  </si>
  <si>
    <t>Sepatu154000</t>
  </si>
  <si>
    <t>SE154000</t>
  </si>
  <si>
    <t>Sepatu155000</t>
  </si>
  <si>
    <t>SE155000</t>
  </si>
  <si>
    <t>Sepatu156000</t>
  </si>
  <si>
    <t>SE156000</t>
  </si>
  <si>
    <t>Sepatu157000</t>
  </si>
  <si>
    <t>SE157000</t>
  </si>
  <si>
    <t>Sepatu158000</t>
  </si>
  <si>
    <t>SE158000</t>
  </si>
  <si>
    <t>Sepatu159000</t>
  </si>
  <si>
    <t>SE159000</t>
  </si>
  <si>
    <t>Sepatu160000</t>
  </si>
  <si>
    <t>SE160000</t>
  </si>
  <si>
    <t>Sepatu161000</t>
  </si>
  <si>
    <t>SE161000</t>
  </si>
  <si>
    <t>Sepatu162000</t>
  </si>
  <si>
    <t>SE162000</t>
  </si>
  <si>
    <t>Sepatu163000</t>
  </si>
  <si>
    <t>SE163000</t>
  </si>
  <si>
    <t>Sepatu164000</t>
  </si>
  <si>
    <t>SE164000</t>
  </si>
  <si>
    <t>Sepatu165000</t>
  </si>
  <si>
    <t>SE165000</t>
  </si>
  <si>
    <t>Sepatu166000</t>
  </si>
  <si>
    <t>SE166000</t>
  </si>
  <si>
    <t>Sepatu167000</t>
  </si>
  <si>
    <t>SE167000</t>
  </si>
  <si>
    <t>Sepatu168000</t>
  </si>
  <si>
    <t>SE168000</t>
  </si>
  <si>
    <t>Sepatu169000</t>
  </si>
  <si>
    <t>SE169000</t>
  </si>
  <si>
    <t>Sepatu170000</t>
  </si>
  <si>
    <t>SE170000</t>
  </si>
  <si>
    <t>Sepatu171000</t>
  </si>
  <si>
    <t>SE171000</t>
  </si>
  <si>
    <t>Sepatu172000</t>
  </si>
  <si>
    <t>SE172000</t>
  </si>
  <si>
    <t>Sepatu173000</t>
  </si>
  <si>
    <t>SE173000</t>
  </si>
  <si>
    <t>Sepatu174000</t>
  </si>
  <si>
    <t>SE174000</t>
  </si>
  <si>
    <t>Sepatu175000</t>
  </si>
  <si>
    <t>SE175000</t>
  </si>
  <si>
    <t>Sepatu176000</t>
  </si>
  <si>
    <t>SE176000</t>
  </si>
  <si>
    <t>Sepatu177000</t>
  </si>
  <si>
    <t>SE177000</t>
  </si>
  <si>
    <t>Sepatu178000</t>
  </si>
  <si>
    <t>SE178000</t>
  </si>
  <si>
    <t>Sepatu179000</t>
  </si>
  <si>
    <t>SE179000</t>
  </si>
  <si>
    <t>Sepatu180000</t>
  </si>
  <si>
    <t>SE180000</t>
  </si>
  <si>
    <t>Sepatu181000</t>
  </si>
  <si>
    <t>SE181000</t>
  </si>
  <si>
    <t>Sepatu182000</t>
  </si>
  <si>
    <t>SE182000</t>
  </si>
  <si>
    <t>Sepatu183000</t>
  </si>
  <si>
    <t>SE183000</t>
  </si>
  <si>
    <t>Sepatu184000</t>
  </si>
  <si>
    <t>SE184000</t>
  </si>
  <si>
    <t>Sepatu185000</t>
  </si>
  <si>
    <t>SE185000</t>
  </si>
  <si>
    <t>Sepatu186000</t>
  </si>
  <si>
    <t>SE186000</t>
  </si>
  <si>
    <t>Sepatu187000</t>
  </si>
  <si>
    <t>SE187000</t>
  </si>
  <si>
    <t>Sepatu188000</t>
  </si>
  <si>
    <t>SE188000</t>
  </si>
  <si>
    <t>Sepatu189000</t>
  </si>
  <si>
    <t>SE189000</t>
  </si>
  <si>
    <t>Sepatu190000</t>
  </si>
  <si>
    <t>SE190000</t>
  </si>
  <si>
    <t>Sepatu191000</t>
  </si>
  <si>
    <t>SE191000</t>
  </si>
  <si>
    <t>Sepatu192000</t>
  </si>
  <si>
    <t>SE192000</t>
  </si>
  <si>
    <t>Sepatu193000</t>
  </si>
  <si>
    <t>SE193000</t>
  </si>
  <si>
    <t>Sepatu194000</t>
  </si>
  <si>
    <t>SE194000</t>
  </si>
  <si>
    <t>Sepatu195000</t>
  </si>
  <si>
    <t>SE195000</t>
  </si>
  <si>
    <t>Sepatu196000</t>
  </si>
  <si>
    <t>SE196000</t>
  </si>
  <si>
    <t>Sepatu197000</t>
  </si>
  <si>
    <t>SE197000</t>
  </si>
  <si>
    <t>Sepatu198000</t>
  </si>
  <si>
    <t>SE198000</t>
  </si>
  <si>
    <t>Sepatu199000</t>
  </si>
  <si>
    <t>SE199000</t>
  </si>
  <si>
    <t>Sepatu200000</t>
  </si>
  <si>
    <t>SE200000</t>
  </si>
  <si>
    <t>Tas5500</t>
  </si>
  <si>
    <t>TA5500</t>
  </si>
  <si>
    <t>Tas</t>
  </si>
  <si>
    <t>Tas6500</t>
  </si>
  <si>
    <t>TA6500</t>
  </si>
  <si>
    <t>Tas7500</t>
  </si>
  <si>
    <t>TA7500</t>
  </si>
  <si>
    <t>Tas8500</t>
  </si>
  <si>
    <t>TA8500</t>
  </si>
  <si>
    <t>Tas9500</t>
  </si>
  <si>
    <t>TA9500</t>
  </si>
  <si>
    <t>Tas10500</t>
  </si>
  <si>
    <t>TA10500</t>
  </si>
  <si>
    <t>Tas11500</t>
  </si>
  <si>
    <t>TA11500</t>
  </si>
  <si>
    <t>Tas12500</t>
  </si>
  <si>
    <t>TA12500</t>
  </si>
  <si>
    <t>Tas13500</t>
  </si>
  <si>
    <t>TA13500</t>
  </si>
  <si>
    <t>Tas14500</t>
  </si>
  <si>
    <t>TA14500</t>
  </si>
  <si>
    <t>Tas15500</t>
  </si>
  <si>
    <t>TA15500</t>
  </si>
  <si>
    <t>Tas16500</t>
  </si>
  <si>
    <t>TA16500</t>
  </si>
  <si>
    <t>Tas17500</t>
  </si>
  <si>
    <t>TA17500</t>
  </si>
  <si>
    <t>Tas18500</t>
  </si>
  <si>
    <t>TA18500</t>
  </si>
  <si>
    <t>Tas19500</t>
  </si>
  <si>
    <t>TA19500</t>
  </si>
  <si>
    <t>Tas20500</t>
  </si>
  <si>
    <t>TA20500</t>
  </si>
  <si>
    <t>Tas21500</t>
  </si>
  <si>
    <t>TA21500</t>
  </si>
  <si>
    <t>Tas22500</t>
  </si>
  <si>
    <t>TA22500</t>
  </si>
  <si>
    <t>Tas23500</t>
  </si>
  <si>
    <t>TA23500</t>
  </si>
  <si>
    <t>Tas24500</t>
  </si>
  <si>
    <t>TA24500</t>
  </si>
  <si>
    <t>Tas25500</t>
  </si>
  <si>
    <t>TA25500</t>
  </si>
  <si>
    <t>Tas26500</t>
  </si>
  <si>
    <t>TA26500</t>
  </si>
  <si>
    <t>Tas27500</t>
  </si>
  <si>
    <t>TA27500</t>
  </si>
  <si>
    <t>Tas28500</t>
  </si>
  <si>
    <t>TA28500</t>
  </si>
  <si>
    <t>Tas29500</t>
  </si>
  <si>
    <t>TA29500</t>
  </si>
  <si>
    <t>Tas30500</t>
  </si>
  <si>
    <t>TA30500</t>
  </si>
  <si>
    <t>Tas31500</t>
  </si>
  <si>
    <t>TA31500</t>
  </si>
  <si>
    <t>Tas32500</t>
  </si>
  <si>
    <t>TA32500</t>
  </si>
  <si>
    <t>Tas33500</t>
  </si>
  <si>
    <t>TA33500</t>
  </si>
  <si>
    <t>Tas34500</t>
  </si>
  <si>
    <t>TA34500</t>
  </si>
  <si>
    <t>Tas35500</t>
  </si>
  <si>
    <t>TA35500</t>
  </si>
  <si>
    <t>Tas36500</t>
  </si>
  <si>
    <t>TA36500</t>
  </si>
  <si>
    <t>Tas37500</t>
  </si>
  <si>
    <t>TA37500</t>
  </si>
  <si>
    <t>Tas38500</t>
  </si>
  <si>
    <t>TA38500</t>
  </si>
  <si>
    <t>Tas39500</t>
  </si>
  <si>
    <t>TA39500</t>
  </si>
  <si>
    <t>Tas40500</t>
  </si>
  <si>
    <t>TA40500</t>
  </si>
  <si>
    <t>Tas41500</t>
  </si>
  <si>
    <t>TA41500</t>
  </si>
  <si>
    <t>Tas42500</t>
  </si>
  <si>
    <t>TA42500</t>
  </si>
  <si>
    <t>Tas43500</t>
  </si>
  <si>
    <t>TA43500</t>
  </si>
  <si>
    <t>Tas44500</t>
  </si>
  <si>
    <t>TA44500</t>
  </si>
  <si>
    <t>Tas45500</t>
  </si>
  <si>
    <t>TA45500</t>
  </si>
  <si>
    <t>Tas46500</t>
  </si>
  <si>
    <t>TA46500</t>
  </si>
  <si>
    <t>Tas47500</t>
  </si>
  <si>
    <t>TA47500</t>
  </si>
  <si>
    <t>Tas48500</t>
  </si>
  <si>
    <t>TA48500</t>
  </si>
  <si>
    <t>Tas49500</t>
  </si>
  <si>
    <t>TA49500</t>
  </si>
  <si>
    <t>Tas50500</t>
  </si>
  <si>
    <t>TA50500</t>
  </si>
  <si>
    <t>Tas51500</t>
  </si>
  <si>
    <t>TA51500</t>
  </si>
  <si>
    <t>Tas52500</t>
  </si>
  <si>
    <t>TA52500</t>
  </si>
  <si>
    <t>Tas53500</t>
  </si>
  <si>
    <t>TA53500</t>
  </si>
  <si>
    <t>Tas54500</t>
  </si>
  <si>
    <t>TA54500</t>
  </si>
  <si>
    <t>Tas55500</t>
  </si>
  <si>
    <t>TA55500</t>
  </si>
  <si>
    <t>Tas56500</t>
  </si>
  <si>
    <t>TA56500</t>
  </si>
  <si>
    <t>Tas57500</t>
  </si>
  <si>
    <t>TA57500</t>
  </si>
  <si>
    <t>Tas58500</t>
  </si>
  <si>
    <t>TA58500</t>
  </si>
  <si>
    <t>Tas59500</t>
  </si>
  <si>
    <t>TA59500</t>
  </si>
  <si>
    <t>Tas60500</t>
  </si>
  <si>
    <t>TA60500</t>
  </si>
  <si>
    <t>Tas61500</t>
  </si>
  <si>
    <t>TA61500</t>
  </si>
  <si>
    <t>Tas62500</t>
  </si>
  <si>
    <t>TA62500</t>
  </si>
  <si>
    <t>Tas63500</t>
  </si>
  <si>
    <t>TA63500</t>
  </si>
  <si>
    <t>Tas64500</t>
  </si>
  <si>
    <t>TA64500</t>
  </si>
  <si>
    <t>Tas65500</t>
  </si>
  <si>
    <t>TA65500</t>
  </si>
  <si>
    <t>Tas66500</t>
  </si>
  <si>
    <t>TA66500</t>
  </si>
  <si>
    <t>Tas67500</t>
  </si>
  <si>
    <t>TA67500</t>
  </si>
  <si>
    <t>Tas68500</t>
  </si>
  <si>
    <t>TA68500</t>
  </si>
  <si>
    <t>Tas69500</t>
  </si>
  <si>
    <t>TA69500</t>
  </si>
  <si>
    <t>Tas70500</t>
  </si>
  <si>
    <t>TA70500</t>
  </si>
  <si>
    <t>Tas71500</t>
  </si>
  <si>
    <t>TA71500</t>
  </si>
  <si>
    <t>Tas72500</t>
  </si>
  <si>
    <t>TA72500</t>
  </si>
  <si>
    <t>Tas73500</t>
  </si>
  <si>
    <t>TA73500</t>
  </si>
  <si>
    <t>Tas74500</t>
  </si>
  <si>
    <t>TA74500</t>
  </si>
  <si>
    <t>Tas75500</t>
  </si>
  <si>
    <t>TA75500</t>
  </si>
  <si>
    <t>Tas76500</t>
  </si>
  <si>
    <t>TA76500</t>
  </si>
  <si>
    <t>Tas77500</t>
  </si>
  <si>
    <t>TA77500</t>
  </si>
  <si>
    <t>Tas78500</t>
  </si>
  <si>
    <t>TA78500</t>
  </si>
  <si>
    <t>Tas79500</t>
  </si>
  <si>
    <t>TA79500</t>
  </si>
  <si>
    <t>Tas80500</t>
  </si>
  <si>
    <t>TA80500</t>
  </si>
  <si>
    <t>Tas81500</t>
  </si>
  <si>
    <t>TA81500</t>
  </si>
  <si>
    <t>Tas82500</t>
  </si>
  <si>
    <t>TA82500</t>
  </si>
  <si>
    <t>Tas83500</t>
  </si>
  <si>
    <t>TA83500</t>
  </si>
  <si>
    <t>Tas84500</t>
  </si>
  <si>
    <t>TA84500</t>
  </si>
  <si>
    <t>Tas85500</t>
  </si>
  <si>
    <t>TA85500</t>
  </si>
  <si>
    <t>Tas86500</t>
  </si>
  <si>
    <t>TA86500</t>
  </si>
  <si>
    <t>Tas87500</t>
  </si>
  <si>
    <t>TA87500</t>
  </si>
  <si>
    <t>Tas88500</t>
  </si>
  <si>
    <t>TA88500</t>
  </si>
  <si>
    <t>Tas89500</t>
  </si>
  <si>
    <t>TA89500</t>
  </si>
  <si>
    <t>Tas90500</t>
  </si>
  <si>
    <t>TA90500</t>
  </si>
  <si>
    <t>Tas91500</t>
  </si>
  <si>
    <t>TA91500</t>
  </si>
  <si>
    <t>Tas92500</t>
  </si>
  <si>
    <t>TA92500</t>
  </si>
  <si>
    <t>Tas93500</t>
  </si>
  <si>
    <t>TA93500</t>
  </si>
  <si>
    <t>Tas94500</t>
  </si>
  <si>
    <t>TA94500</t>
  </si>
  <si>
    <t>Tas95500</t>
  </si>
  <si>
    <t>TA95500</t>
  </si>
  <si>
    <t>Tas96500</t>
  </si>
  <si>
    <t>TA96500</t>
  </si>
  <si>
    <t>Tas97500</t>
  </si>
  <si>
    <t>TA97500</t>
  </si>
  <si>
    <t>Tas98500</t>
  </si>
  <si>
    <t>TA98500</t>
  </si>
  <si>
    <t>Tas99500</t>
  </si>
  <si>
    <t>TA99500</t>
  </si>
  <si>
    <t>Tas100500</t>
  </si>
  <si>
    <t>TA100500</t>
  </si>
  <si>
    <t>Tas101500</t>
  </si>
  <si>
    <t>TA101500</t>
  </si>
  <si>
    <t>Tas102500</t>
  </si>
  <si>
    <t>TA102500</t>
  </si>
  <si>
    <t>Tas103500</t>
  </si>
  <si>
    <t>TA103500</t>
  </si>
  <si>
    <t>Tas104500</t>
  </si>
  <si>
    <t>TA104500</t>
  </si>
  <si>
    <t>Tas105500</t>
  </si>
  <si>
    <t>TA105500</t>
  </si>
  <si>
    <t>Tas106500</t>
  </si>
  <si>
    <t>TA106500</t>
  </si>
  <si>
    <t>Tas107500</t>
  </si>
  <si>
    <t>TA107500</t>
  </si>
  <si>
    <t>Tas108500</t>
  </si>
  <si>
    <t>TA108500</t>
  </si>
  <si>
    <t>Tas109500</t>
  </si>
  <si>
    <t>TA109500</t>
  </si>
  <si>
    <t>Tas110500</t>
  </si>
  <si>
    <t>TA110500</t>
  </si>
  <si>
    <t>Tas111500</t>
  </si>
  <si>
    <t>TA111500</t>
  </si>
  <si>
    <t>Tas112500</t>
  </si>
  <si>
    <t>TA112500</t>
  </si>
  <si>
    <t>Tas113500</t>
  </si>
  <si>
    <t>TA113500</t>
  </si>
  <si>
    <t>Tas114500</t>
  </si>
  <si>
    <t>TA114500</t>
  </si>
  <si>
    <t>Tas115500</t>
  </si>
  <si>
    <t>TA115500</t>
  </si>
  <si>
    <t>Tas116500</t>
  </si>
  <si>
    <t>TA116500</t>
  </si>
  <si>
    <t>Tas117500</t>
  </si>
  <si>
    <t>TA117500</t>
  </si>
  <si>
    <t>Tas118500</t>
  </si>
  <si>
    <t>TA118500</t>
  </si>
  <si>
    <t>Tas119500</t>
  </si>
  <si>
    <t>TA119500</t>
  </si>
  <si>
    <t>Tas120500</t>
  </si>
  <si>
    <t>TA120500</t>
  </si>
  <si>
    <t>Tas121500</t>
  </si>
  <si>
    <t>TA121500</t>
  </si>
  <si>
    <t>Tas122500</t>
  </si>
  <si>
    <t>TA122500</t>
  </si>
  <si>
    <t>Tas123500</t>
  </si>
  <si>
    <t>TA123500</t>
  </si>
  <si>
    <t>Tas124500</t>
  </si>
  <si>
    <t>TA124500</t>
  </si>
  <si>
    <t>Tas125500</t>
  </si>
  <si>
    <t>TA125500</t>
  </si>
  <si>
    <t>Tas126500</t>
  </si>
  <si>
    <t>TA126500</t>
  </si>
  <si>
    <t>Tas127500</t>
  </si>
  <si>
    <t>TA127500</t>
  </si>
  <si>
    <t>Tas128500</t>
  </si>
  <si>
    <t>TA128500</t>
  </si>
  <si>
    <t>Tas129500</t>
  </si>
  <si>
    <t>TA129500</t>
  </si>
  <si>
    <t>Tas130500</t>
  </si>
  <si>
    <t>TA130500</t>
  </si>
  <si>
    <t>Tas131500</t>
  </si>
  <si>
    <t>TA131500</t>
  </si>
  <si>
    <t>Tas132500</t>
  </si>
  <si>
    <t>TA132500</t>
  </si>
  <si>
    <t>Tas133500</t>
  </si>
  <si>
    <t>TA133500</t>
  </si>
  <si>
    <t>Tas134500</t>
  </si>
  <si>
    <t>TA134500</t>
  </si>
  <si>
    <t>Tas135500</t>
  </si>
  <si>
    <t>TA135500</t>
  </si>
  <si>
    <t>Tas136500</t>
  </si>
  <si>
    <t>TA136500</t>
  </si>
  <si>
    <t>Tas137500</t>
  </si>
  <si>
    <t>TA137500</t>
  </si>
  <si>
    <t>Tas138500</t>
  </si>
  <si>
    <t>TA138500</t>
  </si>
  <si>
    <t>Tas139500</t>
  </si>
  <si>
    <t>TA139500</t>
  </si>
  <si>
    <t>Tas140500</t>
  </si>
  <si>
    <t>TA140500</t>
  </si>
  <si>
    <t>Tas141500</t>
  </si>
  <si>
    <t>TA141500</t>
  </si>
  <si>
    <t>Tas142500</t>
  </si>
  <si>
    <t>TA142500</t>
  </si>
  <si>
    <t>Tas143500</t>
  </si>
  <si>
    <t>TA143500</t>
  </si>
  <si>
    <t>Tas144500</t>
  </si>
  <si>
    <t>TA144500</t>
  </si>
  <si>
    <t>Tas145500</t>
  </si>
  <si>
    <t>TA145500</t>
  </si>
  <si>
    <t>Tas146500</t>
  </si>
  <si>
    <t>TA146500</t>
  </si>
  <si>
    <t>Tas147500</t>
  </si>
  <si>
    <t>TA147500</t>
  </si>
  <si>
    <t>Tas148500</t>
  </si>
  <si>
    <t>TA148500</t>
  </si>
  <si>
    <t>Tas149500</t>
  </si>
  <si>
    <t>TA149500</t>
  </si>
  <si>
    <t>Tas150500</t>
  </si>
  <si>
    <t>TA150500</t>
  </si>
  <si>
    <t>Tas151500</t>
  </si>
  <si>
    <t>TA151500</t>
  </si>
  <si>
    <t>Tas152500</t>
  </si>
  <si>
    <t>TA152500</t>
  </si>
  <si>
    <t>Tas153500</t>
  </si>
  <si>
    <t>TA153500</t>
  </si>
  <si>
    <t>Tas154500</t>
  </si>
  <si>
    <t>TA154500</t>
  </si>
  <si>
    <t>Tas155500</t>
  </si>
  <si>
    <t>TA155500</t>
  </si>
  <si>
    <t>Tas156500</t>
  </si>
  <si>
    <t>TA156500</t>
  </si>
  <si>
    <t>Tas157500</t>
  </si>
  <si>
    <t>TA157500</t>
  </si>
  <si>
    <t>Tas158500</t>
  </si>
  <si>
    <t>TA158500</t>
  </si>
  <si>
    <t>Tas159500</t>
  </si>
  <si>
    <t>TA159500</t>
  </si>
  <si>
    <t>Tas160500</t>
  </si>
  <si>
    <t>TA160500</t>
  </si>
  <si>
    <t>Tas161500</t>
  </si>
  <si>
    <t>TA161500</t>
  </si>
  <si>
    <t>Tas162500</t>
  </si>
  <si>
    <t>TA162500</t>
  </si>
  <si>
    <t>Tas163500</t>
  </si>
  <si>
    <t>TA163500</t>
  </si>
  <si>
    <t>Tas164500</t>
  </si>
  <si>
    <t>TA164500</t>
  </si>
  <si>
    <t>Tas165500</t>
  </si>
  <si>
    <t>TA165500</t>
  </si>
  <si>
    <t>Tas166500</t>
  </si>
  <si>
    <t>TA166500</t>
  </si>
  <si>
    <t>Tas167500</t>
  </si>
  <si>
    <t>TA167500</t>
  </si>
  <si>
    <t>Tas168500</t>
  </si>
  <si>
    <t>TA168500</t>
  </si>
  <si>
    <t>Tas169500</t>
  </si>
  <si>
    <t>TA169500</t>
  </si>
  <si>
    <t>Tas170500</t>
  </si>
  <si>
    <t>TA170500</t>
  </si>
  <si>
    <t>Tas171500</t>
  </si>
  <si>
    <t>TA171500</t>
  </si>
  <si>
    <t>Tas172500</t>
  </si>
  <si>
    <t>TA172500</t>
  </si>
  <si>
    <t>Tas173500</t>
  </si>
  <si>
    <t>TA173500</t>
  </si>
  <si>
    <t>Tas174500</t>
  </si>
  <si>
    <t>TA174500</t>
  </si>
  <si>
    <t>Tas175500</t>
  </si>
  <si>
    <t>TA175500</t>
  </si>
  <si>
    <t>Tas176500</t>
  </si>
  <si>
    <t>TA176500</t>
  </si>
  <si>
    <t>Tas177500</t>
  </si>
  <si>
    <t>TA177500</t>
  </si>
  <si>
    <t>Tas178500</t>
  </si>
  <si>
    <t>TA178500</t>
  </si>
  <si>
    <t>Tas179500</t>
  </si>
  <si>
    <t>TA179500</t>
  </si>
  <si>
    <t>Tas180500</t>
  </si>
  <si>
    <t>TA180500</t>
  </si>
  <si>
    <t>Tas181500</t>
  </si>
  <si>
    <t>TA181500</t>
  </si>
  <si>
    <t>Tas182500</t>
  </si>
  <si>
    <t>TA182500</t>
  </si>
  <si>
    <t>Tas183500</t>
  </si>
  <si>
    <t>TA183500</t>
  </si>
  <si>
    <t>Tas184500</t>
  </si>
  <si>
    <t>TA184500</t>
  </si>
  <si>
    <t>Tas185500</t>
  </si>
  <si>
    <t>TA185500</t>
  </si>
  <si>
    <t>Tas186500</t>
  </si>
  <si>
    <t>TA186500</t>
  </si>
  <si>
    <t>Tas187500</t>
  </si>
  <si>
    <t>TA187500</t>
  </si>
  <si>
    <t>Tas188500</t>
  </si>
  <si>
    <t>TA188500</t>
  </si>
  <si>
    <t>Tas189500</t>
  </si>
  <si>
    <t>TA189500</t>
  </si>
  <si>
    <t>Tas190500</t>
  </si>
  <si>
    <t>TA190500</t>
  </si>
  <si>
    <t>Tas191500</t>
  </si>
  <si>
    <t>TA191500</t>
  </si>
  <si>
    <t>Tas192500</t>
  </si>
  <si>
    <t>TA192500</t>
  </si>
  <si>
    <t>Tas193500</t>
  </si>
  <si>
    <t>TA193500</t>
  </si>
  <si>
    <t>Tas194500</t>
  </si>
  <si>
    <t>TA194500</t>
  </si>
  <si>
    <t>Tas195500</t>
  </si>
  <si>
    <t>TA195500</t>
  </si>
  <si>
    <t>Tas196500</t>
  </si>
  <si>
    <t>TA196500</t>
  </si>
  <si>
    <t>Tas197500</t>
  </si>
  <si>
    <t>TA197500</t>
  </si>
  <si>
    <t>Tas198500</t>
  </si>
  <si>
    <t>TA198500</t>
  </si>
  <si>
    <t>Tas199500</t>
  </si>
  <si>
    <t>TA199500</t>
  </si>
  <si>
    <t>Tas200500</t>
  </si>
  <si>
    <t>TA200500</t>
  </si>
  <si>
    <t>Tas201500</t>
  </si>
  <si>
    <t>TA201500</t>
  </si>
  <si>
    <t>Tas202500</t>
  </si>
  <si>
    <t>TA202500</t>
  </si>
  <si>
    <t>Tas203500</t>
  </si>
  <si>
    <t>TA203500</t>
  </si>
  <si>
    <t>Tas204500</t>
  </si>
  <si>
    <t>TA204500</t>
  </si>
  <si>
    <t>Tas205500</t>
  </si>
  <si>
    <t>TA205500</t>
  </si>
  <si>
    <t>Tas206500</t>
  </si>
  <si>
    <t>TA206500</t>
  </si>
  <si>
    <t>Tas207500</t>
  </si>
  <si>
    <t>TA207500</t>
  </si>
  <si>
    <t>Tas208500</t>
  </si>
  <si>
    <t>TA208500</t>
  </si>
  <si>
    <t>Tas209500</t>
  </si>
  <si>
    <t>TA209500</t>
  </si>
  <si>
    <t>Tas210500</t>
  </si>
  <si>
    <t>TA210500</t>
  </si>
  <si>
    <t>Tas211500</t>
  </si>
  <si>
    <t>TA211500</t>
  </si>
  <si>
    <t>Tas212500</t>
  </si>
  <si>
    <t>TA212500</t>
  </si>
  <si>
    <t>Tas213500</t>
  </si>
  <si>
    <t>TA213500</t>
  </si>
  <si>
    <t>Tas214500</t>
  </si>
  <si>
    <t>TA214500</t>
  </si>
  <si>
    <t>Tas215500</t>
  </si>
  <si>
    <t>TA215500</t>
  </si>
  <si>
    <t>Tas216500</t>
  </si>
  <si>
    <t>TA216500</t>
  </si>
  <si>
    <t>Tas217500</t>
  </si>
  <si>
    <t>TA217500</t>
  </si>
  <si>
    <t>Tas218500</t>
  </si>
  <si>
    <t>TA218500</t>
  </si>
  <si>
    <t>Tas219500</t>
  </si>
  <si>
    <t>TA219500</t>
  </si>
  <si>
    <t>Tas220500</t>
  </si>
  <si>
    <t>TA220500</t>
  </si>
  <si>
    <t>Tas221500</t>
  </si>
  <si>
    <t>TA221500</t>
  </si>
  <si>
    <t>Tas222500</t>
  </si>
  <si>
    <t>TA222500</t>
  </si>
  <si>
    <t>Tas223500</t>
  </si>
  <si>
    <t>TA223500</t>
  </si>
  <si>
    <t>Tas224500</t>
  </si>
  <si>
    <t>TA224500</t>
  </si>
  <si>
    <t>Tas225500</t>
  </si>
  <si>
    <t>TA225500</t>
  </si>
  <si>
    <t>Tas226500</t>
  </si>
  <si>
    <t>TA226500</t>
  </si>
  <si>
    <t>Tas227500</t>
  </si>
  <si>
    <t>TA227500</t>
  </si>
  <si>
    <t>Tas228500</t>
  </si>
  <si>
    <t>TA228500</t>
  </si>
  <si>
    <t>Tas229500</t>
  </si>
  <si>
    <t>TA229500</t>
  </si>
  <si>
    <t>Tas230500</t>
  </si>
  <si>
    <t>TA230500</t>
  </si>
  <si>
    <t>Tas231500</t>
  </si>
  <si>
    <t>TA231500</t>
  </si>
  <si>
    <t>Tas232500</t>
  </si>
  <si>
    <t>TA232500</t>
  </si>
  <si>
    <t>Tas233500</t>
  </si>
  <si>
    <t>TA233500</t>
  </si>
  <si>
    <t>Tas234500</t>
  </si>
  <si>
    <t>TA234500</t>
  </si>
  <si>
    <t>Tas235500</t>
  </si>
  <si>
    <t>TA235500</t>
  </si>
  <si>
    <t>Tas236500</t>
  </si>
  <si>
    <t>TA236500</t>
  </si>
  <si>
    <t>Tas237500</t>
  </si>
  <si>
    <t>TA237500</t>
  </si>
  <si>
    <t>Tas238500</t>
  </si>
  <si>
    <t>TA238500</t>
  </si>
  <si>
    <t>Tas239500</t>
  </si>
  <si>
    <t>TA239500</t>
  </si>
  <si>
    <t>Tas240500</t>
  </si>
  <si>
    <t>TA240500</t>
  </si>
  <si>
    <t>Tas241500</t>
  </si>
  <si>
    <t>TA241500</t>
  </si>
  <si>
    <t>Tas242500</t>
  </si>
  <si>
    <t>TA242500</t>
  </si>
  <si>
    <t>Tas243500</t>
  </si>
  <si>
    <t>TA243500</t>
  </si>
  <si>
    <t>Tas244500</t>
  </si>
  <si>
    <t>TA244500</t>
  </si>
  <si>
    <t>Tas245500</t>
  </si>
  <si>
    <t>TA245500</t>
  </si>
  <si>
    <t>Tas246500</t>
  </si>
  <si>
    <t>TA246500</t>
  </si>
  <si>
    <t>Tas247500</t>
  </si>
  <si>
    <t>TA247500</t>
  </si>
  <si>
    <t>Tas248500</t>
  </si>
  <si>
    <t>TA248500</t>
  </si>
  <si>
    <t>Tas249500</t>
  </si>
  <si>
    <t>TA249500</t>
  </si>
  <si>
    <t>Tas250500</t>
  </si>
  <si>
    <t>TA250500</t>
  </si>
  <si>
    <t>Tas251500</t>
  </si>
  <si>
    <t>TA251500</t>
  </si>
  <si>
    <t>Tas252500</t>
  </si>
  <si>
    <t>TA252500</t>
  </si>
  <si>
    <t>Tas253500</t>
  </si>
  <si>
    <t>TA253500</t>
  </si>
  <si>
    <t>Tas254500</t>
  </si>
  <si>
    <t>TA254500</t>
  </si>
  <si>
    <t>Tas255500</t>
  </si>
  <si>
    <t>TA255500</t>
  </si>
  <si>
    <t>Tas256500</t>
  </si>
  <si>
    <t>TA256500</t>
  </si>
  <si>
    <t>Tas257500</t>
  </si>
  <si>
    <t>TA257500</t>
  </si>
  <si>
    <t>Tas258500</t>
  </si>
  <si>
    <t>TA258500</t>
  </si>
  <si>
    <t>Tas259500</t>
  </si>
  <si>
    <t>TA259500</t>
  </si>
  <si>
    <t>Tas260500</t>
  </si>
  <si>
    <t>TA260500</t>
  </si>
  <si>
    <t>Tas261500</t>
  </si>
  <si>
    <t>TA261500</t>
  </si>
  <si>
    <t>Tas262500</t>
  </si>
  <si>
    <t>TA262500</t>
  </si>
  <si>
    <t>Tas263500</t>
  </si>
  <si>
    <t>TA263500</t>
  </si>
  <si>
    <t>Tas264500</t>
  </si>
  <si>
    <t>TA264500</t>
  </si>
  <si>
    <t>Tas265500</t>
  </si>
  <si>
    <t>TA265500</t>
  </si>
  <si>
    <t>Tas266500</t>
  </si>
  <si>
    <t>TA266500</t>
  </si>
  <si>
    <t>Tas267500</t>
  </si>
  <si>
    <t>TA267500</t>
  </si>
  <si>
    <t>Tas268500</t>
  </si>
  <si>
    <t>TA268500</t>
  </si>
  <si>
    <t>Tas269500</t>
  </si>
  <si>
    <t>TA269500</t>
  </si>
  <si>
    <t>Tas270500</t>
  </si>
  <si>
    <t>TA270500</t>
  </si>
  <si>
    <t>Tas271500</t>
  </si>
  <si>
    <t>TA271500</t>
  </si>
  <si>
    <t>Tas272500</t>
  </si>
  <si>
    <t>TA272500</t>
  </si>
  <si>
    <t>Tas273500</t>
  </si>
  <si>
    <t>TA273500</t>
  </si>
  <si>
    <t>Tas274500</t>
  </si>
  <si>
    <t>TA274500</t>
  </si>
  <si>
    <t>Tas275500</t>
  </si>
  <si>
    <t>TA275500</t>
  </si>
  <si>
    <t>Tas276500</t>
  </si>
  <si>
    <t>TA276500</t>
  </si>
  <si>
    <t>Tas277500</t>
  </si>
  <si>
    <t>TA277500</t>
  </si>
  <si>
    <t>Tas278500</t>
  </si>
  <si>
    <t>TA278500</t>
  </si>
  <si>
    <t>Tas279500</t>
  </si>
  <si>
    <t>TA279500</t>
  </si>
  <si>
    <t>Tas280500</t>
  </si>
  <si>
    <t>TA280500</t>
  </si>
  <si>
    <t>Tas281500</t>
  </si>
  <si>
    <t>TA281500</t>
  </si>
  <si>
    <t>Tas282500</t>
  </si>
  <si>
    <t>TA282500</t>
  </si>
  <si>
    <t>Tas283500</t>
  </si>
  <si>
    <t>TA283500</t>
  </si>
  <si>
    <t>Tas284500</t>
  </si>
  <si>
    <t>TA284500</t>
  </si>
  <si>
    <t>Tas285500</t>
  </si>
  <si>
    <t>TA285500</t>
  </si>
  <si>
    <t>Tas286500</t>
  </si>
  <si>
    <t>TA286500</t>
  </si>
  <si>
    <t>Tas287500</t>
  </si>
  <si>
    <t>TA287500</t>
  </si>
  <si>
    <t>Tas288500</t>
  </si>
  <si>
    <t>TA288500</t>
  </si>
  <si>
    <t>Tas289500</t>
  </si>
  <si>
    <t>TA289500</t>
  </si>
  <si>
    <t>Tas290500</t>
  </si>
  <si>
    <t>TA290500</t>
  </si>
  <si>
    <t>Tas291500</t>
  </si>
  <si>
    <t>TA291500</t>
  </si>
  <si>
    <t>Tas292500</t>
  </si>
  <si>
    <t>TA292500</t>
  </si>
  <si>
    <t>Tas293500</t>
  </si>
  <si>
    <t>TA293500</t>
  </si>
  <si>
    <t>Tas294500</t>
  </si>
  <si>
    <t>TA294500</t>
  </si>
  <si>
    <t>Tas295500</t>
  </si>
  <si>
    <t>TA295500</t>
  </si>
  <si>
    <t>Tas296500</t>
  </si>
  <si>
    <t>TA296500</t>
  </si>
  <si>
    <t>Tas297500</t>
  </si>
  <si>
    <t>TA297500</t>
  </si>
  <si>
    <t>Tas298500</t>
  </si>
  <si>
    <t>TA298500</t>
  </si>
  <si>
    <t>Tas299500</t>
  </si>
  <si>
    <t>TA299500</t>
  </si>
  <si>
    <t>Koper100000</t>
  </si>
  <si>
    <t>KO100000</t>
  </si>
  <si>
    <t>Koper</t>
  </si>
  <si>
    <t>Koper101000</t>
  </si>
  <si>
    <t>KO101000</t>
  </si>
  <si>
    <t>Koper102000</t>
  </si>
  <si>
    <t>KO102000</t>
  </si>
  <si>
    <t>Koper103000</t>
  </si>
  <si>
    <t>KO103000</t>
  </si>
  <si>
    <t>Koper104000</t>
  </si>
  <si>
    <t>KO104000</t>
  </si>
  <si>
    <t>Koper105000</t>
  </si>
  <si>
    <t>KO105000</t>
  </si>
  <si>
    <t>Koper106000</t>
  </si>
  <si>
    <t>KO106000</t>
  </si>
  <si>
    <t>Koper107000</t>
  </si>
  <si>
    <t>KO107000</t>
  </si>
  <si>
    <t>Koper108000</t>
  </si>
  <si>
    <t>KO108000</t>
  </si>
  <si>
    <t>Koper109000</t>
  </si>
  <si>
    <t>KO109000</t>
  </si>
  <si>
    <t>Koper110000</t>
  </si>
  <si>
    <t>KO110000</t>
  </si>
  <si>
    <t>Koper111000</t>
  </si>
  <si>
    <t>KO111000</t>
  </si>
  <si>
    <t>Koper112000</t>
  </si>
  <si>
    <t>KO112000</t>
  </si>
  <si>
    <t>Koper113000</t>
  </si>
  <si>
    <t>KO113000</t>
  </si>
  <si>
    <t>Koper114000</t>
  </si>
  <si>
    <t>KO114000</t>
  </si>
  <si>
    <t>Koper115000</t>
  </si>
  <si>
    <t>KO115000</t>
  </si>
  <si>
    <t>Koper116000</t>
  </si>
  <si>
    <t>KO116000</t>
  </si>
  <si>
    <t>Koper117000</t>
  </si>
  <si>
    <t>KO117000</t>
  </si>
  <si>
    <t>Koper118000</t>
  </si>
  <si>
    <t>KO118000</t>
  </si>
  <si>
    <t>Koper119000</t>
  </si>
  <si>
    <t>KO119000</t>
  </si>
  <si>
    <t>Koper120000</t>
  </si>
  <si>
    <t>KO120000</t>
  </si>
  <si>
    <t>Koper121000</t>
  </si>
  <si>
    <t>KO121000</t>
  </si>
  <si>
    <t>Koper122000</t>
  </si>
  <si>
    <t>KO122000</t>
  </si>
  <si>
    <t>Koper123000</t>
  </si>
  <si>
    <t>KO123000</t>
  </si>
  <si>
    <t>Koper124000</t>
  </si>
  <si>
    <t>KO124000</t>
  </si>
  <si>
    <t>Koper125000</t>
  </si>
  <si>
    <t>KO125000</t>
  </si>
  <si>
    <t>Koper126000</t>
  </si>
  <si>
    <t>KO126000</t>
  </si>
  <si>
    <t>Koper127000</t>
  </si>
  <si>
    <t>KO127000</t>
  </si>
  <si>
    <t>Koper128000</t>
  </si>
  <si>
    <t>KO128000</t>
  </si>
  <si>
    <t>Koper129000</t>
  </si>
  <si>
    <t>KO129000</t>
  </si>
  <si>
    <t>Koper130000</t>
  </si>
  <si>
    <t>KO130000</t>
  </si>
  <si>
    <t>Koper131000</t>
  </si>
  <si>
    <t>KO131000</t>
  </si>
  <si>
    <t>Koper132000</t>
  </si>
  <si>
    <t>KO132000</t>
  </si>
  <si>
    <t>Koper133000</t>
  </si>
  <si>
    <t>KO133000</t>
  </si>
  <si>
    <t>Koper134000</t>
  </si>
  <si>
    <t>KO134000</t>
  </si>
  <si>
    <t>Koper135000</t>
  </si>
  <si>
    <t>KO135000</t>
  </si>
  <si>
    <t>Koper136000</t>
  </si>
  <si>
    <t>KO136000</t>
  </si>
  <si>
    <t>Koper137000</t>
  </si>
  <si>
    <t>KO137000</t>
  </si>
  <si>
    <t>Koper138000</t>
  </si>
  <si>
    <t>KO138000</t>
  </si>
  <si>
    <t>Koper139000</t>
  </si>
  <si>
    <t>KO139000</t>
  </si>
  <si>
    <t>Koper140000</t>
  </si>
  <si>
    <t>KO140000</t>
  </si>
  <si>
    <t>Koper141000</t>
  </si>
  <si>
    <t>KO141000</t>
  </si>
  <si>
    <t>Koper142000</t>
  </si>
  <si>
    <t>KO142000</t>
  </si>
  <si>
    <t>Koper143000</t>
  </si>
  <si>
    <t>KO143000</t>
  </si>
  <si>
    <t>Koper144000</t>
  </si>
  <si>
    <t>KO144000</t>
  </si>
  <si>
    <t>Koper145000</t>
  </si>
  <si>
    <t>KO145000</t>
  </si>
  <si>
    <t>Koper146000</t>
  </si>
  <si>
    <t>KO146000</t>
  </si>
  <si>
    <t>Koper147000</t>
  </si>
  <si>
    <t>KO147000</t>
  </si>
  <si>
    <t>Koper148000</t>
  </si>
  <si>
    <t>KO148000</t>
  </si>
  <si>
    <t>Koper149000</t>
  </si>
  <si>
    <t>KO149000</t>
  </si>
  <si>
    <t>Koper150000</t>
  </si>
  <si>
    <t>KO150000</t>
  </si>
  <si>
    <t>Koper151000</t>
  </si>
  <si>
    <t>KO151000</t>
  </si>
  <si>
    <t>Koper152000</t>
  </si>
  <si>
    <t>KO152000</t>
  </si>
  <si>
    <t>Koper153000</t>
  </si>
  <si>
    <t>KO153000</t>
  </si>
  <si>
    <t>Koper154000</t>
  </si>
  <si>
    <t>KO154000</t>
  </si>
  <si>
    <t>Koper155000</t>
  </si>
  <si>
    <t>KO155000</t>
  </si>
  <si>
    <t>Koper156000</t>
  </si>
  <si>
    <t>KO156000</t>
  </si>
  <si>
    <t>Koper157000</t>
  </si>
  <si>
    <t>KO157000</t>
  </si>
  <si>
    <t>Koper158000</t>
  </si>
  <si>
    <t>KO158000</t>
  </si>
  <si>
    <t>Koper159000</t>
  </si>
  <si>
    <t>KO159000</t>
  </si>
  <si>
    <t>Koper160000</t>
  </si>
  <si>
    <t>KO160000</t>
  </si>
  <si>
    <t>Koper161000</t>
  </si>
  <si>
    <t>KO161000</t>
  </si>
  <si>
    <t>Koper162000</t>
  </si>
  <si>
    <t>KO162000</t>
  </si>
  <si>
    <t>Koper163000</t>
  </si>
  <si>
    <t>KO163000</t>
  </si>
  <si>
    <t>Koper164000</t>
  </si>
  <si>
    <t>KO164000</t>
  </si>
  <si>
    <t>Koper165000</t>
  </si>
  <si>
    <t>KO165000</t>
  </si>
  <si>
    <t>Koper166000</t>
  </si>
  <si>
    <t>KO166000</t>
  </si>
  <si>
    <t>Koper167000</t>
  </si>
  <si>
    <t>KO167000</t>
  </si>
  <si>
    <t>Koper168000</t>
  </si>
  <si>
    <t>KO168000</t>
  </si>
  <si>
    <t>Koper169000</t>
  </si>
  <si>
    <t>KO169000</t>
  </si>
  <si>
    <t>Koper170000</t>
  </si>
  <si>
    <t>KO170000</t>
  </si>
  <si>
    <t>Koper171000</t>
  </si>
  <si>
    <t>KO171000</t>
  </si>
  <si>
    <t>Koper172000</t>
  </si>
  <si>
    <t>KO172000</t>
  </si>
  <si>
    <t>Koper173000</t>
  </si>
  <si>
    <t>KO173000</t>
  </si>
  <si>
    <t>Koper174000</t>
  </si>
  <si>
    <t>KO174000</t>
  </si>
  <si>
    <t>Koper175000</t>
  </si>
  <si>
    <t>KO175000</t>
  </si>
  <si>
    <t>Koper176000</t>
  </si>
  <si>
    <t>KO176000</t>
  </si>
  <si>
    <t>Koper177000</t>
  </si>
  <si>
    <t>KO177000</t>
  </si>
  <si>
    <t>Koper178000</t>
  </si>
  <si>
    <t>KO178000</t>
  </si>
  <si>
    <t>Koper179000</t>
  </si>
  <si>
    <t>KO179000</t>
  </si>
  <si>
    <t>Koper180000</t>
  </si>
  <si>
    <t>KO180000</t>
  </si>
  <si>
    <t>Koper181000</t>
  </si>
  <si>
    <t>KO181000</t>
  </si>
  <si>
    <t>Koper182000</t>
  </si>
  <si>
    <t>KO182000</t>
  </si>
  <si>
    <t>Koper183000</t>
  </si>
  <si>
    <t>KO183000</t>
  </si>
  <si>
    <t>Koper184000</t>
  </si>
  <si>
    <t>KO184000</t>
  </si>
  <si>
    <t>Koper185000</t>
  </si>
  <si>
    <t>KO185000</t>
  </si>
  <si>
    <t>Koper186000</t>
  </si>
  <si>
    <t>KO186000</t>
  </si>
  <si>
    <t>Koper187000</t>
  </si>
  <si>
    <t>KO187000</t>
  </si>
  <si>
    <t>Koper188000</t>
  </si>
  <si>
    <t>KO188000</t>
  </si>
  <si>
    <t>Koper189000</t>
  </si>
  <si>
    <t>KO189000</t>
  </si>
  <si>
    <t>Koper190000</t>
  </si>
  <si>
    <t>KO190000</t>
  </si>
  <si>
    <t>Koper191000</t>
  </si>
  <si>
    <t>KO191000</t>
  </si>
  <si>
    <t>Koper192000</t>
  </si>
  <si>
    <t>KO192000</t>
  </si>
  <si>
    <t>Koper193000</t>
  </si>
  <si>
    <t>KO193000</t>
  </si>
  <si>
    <t>Koper194000</t>
  </si>
  <si>
    <t>KO194000</t>
  </si>
  <si>
    <t>Koper195000</t>
  </si>
  <si>
    <t>KO195000</t>
  </si>
  <si>
    <t>Koper196000</t>
  </si>
  <si>
    <t>KO196000</t>
  </si>
  <si>
    <t>Koper197000</t>
  </si>
  <si>
    <t>KO197000</t>
  </si>
  <si>
    <t>Koper198000</t>
  </si>
  <si>
    <t>KO198000</t>
  </si>
  <si>
    <t>Koper199000</t>
  </si>
  <si>
    <t>KO199000</t>
  </si>
  <si>
    <t>Koper200000</t>
  </si>
  <si>
    <t>KO200000</t>
  </si>
  <si>
    <t>Koper201000</t>
  </si>
  <si>
    <t>KO201000</t>
  </si>
  <si>
    <t>Koper202000</t>
  </si>
  <si>
    <t>KO202000</t>
  </si>
  <si>
    <t>Koper203000</t>
  </si>
  <si>
    <t>KO203000</t>
  </si>
  <si>
    <t>Koper204000</t>
  </si>
  <si>
    <t>KO204000</t>
  </si>
  <si>
    <t>Koper205000</t>
  </si>
  <si>
    <t>KO205000</t>
  </si>
  <si>
    <t>Koper206000</t>
  </si>
  <si>
    <t>KO206000</t>
  </si>
  <si>
    <t>Koper207000</t>
  </si>
  <si>
    <t>KO207000</t>
  </si>
  <si>
    <t>Koper208000</t>
  </si>
  <si>
    <t>KO208000</t>
  </si>
  <si>
    <t>Koper209000</t>
  </si>
  <si>
    <t>KO209000</t>
  </si>
  <si>
    <t>Koper210000</t>
  </si>
  <si>
    <t>KO210000</t>
  </si>
  <si>
    <t>Koper211000</t>
  </si>
  <si>
    <t>KO211000</t>
  </si>
  <si>
    <t>Koper212000</t>
  </si>
  <si>
    <t>KO212000</t>
  </si>
  <si>
    <t>Koper213000</t>
  </si>
  <si>
    <t>KO213000</t>
  </si>
  <si>
    <t>Koper214000</t>
  </si>
  <si>
    <t>KO214000</t>
  </si>
  <si>
    <t>Koper215000</t>
  </si>
  <si>
    <t>KO215000</t>
  </si>
  <si>
    <t>Koper216000</t>
  </si>
  <si>
    <t>KO216000</t>
  </si>
  <si>
    <t>Koper217000</t>
  </si>
  <si>
    <t>KO217000</t>
  </si>
  <si>
    <t>Koper218000</t>
  </si>
  <si>
    <t>KO218000</t>
  </si>
  <si>
    <t>Koper219000</t>
  </si>
  <si>
    <t>KO219000</t>
  </si>
  <si>
    <t>Koper220000</t>
  </si>
  <si>
    <t>KO220000</t>
  </si>
  <si>
    <t>Koper221000</t>
  </si>
  <si>
    <t>KO221000</t>
  </si>
  <si>
    <t>Koper222000</t>
  </si>
  <si>
    <t>KO222000</t>
  </si>
  <si>
    <t>Koper223000</t>
  </si>
  <si>
    <t>KO223000</t>
  </si>
  <si>
    <t>Koper224000</t>
  </si>
  <si>
    <t>KO224000</t>
  </si>
  <si>
    <t>Koper225000</t>
  </si>
  <si>
    <t>KO225000</t>
  </si>
  <si>
    <t>Koper226000</t>
  </si>
  <si>
    <t>KO226000</t>
  </si>
  <si>
    <t>Koper227000</t>
  </si>
  <si>
    <t>KO227000</t>
  </si>
  <si>
    <t>Koper228000</t>
  </si>
  <si>
    <t>KO228000</t>
  </si>
  <si>
    <t>Koper229000</t>
  </si>
  <si>
    <t>KO229000</t>
  </si>
  <si>
    <t>Koper230000</t>
  </si>
  <si>
    <t>KO230000</t>
  </si>
  <si>
    <t>Koper231000</t>
  </si>
  <si>
    <t>KO231000</t>
  </si>
  <si>
    <t>Koper232000</t>
  </si>
  <si>
    <t>KO232000</t>
  </si>
  <si>
    <t>Koper233000</t>
  </si>
  <si>
    <t>KO233000</t>
  </si>
  <si>
    <t>Koper234000</t>
  </si>
  <si>
    <t>KO234000</t>
  </si>
  <si>
    <t>Koper235000</t>
  </si>
  <si>
    <t>KO235000</t>
  </si>
  <si>
    <t>Koper236000</t>
  </si>
  <si>
    <t>KO236000</t>
  </si>
  <si>
    <t>Koper237000</t>
  </si>
  <si>
    <t>KO237000</t>
  </si>
  <si>
    <t>Koper238000</t>
  </si>
  <si>
    <t>KO238000</t>
  </si>
  <si>
    <t>Koper239000</t>
  </si>
  <si>
    <t>KO239000</t>
  </si>
  <si>
    <t>Koper240000</t>
  </si>
  <si>
    <t>KO240000</t>
  </si>
  <si>
    <t>Koper241000</t>
  </si>
  <si>
    <t>KO241000</t>
  </si>
  <si>
    <t>Koper242000</t>
  </si>
  <si>
    <t>KO242000</t>
  </si>
  <si>
    <t>Koper243000</t>
  </si>
  <si>
    <t>KO243000</t>
  </si>
  <si>
    <t>Koper244000</t>
  </si>
  <si>
    <t>KO244000</t>
  </si>
  <si>
    <t>Koper245000</t>
  </si>
  <si>
    <t>KO245000</t>
  </si>
  <si>
    <t>Koper246000</t>
  </si>
  <si>
    <t>KO246000</t>
  </si>
  <si>
    <t>Koper247000</t>
  </si>
  <si>
    <t>KO247000</t>
  </si>
  <si>
    <t>Koper248000</t>
  </si>
  <si>
    <t>KO248000</t>
  </si>
  <si>
    <t>Koper249000</t>
  </si>
  <si>
    <t>KO249000</t>
  </si>
  <si>
    <t>Koper250000</t>
  </si>
  <si>
    <t>KO250000</t>
  </si>
  <si>
    <t>Koper251000</t>
  </si>
  <si>
    <t>KO251000</t>
  </si>
  <si>
    <t>Koper252000</t>
  </si>
  <si>
    <t>KO252000</t>
  </si>
  <si>
    <t>Koper253000</t>
  </si>
  <si>
    <t>KO253000</t>
  </si>
  <si>
    <t>Koper254000</t>
  </si>
  <si>
    <t>KO254000</t>
  </si>
  <si>
    <t>Koper255000</t>
  </si>
  <si>
    <t>KO255000</t>
  </si>
  <si>
    <t>Koper256000</t>
  </si>
  <si>
    <t>KO256000</t>
  </si>
  <si>
    <t>Koper257000</t>
  </si>
  <si>
    <t>KO257000</t>
  </si>
  <si>
    <t>Koper258000</t>
  </si>
  <si>
    <t>KO258000</t>
  </si>
  <si>
    <t>Koper259000</t>
  </si>
  <si>
    <t>KO259000</t>
  </si>
  <si>
    <t>Koper260000</t>
  </si>
  <si>
    <t>KO260000</t>
  </si>
  <si>
    <t>Koper261000</t>
  </si>
  <si>
    <t>KO261000</t>
  </si>
  <si>
    <t>Koper262000</t>
  </si>
  <si>
    <t>KO262000</t>
  </si>
  <si>
    <t>Koper263000</t>
  </si>
  <si>
    <t>KO263000</t>
  </si>
  <si>
    <t>Koper264000</t>
  </si>
  <si>
    <t>KO264000</t>
  </si>
  <si>
    <t>Koper265000</t>
  </si>
  <si>
    <t>KO265000</t>
  </si>
  <si>
    <t>Koper266000</t>
  </si>
  <si>
    <t>KO266000</t>
  </si>
  <si>
    <t>Koper267000</t>
  </si>
  <si>
    <t>KO267000</t>
  </si>
  <si>
    <t>Koper268000</t>
  </si>
  <si>
    <t>KO268000</t>
  </si>
  <si>
    <t>Koper269000</t>
  </si>
  <si>
    <t>KO269000</t>
  </si>
  <si>
    <t>Koper270000</t>
  </si>
  <si>
    <t>KO270000</t>
  </si>
  <si>
    <t>Koper271000</t>
  </si>
  <si>
    <t>KO271000</t>
  </si>
  <si>
    <t>Koper272000</t>
  </si>
  <si>
    <t>KO272000</t>
  </si>
  <si>
    <t>Koper273000</t>
  </si>
  <si>
    <t>KO273000</t>
  </si>
  <si>
    <t>Koper274000</t>
  </si>
  <si>
    <t>KO274000</t>
  </si>
  <si>
    <t>Koper275000</t>
  </si>
  <si>
    <t>KO275000</t>
  </si>
  <si>
    <t>Koper276000</t>
  </si>
  <si>
    <t>KO276000</t>
  </si>
  <si>
    <t>Koper277000</t>
  </si>
  <si>
    <t>KO277000</t>
  </si>
  <si>
    <t>Koper278000</t>
  </si>
  <si>
    <t>KO278000</t>
  </si>
  <si>
    <t>Koper279000</t>
  </si>
  <si>
    <t>KO279000</t>
  </si>
  <si>
    <t>Koper280000</t>
  </si>
  <si>
    <t>KO280000</t>
  </si>
  <si>
    <t>Koper281000</t>
  </si>
  <si>
    <t>KO281000</t>
  </si>
  <si>
    <t>Koper282000</t>
  </si>
  <si>
    <t>KO282000</t>
  </si>
  <si>
    <t>Koper283000</t>
  </si>
  <si>
    <t>KO283000</t>
  </si>
  <si>
    <t>Koper284000</t>
  </si>
  <si>
    <t>KO284000</t>
  </si>
  <si>
    <t>Koper285000</t>
  </si>
  <si>
    <t>KO285000</t>
  </si>
  <si>
    <t>Koper286000</t>
  </si>
  <si>
    <t>KO286000</t>
  </si>
  <si>
    <t>Koper287000</t>
  </si>
  <si>
    <t>KO287000</t>
  </si>
  <si>
    <t>Koper288000</t>
  </si>
  <si>
    <t>KO288000</t>
  </si>
  <si>
    <t>Koper289000</t>
  </si>
  <si>
    <t>KO289000</t>
  </si>
  <si>
    <t>Koper290000</t>
  </si>
  <si>
    <t>KO290000</t>
  </si>
  <si>
    <t>Koper291000</t>
  </si>
  <si>
    <t>KO291000</t>
  </si>
  <si>
    <t>Koper292000</t>
  </si>
  <si>
    <t>KO292000</t>
  </si>
  <si>
    <t>Koper293000</t>
  </si>
  <si>
    <t>KO293000</t>
  </si>
  <si>
    <t>Koper294000</t>
  </si>
  <si>
    <t>KO294000</t>
  </si>
  <si>
    <t>Koper295000</t>
  </si>
  <si>
    <t>KO295000</t>
  </si>
  <si>
    <t>Koper296000</t>
  </si>
  <si>
    <t>KO296000</t>
  </si>
  <si>
    <t>Koper297000</t>
  </si>
  <si>
    <t>KO297000</t>
  </si>
  <si>
    <t>Koper298000</t>
  </si>
  <si>
    <t>KO298000</t>
  </si>
  <si>
    <t>Koper299000</t>
  </si>
  <si>
    <t>KO299000</t>
  </si>
  <si>
    <t>Koper300000</t>
  </si>
  <si>
    <t>KO300000</t>
  </si>
  <si>
    <t>Koper301000</t>
  </si>
  <si>
    <t>KO301000</t>
  </si>
  <si>
    <t>Koper302000</t>
  </si>
  <si>
    <t>KO302000</t>
  </si>
  <si>
    <t>Koper303000</t>
  </si>
  <si>
    <t>KO303000</t>
  </si>
  <si>
    <t>Koper304000</t>
  </si>
  <si>
    <t>KO304000</t>
  </si>
  <si>
    <t>Koper305000</t>
  </si>
  <si>
    <t>KO305000</t>
  </si>
  <si>
    <t>Koper306000</t>
  </si>
  <si>
    <t>KO306000</t>
  </si>
  <si>
    <t>Koper307000</t>
  </si>
  <si>
    <t>KO307000</t>
  </si>
  <si>
    <t>Koper308000</t>
  </si>
  <si>
    <t>KO308000</t>
  </si>
  <si>
    <t>Koper309000</t>
  </si>
  <si>
    <t>KO309000</t>
  </si>
  <si>
    <t>Koper310000</t>
  </si>
  <si>
    <t>KO310000</t>
  </si>
  <si>
    <t>Koper311000</t>
  </si>
  <si>
    <t>KO311000</t>
  </si>
  <si>
    <t>Koper312000</t>
  </si>
  <si>
    <t>KO312000</t>
  </si>
  <si>
    <t>Koper313000</t>
  </si>
  <si>
    <t>KO313000</t>
  </si>
  <si>
    <t>Koper314000</t>
  </si>
  <si>
    <t>KO314000</t>
  </si>
  <si>
    <t>Koper315000</t>
  </si>
  <si>
    <t>KO315000</t>
  </si>
  <si>
    <t>Koper316000</t>
  </si>
  <si>
    <t>KO316000</t>
  </si>
  <si>
    <t>Koper317000</t>
  </si>
  <si>
    <t>KO317000</t>
  </si>
  <si>
    <t>Koper318000</t>
  </si>
  <si>
    <t>KO318000</t>
  </si>
  <si>
    <t>Koper319000</t>
  </si>
  <si>
    <t>KO319000</t>
  </si>
  <si>
    <t>Koper320000</t>
  </si>
  <si>
    <t>KO320000</t>
  </si>
  <si>
    <t>Koper321000</t>
  </si>
  <si>
    <t>KO321000</t>
  </si>
  <si>
    <t>Koper322000</t>
  </si>
  <si>
    <t>KO322000</t>
  </si>
  <si>
    <t>Koper323000</t>
  </si>
  <si>
    <t>KO323000</t>
  </si>
  <si>
    <t>Koper324000</t>
  </si>
  <si>
    <t>KO324000</t>
  </si>
  <si>
    <t>Koper325000</t>
  </si>
  <si>
    <t>KO325000</t>
  </si>
  <si>
    <t>Koper326000</t>
  </si>
  <si>
    <t>KO326000</t>
  </si>
  <si>
    <t>Koper327000</t>
  </si>
  <si>
    <t>KO327000</t>
  </si>
  <si>
    <t>Koper328000</t>
  </si>
  <si>
    <t>KO328000</t>
  </si>
  <si>
    <t>Koper329000</t>
  </si>
  <si>
    <t>KO329000</t>
  </si>
  <si>
    <t>Koper330000</t>
  </si>
  <si>
    <t>KO330000</t>
  </si>
  <si>
    <t>Koper331000</t>
  </si>
  <si>
    <t>KO331000</t>
  </si>
  <si>
    <t>Koper332000</t>
  </si>
  <si>
    <t>KO332000</t>
  </si>
  <si>
    <t>Koper333000</t>
  </si>
  <si>
    <t>KO333000</t>
  </si>
  <si>
    <t>Koper334000</t>
  </si>
  <si>
    <t>KO334000</t>
  </si>
  <si>
    <t>Koper335000</t>
  </si>
  <si>
    <t>KO335000</t>
  </si>
  <si>
    <t>Koper336000</t>
  </si>
  <si>
    <t>KO336000</t>
  </si>
  <si>
    <t>Koper337000</t>
  </si>
  <si>
    <t>KO337000</t>
  </si>
  <si>
    <t>Koper338000</t>
  </si>
  <si>
    <t>KO338000</t>
  </si>
  <si>
    <t>Koper339000</t>
  </si>
  <si>
    <t>KO339000</t>
  </si>
  <si>
    <t>Koper340000</t>
  </si>
  <si>
    <t>KO340000</t>
  </si>
  <si>
    <t>Koper341000</t>
  </si>
  <si>
    <t>KO341000</t>
  </si>
  <si>
    <t>Koper342000</t>
  </si>
  <si>
    <t>KO342000</t>
  </si>
  <si>
    <t>Koper343000</t>
  </si>
  <si>
    <t>KO343000</t>
  </si>
  <si>
    <t>Koper344000</t>
  </si>
  <si>
    <t>KO344000</t>
  </si>
  <si>
    <t>Koper345000</t>
  </si>
  <si>
    <t>KO345000</t>
  </si>
  <si>
    <t>Koper346000</t>
  </si>
  <si>
    <t>KO346000</t>
  </si>
  <si>
    <t>Koper347000</t>
  </si>
  <si>
    <t>KO347000</t>
  </si>
  <si>
    <t>Koper348000</t>
  </si>
  <si>
    <t>KO348000</t>
  </si>
  <si>
    <t>Koper349000</t>
  </si>
  <si>
    <t>KO349000</t>
  </si>
  <si>
    <t>Koper350000</t>
  </si>
  <si>
    <t>KO350000</t>
  </si>
  <si>
    <t>Koper351000</t>
  </si>
  <si>
    <t>KO351000</t>
  </si>
  <si>
    <t>Koper352000</t>
  </si>
  <si>
    <t>KO352000</t>
  </si>
  <si>
    <t>Koper353000</t>
  </si>
  <si>
    <t>KO353000</t>
  </si>
  <si>
    <t>Koper354000</t>
  </si>
  <si>
    <t>KO354000</t>
  </si>
  <si>
    <t>Koper355000</t>
  </si>
  <si>
    <t>KO355000</t>
  </si>
  <si>
    <t>Koper356000</t>
  </si>
  <si>
    <t>KO356000</t>
  </si>
  <si>
    <t>Koper357000</t>
  </si>
  <si>
    <t>KO357000</t>
  </si>
  <si>
    <t>Koper358000</t>
  </si>
  <si>
    <t>KO358000</t>
  </si>
  <si>
    <t>Koper359000</t>
  </si>
  <si>
    <t>KO359000</t>
  </si>
  <si>
    <t>Koper360000</t>
  </si>
  <si>
    <t>KO360000</t>
  </si>
  <si>
    <t>Koper361000</t>
  </si>
  <si>
    <t>KO361000</t>
  </si>
  <si>
    <t>Koper362000</t>
  </si>
  <si>
    <t>KO362000</t>
  </si>
  <si>
    <t>Koper363000</t>
  </si>
  <si>
    <t>KO363000</t>
  </si>
  <si>
    <t>Koper364000</t>
  </si>
  <si>
    <t>KO364000</t>
  </si>
  <si>
    <t>Koper365000</t>
  </si>
  <si>
    <t>KO365000</t>
  </si>
  <si>
    <t>Koper366000</t>
  </si>
  <si>
    <t>KO366000</t>
  </si>
  <si>
    <t>Koper367000</t>
  </si>
  <si>
    <t>KO367000</t>
  </si>
  <si>
    <t>Koper368000</t>
  </si>
  <si>
    <t>KO368000</t>
  </si>
  <si>
    <t>Koper369000</t>
  </si>
  <si>
    <t>KO369000</t>
  </si>
  <si>
    <t>Koper370000</t>
  </si>
  <si>
    <t>KO370000</t>
  </si>
  <si>
    <t>Koper371000</t>
  </si>
  <si>
    <t>KO371000</t>
  </si>
  <si>
    <t>Koper372000</t>
  </si>
  <si>
    <t>KO372000</t>
  </si>
  <si>
    <t>Koper373000</t>
  </si>
  <si>
    <t>KO373000</t>
  </si>
  <si>
    <t>Koper374000</t>
  </si>
  <si>
    <t>KO374000</t>
  </si>
  <si>
    <t>Koper375000</t>
  </si>
  <si>
    <t>KO375000</t>
  </si>
  <si>
    <t>Koper376000</t>
  </si>
  <si>
    <t>KO376000</t>
  </si>
  <si>
    <t>Koper377000</t>
  </si>
  <si>
    <t>KO377000</t>
  </si>
  <si>
    <t>Koper378000</t>
  </si>
  <si>
    <t>KO378000</t>
  </si>
  <si>
    <t>Koper379000</t>
  </si>
  <si>
    <t>KO379000</t>
  </si>
  <si>
    <t>Koper380000</t>
  </si>
  <si>
    <t>KO380000</t>
  </si>
  <si>
    <t>Koper381000</t>
  </si>
  <si>
    <t>KO381000</t>
  </si>
  <si>
    <t>Koper382000</t>
  </si>
  <si>
    <t>KO382000</t>
  </si>
  <si>
    <t>Koper383000</t>
  </si>
  <si>
    <t>KO383000</t>
  </si>
  <si>
    <t>Koper384000</t>
  </si>
  <si>
    <t>KO384000</t>
  </si>
  <si>
    <t>Koper385000</t>
  </si>
  <si>
    <t>KO385000</t>
  </si>
  <si>
    <t>Koper386000</t>
  </si>
  <si>
    <t>KO386000</t>
  </si>
  <si>
    <t>Koper387000</t>
  </si>
  <si>
    <t>KO387000</t>
  </si>
  <si>
    <t>Koper388000</t>
  </si>
  <si>
    <t>KO388000</t>
  </si>
  <si>
    <t>Koper389000</t>
  </si>
  <si>
    <t>KO389000</t>
  </si>
  <si>
    <t>Koper390000</t>
  </si>
  <si>
    <t>KO390000</t>
  </si>
  <si>
    <t>Koper391000</t>
  </si>
  <si>
    <t>KO391000</t>
  </si>
  <si>
    <t>Koper392000</t>
  </si>
  <si>
    <t>KO392000</t>
  </si>
  <si>
    <t>Koper393000</t>
  </si>
  <si>
    <t>KO393000</t>
  </si>
  <si>
    <t>Koper394000</t>
  </si>
  <si>
    <t>KO394000</t>
  </si>
  <si>
    <t>Koper395000</t>
  </si>
  <si>
    <t>KO395000</t>
  </si>
  <si>
    <t>Koper396000</t>
  </si>
  <si>
    <t>KO396000</t>
  </si>
  <si>
    <t>Koper397000</t>
  </si>
  <si>
    <t>KO397000</t>
  </si>
  <si>
    <t>Koper398000</t>
  </si>
  <si>
    <t>KO398000</t>
  </si>
  <si>
    <t>Koper399000</t>
  </si>
  <si>
    <t>KO399000</t>
  </si>
  <si>
    <t>Koper400000</t>
  </si>
  <si>
    <t>KO400000</t>
  </si>
  <si>
    <t>Koper401000</t>
  </si>
  <si>
    <t>KO401000</t>
  </si>
  <si>
    <t>Koper402000</t>
  </si>
  <si>
    <t>KO402000</t>
  </si>
  <si>
    <t>Koper403000</t>
  </si>
  <si>
    <t>KO403000</t>
  </si>
  <si>
    <t>Koper404000</t>
  </si>
  <si>
    <t>KO404000</t>
  </si>
  <si>
    <t>Koper405000</t>
  </si>
  <si>
    <t>KO405000</t>
  </si>
  <si>
    <t>Koper406000</t>
  </si>
  <si>
    <t>KO406000</t>
  </si>
  <si>
    <t>Koper407000</t>
  </si>
  <si>
    <t>KO407000</t>
  </si>
  <si>
    <t>Koper408000</t>
  </si>
  <si>
    <t>KO408000</t>
  </si>
  <si>
    <t>Koper409000</t>
  </si>
  <si>
    <t>KO409000</t>
  </si>
  <si>
    <t>Koper410000</t>
  </si>
  <si>
    <t>KO410000</t>
  </si>
  <si>
    <t>Koper411000</t>
  </si>
  <si>
    <t>KO411000</t>
  </si>
  <si>
    <t>Koper412000</t>
  </si>
  <si>
    <t>KO412000</t>
  </si>
  <si>
    <t>Koper413000</t>
  </si>
  <si>
    <t>KO413000</t>
  </si>
  <si>
    <t>Koper414000</t>
  </si>
  <si>
    <t>KO414000</t>
  </si>
  <si>
    <t>Koper415000</t>
  </si>
  <si>
    <t>KO415000</t>
  </si>
  <si>
    <t>Koper416000</t>
  </si>
  <si>
    <t>KO416000</t>
  </si>
  <si>
    <t>Koper417000</t>
  </si>
  <si>
    <t>KO417000</t>
  </si>
  <si>
    <t>Koper418000</t>
  </si>
  <si>
    <t>KO418000</t>
  </si>
  <si>
    <t>Koper419000</t>
  </si>
  <si>
    <t>KO419000</t>
  </si>
  <si>
    <t>Koper420000</t>
  </si>
  <si>
    <t>KO420000</t>
  </si>
  <si>
    <t>Koper421000</t>
  </si>
  <si>
    <t>KO421000</t>
  </si>
  <si>
    <t>Koper422000</t>
  </si>
  <si>
    <t>KO422000</t>
  </si>
  <si>
    <t>Koper423000</t>
  </si>
  <si>
    <t>KO423000</t>
  </si>
  <si>
    <t>Koper424000</t>
  </si>
  <si>
    <t>KO424000</t>
  </si>
  <si>
    <t>Koper425000</t>
  </si>
  <si>
    <t>KO425000</t>
  </si>
  <si>
    <t>Koper426000</t>
  </si>
  <si>
    <t>KO426000</t>
  </si>
  <si>
    <t>Koper427000</t>
  </si>
  <si>
    <t>KO427000</t>
  </si>
  <si>
    <t>Koper428000</t>
  </si>
  <si>
    <t>KO428000</t>
  </si>
  <si>
    <t>Koper429000</t>
  </si>
  <si>
    <t>KO429000</t>
  </si>
  <si>
    <t>Koper430000</t>
  </si>
  <si>
    <t>KO430000</t>
  </si>
  <si>
    <t>Koper431000</t>
  </si>
  <si>
    <t>KO431000</t>
  </si>
  <si>
    <t>Koper432000</t>
  </si>
  <si>
    <t>KO432000</t>
  </si>
  <si>
    <t>Koper433000</t>
  </si>
  <si>
    <t>KO433000</t>
  </si>
  <si>
    <t>Koper434000</t>
  </si>
  <si>
    <t>KO434000</t>
  </si>
  <si>
    <t>Koper435000</t>
  </si>
  <si>
    <t>KO435000</t>
  </si>
  <si>
    <t>Koper436000</t>
  </si>
  <si>
    <t>KO436000</t>
  </si>
  <si>
    <t>Koper437000</t>
  </si>
  <si>
    <t>KO437000</t>
  </si>
  <si>
    <t>Koper438000</t>
  </si>
  <si>
    <t>KO438000</t>
  </si>
  <si>
    <t>Koper439000</t>
  </si>
  <si>
    <t>KO439000</t>
  </si>
  <si>
    <t>Koper440000</t>
  </si>
  <si>
    <t>KO440000</t>
  </si>
  <si>
    <t>Koper441000</t>
  </si>
  <si>
    <t>KO441000</t>
  </si>
  <si>
    <t>Koper442000</t>
  </si>
  <si>
    <t>KO442000</t>
  </si>
  <si>
    <t>Koper443000</t>
  </si>
  <si>
    <t>KO443000</t>
  </si>
  <si>
    <t>Koper444000</t>
  </si>
  <si>
    <t>KO444000</t>
  </si>
  <si>
    <t>Koper445000</t>
  </si>
  <si>
    <t>KO445000</t>
  </si>
  <si>
    <t>Koper446000</t>
  </si>
  <si>
    <t>KO446000</t>
  </si>
  <si>
    <t>Koper447000</t>
  </si>
  <si>
    <t>KO447000</t>
  </si>
  <si>
    <t>Koper448000</t>
  </si>
  <si>
    <t>KO448000</t>
  </si>
  <si>
    <t>Koper449000</t>
  </si>
  <si>
    <t>KO449000</t>
  </si>
  <si>
    <t>Koper450000</t>
  </si>
  <si>
    <t>KO450000</t>
  </si>
  <si>
    <t>Pot bunga3500</t>
  </si>
  <si>
    <t>PO3500</t>
  </si>
  <si>
    <t>Pot bunga</t>
  </si>
  <si>
    <t>Pot bunga4500</t>
  </si>
  <si>
    <t>PO4500</t>
  </si>
  <si>
    <t>Pot bunga5500</t>
  </si>
  <si>
    <t>PO5500</t>
  </si>
  <si>
    <t>Pot bunga6500</t>
  </si>
  <si>
    <t>PO6500</t>
  </si>
  <si>
    <t>Pot bunga7500</t>
  </si>
  <si>
    <t>PO7500</t>
  </si>
  <si>
    <t>Pot bunga8500</t>
  </si>
  <si>
    <t>PO8500</t>
  </si>
  <si>
    <t>Pot bunga9500</t>
  </si>
  <si>
    <t>PO9500</t>
  </si>
  <si>
    <t>Pot bunga10500</t>
  </si>
  <si>
    <t>PO10500</t>
  </si>
  <si>
    <t>Pot bunga11500</t>
  </si>
  <si>
    <t>PO11500</t>
  </si>
  <si>
    <t>Pot bunga12500</t>
  </si>
  <si>
    <t>PO12500</t>
  </si>
  <si>
    <t>Pot bunga13500</t>
  </si>
  <si>
    <t>PO13500</t>
  </si>
  <si>
    <t>Pot bunga14500</t>
  </si>
  <si>
    <t>PO14500</t>
  </si>
  <si>
    <t>Pot bunga15500</t>
  </si>
  <si>
    <t>PO15500</t>
  </si>
  <si>
    <t>Pot bunga16500</t>
  </si>
  <si>
    <t>PO16500</t>
  </si>
  <si>
    <t>Pot bunga17500</t>
  </si>
  <si>
    <t>PO17500</t>
  </si>
  <si>
    <t>Pot bunga18500</t>
  </si>
  <si>
    <t>PO18500</t>
  </si>
  <si>
    <t>Pot bunga19500</t>
  </si>
  <si>
    <t>PO19500</t>
  </si>
  <si>
    <t>Pot bunga20500</t>
  </si>
  <si>
    <t>PO20500</t>
  </si>
  <si>
    <t>Pot bunga21500</t>
  </si>
  <si>
    <t>PO21500</t>
  </si>
  <si>
    <t>Pot bunga22500</t>
  </si>
  <si>
    <t>PO22500</t>
  </si>
  <si>
    <t>Pot bunga23500</t>
  </si>
  <si>
    <t>PO23500</t>
  </si>
  <si>
    <t>Pot bunga24500</t>
  </si>
  <si>
    <t>PO24500</t>
  </si>
  <si>
    <t>Pot bunga25500</t>
  </si>
  <si>
    <t>PO25500</t>
  </si>
  <si>
    <t>Pot bunga26500</t>
  </si>
  <si>
    <t>PO26500</t>
  </si>
  <si>
    <t>Pot bunga27500</t>
  </si>
  <si>
    <t>PO27500</t>
  </si>
  <si>
    <t>Pot bunga28500</t>
  </si>
  <si>
    <t>PO28500</t>
  </si>
  <si>
    <t>Pot bunga29500</t>
  </si>
  <si>
    <t>PO29500</t>
  </si>
  <si>
    <t>Pot bunga30500</t>
  </si>
  <si>
    <t>PO30500</t>
  </si>
  <si>
    <t>Pot bunga31500</t>
  </si>
  <si>
    <t>PO31500</t>
  </si>
  <si>
    <t>Pot bunga32500</t>
  </si>
  <si>
    <t>PO32500</t>
  </si>
  <si>
    <t>Pot bunga33500</t>
  </si>
  <si>
    <t>PO33500</t>
  </si>
  <si>
    <t>Pot bunga34500</t>
  </si>
  <si>
    <t>PO34500</t>
  </si>
  <si>
    <t>Pot bunga35500</t>
  </si>
  <si>
    <t>PO35500</t>
  </si>
  <si>
    <t>Pot bunga36500</t>
  </si>
  <si>
    <t>PO36500</t>
  </si>
  <si>
    <t>Pot bunga37500</t>
  </si>
  <si>
    <t>PO37500</t>
  </si>
  <si>
    <t>Pot bunga38500</t>
  </si>
  <si>
    <t>PO38500</t>
  </si>
  <si>
    <t>Pot bunga39500</t>
  </si>
  <si>
    <t>PO39500</t>
  </si>
  <si>
    <t>Pot bunga40500</t>
  </si>
  <si>
    <t>PO40500</t>
  </si>
  <si>
    <t>Pot bunga41500</t>
  </si>
  <si>
    <t>PO41500</t>
  </si>
  <si>
    <t>Pot bunga42500</t>
  </si>
  <si>
    <t>PO42500</t>
  </si>
  <si>
    <t>Pot bunga43500</t>
  </si>
  <si>
    <t>PO43500</t>
  </si>
  <si>
    <t>Pot bunga44500</t>
  </si>
  <si>
    <t>PO44500</t>
  </si>
  <si>
    <t>Pot bunga45500</t>
  </si>
  <si>
    <t>PO45500</t>
  </si>
  <si>
    <t>Pot bunga46500</t>
  </si>
  <si>
    <t>PO46500</t>
  </si>
  <si>
    <t>Pot bunga47500</t>
  </si>
  <si>
    <t>PO47500</t>
  </si>
  <si>
    <t>Pot bunga48500</t>
  </si>
  <si>
    <t>PO48500</t>
  </si>
  <si>
    <t>Pot bunga49500</t>
  </si>
  <si>
    <t>PO49500</t>
  </si>
  <si>
    <t>Pot bunga50500</t>
  </si>
  <si>
    <t>PO50500</t>
  </si>
  <si>
    <t>Pot bunga51500</t>
  </si>
  <si>
    <t>PO51500</t>
  </si>
  <si>
    <t>Pot bunga52500</t>
  </si>
  <si>
    <t>PO52500</t>
  </si>
  <si>
    <t>Pot bunga53500</t>
  </si>
  <si>
    <t>PO53500</t>
  </si>
  <si>
    <t>Pot bunga54500</t>
  </si>
  <si>
    <t>PO54500</t>
  </si>
  <si>
    <t>Pot bunga55500</t>
  </si>
  <si>
    <t>PO55500</t>
  </si>
  <si>
    <t>Pot bunga56500</t>
  </si>
  <si>
    <t>PO56500</t>
  </si>
  <si>
    <t>Pot bunga57500</t>
  </si>
  <si>
    <t>PO57500</t>
  </si>
  <si>
    <t>Pot bunga58500</t>
  </si>
  <si>
    <t>PO58500</t>
  </si>
  <si>
    <t>Pot bunga59500</t>
  </si>
  <si>
    <t>PO59500</t>
  </si>
  <si>
    <t>Pot bunga60500</t>
  </si>
  <si>
    <t>PO60500</t>
  </si>
  <si>
    <t>Pot bunga61500</t>
  </si>
  <si>
    <t>PO61500</t>
  </si>
  <si>
    <t>Pot bunga62500</t>
  </si>
  <si>
    <t>PO62500</t>
  </si>
  <si>
    <t>Pot bunga63500</t>
  </si>
  <si>
    <t>PO63500</t>
  </si>
  <si>
    <t>Pot bunga64500</t>
  </si>
  <si>
    <t>PO64500</t>
  </si>
  <si>
    <t>Pot bunga65500</t>
  </si>
  <si>
    <t>PO65500</t>
  </si>
  <si>
    <t>Pot bunga66500</t>
  </si>
  <si>
    <t>PO66500</t>
  </si>
  <si>
    <t>Pot bunga67500</t>
  </si>
  <si>
    <t>PO67500</t>
  </si>
  <si>
    <t>Pot bunga68500</t>
  </si>
  <si>
    <t>PO68500</t>
  </si>
  <si>
    <t>Pot bunga69500</t>
  </si>
  <si>
    <t>PO69500</t>
  </si>
  <si>
    <t>Pot bunga70500</t>
  </si>
  <si>
    <t>PO70500</t>
  </si>
  <si>
    <t>Pot bunga71500</t>
  </si>
  <si>
    <t>PO71500</t>
  </si>
  <si>
    <t>Pot bunga72500</t>
  </si>
  <si>
    <t>PO72500</t>
  </si>
  <si>
    <t>Pot bunga73500</t>
  </si>
  <si>
    <t>PO73500</t>
  </si>
  <si>
    <t>Pot bunga74500</t>
  </si>
  <si>
    <t>PO74500</t>
  </si>
  <si>
    <t>Pot bunga75500</t>
  </si>
  <si>
    <t>PO75500</t>
  </si>
  <si>
    <t>Pot bunga76500</t>
  </si>
  <si>
    <t>PO76500</t>
  </si>
  <si>
    <t>Pot bunga77500</t>
  </si>
  <si>
    <t>PO77500</t>
  </si>
  <si>
    <t>Pot bunga78500</t>
  </si>
  <si>
    <t>PO78500</t>
  </si>
  <si>
    <t>Pot bunga79500</t>
  </si>
  <si>
    <t>PO79500</t>
  </si>
  <si>
    <t>Pot bunga80500</t>
  </si>
  <si>
    <t>PO80500</t>
  </si>
  <si>
    <t>Pot bunga81500</t>
  </si>
  <si>
    <t>PO81500</t>
  </si>
  <si>
    <t>Pot bunga82500</t>
  </si>
  <si>
    <t>PO82500</t>
  </si>
  <si>
    <t>Pot bunga83500</t>
  </si>
  <si>
    <t>PO83500</t>
  </si>
  <si>
    <t>Pot bunga84500</t>
  </si>
  <si>
    <t>PO84500</t>
  </si>
  <si>
    <t>Pot bunga85500</t>
  </si>
  <si>
    <t>PO85500</t>
  </si>
  <si>
    <t>Pot bunga86500</t>
  </si>
  <si>
    <t>PO86500</t>
  </si>
  <si>
    <t>Pot bunga87500</t>
  </si>
  <si>
    <t>PO87500</t>
  </si>
  <si>
    <t>Pot bunga88500</t>
  </si>
  <si>
    <t>PO88500</t>
  </si>
  <si>
    <t>Pot bunga89500</t>
  </si>
  <si>
    <t>PO89500</t>
  </si>
  <si>
    <t>Pot bunga90500</t>
  </si>
  <si>
    <t>PO90500</t>
  </si>
  <si>
    <t>Pot bunga91500</t>
  </si>
  <si>
    <t>PO91500</t>
  </si>
  <si>
    <t>Pot bunga92500</t>
  </si>
  <si>
    <t>PO92500</t>
  </si>
  <si>
    <t>Pot bunga93500</t>
  </si>
  <si>
    <t>PO93500</t>
  </si>
  <si>
    <t>Pot bunga94500</t>
  </si>
  <si>
    <t>PO94500</t>
  </si>
  <si>
    <t>Pot bunga95500</t>
  </si>
  <si>
    <t>PO95500</t>
  </si>
  <si>
    <t>Pot bunga96500</t>
  </si>
  <si>
    <t>PO96500</t>
  </si>
  <si>
    <t>Pot bunga97500</t>
  </si>
  <si>
    <t>PO97500</t>
  </si>
  <si>
    <t>Pot bunga98500</t>
  </si>
  <si>
    <t>PO98500</t>
  </si>
  <si>
    <t>Pot bunga99500</t>
  </si>
  <si>
    <t>PO99500</t>
  </si>
  <si>
    <t>Pot bunga100500</t>
  </si>
  <si>
    <t>PO100500</t>
  </si>
  <si>
    <t>Pot bunga101500</t>
  </si>
  <si>
    <t>PO101500</t>
  </si>
  <si>
    <t>Pot bunga102500</t>
  </si>
  <si>
    <t>PO102500</t>
  </si>
  <si>
    <t>Pot bunga103500</t>
  </si>
  <si>
    <t>PO103500</t>
  </si>
  <si>
    <t>Pot bunga104500</t>
  </si>
  <si>
    <t>PO104500</t>
  </si>
  <si>
    <t>Pot bunga105500</t>
  </si>
  <si>
    <t>PO105500</t>
  </si>
  <si>
    <t>Pot bunga106500</t>
  </si>
  <si>
    <t>PO106500</t>
  </si>
  <si>
    <t>Pot bunga107500</t>
  </si>
  <si>
    <t>PO107500</t>
  </si>
  <si>
    <t>Pot bunga108500</t>
  </si>
  <si>
    <t>PO108500</t>
  </si>
  <si>
    <t>Pot bunga109500</t>
  </si>
  <si>
    <t>PO109500</t>
  </si>
  <si>
    <t>Pot bunga110500</t>
  </si>
  <si>
    <t>PO110500</t>
  </si>
  <si>
    <t>Pot bunga111500</t>
  </si>
  <si>
    <t>PO111500</t>
  </si>
  <si>
    <t>Pot bunga112500</t>
  </si>
  <si>
    <t>PO112500</t>
  </si>
  <si>
    <t>Pot bunga113500</t>
  </si>
  <si>
    <t>PO113500</t>
  </si>
  <si>
    <t>Pot bunga114500</t>
  </si>
  <si>
    <t>PO114500</t>
  </si>
  <si>
    <t>Pot bunga115500</t>
  </si>
  <si>
    <t>PO115500</t>
  </si>
  <si>
    <t>Pot bunga116500</t>
  </si>
  <si>
    <t>PO116500</t>
  </si>
  <si>
    <t>Pot bunga117500</t>
  </si>
  <si>
    <t>PO117500</t>
  </si>
  <si>
    <t>Pot bunga118500</t>
  </si>
  <si>
    <t>PO118500</t>
  </si>
  <si>
    <t>Pot bunga119500</t>
  </si>
  <si>
    <t>PO119500</t>
  </si>
  <si>
    <t>Pot bunga120500</t>
  </si>
  <si>
    <t>PO120500</t>
  </si>
  <si>
    <t>Pot bunga121500</t>
  </si>
  <si>
    <t>PO121500</t>
  </si>
  <si>
    <t>Pot bunga122500</t>
  </si>
  <si>
    <t>PO122500</t>
  </si>
  <si>
    <t>Pot bunga123500</t>
  </si>
  <si>
    <t>PO123500</t>
  </si>
  <si>
    <t>Pot bunga124500</t>
  </si>
  <si>
    <t>PO124500</t>
  </si>
  <si>
    <t>Pot bunga125500</t>
  </si>
  <si>
    <t>PO125500</t>
  </si>
  <si>
    <t>Pot bunga126500</t>
  </si>
  <si>
    <t>PO126500</t>
  </si>
  <si>
    <t>Pot bunga127500</t>
  </si>
  <si>
    <t>PO127500</t>
  </si>
  <si>
    <t>Pot bunga128500</t>
  </si>
  <si>
    <t>PO128500</t>
  </si>
  <si>
    <t>Pot bunga129500</t>
  </si>
  <si>
    <t>PO129500</t>
  </si>
  <si>
    <t>Pot bunga130500</t>
  </si>
  <si>
    <t>PO130500</t>
  </si>
  <si>
    <t>Pot bunga131500</t>
  </si>
  <si>
    <t>PO131500</t>
  </si>
  <si>
    <t>Pot bunga132500</t>
  </si>
  <si>
    <t>PO132500</t>
  </si>
  <si>
    <t>Pot bunga133500</t>
  </si>
  <si>
    <t>PO133500</t>
  </si>
  <si>
    <t>Pot bunga134500</t>
  </si>
  <si>
    <t>PO134500</t>
  </si>
  <si>
    <t>Pot bunga135500</t>
  </si>
  <si>
    <t>PO135500</t>
  </si>
  <si>
    <t>Pot bunga136500</t>
  </si>
  <si>
    <t>PO136500</t>
  </si>
  <si>
    <t>Pot bunga137500</t>
  </si>
  <si>
    <t>PO137500</t>
  </si>
  <si>
    <t>Pot bunga138500</t>
  </si>
  <si>
    <t>PO138500</t>
  </si>
  <si>
    <t>Pot bunga139500</t>
  </si>
  <si>
    <t>PO139500</t>
  </si>
  <si>
    <t>Pot bunga140500</t>
  </si>
  <si>
    <t>PO140500</t>
  </si>
  <si>
    <t>Pot bunga141500</t>
  </si>
  <si>
    <t>PO141500</t>
  </si>
  <si>
    <t>Pot bunga142500</t>
  </si>
  <si>
    <t>PO142500</t>
  </si>
  <si>
    <t>Pot bunga143500</t>
  </si>
  <si>
    <t>PO143500</t>
  </si>
  <si>
    <t>Pot bunga144500</t>
  </si>
  <si>
    <t>PO144500</t>
  </si>
  <si>
    <t>Pot bunga145500</t>
  </si>
  <si>
    <t>PO145500</t>
  </si>
  <si>
    <t>Pot bunga146500</t>
  </si>
  <si>
    <t>PO146500</t>
  </si>
  <si>
    <t>Pot bunga147500</t>
  </si>
  <si>
    <t>PO147500</t>
  </si>
  <si>
    <t>Pot bunga148500</t>
  </si>
  <si>
    <t>PO148500</t>
  </si>
  <si>
    <t>Pot bunga149500</t>
  </si>
  <si>
    <t>PO149500</t>
  </si>
  <si>
    <t>Pot bunga150500</t>
  </si>
  <si>
    <t>PO150500</t>
  </si>
  <si>
    <t>Pot bunga151500</t>
  </si>
  <si>
    <t>PO151500</t>
  </si>
  <si>
    <t>Pot bunga152500</t>
  </si>
  <si>
    <t>PO152500</t>
  </si>
  <si>
    <t>Pot bunga153500</t>
  </si>
  <si>
    <t>PO153500</t>
  </si>
  <si>
    <t>Pot bunga154500</t>
  </si>
  <si>
    <t>PO154500</t>
  </si>
  <si>
    <t>Pot bunga155500</t>
  </si>
  <si>
    <t>PO155500</t>
  </si>
  <si>
    <t>Pot bunga156500</t>
  </si>
  <si>
    <t>PO156500</t>
  </si>
  <si>
    <t>Pot bunga157500</t>
  </si>
  <si>
    <t>PO157500</t>
  </si>
  <si>
    <t>Pot bunga158500</t>
  </si>
  <si>
    <t>PO158500</t>
  </si>
  <si>
    <t>Pot bunga159500</t>
  </si>
  <si>
    <t>PO159500</t>
  </si>
  <si>
    <t>Pot bunga160500</t>
  </si>
  <si>
    <t>PO160500</t>
  </si>
  <si>
    <t>Pot bunga161500</t>
  </si>
  <si>
    <t>PO161500</t>
  </si>
  <si>
    <t>Pot bunga162500</t>
  </si>
  <si>
    <t>PO162500</t>
  </si>
  <si>
    <t>Pot bunga163500</t>
  </si>
  <si>
    <t>PO163500</t>
  </si>
  <si>
    <t>Pot bunga164500</t>
  </si>
  <si>
    <t>PO164500</t>
  </si>
  <si>
    <t>Pot bunga165500</t>
  </si>
  <si>
    <t>PO165500</t>
  </si>
  <si>
    <t>Pot bunga166500</t>
  </si>
  <si>
    <t>PO166500</t>
  </si>
  <si>
    <t>Pot bunga167500</t>
  </si>
  <si>
    <t>PO167500</t>
  </si>
  <si>
    <t>Pot bunga168500</t>
  </si>
  <si>
    <t>PO168500</t>
  </si>
  <si>
    <t>Pot bunga169500</t>
  </si>
  <si>
    <t>PO169500</t>
  </si>
  <si>
    <t>Pot bunga170500</t>
  </si>
  <si>
    <t>PO170500</t>
  </si>
  <si>
    <t>Pot bunga171500</t>
  </si>
  <si>
    <t>PO171500</t>
  </si>
  <si>
    <t>Pot bunga172500</t>
  </si>
  <si>
    <t>PO172500</t>
  </si>
  <si>
    <t>Pot bunga173500</t>
  </si>
  <si>
    <t>PO173500</t>
  </si>
  <si>
    <t>Pot bunga174500</t>
  </si>
  <si>
    <t>PO174500</t>
  </si>
  <si>
    <t>Pot bunga175500</t>
  </si>
  <si>
    <t>PO175500</t>
  </si>
  <si>
    <t>Pot bunga176500</t>
  </si>
  <si>
    <t>PO176500</t>
  </si>
  <si>
    <t>Pot bunga177500</t>
  </si>
  <si>
    <t>PO177500</t>
  </si>
  <si>
    <t>Pot bunga178500</t>
  </si>
  <si>
    <t>PO178500</t>
  </si>
  <si>
    <t>Pot bunga179500</t>
  </si>
  <si>
    <t>PO179500</t>
  </si>
  <si>
    <t>Pot bunga180500</t>
  </si>
  <si>
    <t>PO180500</t>
  </si>
  <si>
    <t>Pot bunga181500</t>
  </si>
  <si>
    <t>PO181500</t>
  </si>
  <si>
    <t>Pot bunga182500</t>
  </si>
  <si>
    <t>PO182500</t>
  </si>
  <si>
    <t>Pot bunga183500</t>
  </si>
  <si>
    <t>PO183500</t>
  </si>
  <si>
    <t>Pot bunga184500</t>
  </si>
  <si>
    <t>PO184500</t>
  </si>
  <si>
    <t>Pot bunga185500</t>
  </si>
  <si>
    <t>PO185500</t>
  </si>
  <si>
    <t>Pot bunga186500</t>
  </si>
  <si>
    <t>PO186500</t>
  </si>
  <si>
    <t>Pot bunga187500</t>
  </si>
  <si>
    <t>PO187500</t>
  </si>
  <si>
    <t>Pot bunga188500</t>
  </si>
  <si>
    <t>PO188500</t>
  </si>
  <si>
    <t>Pot bunga189500</t>
  </si>
  <si>
    <t>PO189500</t>
  </si>
  <si>
    <t>Pot bunga190500</t>
  </si>
  <si>
    <t>PO190500</t>
  </si>
  <si>
    <t>Pot bunga191500</t>
  </si>
  <si>
    <t>PO191500</t>
  </si>
  <si>
    <t>Pot bunga192500</t>
  </si>
  <si>
    <t>PO192500</t>
  </si>
  <si>
    <t>Pot bunga193500</t>
  </si>
  <si>
    <t>PO193500</t>
  </si>
  <si>
    <t>Pot bunga194500</t>
  </si>
  <si>
    <t>PO194500</t>
  </si>
  <si>
    <t>Pot bunga195500</t>
  </si>
  <si>
    <t>PO195500</t>
  </si>
  <si>
    <t>Pot bunga196500</t>
  </si>
  <si>
    <t>PO196500</t>
  </si>
  <si>
    <t>Pot bunga197500</t>
  </si>
  <si>
    <t>PO197500</t>
  </si>
  <si>
    <t>Pot bunga198500</t>
  </si>
  <si>
    <t>PO198500</t>
  </si>
  <si>
    <t>Pot bunga199500</t>
  </si>
  <si>
    <t>PO199500</t>
  </si>
  <si>
    <t>Gayung2500</t>
  </si>
  <si>
    <t>GA2500</t>
  </si>
  <si>
    <t>Gayung</t>
  </si>
  <si>
    <t>Gayung3500</t>
  </si>
  <si>
    <t>GA3500</t>
  </si>
  <si>
    <t>Gayung4500</t>
  </si>
  <si>
    <t>GA4500</t>
  </si>
  <si>
    <t>Gayung5500</t>
  </si>
  <si>
    <t>GA5500</t>
  </si>
  <si>
    <t>Gayung6500</t>
  </si>
  <si>
    <t>GA6500</t>
  </si>
  <si>
    <t>Gayung7500</t>
  </si>
  <si>
    <t>GA7500</t>
  </si>
  <si>
    <t>Gayung8500</t>
  </si>
  <si>
    <t>GA8500</t>
  </si>
  <si>
    <t>Gayung9500</t>
  </si>
  <si>
    <t>GA9500</t>
  </si>
  <si>
    <t>Gayung10500</t>
  </si>
  <si>
    <t>GA10500</t>
  </si>
  <si>
    <t>Gayung11500</t>
  </si>
  <si>
    <t>GA11500</t>
  </si>
  <si>
    <t>Gayung12500</t>
  </si>
  <si>
    <t>GA12500</t>
  </si>
  <si>
    <t>Gayung13500</t>
  </si>
  <si>
    <t>GA13500</t>
  </si>
  <si>
    <t>Gayung14500</t>
  </si>
  <si>
    <t>GA14500</t>
  </si>
  <si>
    <t>Gayung15500</t>
  </si>
  <si>
    <t>GA15500</t>
  </si>
  <si>
    <t>Gayung16500</t>
  </si>
  <si>
    <t>GA16500</t>
  </si>
  <si>
    <t>Gayung17500</t>
  </si>
  <si>
    <t>GA17500</t>
  </si>
  <si>
    <t>Gayung18500</t>
  </si>
  <si>
    <t>GA18500</t>
  </si>
  <si>
    <t>Gayung19500</t>
  </si>
  <si>
    <t>GA19500</t>
  </si>
  <si>
    <t>Gayung20500</t>
  </si>
  <si>
    <t>GA20500</t>
  </si>
  <si>
    <t>Gayung21500</t>
  </si>
  <si>
    <t>GA21500</t>
  </si>
  <si>
    <t>Gayung22500</t>
  </si>
  <si>
    <t>GA22500</t>
  </si>
  <si>
    <t>Gayung23500</t>
  </si>
  <si>
    <t>GA23500</t>
  </si>
  <si>
    <t>Gayung24500</t>
  </si>
  <si>
    <t>GA24500</t>
  </si>
  <si>
    <t>Gayung25500</t>
  </si>
  <si>
    <t>GA25500</t>
  </si>
  <si>
    <t>Gayung26500</t>
  </si>
  <si>
    <t>GA26500</t>
  </si>
  <si>
    <t>Gayung27500</t>
  </si>
  <si>
    <t>GA27500</t>
  </si>
  <si>
    <t>Gayung28500</t>
  </si>
  <si>
    <t>GA28500</t>
  </si>
  <si>
    <t>Gayung29500</t>
  </si>
  <si>
    <t>GA29500</t>
  </si>
  <si>
    <t>Ember2500</t>
  </si>
  <si>
    <t>EM2500</t>
  </si>
  <si>
    <t>Ember</t>
  </si>
  <si>
    <t>Ember3500</t>
  </si>
  <si>
    <t>EM3500</t>
  </si>
  <si>
    <t>Ember4500</t>
  </si>
  <si>
    <t>EM4500</t>
  </si>
  <si>
    <t>Ember5500</t>
  </si>
  <si>
    <t>EM5500</t>
  </si>
  <si>
    <t>Ember6500</t>
  </si>
  <si>
    <t>EM6500</t>
  </si>
  <si>
    <t>Ember7500</t>
  </si>
  <si>
    <t>EM7500</t>
  </si>
  <si>
    <t>Ember8500</t>
  </si>
  <si>
    <t>EM8500</t>
  </si>
  <si>
    <t>Ember9500</t>
  </si>
  <si>
    <t>EM9500</t>
  </si>
  <si>
    <t>Ember10500</t>
  </si>
  <si>
    <t>EM10500</t>
  </si>
  <si>
    <t>Ember11500</t>
  </si>
  <si>
    <t>EM11500</t>
  </si>
  <si>
    <t>Ember12500</t>
  </si>
  <si>
    <t>EM12500</t>
  </si>
  <si>
    <t>Ember13500</t>
  </si>
  <si>
    <t>EM13500</t>
  </si>
  <si>
    <t>Ember14500</t>
  </si>
  <si>
    <t>EM14500</t>
  </si>
  <si>
    <t>Ember15500</t>
  </si>
  <si>
    <t>EM15500</t>
  </si>
  <si>
    <t>Ember16500</t>
  </si>
  <si>
    <t>EM16500</t>
  </si>
  <si>
    <t>Ember17500</t>
  </si>
  <si>
    <t>EM17500</t>
  </si>
  <si>
    <t>Ember18500</t>
  </si>
  <si>
    <t>EM18500</t>
  </si>
  <si>
    <t>Ember19500</t>
  </si>
  <si>
    <t>EM19500</t>
  </si>
  <si>
    <t>Ember20500</t>
  </si>
  <si>
    <t>EM20500</t>
  </si>
  <si>
    <t>Ember21500</t>
  </si>
  <si>
    <t>EM21500</t>
  </si>
  <si>
    <t>Ember22500</t>
  </si>
  <si>
    <t>EM22500</t>
  </si>
  <si>
    <t>Ember23500</t>
  </si>
  <si>
    <t>EM23500</t>
  </si>
  <si>
    <t>Ember24500</t>
  </si>
  <si>
    <t>EM24500</t>
  </si>
  <si>
    <t>Ember25500</t>
  </si>
  <si>
    <t>EM25500</t>
  </si>
  <si>
    <t>Ember26500</t>
  </si>
  <si>
    <t>EM26500</t>
  </si>
  <si>
    <t>Ember27500</t>
  </si>
  <si>
    <t>EM27500</t>
  </si>
  <si>
    <t>Ember28500</t>
  </si>
  <si>
    <t>EM28500</t>
  </si>
  <si>
    <t>Ember29500</t>
  </si>
  <si>
    <t>EM29500</t>
  </si>
  <si>
    <t>Ember30500</t>
  </si>
  <si>
    <t>EM30500</t>
  </si>
  <si>
    <t>Ember31500</t>
  </si>
  <si>
    <t>EM31500</t>
  </si>
  <si>
    <t>Ember32500</t>
  </si>
  <si>
    <t>EM32500</t>
  </si>
  <si>
    <t>Ember33500</t>
  </si>
  <si>
    <t>EM33500</t>
  </si>
  <si>
    <t>Ember34500</t>
  </si>
  <si>
    <t>EM34500</t>
  </si>
  <si>
    <t>Ember35500</t>
  </si>
  <si>
    <t>EM35500</t>
  </si>
  <si>
    <t>Ember36500</t>
  </si>
  <si>
    <t>EM36500</t>
  </si>
  <si>
    <t>Ember37500</t>
  </si>
  <si>
    <t>EM37500</t>
  </si>
  <si>
    <t>Ember38500</t>
  </si>
  <si>
    <t>EM38500</t>
  </si>
  <si>
    <t>Ember39500</t>
  </si>
  <si>
    <t>EM39500</t>
  </si>
  <si>
    <t>Ember40500</t>
  </si>
  <si>
    <t>EM40500</t>
  </si>
  <si>
    <t>Ember41500</t>
  </si>
  <si>
    <t>EM41500</t>
  </si>
  <si>
    <t>Ember42500</t>
  </si>
  <si>
    <t>EM42500</t>
  </si>
  <si>
    <t>Ember43500</t>
  </si>
  <si>
    <t>EM43500</t>
  </si>
  <si>
    <t>Ember44500</t>
  </si>
  <si>
    <t>EM44500</t>
  </si>
  <si>
    <t>Ember45500</t>
  </si>
  <si>
    <t>EM45500</t>
  </si>
  <si>
    <t>Ember46500</t>
  </si>
  <si>
    <t>EM46500</t>
  </si>
  <si>
    <t>Ember47500</t>
  </si>
  <si>
    <t>EM47500</t>
  </si>
  <si>
    <t>Ember48500</t>
  </si>
  <si>
    <t>EM48500</t>
  </si>
  <si>
    <t>Ember49500</t>
  </si>
  <si>
    <t>EM49500</t>
  </si>
  <si>
    <t>Ember50500</t>
  </si>
  <si>
    <t>EM50500</t>
  </si>
  <si>
    <t>Ember51500</t>
  </si>
  <si>
    <t>EM51500</t>
  </si>
  <si>
    <t>Ember52500</t>
  </si>
  <si>
    <t>EM52500</t>
  </si>
  <si>
    <t>Ember53500</t>
  </si>
  <si>
    <t>EM53500</t>
  </si>
  <si>
    <t>Ember54500</t>
  </si>
  <si>
    <t>EM54500</t>
  </si>
  <si>
    <t>Ember55500</t>
  </si>
  <si>
    <t>EM55500</t>
  </si>
  <si>
    <t>Ember56500</t>
  </si>
  <si>
    <t>EM56500</t>
  </si>
  <si>
    <t>Ember57500</t>
  </si>
  <si>
    <t>EM57500</t>
  </si>
  <si>
    <t>Ember58500</t>
  </si>
  <si>
    <t>EM58500</t>
  </si>
  <si>
    <t>Ember59500</t>
  </si>
  <si>
    <t>EM59500</t>
  </si>
  <si>
    <t>Ember60500</t>
  </si>
  <si>
    <t>EM60500</t>
  </si>
  <si>
    <t>Ember61500</t>
  </si>
  <si>
    <t>EM61500</t>
  </si>
  <si>
    <t>Ember62500</t>
  </si>
  <si>
    <t>EM62500</t>
  </si>
  <si>
    <t>Ember63500</t>
  </si>
  <si>
    <t>EM63500</t>
  </si>
  <si>
    <t>Ember64500</t>
  </si>
  <si>
    <t>EM64500</t>
  </si>
  <si>
    <t>Ember65500</t>
  </si>
  <si>
    <t>EM65500</t>
  </si>
  <si>
    <t>Ember66500</t>
  </si>
  <si>
    <t>EM66500</t>
  </si>
  <si>
    <t>Ember67500</t>
  </si>
  <si>
    <t>EM67500</t>
  </si>
  <si>
    <t>Ember68500</t>
  </si>
  <si>
    <t>EM68500</t>
  </si>
  <si>
    <t>Ember69500</t>
  </si>
  <si>
    <t>EM69500</t>
  </si>
  <si>
    <t>Ember70500</t>
  </si>
  <si>
    <t>EM70500</t>
  </si>
  <si>
    <t>Ember71500</t>
  </si>
  <si>
    <t>EM71500</t>
  </si>
  <si>
    <t>Ember72500</t>
  </si>
  <si>
    <t>EM72500</t>
  </si>
  <si>
    <t>Ember73500</t>
  </si>
  <si>
    <t>EM73500</t>
  </si>
  <si>
    <t>Ember74500</t>
  </si>
  <si>
    <t>EM74500</t>
  </si>
  <si>
    <t>Ember75500</t>
  </si>
  <si>
    <t>EM75500</t>
  </si>
  <si>
    <t>Ember76500</t>
  </si>
  <si>
    <t>EM76500</t>
  </si>
  <si>
    <t>Ember77500</t>
  </si>
  <si>
    <t>EM77500</t>
  </si>
  <si>
    <t>Ember78500</t>
  </si>
  <si>
    <t>EM78500</t>
  </si>
  <si>
    <t>Ember79500</t>
  </si>
  <si>
    <t>EM79500</t>
  </si>
  <si>
    <t>Ember80500</t>
  </si>
  <si>
    <t>EM80500</t>
  </si>
  <si>
    <t>Ember81500</t>
  </si>
  <si>
    <t>EM81500</t>
  </si>
  <si>
    <t>Ember82500</t>
  </si>
  <si>
    <t>EM82500</t>
  </si>
  <si>
    <t>Ember83500</t>
  </si>
  <si>
    <t>EM83500</t>
  </si>
  <si>
    <t>Ember84500</t>
  </si>
  <si>
    <t>EM84500</t>
  </si>
  <si>
    <t>Ember85500</t>
  </si>
  <si>
    <t>EM85500</t>
  </si>
  <si>
    <t>Ember86500</t>
  </si>
  <si>
    <t>EM86500</t>
  </si>
  <si>
    <t>Ember87500</t>
  </si>
  <si>
    <t>EM87500</t>
  </si>
  <si>
    <t>Ember88500</t>
  </si>
  <si>
    <t>EM88500</t>
  </si>
  <si>
    <t>Ember89500</t>
  </si>
  <si>
    <t>EM89500</t>
  </si>
  <si>
    <t>Ember90500</t>
  </si>
  <si>
    <t>EM90500</t>
  </si>
  <si>
    <t>Ember91500</t>
  </si>
  <si>
    <t>EM91500</t>
  </si>
  <si>
    <t>Ember92500</t>
  </si>
  <si>
    <t>EM92500</t>
  </si>
  <si>
    <t>Ember93500</t>
  </si>
  <si>
    <t>EM93500</t>
  </si>
  <si>
    <t>Ember94500</t>
  </si>
  <si>
    <t>EM94500</t>
  </si>
  <si>
    <t>Ember95500</t>
  </si>
  <si>
    <t>EM95500</t>
  </si>
  <si>
    <t>Ember96500</t>
  </si>
  <si>
    <t>EM96500</t>
  </si>
  <si>
    <t>Ember97500</t>
  </si>
  <si>
    <t>EM97500</t>
  </si>
  <si>
    <t>Ember98500</t>
  </si>
  <si>
    <t>EM98500</t>
  </si>
  <si>
    <t>Ember99500</t>
  </si>
  <si>
    <t>EM99500</t>
  </si>
  <si>
    <t>Ember100500</t>
  </si>
  <si>
    <t>EM100500</t>
  </si>
  <si>
    <t>Ember101500</t>
  </si>
  <si>
    <t>EM101500</t>
  </si>
  <si>
    <t>Ember102500</t>
  </si>
  <si>
    <t>EM102500</t>
  </si>
  <si>
    <t>Ember103500</t>
  </si>
  <si>
    <t>EM103500</t>
  </si>
  <si>
    <t>Ember104500</t>
  </si>
  <si>
    <t>EM104500</t>
  </si>
  <si>
    <t>Ember105500</t>
  </si>
  <si>
    <t>EM105500</t>
  </si>
  <si>
    <t>Ember106500</t>
  </si>
  <si>
    <t>EM106500</t>
  </si>
  <si>
    <t>Ember107500</t>
  </si>
  <si>
    <t>EM107500</t>
  </si>
  <si>
    <t>Ember108500</t>
  </si>
  <si>
    <t>EM108500</t>
  </si>
  <si>
    <t>Ember109500</t>
  </si>
  <si>
    <t>EM109500</t>
  </si>
  <si>
    <t>Ember110500</t>
  </si>
  <si>
    <t>EM110500</t>
  </si>
  <si>
    <t>Ember111500</t>
  </si>
  <si>
    <t>EM111500</t>
  </si>
  <si>
    <t>Ember112500</t>
  </si>
  <si>
    <t>EM112500</t>
  </si>
  <si>
    <t>Ember113500</t>
  </si>
  <si>
    <t>EM113500</t>
  </si>
  <si>
    <t>Ember114500</t>
  </si>
  <si>
    <t>EM114500</t>
  </si>
  <si>
    <t>Ember115500</t>
  </si>
  <si>
    <t>EM115500</t>
  </si>
  <si>
    <t>Ember116500</t>
  </si>
  <si>
    <t>EM116500</t>
  </si>
  <si>
    <t>Ember117500</t>
  </si>
  <si>
    <t>EM117500</t>
  </si>
  <si>
    <t>Ember118500</t>
  </si>
  <si>
    <t>EM118500</t>
  </si>
  <si>
    <t>Ember119500</t>
  </si>
  <si>
    <t>EM119500</t>
  </si>
  <si>
    <t>Ember120500</t>
  </si>
  <si>
    <t>EM120500</t>
  </si>
  <si>
    <t>Ember121500</t>
  </si>
  <si>
    <t>EM121500</t>
  </si>
  <si>
    <t>Ember122500</t>
  </si>
  <si>
    <t>EM122500</t>
  </si>
  <si>
    <t>Ember123500</t>
  </si>
  <si>
    <t>EM123500</t>
  </si>
  <si>
    <t>Ember124500</t>
  </si>
  <si>
    <t>EM124500</t>
  </si>
  <si>
    <t>Ember125500</t>
  </si>
  <si>
    <t>EM125500</t>
  </si>
  <si>
    <t>Ember126500</t>
  </si>
  <si>
    <t>EM126500</t>
  </si>
  <si>
    <t>Ember127500</t>
  </si>
  <si>
    <t>EM127500</t>
  </si>
  <si>
    <t>Ember128500</t>
  </si>
  <si>
    <t>EM128500</t>
  </si>
  <si>
    <t>Ember129500</t>
  </si>
  <si>
    <t>EM129500</t>
  </si>
  <si>
    <t>Ember130500</t>
  </si>
  <si>
    <t>EM130500</t>
  </si>
  <si>
    <t>Ember131500</t>
  </si>
  <si>
    <t>EM131500</t>
  </si>
  <si>
    <t>Ember132500</t>
  </si>
  <si>
    <t>EM132500</t>
  </si>
  <si>
    <t>Ember133500</t>
  </si>
  <si>
    <t>EM133500</t>
  </si>
  <si>
    <t>Ember134500</t>
  </si>
  <si>
    <t>EM134500</t>
  </si>
  <si>
    <t>Ember135500</t>
  </si>
  <si>
    <t>EM135500</t>
  </si>
  <si>
    <t>Ember136500</t>
  </si>
  <si>
    <t>EM136500</t>
  </si>
  <si>
    <t>Ember137500</t>
  </si>
  <si>
    <t>EM137500</t>
  </si>
  <si>
    <t>Ember138500</t>
  </si>
  <si>
    <t>EM138500</t>
  </si>
  <si>
    <t>Ember139500</t>
  </si>
  <si>
    <t>EM139500</t>
  </si>
  <si>
    <t>Ember140500</t>
  </si>
  <si>
    <t>EM140500</t>
  </si>
  <si>
    <t>Ember141500</t>
  </si>
  <si>
    <t>EM141500</t>
  </si>
  <si>
    <t>Ember142500</t>
  </si>
  <si>
    <t>EM142500</t>
  </si>
  <si>
    <t>Ember143500</t>
  </si>
  <si>
    <t>EM143500</t>
  </si>
  <si>
    <t>Ember144500</t>
  </si>
  <si>
    <t>EM144500</t>
  </si>
  <si>
    <t>Ember145500</t>
  </si>
  <si>
    <t>EM145500</t>
  </si>
  <si>
    <t>Ember146500</t>
  </si>
  <si>
    <t>EM146500</t>
  </si>
  <si>
    <t>Ember147500</t>
  </si>
  <si>
    <t>EM147500</t>
  </si>
  <si>
    <t>Ember148500</t>
  </si>
  <si>
    <t>EM148500</t>
  </si>
  <si>
    <t>Ember149500</t>
  </si>
  <si>
    <t>EM149500</t>
  </si>
  <si>
    <t>Ember150500</t>
  </si>
  <si>
    <t>EM150500</t>
  </si>
  <si>
    <t>Ember151500</t>
  </si>
  <si>
    <t>EM151500</t>
  </si>
  <si>
    <t>Ember152500</t>
  </si>
  <si>
    <t>EM152500</t>
  </si>
  <si>
    <t>Ember153500</t>
  </si>
  <si>
    <t>EM153500</t>
  </si>
  <si>
    <t>Ember154500</t>
  </si>
  <si>
    <t>EM154500</t>
  </si>
  <si>
    <t>Ember155500</t>
  </si>
  <si>
    <t>EM155500</t>
  </si>
  <si>
    <t>Ember156500</t>
  </si>
  <si>
    <t>EM156500</t>
  </si>
  <si>
    <t>Ember157500</t>
  </si>
  <si>
    <t>EM157500</t>
  </si>
  <si>
    <t>Ember158500</t>
  </si>
  <si>
    <t>EM158500</t>
  </si>
  <si>
    <t>Ember159500</t>
  </si>
  <si>
    <t>EM159500</t>
  </si>
  <si>
    <t>Ember160500</t>
  </si>
  <si>
    <t>EM160500</t>
  </si>
  <si>
    <t>Ember161500</t>
  </si>
  <si>
    <t>EM161500</t>
  </si>
  <si>
    <t>Ember162500</t>
  </si>
  <si>
    <t>EM162500</t>
  </si>
  <si>
    <t>Ember163500</t>
  </si>
  <si>
    <t>EM163500</t>
  </si>
  <si>
    <t>Ember164500</t>
  </si>
  <si>
    <t>EM164500</t>
  </si>
  <si>
    <t>Ember165500</t>
  </si>
  <si>
    <t>EM165500</t>
  </si>
  <si>
    <t>Ember166500</t>
  </si>
  <si>
    <t>EM166500</t>
  </si>
  <si>
    <t>Ember167500</t>
  </si>
  <si>
    <t>EM167500</t>
  </si>
  <si>
    <t>Ember168500</t>
  </si>
  <si>
    <t>EM168500</t>
  </si>
  <si>
    <t>Ember169500</t>
  </si>
  <si>
    <t>EM169500</t>
  </si>
  <si>
    <t>Ember170500</t>
  </si>
  <si>
    <t>EM170500</t>
  </si>
  <si>
    <t>Ember171500</t>
  </si>
  <si>
    <t>EM171500</t>
  </si>
  <si>
    <t>Ember172500</t>
  </si>
  <si>
    <t>EM172500</t>
  </si>
  <si>
    <t>Ember173500</t>
  </si>
  <si>
    <t>EM173500</t>
  </si>
  <si>
    <t>Ember174500</t>
  </si>
  <si>
    <t>EM174500</t>
  </si>
  <si>
    <t>Ember175500</t>
  </si>
  <si>
    <t>EM175500</t>
  </si>
  <si>
    <t>Ember176500</t>
  </si>
  <si>
    <t>EM176500</t>
  </si>
  <si>
    <t>Ember177500</t>
  </si>
  <si>
    <t>EM177500</t>
  </si>
  <si>
    <t>Ember178500</t>
  </si>
  <si>
    <t>EM178500</t>
  </si>
  <si>
    <t>Ember179500</t>
  </si>
  <si>
    <t>EM179500</t>
  </si>
  <si>
    <t>Ember180500</t>
  </si>
  <si>
    <t>EM180500</t>
  </si>
  <si>
    <t>Ember181500</t>
  </si>
  <si>
    <t>EM181500</t>
  </si>
  <si>
    <t>Ember182500</t>
  </si>
  <si>
    <t>EM182500</t>
  </si>
  <si>
    <t>Ember183500</t>
  </si>
  <si>
    <t>EM183500</t>
  </si>
  <si>
    <t>Ember184500</t>
  </si>
  <si>
    <t>EM184500</t>
  </si>
  <si>
    <t>Ember185500</t>
  </si>
  <si>
    <t>EM185500</t>
  </si>
  <si>
    <t>Ember186500</t>
  </si>
  <si>
    <t>EM186500</t>
  </si>
  <si>
    <t>Ember187500</t>
  </si>
  <si>
    <t>EM187500</t>
  </si>
  <si>
    <t>Ember188500</t>
  </si>
  <si>
    <t>EM188500</t>
  </si>
  <si>
    <t>Ember189500</t>
  </si>
  <si>
    <t>EM189500</t>
  </si>
  <si>
    <t>Ember190500</t>
  </si>
  <si>
    <t>EM190500</t>
  </si>
  <si>
    <t>Ember191500</t>
  </si>
  <si>
    <t>EM191500</t>
  </si>
  <si>
    <t>Ember192500</t>
  </si>
  <si>
    <t>EM192500</t>
  </si>
  <si>
    <t>Ember193500</t>
  </si>
  <si>
    <t>EM193500</t>
  </si>
  <si>
    <t>Ember194500</t>
  </si>
  <si>
    <t>EM194500</t>
  </si>
  <si>
    <t>Ember195500</t>
  </si>
  <si>
    <t>EM195500</t>
  </si>
  <si>
    <t>Ember196500</t>
  </si>
  <si>
    <t>EM196500</t>
  </si>
  <si>
    <t>Ember197500</t>
  </si>
  <si>
    <t>EM197500</t>
  </si>
  <si>
    <t>Ember198500</t>
  </si>
  <si>
    <t>EM198500</t>
  </si>
  <si>
    <t>Ember199500</t>
  </si>
  <si>
    <t>EM199500</t>
  </si>
  <si>
    <t>Ember200500</t>
  </si>
  <si>
    <t>EM200500</t>
  </si>
  <si>
    <t>Ember201500</t>
  </si>
  <si>
    <t>EM201500</t>
  </si>
  <si>
    <t>Ember202500</t>
  </si>
  <si>
    <t>EM202500</t>
  </si>
  <si>
    <t>Ember203500</t>
  </si>
  <si>
    <t>EM203500</t>
  </si>
  <si>
    <t>Ember204500</t>
  </si>
  <si>
    <t>EM204500</t>
  </si>
  <si>
    <t>Ember205500</t>
  </si>
  <si>
    <t>EM205500</t>
  </si>
  <si>
    <t>Ember206500</t>
  </si>
  <si>
    <t>EM206500</t>
  </si>
  <si>
    <t>Ember207500</t>
  </si>
  <si>
    <t>EM207500</t>
  </si>
  <si>
    <t>Ember208500</t>
  </si>
  <si>
    <t>EM208500</t>
  </si>
  <si>
    <t>Ember209500</t>
  </si>
  <si>
    <t>EM209500</t>
  </si>
  <si>
    <t>Ember210500</t>
  </si>
  <si>
    <t>EM210500</t>
  </si>
  <si>
    <t>Ember211500</t>
  </si>
  <si>
    <t>EM211500</t>
  </si>
  <si>
    <t>Ember212500</t>
  </si>
  <si>
    <t>EM212500</t>
  </si>
  <si>
    <t>Ember213500</t>
  </si>
  <si>
    <t>EM213500</t>
  </si>
  <si>
    <t>Ember214500</t>
  </si>
  <si>
    <t>EM214500</t>
  </si>
  <si>
    <t>Ember215500</t>
  </si>
  <si>
    <t>EM215500</t>
  </si>
  <si>
    <t>Ember216500</t>
  </si>
  <si>
    <t>EM216500</t>
  </si>
  <si>
    <t>Ember217500</t>
  </si>
  <si>
    <t>EM217500</t>
  </si>
  <si>
    <t>Ember218500</t>
  </si>
  <si>
    <t>EM218500</t>
  </si>
  <si>
    <t>Ember219500</t>
  </si>
  <si>
    <t>EM219500</t>
  </si>
  <si>
    <t>Ember220500</t>
  </si>
  <si>
    <t>EM220500</t>
  </si>
  <si>
    <t>Ember221500</t>
  </si>
  <si>
    <t>EM221500</t>
  </si>
  <si>
    <t>Ember222500</t>
  </si>
  <si>
    <t>EM222500</t>
  </si>
  <si>
    <t>Ember223500</t>
  </si>
  <si>
    <t>EM223500</t>
  </si>
  <si>
    <t>Ember224500</t>
  </si>
  <si>
    <t>EM224500</t>
  </si>
  <si>
    <t>Ember225500</t>
  </si>
  <si>
    <t>EM225500</t>
  </si>
  <si>
    <t>Ember226500</t>
  </si>
  <si>
    <t>EM226500</t>
  </si>
  <si>
    <t>Ember227500</t>
  </si>
  <si>
    <t>EM227500</t>
  </si>
  <si>
    <t>Ember228500</t>
  </si>
  <si>
    <t>EM228500</t>
  </si>
  <si>
    <t>Ember229500</t>
  </si>
  <si>
    <t>EM229500</t>
  </si>
  <si>
    <t>Ember230500</t>
  </si>
  <si>
    <t>EM230500</t>
  </si>
  <si>
    <t>Ember231500</t>
  </si>
  <si>
    <t>EM231500</t>
  </si>
  <si>
    <t>Ember232500</t>
  </si>
  <si>
    <t>EM232500</t>
  </si>
  <si>
    <t>Ember233500</t>
  </si>
  <si>
    <t>EM233500</t>
  </si>
  <si>
    <t>Ember234500</t>
  </si>
  <si>
    <t>EM234500</t>
  </si>
  <si>
    <t>Ember235500</t>
  </si>
  <si>
    <t>EM235500</t>
  </si>
  <si>
    <t>Ember236500</t>
  </si>
  <si>
    <t>EM236500</t>
  </si>
  <si>
    <t>Ember237500</t>
  </si>
  <si>
    <t>EM237500</t>
  </si>
  <si>
    <t>Ember238500</t>
  </si>
  <si>
    <t>EM238500</t>
  </si>
  <si>
    <t>Ember239500</t>
  </si>
  <si>
    <t>EM239500</t>
  </si>
  <si>
    <t>Ember240500</t>
  </si>
  <si>
    <t>EM240500</t>
  </si>
  <si>
    <t>Ember241500</t>
  </si>
  <si>
    <t>EM241500</t>
  </si>
  <si>
    <t>Ember242500</t>
  </si>
  <si>
    <t>EM242500</t>
  </si>
  <si>
    <t>Ember243500</t>
  </si>
  <si>
    <t>EM243500</t>
  </si>
  <si>
    <t>Ember244500</t>
  </si>
  <si>
    <t>EM244500</t>
  </si>
  <si>
    <t>Ember245500</t>
  </si>
  <si>
    <t>EM245500</t>
  </si>
  <si>
    <t>Ember246500</t>
  </si>
  <si>
    <t>EM246500</t>
  </si>
  <si>
    <t>Ember247500</t>
  </si>
  <si>
    <t>EM247500</t>
  </si>
  <si>
    <t>Ember248500</t>
  </si>
  <si>
    <t>EM248500</t>
  </si>
  <si>
    <t>Ember249500</t>
  </si>
  <si>
    <t>EM249500</t>
  </si>
  <si>
    <t>Ember250500</t>
  </si>
  <si>
    <t>EM250500</t>
  </si>
  <si>
    <t>Ember251500</t>
  </si>
  <si>
    <t>EM251500</t>
  </si>
  <si>
    <t>Ember252500</t>
  </si>
  <si>
    <t>EM252500</t>
  </si>
  <si>
    <t>Ember253500</t>
  </si>
  <si>
    <t>EM253500</t>
  </si>
  <si>
    <t>Ember254500</t>
  </si>
  <si>
    <t>EM254500</t>
  </si>
  <si>
    <t>Ember255500</t>
  </si>
  <si>
    <t>EM255500</t>
  </si>
  <si>
    <t>Ember256500</t>
  </si>
  <si>
    <t>EM256500</t>
  </si>
  <si>
    <t>Ember257500</t>
  </si>
  <si>
    <t>EM257500</t>
  </si>
  <si>
    <t>Ember258500</t>
  </si>
  <si>
    <t>EM258500</t>
  </si>
  <si>
    <t>Ember259500</t>
  </si>
  <si>
    <t>EM259500</t>
  </si>
  <si>
    <t>Ember260500</t>
  </si>
  <si>
    <t>EM260500</t>
  </si>
  <si>
    <t>Ember261500</t>
  </si>
  <si>
    <t>EM261500</t>
  </si>
  <si>
    <t>Ember262500</t>
  </si>
  <si>
    <t>EM262500</t>
  </si>
  <si>
    <t>Ember263500</t>
  </si>
  <si>
    <t>EM263500</t>
  </si>
  <si>
    <t>Ember264500</t>
  </si>
  <si>
    <t>EM264500</t>
  </si>
  <si>
    <t>Ember265500</t>
  </si>
  <si>
    <t>EM265500</t>
  </si>
  <si>
    <t>Ember266500</t>
  </si>
  <si>
    <t>EM266500</t>
  </si>
  <si>
    <t>Ember267500</t>
  </si>
  <si>
    <t>EM267500</t>
  </si>
  <si>
    <t>Ember268500</t>
  </si>
  <si>
    <t>EM268500</t>
  </si>
  <si>
    <t>Ember269500</t>
  </si>
  <si>
    <t>EM269500</t>
  </si>
  <si>
    <t>Ember270500</t>
  </si>
  <si>
    <t>EM270500</t>
  </si>
  <si>
    <t>Ember271500</t>
  </si>
  <si>
    <t>EM271500</t>
  </si>
  <si>
    <t>Ember272500</t>
  </si>
  <si>
    <t>EM272500</t>
  </si>
  <si>
    <t>Ember273500</t>
  </si>
  <si>
    <t>EM273500</t>
  </si>
  <si>
    <t>Ember274500</t>
  </si>
  <si>
    <t>EM274500</t>
  </si>
  <si>
    <t>Ember275500</t>
  </si>
  <si>
    <t>EM275500</t>
  </si>
  <si>
    <t>Ember276500</t>
  </si>
  <si>
    <t>EM276500</t>
  </si>
  <si>
    <t>Ember277500</t>
  </si>
  <si>
    <t>EM277500</t>
  </si>
  <si>
    <t>Ember278500</t>
  </si>
  <si>
    <t>EM278500</t>
  </si>
  <si>
    <t>Ember279500</t>
  </si>
  <si>
    <t>EM279500</t>
  </si>
  <si>
    <t>Ember280500</t>
  </si>
  <si>
    <t>EM280500</t>
  </si>
  <si>
    <t>Ember281500</t>
  </si>
  <si>
    <t>EM281500</t>
  </si>
  <si>
    <t>Ember282500</t>
  </si>
  <si>
    <t>EM282500</t>
  </si>
  <si>
    <t>Ember283500</t>
  </si>
  <si>
    <t>EM283500</t>
  </si>
  <si>
    <t>Ember284500</t>
  </si>
  <si>
    <t>EM284500</t>
  </si>
  <si>
    <t>Ember285500</t>
  </si>
  <si>
    <t>EM285500</t>
  </si>
  <si>
    <t>Ember286500</t>
  </si>
  <si>
    <t>EM286500</t>
  </si>
  <si>
    <t>Ember287500</t>
  </si>
  <si>
    <t>EM287500</t>
  </si>
  <si>
    <t>Ember288500</t>
  </si>
  <si>
    <t>EM288500</t>
  </si>
  <si>
    <t>Ember289500</t>
  </si>
  <si>
    <t>EM289500</t>
  </si>
  <si>
    <t>Ember290500</t>
  </si>
  <si>
    <t>EM290500</t>
  </si>
  <si>
    <t>Ember291500</t>
  </si>
  <si>
    <t>EM291500</t>
  </si>
  <si>
    <t>Ember292500</t>
  </si>
  <si>
    <t>EM292500</t>
  </si>
  <si>
    <t>Ember293500</t>
  </si>
  <si>
    <t>EM293500</t>
  </si>
  <si>
    <t>Ember294500</t>
  </si>
  <si>
    <t>EM294500</t>
  </si>
  <si>
    <t>Ember295500</t>
  </si>
  <si>
    <t>EM295500</t>
  </si>
  <si>
    <t>Ember296500</t>
  </si>
  <si>
    <t>EM296500</t>
  </si>
  <si>
    <t>Ember297500</t>
  </si>
  <si>
    <t>EM297500</t>
  </si>
  <si>
    <t>Ember298500</t>
  </si>
  <si>
    <t>EM298500</t>
  </si>
  <si>
    <t>Ember299500</t>
  </si>
  <si>
    <t>EM299500</t>
  </si>
  <si>
    <t>Baskom2500</t>
  </si>
  <si>
    <t>BAS2500</t>
  </si>
  <si>
    <t>Baskom</t>
  </si>
  <si>
    <t>Baskom3500</t>
  </si>
  <si>
    <t>BAS3500</t>
  </si>
  <si>
    <t>Baskom4500</t>
  </si>
  <si>
    <t>BAS4500</t>
  </si>
  <si>
    <t>Baskom5500</t>
  </si>
  <si>
    <t>BAS5500</t>
  </si>
  <si>
    <t>Baskom6500</t>
  </si>
  <si>
    <t>BAS6500</t>
  </si>
  <si>
    <t>Baskom7500</t>
  </si>
  <si>
    <t>BAS7500</t>
  </si>
  <si>
    <t>Baskom8500</t>
  </si>
  <si>
    <t>BAS8500</t>
  </si>
  <si>
    <t>Baskom9500</t>
  </si>
  <si>
    <t>BAS9500</t>
  </si>
  <si>
    <t>Baskom10500</t>
  </si>
  <si>
    <t>BAS10500</t>
  </si>
  <si>
    <t>Baskom11500</t>
  </si>
  <si>
    <t>BAS11500</t>
  </si>
  <si>
    <t>Baskom12500</t>
  </si>
  <si>
    <t>BAS12500</t>
  </si>
  <si>
    <t>Baskom13500</t>
  </si>
  <si>
    <t>BAS13500</t>
  </si>
  <si>
    <t>Baskom14500</t>
  </si>
  <si>
    <t>BAS14500</t>
  </si>
  <si>
    <t>Baskom15500</t>
  </si>
  <si>
    <t>BAS15500</t>
  </si>
  <si>
    <t>Baskom16500</t>
  </si>
  <si>
    <t>BAS16500</t>
  </si>
  <si>
    <t>Baskom17500</t>
  </si>
  <si>
    <t>BAS17500</t>
  </si>
  <si>
    <t>Baskom18500</t>
  </si>
  <si>
    <t>BAS18500</t>
  </si>
  <si>
    <t>Baskom19500</t>
  </si>
  <si>
    <t>BAS19500</t>
  </si>
  <si>
    <t>Baskom20500</t>
  </si>
  <si>
    <t>BAS20500</t>
  </si>
  <si>
    <t>Baskom21500</t>
  </si>
  <si>
    <t>BAS21500</t>
  </si>
  <si>
    <t>Baskom22500</t>
  </si>
  <si>
    <t>BAS22500</t>
  </si>
  <si>
    <t>Baskom23500</t>
  </si>
  <si>
    <t>BAS23500</t>
  </si>
  <si>
    <t>Baskom24500</t>
  </si>
  <si>
    <t>BAS24500</t>
  </si>
  <si>
    <t>Baskom25500</t>
  </si>
  <si>
    <t>BAS25500</t>
  </si>
  <si>
    <t>Baskom26500</t>
  </si>
  <si>
    <t>BAS26500</t>
  </si>
  <si>
    <t>Baskom27500</t>
  </si>
  <si>
    <t>BAS27500</t>
  </si>
  <si>
    <t>Baskom28500</t>
  </si>
  <si>
    <t>BAS28500</t>
  </si>
  <si>
    <t>Baskom29500</t>
  </si>
  <si>
    <t>BAS29500</t>
  </si>
  <si>
    <t>Baskom30500</t>
  </si>
  <si>
    <t>BAS30500</t>
  </si>
  <si>
    <t>Baskom31500</t>
  </si>
  <si>
    <t>BAS31500</t>
  </si>
  <si>
    <t>Baskom32500</t>
  </si>
  <si>
    <t>BAS32500</t>
  </si>
  <si>
    <t>Baskom33500</t>
  </si>
  <si>
    <t>BAS33500</t>
  </si>
  <si>
    <t>Baskom34500</t>
  </si>
  <si>
    <t>BAS34500</t>
  </si>
  <si>
    <t>Baskom35500</t>
  </si>
  <si>
    <t>BAS35500</t>
  </si>
  <si>
    <t>Baskom36500</t>
  </si>
  <si>
    <t>BAS36500</t>
  </si>
  <si>
    <t>Baskom37500</t>
  </si>
  <si>
    <t>BAS37500</t>
  </si>
  <si>
    <t>Baskom38500</t>
  </si>
  <si>
    <t>BAS38500</t>
  </si>
  <si>
    <t>Baskom39500</t>
  </si>
  <si>
    <t>BAS39500</t>
  </si>
  <si>
    <t>Baskom40500</t>
  </si>
  <si>
    <t>BAS40500</t>
  </si>
  <si>
    <t>Baskom41500</t>
  </si>
  <si>
    <t>BAS41500</t>
  </si>
  <si>
    <t>Baskom42500</t>
  </si>
  <si>
    <t>BAS42500</t>
  </si>
  <si>
    <t>Baskom43500</t>
  </si>
  <si>
    <t>BAS43500</t>
  </si>
  <si>
    <t>Baskom44500</t>
  </si>
  <si>
    <t>BAS44500</t>
  </si>
  <si>
    <t>Baskom45500</t>
  </si>
  <si>
    <t>BAS45500</t>
  </si>
  <si>
    <t>Baskom46500</t>
  </si>
  <si>
    <t>BAS46500</t>
  </si>
  <si>
    <t>Baskom47500</t>
  </si>
  <si>
    <t>BAS47500</t>
  </si>
  <si>
    <t>Baskom48500</t>
  </si>
  <si>
    <t>BAS48500</t>
  </si>
  <si>
    <t>Baskom49500</t>
  </si>
  <si>
    <t>BAS49500</t>
  </si>
  <si>
    <t>Baskom50500</t>
  </si>
  <si>
    <t>BAS50500</t>
  </si>
  <si>
    <t>Baskom51500</t>
  </si>
  <si>
    <t>BAS51500</t>
  </si>
  <si>
    <t>Baskom52500</t>
  </si>
  <si>
    <t>BAS52500</t>
  </si>
  <si>
    <t>Baskom53500</t>
  </si>
  <si>
    <t>BAS53500</t>
  </si>
  <si>
    <t>Baskom54500</t>
  </si>
  <si>
    <t>BAS54500</t>
  </si>
  <si>
    <t>Baskom55500</t>
  </si>
  <si>
    <t>BAS55500</t>
  </si>
  <si>
    <t>Baskom56500</t>
  </si>
  <si>
    <t>BAS56500</t>
  </si>
  <si>
    <t>Baskom57500</t>
  </si>
  <si>
    <t>BAS57500</t>
  </si>
  <si>
    <t>Baskom58500</t>
  </si>
  <si>
    <t>BAS58500</t>
  </si>
  <si>
    <t>Baskom59500</t>
  </si>
  <si>
    <t>BAS59500</t>
  </si>
  <si>
    <t>Baskom60500</t>
  </si>
  <si>
    <t>BAS60500</t>
  </si>
  <si>
    <t>Baskom61500</t>
  </si>
  <si>
    <t>BAS61500</t>
  </si>
  <si>
    <t>Baskom62500</t>
  </si>
  <si>
    <t>BAS62500</t>
  </si>
  <si>
    <t>Baskom63500</t>
  </si>
  <si>
    <t>BAS63500</t>
  </si>
  <si>
    <t>Baskom64500</t>
  </si>
  <si>
    <t>BAS64500</t>
  </si>
  <si>
    <t>Baskom65500</t>
  </si>
  <si>
    <t>BAS65500</t>
  </si>
  <si>
    <t>Baskom66500</t>
  </si>
  <si>
    <t>BAS66500</t>
  </si>
  <si>
    <t>Baskom67500</t>
  </si>
  <si>
    <t>BAS67500</t>
  </si>
  <si>
    <t>Baskom68500</t>
  </si>
  <si>
    <t>BAS68500</t>
  </si>
  <si>
    <t>Baskom69500</t>
  </si>
  <si>
    <t>BAS69500</t>
  </si>
  <si>
    <t>Baskom70500</t>
  </si>
  <si>
    <t>BAS70500</t>
  </si>
  <si>
    <t>Baskom71500</t>
  </si>
  <si>
    <t>BAS71500</t>
  </si>
  <si>
    <t>Baskom72500</t>
  </si>
  <si>
    <t>BAS72500</t>
  </si>
  <si>
    <t>Baskom73500</t>
  </si>
  <si>
    <t>BAS73500</t>
  </si>
  <si>
    <t>Baskom74500</t>
  </si>
  <si>
    <t>BAS74500</t>
  </si>
  <si>
    <t>Baskom75500</t>
  </si>
  <si>
    <t>BAS75500</t>
  </si>
  <si>
    <t>Baskom76500</t>
  </si>
  <si>
    <t>BAS76500</t>
  </si>
  <si>
    <t>Baskom77500</t>
  </si>
  <si>
    <t>BAS77500</t>
  </si>
  <si>
    <t>Baskom78500</t>
  </si>
  <si>
    <t>BAS78500</t>
  </si>
  <si>
    <t>Baskom79500</t>
  </si>
  <si>
    <t>BAS79500</t>
  </si>
  <si>
    <t>Baskom80500</t>
  </si>
  <si>
    <t>BAS80500</t>
  </si>
  <si>
    <t>Baskom81500</t>
  </si>
  <si>
    <t>BAS81500</t>
  </si>
  <si>
    <t>Baskom82500</t>
  </si>
  <si>
    <t>BAS82500</t>
  </si>
  <si>
    <t>Baskom83500</t>
  </si>
  <si>
    <t>BAS83500</t>
  </si>
  <si>
    <t>Baskom84500</t>
  </si>
  <si>
    <t>BAS84500</t>
  </si>
  <si>
    <t>Baskom85500</t>
  </si>
  <si>
    <t>BAS85500</t>
  </si>
  <si>
    <t>Baskom86500</t>
  </si>
  <si>
    <t>BAS86500</t>
  </si>
  <si>
    <t>Baskom87500</t>
  </si>
  <si>
    <t>BAS87500</t>
  </si>
  <si>
    <t>Baskom88500</t>
  </si>
  <si>
    <t>BAS88500</t>
  </si>
  <si>
    <t>Baskom89500</t>
  </si>
  <si>
    <t>BAS89500</t>
  </si>
  <si>
    <t>Baskom90500</t>
  </si>
  <si>
    <t>BAS90500</t>
  </si>
  <si>
    <t>Baskom91500</t>
  </si>
  <si>
    <t>BAS91500</t>
  </si>
  <si>
    <t>Baskom92500</t>
  </si>
  <si>
    <t>BAS92500</t>
  </si>
  <si>
    <t>Baskom93500</t>
  </si>
  <si>
    <t>BAS93500</t>
  </si>
  <si>
    <t>Baskom94500</t>
  </si>
  <si>
    <t>BAS94500</t>
  </si>
  <si>
    <t>Baskom95500</t>
  </si>
  <si>
    <t>BAS95500</t>
  </si>
  <si>
    <t>Baskom96500</t>
  </si>
  <si>
    <t>BAS96500</t>
  </si>
  <si>
    <t>Baskom97500</t>
  </si>
  <si>
    <t>BAS97500</t>
  </si>
  <si>
    <t>Baskom98500</t>
  </si>
  <si>
    <t>BAS98500</t>
  </si>
  <si>
    <t>Baskom99500</t>
  </si>
  <si>
    <t>BAS99500</t>
  </si>
  <si>
    <t>Baskom100500</t>
  </si>
  <si>
    <t>BAS100500</t>
  </si>
  <si>
    <t>Baskom101500</t>
  </si>
  <si>
    <t>BAS101500</t>
  </si>
  <si>
    <t>Baskom102500</t>
  </si>
  <si>
    <t>BAS102500</t>
  </si>
  <si>
    <t>Baskom103500</t>
  </si>
  <si>
    <t>BAS103500</t>
  </si>
  <si>
    <t>Baskom104500</t>
  </si>
  <si>
    <t>BAS104500</t>
  </si>
  <si>
    <t>Baskom105500</t>
  </si>
  <si>
    <t>BAS105500</t>
  </si>
  <si>
    <t>Baskom106500</t>
  </si>
  <si>
    <t>BAS106500</t>
  </si>
  <si>
    <t>Baskom107500</t>
  </si>
  <si>
    <t>BAS107500</t>
  </si>
  <si>
    <t>Baskom108500</t>
  </si>
  <si>
    <t>BAS108500</t>
  </si>
  <si>
    <t>Baskom109500</t>
  </si>
  <si>
    <t>BAS109500</t>
  </si>
  <si>
    <t>Baskom110500</t>
  </si>
  <si>
    <t>BAS110500</t>
  </si>
  <si>
    <t>Baskom111500</t>
  </si>
  <si>
    <t>BAS111500</t>
  </si>
  <si>
    <t>Baskom112500</t>
  </si>
  <si>
    <t>BAS112500</t>
  </si>
  <si>
    <t>Baskom113500</t>
  </si>
  <si>
    <t>BAS113500</t>
  </si>
  <si>
    <t>Baskom114500</t>
  </si>
  <si>
    <t>BAS114500</t>
  </si>
  <si>
    <t>Baskom115500</t>
  </si>
  <si>
    <t>BAS115500</t>
  </si>
  <si>
    <t>Baskom116500</t>
  </si>
  <si>
    <t>BAS116500</t>
  </si>
  <si>
    <t>Baskom117500</t>
  </si>
  <si>
    <t>BAS117500</t>
  </si>
  <si>
    <t>Baskom118500</t>
  </si>
  <si>
    <t>BAS118500</t>
  </si>
  <si>
    <t>Baskom119500</t>
  </si>
  <si>
    <t>BAS119500</t>
  </si>
  <si>
    <t>Baskom120500</t>
  </si>
  <si>
    <t>BAS120500</t>
  </si>
  <si>
    <t>Baskom121500</t>
  </si>
  <si>
    <t>BAS121500</t>
  </si>
  <si>
    <t>Baskom122500</t>
  </si>
  <si>
    <t>BAS122500</t>
  </si>
  <si>
    <t>Baskom123500</t>
  </si>
  <si>
    <t>BAS123500</t>
  </si>
  <si>
    <t>Baskom124500</t>
  </si>
  <si>
    <t>BAS124500</t>
  </si>
  <si>
    <t>Baskom125500</t>
  </si>
  <si>
    <t>BAS125500</t>
  </si>
  <si>
    <t>Baskom126500</t>
  </si>
  <si>
    <t>BAS126500</t>
  </si>
  <si>
    <t>Baskom127500</t>
  </si>
  <si>
    <t>BAS127500</t>
  </si>
  <si>
    <t>Baskom128500</t>
  </si>
  <si>
    <t>BAS128500</t>
  </si>
  <si>
    <t>Baskom129500</t>
  </si>
  <si>
    <t>BAS129500</t>
  </si>
  <si>
    <t>Baskom130500</t>
  </si>
  <si>
    <t>BAS130500</t>
  </si>
  <si>
    <t>Baskom131500</t>
  </si>
  <si>
    <t>BAS131500</t>
  </si>
  <si>
    <t>Baskom132500</t>
  </si>
  <si>
    <t>BAS132500</t>
  </si>
  <si>
    <t>Baskom133500</t>
  </si>
  <si>
    <t>BAS133500</t>
  </si>
  <si>
    <t>Baskom134500</t>
  </si>
  <si>
    <t>BAS134500</t>
  </si>
  <si>
    <t>Baskom135500</t>
  </si>
  <si>
    <t>BAS135500</t>
  </si>
  <si>
    <t>Baskom136500</t>
  </si>
  <si>
    <t>BAS136500</t>
  </si>
  <si>
    <t>Baskom137500</t>
  </si>
  <si>
    <t>BAS137500</t>
  </si>
  <si>
    <t>Baskom138500</t>
  </si>
  <si>
    <t>BAS138500</t>
  </si>
  <si>
    <t>Baskom139500</t>
  </si>
  <si>
    <t>BAS139500</t>
  </si>
  <si>
    <t>Baskom140500</t>
  </si>
  <si>
    <t>BAS140500</t>
  </si>
  <si>
    <t>Baskom141500</t>
  </si>
  <si>
    <t>BAS141500</t>
  </si>
  <si>
    <t>Baskom142500</t>
  </si>
  <si>
    <t>BAS142500</t>
  </si>
  <si>
    <t>Baskom143500</t>
  </si>
  <si>
    <t>BAS143500</t>
  </si>
  <si>
    <t>Baskom144500</t>
  </si>
  <si>
    <t>BAS144500</t>
  </si>
  <si>
    <t>Baskom145500</t>
  </si>
  <si>
    <t>BAS145500</t>
  </si>
  <si>
    <t>Baskom146500</t>
  </si>
  <si>
    <t>BAS146500</t>
  </si>
  <si>
    <t>Baskom147500</t>
  </si>
  <si>
    <t>BAS147500</t>
  </si>
  <si>
    <t>Baskom148500</t>
  </si>
  <si>
    <t>BAS148500</t>
  </si>
  <si>
    <t>Baskom149500</t>
  </si>
  <si>
    <t>BAS149500</t>
  </si>
  <si>
    <t>Baskom150500</t>
  </si>
  <si>
    <t>BAS150500</t>
  </si>
  <si>
    <t>Baskom151500</t>
  </si>
  <si>
    <t>BAS151500</t>
  </si>
  <si>
    <t>Baskom152500</t>
  </si>
  <si>
    <t>BAS152500</t>
  </si>
  <si>
    <t>Baskom153500</t>
  </si>
  <si>
    <t>BAS153500</t>
  </si>
  <si>
    <t>Baskom154500</t>
  </si>
  <si>
    <t>BAS154500</t>
  </si>
  <si>
    <t>Baskom155500</t>
  </si>
  <si>
    <t>BAS155500</t>
  </si>
  <si>
    <t>Baskom156500</t>
  </si>
  <si>
    <t>BAS156500</t>
  </si>
  <si>
    <t>Baskom157500</t>
  </si>
  <si>
    <t>BAS157500</t>
  </si>
  <si>
    <t>Baskom158500</t>
  </si>
  <si>
    <t>BAS158500</t>
  </si>
  <si>
    <t>Baskom159500</t>
  </si>
  <si>
    <t>BAS159500</t>
  </si>
  <si>
    <t>Baskom160500</t>
  </si>
  <si>
    <t>BAS160500</t>
  </si>
  <si>
    <t>Baskom161500</t>
  </si>
  <si>
    <t>BAS161500</t>
  </si>
  <si>
    <t>Baskom162500</t>
  </si>
  <si>
    <t>BAS162500</t>
  </si>
  <si>
    <t>Baskom163500</t>
  </si>
  <si>
    <t>BAS163500</t>
  </si>
  <si>
    <t>Baskom164500</t>
  </si>
  <si>
    <t>BAS164500</t>
  </si>
  <si>
    <t>Baskom165500</t>
  </si>
  <si>
    <t>BAS165500</t>
  </si>
  <si>
    <t>Baskom166500</t>
  </si>
  <si>
    <t>BAS166500</t>
  </si>
  <si>
    <t>Baskom167500</t>
  </si>
  <si>
    <t>BAS167500</t>
  </si>
  <si>
    <t>Baskom168500</t>
  </si>
  <si>
    <t>BAS168500</t>
  </si>
  <si>
    <t>Baskom169500</t>
  </si>
  <si>
    <t>BAS169500</t>
  </si>
  <si>
    <t>Baskom170500</t>
  </si>
  <si>
    <t>BAS170500</t>
  </si>
  <si>
    <t>Baskom171500</t>
  </si>
  <si>
    <t>BAS171500</t>
  </si>
  <si>
    <t>Baskom172500</t>
  </si>
  <si>
    <t>BAS172500</t>
  </si>
  <si>
    <t>Baskom173500</t>
  </si>
  <si>
    <t>BAS173500</t>
  </si>
  <si>
    <t>Baskom174500</t>
  </si>
  <si>
    <t>BAS174500</t>
  </si>
  <si>
    <t>Baskom175500</t>
  </si>
  <si>
    <t>BAS175500</t>
  </si>
  <si>
    <t>Baskom176500</t>
  </si>
  <si>
    <t>BAS176500</t>
  </si>
  <si>
    <t>Baskom177500</t>
  </si>
  <si>
    <t>BAS177500</t>
  </si>
  <si>
    <t>Baskom178500</t>
  </si>
  <si>
    <t>BAS178500</t>
  </si>
  <si>
    <t>Baskom179500</t>
  </si>
  <si>
    <t>BAS179500</t>
  </si>
  <si>
    <t>Baskom180500</t>
  </si>
  <si>
    <t>BAS180500</t>
  </si>
  <si>
    <t>Baskom181500</t>
  </si>
  <si>
    <t>BAS181500</t>
  </si>
  <si>
    <t>Baskom182500</t>
  </si>
  <si>
    <t>BAS182500</t>
  </si>
  <si>
    <t>Baskom183500</t>
  </si>
  <si>
    <t>BAS183500</t>
  </si>
  <si>
    <t>Baskom184500</t>
  </si>
  <si>
    <t>BAS184500</t>
  </si>
  <si>
    <t>Baskom185500</t>
  </si>
  <si>
    <t>BAS185500</t>
  </si>
  <si>
    <t>Baskom186500</t>
  </si>
  <si>
    <t>BAS186500</t>
  </si>
  <si>
    <t>Baskom187500</t>
  </si>
  <si>
    <t>BAS187500</t>
  </si>
  <si>
    <t>Baskom188500</t>
  </si>
  <si>
    <t>BAS188500</t>
  </si>
  <si>
    <t>Baskom189500</t>
  </si>
  <si>
    <t>BAS189500</t>
  </si>
  <si>
    <t>Baskom190500</t>
  </si>
  <si>
    <t>BAS190500</t>
  </si>
  <si>
    <t>Baskom191500</t>
  </si>
  <si>
    <t>BAS191500</t>
  </si>
  <si>
    <t>Baskom192500</t>
  </si>
  <si>
    <t>BAS192500</t>
  </si>
  <si>
    <t>Baskom193500</t>
  </si>
  <si>
    <t>BAS193500</t>
  </si>
  <si>
    <t>Baskom194500</t>
  </si>
  <si>
    <t>BAS194500</t>
  </si>
  <si>
    <t>Baskom195500</t>
  </si>
  <si>
    <t>BAS195500</t>
  </si>
  <si>
    <t>Baskom196500</t>
  </si>
  <si>
    <t>BAS196500</t>
  </si>
  <si>
    <t>Baskom197500</t>
  </si>
  <si>
    <t>BAS197500</t>
  </si>
  <si>
    <t>Baskom198500</t>
  </si>
  <si>
    <t>BAS198500</t>
  </si>
  <si>
    <t>Baskom199500</t>
  </si>
  <si>
    <t>BAS199500</t>
  </si>
  <si>
    <t>Baskom200500</t>
  </si>
  <si>
    <t>BAS200500</t>
  </si>
  <si>
    <t>Baskom201500</t>
  </si>
  <si>
    <t>BAS201500</t>
  </si>
  <si>
    <t>Baskom202500</t>
  </si>
  <si>
    <t>BAS202500</t>
  </si>
  <si>
    <t>Baskom203500</t>
  </si>
  <si>
    <t>BAS203500</t>
  </si>
  <si>
    <t>Baskom204500</t>
  </si>
  <si>
    <t>BAS204500</t>
  </si>
  <si>
    <t>Baskom205500</t>
  </si>
  <si>
    <t>BAS205500</t>
  </si>
  <si>
    <t>Baskom206500</t>
  </si>
  <si>
    <t>BAS206500</t>
  </si>
  <si>
    <t>Baskom207500</t>
  </si>
  <si>
    <t>BAS207500</t>
  </si>
  <si>
    <t>Baskom208500</t>
  </si>
  <si>
    <t>BAS208500</t>
  </si>
  <si>
    <t>Baskom209500</t>
  </si>
  <si>
    <t>BAS209500</t>
  </si>
  <si>
    <t>Baskom210500</t>
  </si>
  <si>
    <t>BAS210500</t>
  </si>
  <si>
    <t>Baskom211500</t>
  </si>
  <si>
    <t>BAS211500</t>
  </si>
  <si>
    <t>Baskom212500</t>
  </si>
  <si>
    <t>BAS212500</t>
  </si>
  <si>
    <t>Baskom213500</t>
  </si>
  <si>
    <t>BAS213500</t>
  </si>
  <si>
    <t>Baskom214500</t>
  </si>
  <si>
    <t>BAS214500</t>
  </si>
  <si>
    <t>Baskom215500</t>
  </si>
  <si>
    <t>BAS215500</t>
  </si>
  <si>
    <t>Baskom216500</t>
  </si>
  <si>
    <t>BAS216500</t>
  </si>
  <si>
    <t>Baskom217500</t>
  </si>
  <si>
    <t>BAS217500</t>
  </si>
  <si>
    <t>Baskom218500</t>
  </si>
  <si>
    <t>BAS218500</t>
  </si>
  <si>
    <t>Baskom219500</t>
  </si>
  <si>
    <t>BAS219500</t>
  </si>
  <si>
    <t>Baskom220500</t>
  </si>
  <si>
    <t>BAS220500</t>
  </si>
  <si>
    <t>Baskom221500</t>
  </si>
  <si>
    <t>BAS221500</t>
  </si>
  <si>
    <t>Baskom222500</t>
  </si>
  <si>
    <t>BAS222500</t>
  </si>
  <si>
    <t>Baskom223500</t>
  </si>
  <si>
    <t>BAS223500</t>
  </si>
  <si>
    <t>Baskom224500</t>
  </si>
  <si>
    <t>BAS224500</t>
  </si>
  <si>
    <t>Baskom225500</t>
  </si>
  <si>
    <t>BAS225500</t>
  </si>
  <si>
    <t>Baskom226500</t>
  </si>
  <si>
    <t>BAS226500</t>
  </si>
  <si>
    <t>Baskom227500</t>
  </si>
  <si>
    <t>BAS227500</t>
  </si>
  <si>
    <t>Baskom228500</t>
  </si>
  <si>
    <t>BAS228500</t>
  </si>
  <si>
    <t>Baskom229500</t>
  </si>
  <si>
    <t>BAS229500</t>
  </si>
  <si>
    <t>Baskom230500</t>
  </si>
  <si>
    <t>BAS230500</t>
  </si>
  <si>
    <t>Baskom231500</t>
  </si>
  <si>
    <t>BAS231500</t>
  </si>
  <si>
    <t>Baskom232500</t>
  </si>
  <si>
    <t>BAS232500</t>
  </si>
  <si>
    <t>Baskom233500</t>
  </si>
  <si>
    <t>BAS233500</t>
  </si>
  <si>
    <t>Baskom234500</t>
  </si>
  <si>
    <t>BAS234500</t>
  </si>
  <si>
    <t>Baskom235500</t>
  </si>
  <si>
    <t>BAS235500</t>
  </si>
  <si>
    <t>Baskom236500</t>
  </si>
  <si>
    <t>BAS236500</t>
  </si>
  <si>
    <t>Baskom237500</t>
  </si>
  <si>
    <t>BAS237500</t>
  </si>
  <si>
    <t>Baskom238500</t>
  </si>
  <si>
    <t>BAS238500</t>
  </si>
  <si>
    <t>Baskom239500</t>
  </si>
  <si>
    <t>BAS239500</t>
  </si>
  <si>
    <t>Baskom240500</t>
  </si>
  <si>
    <t>BAS240500</t>
  </si>
  <si>
    <t>Baskom241500</t>
  </si>
  <si>
    <t>BAS241500</t>
  </si>
  <si>
    <t>Baskom242500</t>
  </si>
  <si>
    <t>BAS242500</t>
  </si>
  <si>
    <t>Baskom243500</t>
  </si>
  <si>
    <t>BAS243500</t>
  </si>
  <si>
    <t>Baskom244500</t>
  </si>
  <si>
    <t>BAS244500</t>
  </si>
  <si>
    <t>Baskom245500</t>
  </si>
  <si>
    <t>BAS245500</t>
  </si>
  <si>
    <t>Baskom246500</t>
  </si>
  <si>
    <t>BAS246500</t>
  </si>
  <si>
    <t>Baskom247500</t>
  </si>
  <si>
    <t>BAS247500</t>
  </si>
  <si>
    <t>Baskom248500</t>
  </si>
  <si>
    <t>BAS248500</t>
  </si>
  <si>
    <t>Baskom249500</t>
  </si>
  <si>
    <t>BAS249500</t>
  </si>
  <si>
    <t>Baskom250500</t>
  </si>
  <si>
    <t>BAS250500</t>
  </si>
  <si>
    <t>Baskom251500</t>
  </si>
  <si>
    <t>BAS251500</t>
  </si>
  <si>
    <t>Baskom252500</t>
  </si>
  <si>
    <t>BAS252500</t>
  </si>
  <si>
    <t>Baskom253500</t>
  </si>
  <si>
    <t>BAS253500</t>
  </si>
  <si>
    <t>Baskom254500</t>
  </si>
  <si>
    <t>BAS254500</t>
  </si>
  <si>
    <t>Baskom255500</t>
  </si>
  <si>
    <t>BAS255500</t>
  </si>
  <si>
    <t>Baskom256500</t>
  </si>
  <si>
    <t>BAS256500</t>
  </si>
  <si>
    <t>Baskom257500</t>
  </si>
  <si>
    <t>BAS257500</t>
  </si>
  <si>
    <t>Baskom258500</t>
  </si>
  <si>
    <t>BAS258500</t>
  </si>
  <si>
    <t>Baskom259500</t>
  </si>
  <si>
    <t>BAS259500</t>
  </si>
  <si>
    <t>Baskom260500</t>
  </si>
  <si>
    <t>BAS260500</t>
  </si>
  <si>
    <t>Baskom261500</t>
  </si>
  <si>
    <t>BAS261500</t>
  </si>
  <si>
    <t>Baskom262500</t>
  </si>
  <si>
    <t>BAS262500</t>
  </si>
  <si>
    <t>Baskom263500</t>
  </si>
  <si>
    <t>BAS263500</t>
  </si>
  <si>
    <t>Baskom264500</t>
  </si>
  <si>
    <t>BAS264500</t>
  </si>
  <si>
    <t>Baskom265500</t>
  </si>
  <si>
    <t>BAS265500</t>
  </si>
  <si>
    <t>Baskom266500</t>
  </si>
  <si>
    <t>BAS266500</t>
  </si>
  <si>
    <t>Baskom267500</t>
  </si>
  <si>
    <t>BAS267500</t>
  </si>
  <si>
    <t>Baskom268500</t>
  </si>
  <si>
    <t>BAS268500</t>
  </si>
  <si>
    <t>Baskom269500</t>
  </si>
  <si>
    <t>BAS269500</t>
  </si>
  <si>
    <t>Baskom270500</t>
  </si>
  <si>
    <t>BAS270500</t>
  </si>
  <si>
    <t>Baskom271500</t>
  </si>
  <si>
    <t>BAS271500</t>
  </si>
  <si>
    <t>Baskom272500</t>
  </si>
  <si>
    <t>BAS272500</t>
  </si>
  <si>
    <t>Baskom273500</t>
  </si>
  <si>
    <t>BAS273500</t>
  </si>
  <si>
    <t>Baskom274500</t>
  </si>
  <si>
    <t>BAS274500</t>
  </si>
  <si>
    <t>Baskom275500</t>
  </si>
  <si>
    <t>BAS275500</t>
  </si>
  <si>
    <t>Baskom276500</t>
  </si>
  <si>
    <t>BAS276500</t>
  </si>
  <si>
    <t>Baskom277500</t>
  </si>
  <si>
    <t>BAS277500</t>
  </si>
  <si>
    <t>Baskom278500</t>
  </si>
  <si>
    <t>BAS278500</t>
  </si>
  <si>
    <t>Baskom279500</t>
  </si>
  <si>
    <t>BAS279500</t>
  </si>
  <si>
    <t>Baskom280500</t>
  </si>
  <si>
    <t>BAS280500</t>
  </si>
  <si>
    <t>Baskom281500</t>
  </si>
  <si>
    <t>BAS281500</t>
  </si>
  <si>
    <t>Baskom282500</t>
  </si>
  <si>
    <t>BAS282500</t>
  </si>
  <si>
    <t>Baskom283500</t>
  </si>
  <si>
    <t>BAS283500</t>
  </si>
  <si>
    <t>Baskom284500</t>
  </si>
  <si>
    <t>BAS284500</t>
  </si>
  <si>
    <t>Baskom285500</t>
  </si>
  <si>
    <t>BAS285500</t>
  </si>
  <si>
    <t>Baskom286500</t>
  </si>
  <si>
    <t>BAS286500</t>
  </si>
  <si>
    <t>Baskom287500</t>
  </si>
  <si>
    <t>BAS287500</t>
  </si>
  <si>
    <t>Baskom288500</t>
  </si>
  <si>
    <t>BAS288500</t>
  </si>
  <si>
    <t>Baskom289500</t>
  </si>
  <si>
    <t>BAS289500</t>
  </si>
  <si>
    <t>Baskom290500</t>
  </si>
  <si>
    <t>BAS290500</t>
  </si>
  <si>
    <t>Baskom291500</t>
  </si>
  <si>
    <t>BAS291500</t>
  </si>
  <si>
    <t>Baskom292500</t>
  </si>
  <si>
    <t>BAS292500</t>
  </si>
  <si>
    <t>Baskom293500</t>
  </si>
  <si>
    <t>BAS293500</t>
  </si>
  <si>
    <t>Baskom294500</t>
  </si>
  <si>
    <t>BAS294500</t>
  </si>
  <si>
    <t>Baskom295500</t>
  </si>
  <si>
    <t>BAS295500</t>
  </si>
  <si>
    <t>Baskom296500</t>
  </si>
  <si>
    <t>BAS296500</t>
  </si>
  <si>
    <t>Baskom297500</t>
  </si>
  <si>
    <t>BAS297500</t>
  </si>
  <si>
    <t>Baskom298500</t>
  </si>
  <si>
    <t>BAS298500</t>
  </si>
  <si>
    <t>Baskom299500</t>
  </si>
  <si>
    <t>BAS299500</t>
  </si>
  <si>
    <t>Keset5500</t>
  </si>
  <si>
    <t>KE5500</t>
  </si>
  <si>
    <t>Keset</t>
  </si>
  <si>
    <t>Keset6500</t>
  </si>
  <si>
    <t>KE6500</t>
  </si>
  <si>
    <t>Keset7500</t>
  </si>
  <si>
    <t>KE7500</t>
  </si>
  <si>
    <t>Keset8500</t>
  </si>
  <si>
    <t>KE8500</t>
  </si>
  <si>
    <t>Keset9500</t>
  </si>
  <si>
    <t>KE9500</t>
  </si>
  <si>
    <t>Keset10500</t>
  </si>
  <si>
    <t>KE10500</t>
  </si>
  <si>
    <t>Keset11500</t>
  </si>
  <si>
    <t>KE11500</t>
  </si>
  <si>
    <t>Keset12500</t>
  </si>
  <si>
    <t>KE12500</t>
  </si>
  <si>
    <t>Keset13500</t>
  </si>
  <si>
    <t>KE13500</t>
  </si>
  <si>
    <t>Keset14500</t>
  </si>
  <si>
    <t>KE14500</t>
  </si>
  <si>
    <t>Keset15500</t>
  </si>
  <si>
    <t>KE15500</t>
  </si>
  <si>
    <t>Keset16500</t>
  </si>
  <si>
    <t>KE16500</t>
  </si>
  <si>
    <t>Keset17500</t>
  </si>
  <si>
    <t>KE17500</t>
  </si>
  <si>
    <t>Keset18500</t>
  </si>
  <si>
    <t>KE18500</t>
  </si>
  <si>
    <t>Keset19500</t>
  </si>
  <si>
    <t>KE19500</t>
  </si>
  <si>
    <t>Keset20500</t>
  </si>
  <si>
    <t>KE20500</t>
  </si>
  <si>
    <t>Keset21500</t>
  </si>
  <si>
    <t>KE21500</t>
  </si>
  <si>
    <t>Keset22500</t>
  </si>
  <si>
    <t>KE22500</t>
  </si>
  <si>
    <t>Keset23500</t>
  </si>
  <si>
    <t>KE23500</t>
  </si>
  <si>
    <t>Keset24500</t>
  </si>
  <si>
    <t>KE24500</t>
  </si>
  <si>
    <t>Keset25500</t>
  </si>
  <si>
    <t>KE25500</t>
  </si>
  <si>
    <t>Keset26500</t>
  </si>
  <si>
    <t>KE26500</t>
  </si>
  <si>
    <t>Keset27500</t>
  </si>
  <si>
    <t>KE27500</t>
  </si>
  <si>
    <t>Keset28500</t>
  </si>
  <si>
    <t>KE28500</t>
  </si>
  <si>
    <t>Keset29500</t>
  </si>
  <si>
    <t>KE29500</t>
  </si>
  <si>
    <t>Keset30500</t>
  </si>
  <si>
    <t>KE30500</t>
  </si>
  <si>
    <t>Keset31500</t>
  </si>
  <si>
    <t>KE31500</t>
  </si>
  <si>
    <t>Keset32500</t>
  </si>
  <si>
    <t>KE32500</t>
  </si>
  <si>
    <t>Keset33500</t>
  </si>
  <si>
    <t>KE33500</t>
  </si>
  <si>
    <t>Keset34500</t>
  </si>
  <si>
    <t>KE34500</t>
  </si>
  <si>
    <t>Keset35500</t>
  </si>
  <si>
    <t>KE35500</t>
  </si>
  <si>
    <t>Keset36500</t>
  </si>
  <si>
    <t>KE36500</t>
  </si>
  <si>
    <t>Keset37500</t>
  </si>
  <si>
    <t>KE37500</t>
  </si>
  <si>
    <t>Keset38500</t>
  </si>
  <si>
    <t>KE38500</t>
  </si>
  <si>
    <t>Keset39500</t>
  </si>
  <si>
    <t>KE39500</t>
  </si>
  <si>
    <t>Keset40500</t>
  </si>
  <si>
    <t>KE40500</t>
  </si>
  <si>
    <t>Keset41500</t>
  </si>
  <si>
    <t>KE41500</t>
  </si>
  <si>
    <t>Keset42500</t>
  </si>
  <si>
    <t>KE42500</t>
  </si>
  <si>
    <t>Keset43500</t>
  </si>
  <si>
    <t>KE43500</t>
  </si>
  <si>
    <t>Keset44500</t>
  </si>
  <si>
    <t>KE44500</t>
  </si>
  <si>
    <t>Keset45500</t>
  </si>
  <si>
    <t>KE45500</t>
  </si>
  <si>
    <t>Keset46500</t>
  </si>
  <si>
    <t>KE46500</t>
  </si>
  <si>
    <t>Keset47500</t>
  </si>
  <si>
    <t>KE47500</t>
  </si>
  <si>
    <t>Keset48500</t>
  </si>
  <si>
    <t>KE48500</t>
  </si>
  <si>
    <t>Keset49500</t>
  </si>
  <si>
    <t>KE49500</t>
  </si>
  <si>
    <t>Keset50500</t>
  </si>
  <si>
    <t>KE50500</t>
  </si>
  <si>
    <t>Keset51500</t>
  </si>
  <si>
    <t>KE51500</t>
  </si>
  <si>
    <t>Keset52500</t>
  </si>
  <si>
    <t>KE52500</t>
  </si>
  <si>
    <t>Keset53500</t>
  </si>
  <si>
    <t>KE53500</t>
  </si>
  <si>
    <t>Keset54500</t>
  </si>
  <si>
    <t>KE54500</t>
  </si>
  <si>
    <t>Keset55500</t>
  </si>
  <si>
    <t>KE55500</t>
  </si>
  <si>
    <t>Keset56500</t>
  </si>
  <si>
    <t>KE56500</t>
  </si>
  <si>
    <t>Keset57500</t>
  </si>
  <si>
    <t>KE57500</t>
  </si>
  <si>
    <t>Keset58500</t>
  </si>
  <si>
    <t>KE58500</t>
  </si>
  <si>
    <t>Keset59500</t>
  </si>
  <si>
    <t>KE59500</t>
  </si>
  <si>
    <t>Keset60500</t>
  </si>
  <si>
    <t>KE60500</t>
  </si>
  <si>
    <t>Keset61500</t>
  </si>
  <si>
    <t>KE61500</t>
  </si>
  <si>
    <t>Keset62500</t>
  </si>
  <si>
    <t>KE62500</t>
  </si>
  <si>
    <t>Keset63500</t>
  </si>
  <si>
    <t>KE63500</t>
  </si>
  <si>
    <t>Keset64500</t>
  </si>
  <si>
    <t>KE64500</t>
  </si>
  <si>
    <t>Keset65500</t>
  </si>
  <si>
    <t>KE65500</t>
  </si>
  <si>
    <t>Keset66500</t>
  </si>
  <si>
    <t>KE66500</t>
  </si>
  <si>
    <t>Keset67500</t>
  </si>
  <si>
    <t>KE67500</t>
  </si>
  <si>
    <t>Keset68500</t>
  </si>
  <si>
    <t>KE68500</t>
  </si>
  <si>
    <t>Keset69500</t>
  </si>
  <si>
    <t>KE69500</t>
  </si>
  <si>
    <t>Keset70500</t>
  </si>
  <si>
    <t>KE70500</t>
  </si>
  <si>
    <t>Keset71500</t>
  </si>
  <si>
    <t>KE71500</t>
  </si>
  <si>
    <t>Keset72500</t>
  </si>
  <si>
    <t>KE72500</t>
  </si>
  <si>
    <t>Keset73500</t>
  </si>
  <si>
    <t>KE73500</t>
  </si>
  <si>
    <t>Keset74500</t>
  </si>
  <si>
    <t>KE74500</t>
  </si>
  <si>
    <t>Keset75500</t>
  </si>
  <si>
    <t>KE75500</t>
  </si>
  <si>
    <t>Keset76500</t>
  </si>
  <si>
    <t>KE76500</t>
  </si>
  <si>
    <t>Keset77500</t>
  </si>
  <si>
    <t>KE77500</t>
  </si>
  <si>
    <t>Keset78500</t>
  </si>
  <si>
    <t>KE78500</t>
  </si>
  <si>
    <t>Keset79500</t>
  </si>
  <si>
    <t>KE79500</t>
  </si>
  <si>
    <t>Keset80500</t>
  </si>
  <si>
    <t>KE80500</t>
  </si>
  <si>
    <t>Keset81500</t>
  </si>
  <si>
    <t>KE81500</t>
  </si>
  <si>
    <t>Keset82500</t>
  </si>
  <si>
    <t>KE82500</t>
  </si>
  <si>
    <t>Keset83500</t>
  </si>
  <si>
    <t>KE83500</t>
  </si>
  <si>
    <t>Keset84500</t>
  </si>
  <si>
    <t>KE84500</t>
  </si>
  <si>
    <t>Keset85500</t>
  </si>
  <si>
    <t>KE85500</t>
  </si>
  <si>
    <t>Keset86500</t>
  </si>
  <si>
    <t>KE86500</t>
  </si>
  <si>
    <t>Keset87500</t>
  </si>
  <si>
    <t>KE87500</t>
  </si>
  <si>
    <t>Keset88500</t>
  </si>
  <si>
    <t>KE88500</t>
  </si>
  <si>
    <t>Keset89500</t>
  </si>
  <si>
    <t>KE89500</t>
  </si>
  <si>
    <t>Keset90500</t>
  </si>
  <si>
    <t>KE90500</t>
  </si>
  <si>
    <t>Keset91500</t>
  </si>
  <si>
    <t>KE91500</t>
  </si>
  <si>
    <t>Keset92500</t>
  </si>
  <si>
    <t>KE92500</t>
  </si>
  <si>
    <t>Keset93500</t>
  </si>
  <si>
    <t>KE93500</t>
  </si>
  <si>
    <t>Keset94500</t>
  </si>
  <si>
    <t>KE94500</t>
  </si>
  <si>
    <t>Keset95500</t>
  </si>
  <si>
    <t>KE95500</t>
  </si>
  <si>
    <t>Keset96500</t>
  </si>
  <si>
    <t>KE96500</t>
  </si>
  <si>
    <t>Keset97500</t>
  </si>
  <si>
    <t>KE97500</t>
  </si>
  <si>
    <t>Keset98500</t>
  </si>
  <si>
    <t>KE98500</t>
  </si>
  <si>
    <t>Keset99500</t>
  </si>
  <si>
    <t>KE99500</t>
  </si>
  <si>
    <t>Keset100500</t>
  </si>
  <si>
    <t>KE100500</t>
  </si>
  <si>
    <t>Keset101500</t>
  </si>
  <si>
    <t>KE101500</t>
  </si>
  <si>
    <t>Keset102500</t>
  </si>
  <si>
    <t>KE102500</t>
  </si>
  <si>
    <t>Keset103500</t>
  </si>
  <si>
    <t>KE103500</t>
  </si>
  <si>
    <t>Keset104500</t>
  </si>
  <si>
    <t>KE104500</t>
  </si>
  <si>
    <t>Keset105500</t>
  </si>
  <si>
    <t>KE105500</t>
  </si>
  <si>
    <t>Keset106500</t>
  </si>
  <si>
    <t>KE106500</t>
  </si>
  <si>
    <t>Keset107500</t>
  </si>
  <si>
    <t>KE107500</t>
  </si>
  <si>
    <t>Keset108500</t>
  </si>
  <si>
    <t>KE108500</t>
  </si>
  <si>
    <t>Keset109500</t>
  </si>
  <si>
    <t>KE109500</t>
  </si>
  <si>
    <t>Keset110500</t>
  </si>
  <si>
    <t>KE110500</t>
  </si>
  <si>
    <t>Keset111500</t>
  </si>
  <si>
    <t>KE111500</t>
  </si>
  <si>
    <t>Keset112500</t>
  </si>
  <si>
    <t>KE112500</t>
  </si>
  <si>
    <t>Keset113500</t>
  </si>
  <si>
    <t>KE113500</t>
  </si>
  <si>
    <t>Keset114500</t>
  </si>
  <si>
    <t>KE114500</t>
  </si>
  <si>
    <t>Keset115500</t>
  </si>
  <si>
    <t>KE115500</t>
  </si>
  <si>
    <t>Keset116500</t>
  </si>
  <si>
    <t>KE116500</t>
  </si>
  <si>
    <t>Keset117500</t>
  </si>
  <si>
    <t>KE117500</t>
  </si>
  <si>
    <t>Keset118500</t>
  </si>
  <si>
    <t>KE118500</t>
  </si>
  <si>
    <t>Keset119500</t>
  </si>
  <si>
    <t>KE119500</t>
  </si>
  <si>
    <t>Keset120500</t>
  </si>
  <si>
    <t>KE120500</t>
  </si>
  <si>
    <t>Keset121500</t>
  </si>
  <si>
    <t>KE121500</t>
  </si>
  <si>
    <t>Keset122500</t>
  </si>
  <si>
    <t>KE122500</t>
  </si>
  <si>
    <t>Keset123500</t>
  </si>
  <si>
    <t>KE123500</t>
  </si>
  <si>
    <t>Keset124500</t>
  </si>
  <si>
    <t>KE124500</t>
  </si>
  <si>
    <t>Keset125500</t>
  </si>
  <si>
    <t>KE125500</t>
  </si>
  <si>
    <t>Keset126500</t>
  </si>
  <si>
    <t>KE126500</t>
  </si>
  <si>
    <t>Keset127500</t>
  </si>
  <si>
    <t>KE127500</t>
  </si>
  <si>
    <t>Keset128500</t>
  </si>
  <si>
    <t>KE128500</t>
  </si>
  <si>
    <t>Keset129500</t>
  </si>
  <si>
    <t>KE129500</t>
  </si>
  <si>
    <t>Keset130500</t>
  </si>
  <si>
    <t>KE130500</t>
  </si>
  <si>
    <t>Keset131500</t>
  </si>
  <si>
    <t>KE131500</t>
  </si>
  <si>
    <t>Keset132500</t>
  </si>
  <si>
    <t>KE132500</t>
  </si>
  <si>
    <t>Keset133500</t>
  </si>
  <si>
    <t>KE133500</t>
  </si>
  <si>
    <t>Keset134500</t>
  </si>
  <si>
    <t>KE134500</t>
  </si>
  <si>
    <t>Keset135500</t>
  </si>
  <si>
    <t>KE135500</t>
  </si>
  <si>
    <t>Keset136500</t>
  </si>
  <si>
    <t>KE136500</t>
  </si>
  <si>
    <t>Keset137500</t>
  </si>
  <si>
    <t>KE137500</t>
  </si>
  <si>
    <t>Keset138500</t>
  </si>
  <si>
    <t>KE138500</t>
  </si>
  <si>
    <t>Keset139500</t>
  </si>
  <si>
    <t>KE139500</t>
  </si>
  <si>
    <t>Keset140500</t>
  </si>
  <si>
    <t>KE140500</t>
  </si>
  <si>
    <t>Keset141500</t>
  </si>
  <si>
    <t>KE141500</t>
  </si>
  <si>
    <t>Keset142500</t>
  </si>
  <si>
    <t>KE142500</t>
  </si>
  <si>
    <t>Keset143500</t>
  </si>
  <si>
    <t>KE143500</t>
  </si>
  <si>
    <t>Keset144500</t>
  </si>
  <si>
    <t>KE144500</t>
  </si>
  <si>
    <t>Keset145500</t>
  </si>
  <si>
    <t>KE145500</t>
  </si>
  <si>
    <t>Keset146500</t>
  </si>
  <si>
    <t>KE146500</t>
  </si>
  <si>
    <t>Keset147500</t>
  </si>
  <si>
    <t>KE147500</t>
  </si>
  <si>
    <t>Keset148500</t>
  </si>
  <si>
    <t>KE148500</t>
  </si>
  <si>
    <t>Keset149500</t>
  </si>
  <si>
    <t>KE149500</t>
  </si>
  <si>
    <t>Ambal50000</t>
  </si>
  <si>
    <t>AM50000</t>
  </si>
  <si>
    <t>Ambal</t>
  </si>
  <si>
    <t>Ambal51000</t>
  </si>
  <si>
    <t>AM51000</t>
  </si>
  <si>
    <t>Ambal52000</t>
  </si>
  <si>
    <t>AM52000</t>
  </si>
  <si>
    <t>Ambal53000</t>
  </si>
  <si>
    <t>AM53000</t>
  </si>
  <si>
    <t>Ambal54000</t>
  </si>
  <si>
    <t>AM54000</t>
  </si>
  <si>
    <t>Ambal55000</t>
  </si>
  <si>
    <t>AM55000</t>
  </si>
  <si>
    <t>Ambal56000</t>
  </si>
  <si>
    <t>AM56000</t>
  </si>
  <si>
    <t>Ambal57000</t>
  </si>
  <si>
    <t>AM57000</t>
  </si>
  <si>
    <t>Ambal58000</t>
  </si>
  <si>
    <t>AM58000</t>
  </si>
  <si>
    <t>Ambal59000</t>
  </si>
  <si>
    <t>AM59000</t>
  </si>
  <si>
    <t>Ambal60000</t>
  </si>
  <si>
    <t>AM60000</t>
  </si>
  <si>
    <t>Ambal61000</t>
  </si>
  <si>
    <t>AM61000</t>
  </si>
  <si>
    <t>Ambal62000</t>
  </si>
  <si>
    <t>AM62000</t>
  </si>
  <si>
    <t>Ambal63000</t>
  </si>
  <si>
    <t>AM63000</t>
  </si>
  <si>
    <t>Ambal64000</t>
  </si>
  <si>
    <t>AM64000</t>
  </si>
  <si>
    <t>Ambal65000</t>
  </si>
  <si>
    <t>AM65000</t>
  </si>
  <si>
    <t>Ambal66000</t>
  </si>
  <si>
    <t>AM66000</t>
  </si>
  <si>
    <t>Ambal67000</t>
  </si>
  <si>
    <t>AM67000</t>
  </si>
  <si>
    <t>Ambal68000</t>
  </si>
  <si>
    <t>AM68000</t>
  </si>
  <si>
    <t>Ambal69000</t>
  </si>
  <si>
    <t>AM69000</t>
  </si>
  <si>
    <t>Ambal70000</t>
  </si>
  <si>
    <t>AM70000</t>
  </si>
  <si>
    <t>Ambal71000</t>
  </si>
  <si>
    <t>AM71000</t>
  </si>
  <si>
    <t>Ambal72000</t>
  </si>
  <si>
    <t>AM72000</t>
  </si>
  <si>
    <t>Ambal73000</t>
  </si>
  <si>
    <t>AM73000</t>
  </si>
  <si>
    <t>Ambal74000</t>
  </si>
  <si>
    <t>AM74000</t>
  </si>
  <si>
    <t>Ambal75000</t>
  </si>
  <si>
    <t>AM75000</t>
  </si>
  <si>
    <t>Ambal76000</t>
  </si>
  <si>
    <t>AM76000</t>
  </si>
  <si>
    <t>Ambal77000</t>
  </si>
  <si>
    <t>AM77000</t>
  </si>
  <si>
    <t>Ambal78000</t>
  </si>
  <si>
    <t>AM78000</t>
  </si>
  <si>
    <t>Ambal79000</t>
  </si>
  <si>
    <t>AM79000</t>
  </si>
  <si>
    <t>Ambal80000</t>
  </si>
  <si>
    <t>AM80000</t>
  </si>
  <si>
    <t>Ambal81000</t>
  </si>
  <si>
    <t>AM81000</t>
  </si>
  <si>
    <t>Ambal82000</t>
  </si>
  <si>
    <t>AM82000</t>
  </si>
  <si>
    <t>Ambal83000</t>
  </si>
  <si>
    <t>AM83000</t>
  </si>
  <si>
    <t>Ambal84000</t>
  </si>
  <si>
    <t>AM84000</t>
  </si>
  <si>
    <t>Ambal85000</t>
  </si>
  <si>
    <t>AM85000</t>
  </si>
  <si>
    <t>Ambal86000</t>
  </si>
  <si>
    <t>AM86000</t>
  </si>
  <si>
    <t>Ambal87000</t>
  </si>
  <si>
    <t>AM87000</t>
  </si>
  <si>
    <t>Ambal88000</t>
  </si>
  <si>
    <t>AM88000</t>
  </si>
  <si>
    <t>Ambal89000</t>
  </si>
  <si>
    <t>AM89000</t>
  </si>
  <si>
    <t>Ambal90000</t>
  </si>
  <si>
    <t>AM90000</t>
  </si>
  <si>
    <t>Ambal91000</t>
  </si>
  <si>
    <t>AM91000</t>
  </si>
  <si>
    <t>Ambal92000</t>
  </si>
  <si>
    <t>AM92000</t>
  </si>
  <si>
    <t>Ambal93000</t>
  </si>
  <si>
    <t>AM93000</t>
  </si>
  <si>
    <t>Ambal94000</t>
  </si>
  <si>
    <t>AM94000</t>
  </si>
  <si>
    <t>Ambal95000</t>
  </si>
  <si>
    <t>AM95000</t>
  </si>
  <si>
    <t>Ambal96000</t>
  </si>
  <si>
    <t>AM96000</t>
  </si>
  <si>
    <t>Ambal97000</t>
  </si>
  <si>
    <t>AM97000</t>
  </si>
  <si>
    <t>Ambal98000</t>
  </si>
  <si>
    <t>AM98000</t>
  </si>
  <si>
    <t>Ambal99000</t>
  </si>
  <si>
    <t>AM99000</t>
  </si>
  <si>
    <t>Ambal100000</t>
  </si>
  <si>
    <t>AM100000</t>
  </si>
  <si>
    <t>Ambal101000</t>
  </si>
  <si>
    <t>AM101000</t>
  </si>
  <si>
    <t>Ambal102000</t>
  </si>
  <si>
    <t>AM102000</t>
  </si>
  <si>
    <t>Ambal103000</t>
  </si>
  <si>
    <t>AM103000</t>
  </si>
  <si>
    <t>Ambal104000</t>
  </si>
  <si>
    <t>AM104000</t>
  </si>
  <si>
    <t>Ambal105000</t>
  </si>
  <si>
    <t>AM105000</t>
  </si>
  <si>
    <t>Ambal106000</t>
  </si>
  <si>
    <t>AM106000</t>
  </si>
  <si>
    <t>Ambal107000</t>
  </si>
  <si>
    <t>AM107000</t>
  </si>
  <si>
    <t>Ambal108000</t>
  </si>
  <si>
    <t>AM108000</t>
  </si>
  <si>
    <t>Ambal109000</t>
  </si>
  <si>
    <t>AM109000</t>
  </si>
  <si>
    <t>Ambal110000</t>
  </si>
  <si>
    <t>AM110000</t>
  </si>
  <si>
    <t>Ambal111000</t>
  </si>
  <si>
    <t>AM111000</t>
  </si>
  <si>
    <t>Ambal112000</t>
  </si>
  <si>
    <t>AM112000</t>
  </si>
  <si>
    <t>Ambal113000</t>
  </si>
  <si>
    <t>AM113000</t>
  </si>
  <si>
    <t>Ambal114000</t>
  </si>
  <si>
    <t>AM114000</t>
  </si>
  <si>
    <t>Ambal115000</t>
  </si>
  <si>
    <t>AM115000</t>
  </si>
  <si>
    <t>Ambal116000</t>
  </si>
  <si>
    <t>AM116000</t>
  </si>
  <si>
    <t>Ambal117000</t>
  </si>
  <si>
    <t>AM117000</t>
  </si>
  <si>
    <t>Ambal118000</t>
  </si>
  <si>
    <t>AM118000</t>
  </si>
  <si>
    <t>Ambal119000</t>
  </si>
  <si>
    <t>AM119000</t>
  </si>
  <si>
    <t>Ambal120000</t>
  </si>
  <si>
    <t>AM120000</t>
  </si>
  <si>
    <t>Ambal121000</t>
  </si>
  <si>
    <t>AM121000</t>
  </si>
  <si>
    <t>Ambal122000</t>
  </si>
  <si>
    <t>AM122000</t>
  </si>
  <si>
    <t>Ambal123000</t>
  </si>
  <si>
    <t>AM123000</t>
  </si>
  <si>
    <t>Ambal124000</t>
  </si>
  <si>
    <t>AM124000</t>
  </si>
  <si>
    <t>Ambal125000</t>
  </si>
  <si>
    <t>AM125000</t>
  </si>
  <si>
    <t>Ambal126000</t>
  </si>
  <si>
    <t>AM126000</t>
  </si>
  <si>
    <t>Ambal127000</t>
  </si>
  <si>
    <t>AM127000</t>
  </si>
  <si>
    <t>Ambal128000</t>
  </si>
  <si>
    <t>AM128000</t>
  </si>
  <si>
    <t>Ambal129000</t>
  </si>
  <si>
    <t>AM129000</t>
  </si>
  <si>
    <t>Ambal130000</t>
  </si>
  <si>
    <t>AM130000</t>
  </si>
  <si>
    <t>Ambal131000</t>
  </si>
  <si>
    <t>AM131000</t>
  </si>
  <si>
    <t>Ambal132000</t>
  </si>
  <si>
    <t>AM132000</t>
  </si>
  <si>
    <t>Ambal133000</t>
  </si>
  <si>
    <t>AM133000</t>
  </si>
  <si>
    <t>Ambal134000</t>
  </si>
  <si>
    <t>AM134000</t>
  </si>
  <si>
    <t>Ambal135000</t>
  </si>
  <si>
    <t>AM135000</t>
  </si>
  <si>
    <t>Ambal136000</t>
  </si>
  <si>
    <t>AM136000</t>
  </si>
  <si>
    <t>Ambal137000</t>
  </si>
  <si>
    <t>AM137000</t>
  </si>
  <si>
    <t>Ambal138000</t>
  </si>
  <si>
    <t>AM138000</t>
  </si>
  <si>
    <t>Ambal139000</t>
  </si>
  <si>
    <t>AM139000</t>
  </si>
  <si>
    <t>Ambal140000</t>
  </si>
  <si>
    <t>AM140000</t>
  </si>
  <si>
    <t>Ambal141000</t>
  </si>
  <si>
    <t>AM141000</t>
  </si>
  <si>
    <t>Ambal142000</t>
  </si>
  <si>
    <t>AM142000</t>
  </si>
  <si>
    <t>Ambal143000</t>
  </si>
  <si>
    <t>AM143000</t>
  </si>
  <si>
    <t>Ambal144000</t>
  </si>
  <si>
    <t>AM144000</t>
  </si>
  <si>
    <t>Ambal145000</t>
  </si>
  <si>
    <t>AM145000</t>
  </si>
  <si>
    <t>Ambal146000</t>
  </si>
  <si>
    <t>AM146000</t>
  </si>
  <si>
    <t>Ambal147000</t>
  </si>
  <si>
    <t>AM147000</t>
  </si>
  <si>
    <t>Ambal148000</t>
  </si>
  <si>
    <t>AM148000</t>
  </si>
  <si>
    <t>Ambal149000</t>
  </si>
  <si>
    <t>AM149000</t>
  </si>
  <si>
    <t>Ambal150000</t>
  </si>
  <si>
    <t>AM150000</t>
  </si>
  <si>
    <t>Ambal151000</t>
  </si>
  <si>
    <t>AM151000</t>
  </si>
  <si>
    <t>Ambal152000</t>
  </si>
  <si>
    <t>AM152000</t>
  </si>
  <si>
    <t>Ambal153000</t>
  </si>
  <si>
    <t>AM153000</t>
  </si>
  <si>
    <t>Ambal154000</t>
  </si>
  <si>
    <t>AM154000</t>
  </si>
  <si>
    <t>Ambal155000</t>
  </si>
  <si>
    <t>AM155000</t>
  </si>
  <si>
    <t>Ambal156000</t>
  </si>
  <si>
    <t>AM156000</t>
  </si>
  <si>
    <t>Ambal157000</t>
  </si>
  <si>
    <t>AM157000</t>
  </si>
  <si>
    <t>Ambal158000</t>
  </si>
  <si>
    <t>AM158000</t>
  </si>
  <si>
    <t>Ambal159000</t>
  </si>
  <si>
    <t>AM159000</t>
  </si>
  <si>
    <t>Ambal160000</t>
  </si>
  <si>
    <t>AM160000</t>
  </si>
  <si>
    <t>Ambal161000</t>
  </si>
  <si>
    <t>AM161000</t>
  </si>
  <si>
    <t>Ambal162000</t>
  </si>
  <si>
    <t>AM162000</t>
  </si>
  <si>
    <t>Ambal163000</t>
  </si>
  <si>
    <t>AM163000</t>
  </si>
  <si>
    <t>Ambal164000</t>
  </si>
  <si>
    <t>AM164000</t>
  </si>
  <si>
    <t>Ambal165000</t>
  </si>
  <si>
    <t>AM165000</t>
  </si>
  <si>
    <t>Ambal166000</t>
  </si>
  <si>
    <t>AM166000</t>
  </si>
  <si>
    <t>Ambal167000</t>
  </si>
  <si>
    <t>AM167000</t>
  </si>
  <si>
    <t>Ambal168000</t>
  </si>
  <si>
    <t>AM168000</t>
  </si>
  <si>
    <t>Ambal169000</t>
  </si>
  <si>
    <t>AM169000</t>
  </si>
  <si>
    <t>Ambal170000</t>
  </si>
  <si>
    <t>AM170000</t>
  </si>
  <si>
    <t>Ambal171000</t>
  </si>
  <si>
    <t>AM171000</t>
  </si>
  <si>
    <t>Ambal172000</t>
  </si>
  <si>
    <t>AM172000</t>
  </si>
  <si>
    <t>Ambal173000</t>
  </si>
  <si>
    <t>AM173000</t>
  </si>
  <si>
    <t>Ambal174000</t>
  </si>
  <si>
    <t>AM174000</t>
  </si>
  <si>
    <t>Ambal175000</t>
  </si>
  <si>
    <t>AM175000</t>
  </si>
  <si>
    <t>Ambal176000</t>
  </si>
  <si>
    <t>AM176000</t>
  </si>
  <si>
    <t>Ambal177000</t>
  </si>
  <si>
    <t>AM177000</t>
  </si>
  <si>
    <t>Ambal178000</t>
  </si>
  <si>
    <t>AM178000</t>
  </si>
  <si>
    <t>Ambal179000</t>
  </si>
  <si>
    <t>AM179000</t>
  </si>
  <si>
    <t>Ambal180000</t>
  </si>
  <si>
    <t>AM180000</t>
  </si>
  <si>
    <t>Ambal181000</t>
  </si>
  <si>
    <t>AM181000</t>
  </si>
  <si>
    <t>Ambal182000</t>
  </si>
  <si>
    <t>AM182000</t>
  </si>
  <si>
    <t>Ambal183000</t>
  </si>
  <si>
    <t>AM183000</t>
  </si>
  <si>
    <t>Ambal184000</t>
  </si>
  <si>
    <t>AM184000</t>
  </si>
  <si>
    <t>Ambal185000</t>
  </si>
  <si>
    <t>AM185000</t>
  </si>
  <si>
    <t>Ambal186000</t>
  </si>
  <si>
    <t>AM186000</t>
  </si>
  <si>
    <t>Ambal187000</t>
  </si>
  <si>
    <t>AM187000</t>
  </si>
  <si>
    <t>Ambal188000</t>
  </si>
  <si>
    <t>AM188000</t>
  </si>
  <si>
    <t>Ambal189000</t>
  </si>
  <si>
    <t>AM189000</t>
  </si>
  <si>
    <t>Ambal190000</t>
  </si>
  <si>
    <t>AM190000</t>
  </si>
  <si>
    <t>Ambal191000</t>
  </si>
  <si>
    <t>AM191000</t>
  </si>
  <si>
    <t>Ambal192000</t>
  </si>
  <si>
    <t>AM192000</t>
  </si>
  <si>
    <t>Ambal193000</t>
  </si>
  <si>
    <t>AM193000</t>
  </si>
  <si>
    <t>Ambal194000</t>
  </si>
  <si>
    <t>AM194000</t>
  </si>
  <si>
    <t>Ambal195000</t>
  </si>
  <si>
    <t>AM195000</t>
  </si>
  <si>
    <t>Ambal196000</t>
  </si>
  <si>
    <t>AM196000</t>
  </si>
  <si>
    <t>Ambal197000</t>
  </si>
  <si>
    <t>AM197000</t>
  </si>
  <si>
    <t>Ambal198000</t>
  </si>
  <si>
    <t>AM198000</t>
  </si>
  <si>
    <t>Ambal199000</t>
  </si>
  <si>
    <t>AM199000</t>
  </si>
  <si>
    <t>Ambal200000</t>
  </si>
  <si>
    <t>AM200000</t>
  </si>
  <si>
    <t>Ambal201000</t>
  </si>
  <si>
    <t>AM201000</t>
  </si>
  <si>
    <t>Ambal202000</t>
  </si>
  <si>
    <t>AM202000</t>
  </si>
  <si>
    <t>Ambal203000</t>
  </si>
  <si>
    <t>AM203000</t>
  </si>
  <si>
    <t>Ambal204000</t>
  </si>
  <si>
    <t>AM204000</t>
  </si>
  <si>
    <t>Ambal205000</t>
  </si>
  <si>
    <t>AM205000</t>
  </si>
  <si>
    <t>Ambal206000</t>
  </si>
  <si>
    <t>AM206000</t>
  </si>
  <si>
    <t>Ambal207000</t>
  </si>
  <si>
    <t>AM207000</t>
  </si>
  <si>
    <t>Ambal208000</t>
  </si>
  <si>
    <t>AM208000</t>
  </si>
  <si>
    <t>Ambal209000</t>
  </si>
  <si>
    <t>AM209000</t>
  </si>
  <si>
    <t>Ambal210000</t>
  </si>
  <si>
    <t>AM210000</t>
  </si>
  <si>
    <t>Ambal211000</t>
  </si>
  <si>
    <t>AM211000</t>
  </si>
  <si>
    <t>Ambal212000</t>
  </si>
  <si>
    <t>AM212000</t>
  </si>
  <si>
    <t>Ambal213000</t>
  </si>
  <si>
    <t>AM213000</t>
  </si>
  <si>
    <t>Ambal214000</t>
  </si>
  <si>
    <t>AM214000</t>
  </si>
  <si>
    <t>Ambal215000</t>
  </si>
  <si>
    <t>AM215000</t>
  </si>
  <si>
    <t>Ambal216000</t>
  </si>
  <si>
    <t>AM216000</t>
  </si>
  <si>
    <t>Ambal217000</t>
  </si>
  <si>
    <t>AM217000</t>
  </si>
  <si>
    <t>Ambal218000</t>
  </si>
  <si>
    <t>AM218000</t>
  </si>
  <si>
    <t>Ambal219000</t>
  </si>
  <si>
    <t>AM219000</t>
  </si>
  <si>
    <t>Ambal220000</t>
  </si>
  <si>
    <t>AM220000</t>
  </si>
  <si>
    <t>Ambal221000</t>
  </si>
  <si>
    <t>AM221000</t>
  </si>
  <si>
    <t>Ambal222000</t>
  </si>
  <si>
    <t>AM222000</t>
  </si>
  <si>
    <t>Ambal223000</t>
  </si>
  <si>
    <t>AM223000</t>
  </si>
  <si>
    <t>Ambal224000</t>
  </si>
  <si>
    <t>AM224000</t>
  </si>
  <si>
    <t>Ambal225000</t>
  </si>
  <si>
    <t>AM225000</t>
  </si>
  <si>
    <t>Ambal226000</t>
  </si>
  <si>
    <t>AM226000</t>
  </si>
  <si>
    <t>Ambal227000</t>
  </si>
  <si>
    <t>AM227000</t>
  </si>
  <si>
    <t>Ambal228000</t>
  </si>
  <si>
    <t>AM228000</t>
  </si>
  <si>
    <t>Ambal229000</t>
  </si>
  <si>
    <t>AM229000</t>
  </si>
  <si>
    <t>Ambal230000</t>
  </si>
  <si>
    <t>AM230000</t>
  </si>
  <si>
    <t>Ambal231000</t>
  </si>
  <si>
    <t>AM231000</t>
  </si>
  <si>
    <t>Ambal232000</t>
  </si>
  <si>
    <t>AM232000</t>
  </si>
  <si>
    <t>Ambal233000</t>
  </si>
  <si>
    <t>AM233000</t>
  </si>
  <si>
    <t>Ambal234000</t>
  </si>
  <si>
    <t>AM234000</t>
  </si>
  <si>
    <t>Ambal235000</t>
  </si>
  <si>
    <t>AM235000</t>
  </si>
  <si>
    <t>Ambal236000</t>
  </si>
  <si>
    <t>AM236000</t>
  </si>
  <si>
    <t>Ambal237000</t>
  </si>
  <si>
    <t>AM237000</t>
  </si>
  <si>
    <t>Ambal238000</t>
  </si>
  <si>
    <t>AM238000</t>
  </si>
  <si>
    <t>Ambal239000</t>
  </si>
  <si>
    <t>AM239000</t>
  </si>
  <si>
    <t>Ambal240000</t>
  </si>
  <si>
    <t>AM240000</t>
  </si>
  <si>
    <t>Ambal241000</t>
  </si>
  <si>
    <t>AM241000</t>
  </si>
  <si>
    <t>Ambal242000</t>
  </si>
  <si>
    <t>AM242000</t>
  </si>
  <si>
    <t>Ambal243000</t>
  </si>
  <si>
    <t>AM243000</t>
  </si>
  <si>
    <t>Ambal244000</t>
  </si>
  <si>
    <t>AM244000</t>
  </si>
  <si>
    <t>Ambal245000</t>
  </si>
  <si>
    <t>AM245000</t>
  </si>
  <si>
    <t>Ambal246000</t>
  </si>
  <si>
    <t>AM246000</t>
  </si>
  <si>
    <t>Ambal247000</t>
  </si>
  <si>
    <t>AM247000</t>
  </si>
  <si>
    <t>Ambal248000</t>
  </si>
  <si>
    <t>AM248000</t>
  </si>
  <si>
    <t>Ambal249000</t>
  </si>
  <si>
    <t>AM249000</t>
  </si>
  <si>
    <t>Ambal250000</t>
  </si>
  <si>
    <t>AM250000</t>
  </si>
  <si>
    <t>Ambal251000</t>
  </si>
  <si>
    <t>AM251000</t>
  </si>
  <si>
    <t>Ambal252000</t>
  </si>
  <si>
    <t>AM252000</t>
  </si>
  <si>
    <t>Ambal253000</t>
  </si>
  <si>
    <t>AM253000</t>
  </si>
  <si>
    <t>Ambal254000</t>
  </si>
  <si>
    <t>AM254000</t>
  </si>
  <si>
    <t>Ambal255000</t>
  </si>
  <si>
    <t>AM255000</t>
  </si>
  <si>
    <t>Ambal256000</t>
  </si>
  <si>
    <t>AM256000</t>
  </si>
  <si>
    <t>Ambal257000</t>
  </si>
  <si>
    <t>AM257000</t>
  </si>
  <si>
    <t>Ambal258000</t>
  </si>
  <si>
    <t>AM258000</t>
  </si>
  <si>
    <t>Ambal259000</t>
  </si>
  <si>
    <t>AM259000</t>
  </si>
  <si>
    <t>Ambal260000</t>
  </si>
  <si>
    <t>AM260000</t>
  </si>
  <si>
    <t>Ambal261000</t>
  </si>
  <si>
    <t>AM261000</t>
  </si>
  <si>
    <t>Ambal262000</t>
  </si>
  <si>
    <t>AM262000</t>
  </si>
  <si>
    <t>Ambal263000</t>
  </si>
  <si>
    <t>AM263000</t>
  </si>
  <si>
    <t>Ambal264000</t>
  </si>
  <si>
    <t>AM264000</t>
  </si>
  <si>
    <t>Ambal265000</t>
  </si>
  <si>
    <t>AM265000</t>
  </si>
  <si>
    <t>Ambal266000</t>
  </si>
  <si>
    <t>AM266000</t>
  </si>
  <si>
    <t>Ambal267000</t>
  </si>
  <si>
    <t>AM267000</t>
  </si>
  <si>
    <t>Ambal268000</t>
  </si>
  <si>
    <t>AM268000</t>
  </si>
  <si>
    <t>Ambal269000</t>
  </si>
  <si>
    <t>AM269000</t>
  </si>
  <si>
    <t>Ambal270000</t>
  </si>
  <si>
    <t>AM270000</t>
  </si>
  <si>
    <t>Ambal271000</t>
  </si>
  <si>
    <t>AM271000</t>
  </si>
  <si>
    <t>Ambal272000</t>
  </si>
  <si>
    <t>AM272000</t>
  </si>
  <si>
    <t>Ambal273000</t>
  </si>
  <si>
    <t>AM273000</t>
  </si>
  <si>
    <t>Ambal274000</t>
  </si>
  <si>
    <t>AM274000</t>
  </si>
  <si>
    <t>Ambal275000</t>
  </si>
  <si>
    <t>AM275000</t>
  </si>
  <si>
    <t>Ambal276000</t>
  </si>
  <si>
    <t>AM276000</t>
  </si>
  <si>
    <t>Ambal277000</t>
  </si>
  <si>
    <t>AM277000</t>
  </si>
  <si>
    <t>Ambal278000</t>
  </si>
  <si>
    <t>AM278000</t>
  </si>
  <si>
    <t>Ambal279000</t>
  </si>
  <si>
    <t>AM279000</t>
  </si>
  <si>
    <t>Ambal280000</t>
  </si>
  <si>
    <t>AM280000</t>
  </si>
  <si>
    <t>Ambal281000</t>
  </si>
  <si>
    <t>AM281000</t>
  </si>
  <si>
    <t>Ambal282000</t>
  </si>
  <si>
    <t>AM282000</t>
  </si>
  <si>
    <t>Ambal283000</t>
  </si>
  <si>
    <t>AM283000</t>
  </si>
  <si>
    <t>Ambal284000</t>
  </si>
  <si>
    <t>AM284000</t>
  </si>
  <si>
    <t>Ambal285000</t>
  </si>
  <si>
    <t>AM285000</t>
  </si>
  <si>
    <t>Ambal286000</t>
  </si>
  <si>
    <t>AM286000</t>
  </si>
  <si>
    <t>Ambal287000</t>
  </si>
  <si>
    <t>AM287000</t>
  </si>
  <si>
    <t>Ambal288000</t>
  </si>
  <si>
    <t>AM288000</t>
  </si>
  <si>
    <t>Ambal289000</t>
  </si>
  <si>
    <t>AM289000</t>
  </si>
  <si>
    <t>Ambal290000</t>
  </si>
  <si>
    <t>AM290000</t>
  </si>
  <si>
    <t>Ambal291000</t>
  </si>
  <si>
    <t>AM291000</t>
  </si>
  <si>
    <t>Ambal292000</t>
  </si>
  <si>
    <t>AM292000</t>
  </si>
  <si>
    <t>Ambal293000</t>
  </si>
  <si>
    <t>AM293000</t>
  </si>
  <si>
    <t>Ambal294000</t>
  </si>
  <si>
    <t>AM294000</t>
  </si>
  <si>
    <t>Ambal295000</t>
  </si>
  <si>
    <t>AM295000</t>
  </si>
  <si>
    <t>Ambal296000</t>
  </si>
  <si>
    <t>AM296000</t>
  </si>
  <si>
    <t>Ambal297000</t>
  </si>
  <si>
    <t>AM297000</t>
  </si>
  <si>
    <t>Ambal298000</t>
  </si>
  <si>
    <t>AM298000</t>
  </si>
  <si>
    <t>Ambal299000</t>
  </si>
  <si>
    <t>AM299000</t>
  </si>
  <si>
    <t>Ambal300000</t>
  </si>
  <si>
    <t>AM300000</t>
  </si>
  <si>
    <t>Ambal301000</t>
  </si>
  <si>
    <t>AM301000</t>
  </si>
  <si>
    <t>Ambal302000</t>
  </si>
  <si>
    <t>AM302000</t>
  </si>
  <si>
    <t>Ambal303000</t>
  </si>
  <si>
    <t>AM303000</t>
  </si>
  <si>
    <t>Ambal304000</t>
  </si>
  <si>
    <t>AM304000</t>
  </si>
  <si>
    <t>Ambal305000</t>
  </si>
  <si>
    <t>AM305000</t>
  </si>
  <si>
    <t>Ambal306000</t>
  </si>
  <si>
    <t>AM306000</t>
  </si>
  <si>
    <t>Ambal307000</t>
  </si>
  <si>
    <t>AM307000</t>
  </si>
  <si>
    <t>Ambal308000</t>
  </si>
  <si>
    <t>AM308000</t>
  </si>
  <si>
    <t>Ambal309000</t>
  </si>
  <si>
    <t>AM309000</t>
  </si>
  <si>
    <t>Ambal310000</t>
  </si>
  <si>
    <t>AM310000</t>
  </si>
  <si>
    <t>Ambal311000</t>
  </si>
  <si>
    <t>AM311000</t>
  </si>
  <si>
    <t>Ambal312000</t>
  </si>
  <si>
    <t>AM312000</t>
  </si>
  <si>
    <t>Ambal313000</t>
  </si>
  <si>
    <t>AM313000</t>
  </si>
  <si>
    <t>Ambal314000</t>
  </si>
  <si>
    <t>AM314000</t>
  </si>
  <si>
    <t>Ambal315000</t>
  </si>
  <si>
    <t>AM315000</t>
  </si>
  <si>
    <t>Ambal316000</t>
  </si>
  <si>
    <t>AM316000</t>
  </si>
  <si>
    <t>Ambal317000</t>
  </si>
  <si>
    <t>AM317000</t>
  </si>
  <si>
    <t>Ambal318000</t>
  </si>
  <si>
    <t>AM318000</t>
  </si>
  <si>
    <t>Ambal319000</t>
  </si>
  <si>
    <t>AM319000</t>
  </si>
  <si>
    <t>Ambal320000</t>
  </si>
  <si>
    <t>AM320000</t>
  </si>
  <si>
    <t>Ambal321000</t>
  </si>
  <si>
    <t>AM321000</t>
  </si>
  <si>
    <t>Ambal322000</t>
  </si>
  <si>
    <t>AM322000</t>
  </si>
  <si>
    <t>Ambal323000</t>
  </si>
  <si>
    <t>AM323000</t>
  </si>
  <si>
    <t>Ambal324000</t>
  </si>
  <si>
    <t>AM324000</t>
  </si>
  <si>
    <t>Ambal325000</t>
  </si>
  <si>
    <t>AM325000</t>
  </si>
  <si>
    <t>Ambal326000</t>
  </si>
  <si>
    <t>AM326000</t>
  </si>
  <si>
    <t>Ambal327000</t>
  </si>
  <si>
    <t>AM327000</t>
  </si>
  <si>
    <t>Ambal328000</t>
  </si>
  <si>
    <t>AM328000</t>
  </si>
  <si>
    <t>Ambal329000</t>
  </si>
  <si>
    <t>AM329000</t>
  </si>
  <si>
    <t>Ambal330000</t>
  </si>
  <si>
    <t>AM330000</t>
  </si>
  <si>
    <t>Ambal331000</t>
  </si>
  <si>
    <t>AM331000</t>
  </si>
  <si>
    <t>Ambal332000</t>
  </si>
  <si>
    <t>AM332000</t>
  </si>
  <si>
    <t>Ambal333000</t>
  </si>
  <si>
    <t>AM333000</t>
  </si>
  <si>
    <t>Ambal334000</t>
  </si>
  <si>
    <t>AM334000</t>
  </si>
  <si>
    <t>Ambal335000</t>
  </si>
  <si>
    <t>AM335000</t>
  </si>
  <si>
    <t>Ambal336000</t>
  </si>
  <si>
    <t>AM336000</t>
  </si>
  <si>
    <t>Ambal337000</t>
  </si>
  <si>
    <t>AM337000</t>
  </si>
  <si>
    <t>Ambal338000</t>
  </si>
  <si>
    <t>AM338000</t>
  </si>
  <si>
    <t>Ambal339000</t>
  </si>
  <si>
    <t>AM339000</t>
  </si>
  <si>
    <t>Ambal340000</t>
  </si>
  <si>
    <t>AM340000</t>
  </si>
  <si>
    <t>Ambal341000</t>
  </si>
  <si>
    <t>AM341000</t>
  </si>
  <si>
    <t>Ambal342000</t>
  </si>
  <si>
    <t>AM342000</t>
  </si>
  <si>
    <t>Ambal343000</t>
  </si>
  <si>
    <t>AM343000</t>
  </si>
  <si>
    <t>Ambal344000</t>
  </si>
  <si>
    <t>AM344000</t>
  </si>
  <si>
    <t>Ambal345000</t>
  </si>
  <si>
    <t>AM345000</t>
  </si>
  <si>
    <t>Ambal346000</t>
  </si>
  <si>
    <t>AM346000</t>
  </si>
  <si>
    <t>Ambal347000</t>
  </si>
  <si>
    <t>AM347000</t>
  </si>
  <si>
    <t>Ambal348000</t>
  </si>
  <si>
    <t>AM348000</t>
  </si>
  <si>
    <t>Ambal349000</t>
  </si>
  <si>
    <t>AM349000</t>
  </si>
  <si>
    <t>Ambal350000</t>
  </si>
  <si>
    <t>AM350000</t>
  </si>
  <si>
    <t>Ambal351000</t>
  </si>
  <si>
    <t>AM351000</t>
  </si>
  <si>
    <t>Ambal352000</t>
  </si>
  <si>
    <t>AM352000</t>
  </si>
  <si>
    <t>Ambal353000</t>
  </si>
  <si>
    <t>AM353000</t>
  </si>
  <si>
    <t>Ambal354000</t>
  </si>
  <si>
    <t>AM354000</t>
  </si>
  <si>
    <t>Ambal355000</t>
  </si>
  <si>
    <t>AM355000</t>
  </si>
  <si>
    <t>Ambal356000</t>
  </si>
  <si>
    <t>AM356000</t>
  </si>
  <si>
    <t>Ambal357000</t>
  </si>
  <si>
    <t>AM357000</t>
  </si>
  <si>
    <t>Ambal358000</t>
  </si>
  <si>
    <t>AM358000</t>
  </si>
  <si>
    <t>Ambal359000</t>
  </si>
  <si>
    <t>AM359000</t>
  </si>
  <si>
    <t>Ambal360000</t>
  </si>
  <si>
    <t>AM360000</t>
  </si>
  <si>
    <t>Ambal361000</t>
  </si>
  <si>
    <t>AM361000</t>
  </si>
  <si>
    <t>Ambal362000</t>
  </si>
  <si>
    <t>AM362000</t>
  </si>
  <si>
    <t>Ambal363000</t>
  </si>
  <si>
    <t>AM363000</t>
  </si>
  <si>
    <t>Ambal364000</t>
  </si>
  <si>
    <t>AM364000</t>
  </si>
  <si>
    <t>Ambal365000</t>
  </si>
  <si>
    <t>AM365000</t>
  </si>
  <si>
    <t>Ambal366000</t>
  </si>
  <si>
    <t>AM366000</t>
  </si>
  <si>
    <t>Ambal367000</t>
  </si>
  <si>
    <t>AM367000</t>
  </si>
  <si>
    <t>Ambal368000</t>
  </si>
  <si>
    <t>AM368000</t>
  </si>
  <si>
    <t>Ambal369000</t>
  </si>
  <si>
    <t>AM369000</t>
  </si>
  <si>
    <t>Ambal370000</t>
  </si>
  <si>
    <t>AM370000</t>
  </si>
  <si>
    <t>Ambal371000</t>
  </si>
  <si>
    <t>AM371000</t>
  </si>
  <si>
    <t>Ambal372000</t>
  </si>
  <si>
    <t>AM372000</t>
  </si>
  <si>
    <t>Ambal373000</t>
  </si>
  <si>
    <t>AM373000</t>
  </si>
  <si>
    <t>Ambal374000</t>
  </si>
  <si>
    <t>AM374000</t>
  </si>
  <si>
    <t>Ambal375000</t>
  </si>
  <si>
    <t>AM375000</t>
  </si>
  <si>
    <t>Ambal376000</t>
  </si>
  <si>
    <t>AM376000</t>
  </si>
  <si>
    <t>Ambal377000</t>
  </si>
  <si>
    <t>AM377000</t>
  </si>
  <si>
    <t>Ambal378000</t>
  </si>
  <si>
    <t>AM378000</t>
  </si>
  <si>
    <t>Ambal379000</t>
  </si>
  <si>
    <t>AM379000</t>
  </si>
  <si>
    <t>Ambal380000</t>
  </si>
  <si>
    <t>AM380000</t>
  </si>
  <si>
    <t>Ambal381000</t>
  </si>
  <si>
    <t>AM381000</t>
  </si>
  <si>
    <t>Ambal382000</t>
  </si>
  <si>
    <t>AM382000</t>
  </si>
  <si>
    <t>Ambal383000</t>
  </si>
  <si>
    <t>AM383000</t>
  </si>
  <si>
    <t>Ambal384000</t>
  </si>
  <si>
    <t>AM384000</t>
  </si>
  <si>
    <t>Ambal385000</t>
  </si>
  <si>
    <t>AM385000</t>
  </si>
  <si>
    <t>Ambal386000</t>
  </si>
  <si>
    <t>AM386000</t>
  </si>
  <si>
    <t>Ambal387000</t>
  </si>
  <si>
    <t>AM387000</t>
  </si>
  <si>
    <t>Ambal388000</t>
  </si>
  <si>
    <t>AM388000</t>
  </si>
  <si>
    <t>Ambal389000</t>
  </si>
  <si>
    <t>AM389000</t>
  </si>
  <si>
    <t>Ambal390000</t>
  </si>
  <si>
    <t>AM390000</t>
  </si>
  <si>
    <t>Ambal391000</t>
  </si>
  <si>
    <t>AM391000</t>
  </si>
  <si>
    <t>Ambal392000</t>
  </si>
  <si>
    <t>AM392000</t>
  </si>
  <si>
    <t>Ambal393000</t>
  </si>
  <si>
    <t>AM393000</t>
  </si>
  <si>
    <t>Ambal394000</t>
  </si>
  <si>
    <t>AM394000</t>
  </si>
  <si>
    <t>Ambal395000</t>
  </si>
  <si>
    <t>AM395000</t>
  </si>
  <si>
    <t>Ambal396000</t>
  </si>
  <si>
    <t>AM396000</t>
  </si>
  <si>
    <t>Ambal397000</t>
  </si>
  <si>
    <t>AM397000</t>
  </si>
  <si>
    <t>Ambal398000</t>
  </si>
  <si>
    <t>AM398000</t>
  </si>
  <si>
    <t>Ambal399000</t>
  </si>
  <si>
    <t>AM399000</t>
  </si>
  <si>
    <t>Ambal400000</t>
  </si>
  <si>
    <t>AM400000</t>
  </si>
  <si>
    <t>Ambal401000</t>
  </si>
  <si>
    <t>AM401000</t>
  </si>
  <si>
    <t>Ambal402000</t>
  </si>
  <si>
    <t>AM402000</t>
  </si>
  <si>
    <t>Ambal403000</t>
  </si>
  <si>
    <t>AM403000</t>
  </si>
  <si>
    <t>Ambal404000</t>
  </si>
  <si>
    <t>AM404000</t>
  </si>
  <si>
    <t>Ambal405000</t>
  </si>
  <si>
    <t>AM405000</t>
  </si>
  <si>
    <t>Ambal406000</t>
  </si>
  <si>
    <t>AM406000</t>
  </si>
  <si>
    <t>Ambal407000</t>
  </si>
  <si>
    <t>AM407000</t>
  </si>
  <si>
    <t>Ambal408000</t>
  </si>
  <si>
    <t>AM408000</t>
  </si>
  <si>
    <t>Ambal409000</t>
  </si>
  <si>
    <t>AM409000</t>
  </si>
  <si>
    <t>Ambal410000</t>
  </si>
  <si>
    <t>AM410000</t>
  </si>
  <si>
    <t>Ambal411000</t>
  </si>
  <si>
    <t>AM411000</t>
  </si>
  <si>
    <t>Ambal412000</t>
  </si>
  <si>
    <t>AM412000</t>
  </si>
  <si>
    <t>Ambal413000</t>
  </si>
  <si>
    <t>AM413000</t>
  </si>
  <si>
    <t>Ambal414000</t>
  </si>
  <si>
    <t>AM414000</t>
  </si>
  <si>
    <t>Ambal415000</t>
  </si>
  <si>
    <t>AM415000</t>
  </si>
  <si>
    <t>Ambal416000</t>
  </si>
  <si>
    <t>AM416000</t>
  </si>
  <si>
    <t>Ambal417000</t>
  </si>
  <si>
    <t>AM417000</t>
  </si>
  <si>
    <t>Ambal418000</t>
  </si>
  <si>
    <t>AM418000</t>
  </si>
  <si>
    <t>Ambal419000</t>
  </si>
  <si>
    <t>AM419000</t>
  </si>
  <si>
    <t>Ambal420000</t>
  </si>
  <si>
    <t>AM420000</t>
  </si>
  <si>
    <t>Ambal421000</t>
  </si>
  <si>
    <t>AM421000</t>
  </si>
  <si>
    <t>Ambal422000</t>
  </si>
  <si>
    <t>AM422000</t>
  </si>
  <si>
    <t>Ambal423000</t>
  </si>
  <si>
    <t>AM423000</t>
  </si>
  <si>
    <t>Ambal424000</t>
  </si>
  <si>
    <t>AM424000</t>
  </si>
  <si>
    <t>Ambal425000</t>
  </si>
  <si>
    <t>AM425000</t>
  </si>
  <si>
    <t>Ambal426000</t>
  </si>
  <si>
    <t>AM426000</t>
  </si>
  <si>
    <t>Ambal427000</t>
  </si>
  <si>
    <t>AM427000</t>
  </si>
  <si>
    <t>Ambal428000</t>
  </si>
  <si>
    <t>AM428000</t>
  </si>
  <si>
    <t>Ambal429000</t>
  </si>
  <si>
    <t>AM429000</t>
  </si>
  <si>
    <t>Ambal430000</t>
  </si>
  <si>
    <t>AM430000</t>
  </si>
  <si>
    <t>Ambal431000</t>
  </si>
  <si>
    <t>AM431000</t>
  </si>
  <si>
    <t>Ambal432000</t>
  </si>
  <si>
    <t>AM432000</t>
  </si>
  <si>
    <t>Ambal433000</t>
  </si>
  <si>
    <t>AM433000</t>
  </si>
  <si>
    <t>Ambal434000</t>
  </si>
  <si>
    <t>AM434000</t>
  </si>
  <si>
    <t>Ambal435000</t>
  </si>
  <si>
    <t>AM435000</t>
  </si>
  <si>
    <t>Ambal436000</t>
  </si>
  <si>
    <t>AM436000</t>
  </si>
  <si>
    <t>Ambal437000</t>
  </si>
  <si>
    <t>AM437000</t>
  </si>
  <si>
    <t>Ambal438000</t>
  </si>
  <si>
    <t>AM438000</t>
  </si>
  <si>
    <t>Ambal439000</t>
  </si>
  <si>
    <t>AM439000</t>
  </si>
  <si>
    <t>Ambal440000</t>
  </si>
  <si>
    <t>AM440000</t>
  </si>
  <si>
    <t>Ambal441000</t>
  </si>
  <si>
    <t>AM441000</t>
  </si>
  <si>
    <t>Ambal442000</t>
  </si>
  <si>
    <t>AM442000</t>
  </si>
  <si>
    <t>Ambal443000</t>
  </si>
  <si>
    <t>AM443000</t>
  </si>
  <si>
    <t>Ambal444000</t>
  </si>
  <si>
    <t>AM444000</t>
  </si>
  <si>
    <t>Ambal445000</t>
  </si>
  <si>
    <t>AM445000</t>
  </si>
  <si>
    <t>Ambal446000</t>
  </si>
  <si>
    <t>AM446000</t>
  </si>
  <si>
    <t>Ambal447000</t>
  </si>
  <si>
    <t>AM447000</t>
  </si>
  <si>
    <t>Ambal448000</t>
  </si>
  <si>
    <t>AM448000</t>
  </si>
  <si>
    <t>Ambal449000</t>
  </si>
  <si>
    <t>AM449000</t>
  </si>
  <si>
    <t>Ambal450000</t>
  </si>
  <si>
    <t>AM450000</t>
  </si>
  <si>
    <t>Ambal451000</t>
  </si>
  <si>
    <t>AM451000</t>
  </si>
  <si>
    <t>Ambal452000</t>
  </si>
  <si>
    <t>AM452000</t>
  </si>
  <si>
    <t>Ambal453000</t>
  </si>
  <si>
    <t>AM453000</t>
  </si>
  <si>
    <t>Ambal454000</t>
  </si>
  <si>
    <t>AM454000</t>
  </si>
  <si>
    <t>Ambal455000</t>
  </si>
  <si>
    <t>AM455000</t>
  </si>
  <si>
    <t>Ambal456000</t>
  </si>
  <si>
    <t>AM456000</t>
  </si>
  <si>
    <t>Ambal457000</t>
  </si>
  <si>
    <t>AM457000</t>
  </si>
  <si>
    <t>Ambal458000</t>
  </si>
  <si>
    <t>AM458000</t>
  </si>
  <si>
    <t>Ambal459000</t>
  </si>
  <si>
    <t>AM459000</t>
  </si>
  <si>
    <t>Ambal460000</t>
  </si>
  <si>
    <t>AM460000</t>
  </si>
  <si>
    <t>Ambal461000</t>
  </si>
  <si>
    <t>AM461000</t>
  </si>
  <si>
    <t>Ambal462000</t>
  </si>
  <si>
    <t>AM462000</t>
  </si>
  <si>
    <t>Ambal463000</t>
  </si>
  <si>
    <t>AM463000</t>
  </si>
  <si>
    <t>Ambal464000</t>
  </si>
  <si>
    <t>AM464000</t>
  </si>
  <si>
    <t>Ambal465000</t>
  </si>
  <si>
    <t>AM465000</t>
  </si>
  <si>
    <t>Ambal466000</t>
  </si>
  <si>
    <t>AM466000</t>
  </si>
  <si>
    <t>Ambal467000</t>
  </si>
  <si>
    <t>AM467000</t>
  </si>
  <si>
    <t>Ambal468000</t>
  </si>
  <si>
    <t>AM468000</t>
  </si>
  <si>
    <t>Ambal469000</t>
  </si>
  <si>
    <t>AM469000</t>
  </si>
  <si>
    <t>Ambal470000</t>
  </si>
  <si>
    <t>AM470000</t>
  </si>
  <si>
    <t>Ambal471000</t>
  </si>
  <si>
    <t>AM471000</t>
  </si>
  <si>
    <t>Ambal472000</t>
  </si>
  <si>
    <t>AM472000</t>
  </si>
  <si>
    <t>Ambal473000</t>
  </si>
  <si>
    <t>AM473000</t>
  </si>
  <si>
    <t>Ambal474000</t>
  </si>
  <si>
    <t>AM474000</t>
  </si>
  <si>
    <t>Ambal475000</t>
  </si>
  <si>
    <t>AM475000</t>
  </si>
  <si>
    <t>Ambal476000</t>
  </si>
  <si>
    <t>AM476000</t>
  </si>
  <si>
    <t>Ambal477000</t>
  </si>
  <si>
    <t>AM477000</t>
  </si>
  <si>
    <t>Ambal478000</t>
  </si>
  <si>
    <t>AM478000</t>
  </si>
  <si>
    <t>Ambal479000</t>
  </si>
  <si>
    <t>AM479000</t>
  </si>
  <si>
    <t>Ambal480000</t>
  </si>
  <si>
    <t>AM480000</t>
  </si>
  <si>
    <t>Ambal481000</t>
  </si>
  <si>
    <t>AM481000</t>
  </si>
  <si>
    <t>Ambal482000</t>
  </si>
  <si>
    <t>AM482000</t>
  </si>
  <si>
    <t>Ambal483000</t>
  </si>
  <si>
    <t>AM483000</t>
  </si>
  <si>
    <t>Ambal484000</t>
  </si>
  <si>
    <t>AM484000</t>
  </si>
  <si>
    <t>Ambal485000</t>
  </si>
  <si>
    <t>AM485000</t>
  </si>
  <si>
    <t>Ambal486000</t>
  </si>
  <si>
    <t>AM486000</t>
  </si>
  <si>
    <t>Ambal487000</t>
  </si>
  <si>
    <t>AM487000</t>
  </si>
  <si>
    <t>Ambal488000</t>
  </si>
  <si>
    <t>AM488000</t>
  </si>
  <si>
    <t>Ambal489000</t>
  </si>
  <si>
    <t>AM489000</t>
  </si>
  <si>
    <t>Ambal490000</t>
  </si>
  <si>
    <t>AM490000</t>
  </si>
  <si>
    <t>Ambal491000</t>
  </si>
  <si>
    <t>AM491000</t>
  </si>
  <si>
    <t>Ambal492000</t>
  </si>
  <si>
    <t>AM492000</t>
  </si>
  <si>
    <t>Ambal493000</t>
  </si>
  <si>
    <t>AM493000</t>
  </si>
  <si>
    <t>Ambal494000</t>
  </si>
  <si>
    <t>AM494000</t>
  </si>
  <si>
    <t>Ambal495000</t>
  </si>
  <si>
    <t>AM495000</t>
  </si>
  <si>
    <t>Ambal496000</t>
  </si>
  <si>
    <t>AM496000</t>
  </si>
  <si>
    <t>Ambal497000</t>
  </si>
  <si>
    <t>AM497000</t>
  </si>
  <si>
    <t>Ambal498000</t>
  </si>
  <si>
    <t>AM498000</t>
  </si>
  <si>
    <t>Ambal499000</t>
  </si>
  <si>
    <t>AM499000</t>
  </si>
  <si>
    <t>Ambal500000</t>
  </si>
  <si>
    <t>AM500000</t>
  </si>
  <si>
    <t>Ambal501000</t>
  </si>
  <si>
    <t>AM501000</t>
  </si>
  <si>
    <t>Ambal502000</t>
  </si>
  <si>
    <t>AM502000</t>
  </si>
  <si>
    <t>Ambal503000</t>
  </si>
  <si>
    <t>AM503000</t>
  </si>
  <si>
    <t>Ambal504000</t>
  </si>
  <si>
    <t>AM504000</t>
  </si>
  <si>
    <t>Ambal505000</t>
  </si>
  <si>
    <t>AM505000</t>
  </si>
  <si>
    <t>Ambal506000</t>
  </si>
  <si>
    <t>AM506000</t>
  </si>
  <si>
    <t>Ambal507000</t>
  </si>
  <si>
    <t>AM507000</t>
  </si>
  <si>
    <t>Ambal508000</t>
  </si>
  <si>
    <t>AM508000</t>
  </si>
  <si>
    <t>Ambal509000</t>
  </si>
  <si>
    <t>AM509000</t>
  </si>
  <si>
    <t>Ambal510000</t>
  </si>
  <si>
    <t>AM510000</t>
  </si>
  <si>
    <t>Ambal511000</t>
  </si>
  <si>
    <t>AM511000</t>
  </si>
  <si>
    <t>Ambal512000</t>
  </si>
  <si>
    <t>AM512000</t>
  </si>
  <si>
    <t>Ambal513000</t>
  </si>
  <si>
    <t>AM513000</t>
  </si>
  <si>
    <t>Ambal514000</t>
  </si>
  <si>
    <t>AM514000</t>
  </si>
  <si>
    <t>Ambal515000</t>
  </si>
  <si>
    <t>AM515000</t>
  </si>
  <si>
    <t>Ambal516000</t>
  </si>
  <si>
    <t>AM516000</t>
  </si>
  <si>
    <t>Ambal517000</t>
  </si>
  <si>
    <t>AM517000</t>
  </si>
  <si>
    <t>Ambal518000</t>
  </si>
  <si>
    <t>AM518000</t>
  </si>
  <si>
    <t>Ambal519000</t>
  </si>
  <si>
    <t>AM519000</t>
  </si>
  <si>
    <t>Ambal520000</t>
  </si>
  <si>
    <t>AM520000</t>
  </si>
  <si>
    <t>Ambal521000</t>
  </si>
  <si>
    <t>AM521000</t>
  </si>
  <si>
    <t>Ambal522000</t>
  </si>
  <si>
    <t>AM522000</t>
  </si>
  <si>
    <t>Ambal523000</t>
  </si>
  <si>
    <t>AM523000</t>
  </si>
  <si>
    <t>Ambal524000</t>
  </si>
  <si>
    <t>AM524000</t>
  </si>
  <si>
    <t>Ambal525000</t>
  </si>
  <si>
    <t>AM525000</t>
  </si>
  <si>
    <t>Ambal526000</t>
  </si>
  <si>
    <t>AM526000</t>
  </si>
  <si>
    <t>Ambal527000</t>
  </si>
  <si>
    <t>AM527000</t>
  </si>
  <si>
    <t>Ambal528000</t>
  </si>
  <si>
    <t>AM528000</t>
  </si>
  <si>
    <t>Ambal529000</t>
  </si>
  <si>
    <t>AM529000</t>
  </si>
  <si>
    <t>Ambal530000</t>
  </si>
  <si>
    <t>AM530000</t>
  </si>
  <si>
    <t>Ambal531000</t>
  </si>
  <si>
    <t>AM531000</t>
  </si>
  <si>
    <t>Ambal532000</t>
  </si>
  <si>
    <t>AM532000</t>
  </si>
  <si>
    <t>Ambal533000</t>
  </si>
  <si>
    <t>AM533000</t>
  </si>
  <si>
    <t>Ambal534000</t>
  </si>
  <si>
    <t>AM534000</t>
  </si>
  <si>
    <t>Ambal535000</t>
  </si>
  <si>
    <t>AM535000</t>
  </si>
  <si>
    <t>Ambal536000</t>
  </si>
  <si>
    <t>AM536000</t>
  </si>
  <si>
    <t>Ambal537000</t>
  </si>
  <si>
    <t>AM537000</t>
  </si>
  <si>
    <t>Ambal538000</t>
  </si>
  <si>
    <t>AM538000</t>
  </si>
  <si>
    <t>Ambal539000</t>
  </si>
  <si>
    <t>AM539000</t>
  </si>
  <si>
    <t>Ambal540000</t>
  </si>
  <si>
    <t>AM540000</t>
  </si>
  <si>
    <t>Ambal541000</t>
  </si>
  <si>
    <t>AM541000</t>
  </si>
  <si>
    <t>Ambal542000</t>
  </si>
  <si>
    <t>AM542000</t>
  </si>
  <si>
    <t>Ambal543000</t>
  </si>
  <si>
    <t>AM543000</t>
  </si>
  <si>
    <t>Ambal544000</t>
  </si>
  <si>
    <t>AM544000</t>
  </si>
  <si>
    <t>Ambal545000</t>
  </si>
  <si>
    <t>AM545000</t>
  </si>
  <si>
    <t>Ambal546000</t>
  </si>
  <si>
    <t>AM546000</t>
  </si>
  <si>
    <t>Ambal547000</t>
  </si>
  <si>
    <t>AM547000</t>
  </si>
  <si>
    <t>Ambal548000</t>
  </si>
  <si>
    <t>AM548000</t>
  </si>
  <si>
    <t>Ambal549000</t>
  </si>
  <si>
    <t>AM549000</t>
  </si>
  <si>
    <t>Ambal550000</t>
  </si>
  <si>
    <t>AM550000</t>
  </si>
  <si>
    <t>Ambal551000</t>
  </si>
  <si>
    <t>AM551000</t>
  </si>
  <si>
    <t>Ambal552000</t>
  </si>
  <si>
    <t>AM552000</t>
  </si>
  <si>
    <t>Ambal553000</t>
  </si>
  <si>
    <t>AM553000</t>
  </si>
  <si>
    <t>Ambal554000</t>
  </si>
  <si>
    <t>AM554000</t>
  </si>
  <si>
    <t>Ambal555000</t>
  </si>
  <si>
    <t>AM555000</t>
  </si>
  <si>
    <t>Ambal556000</t>
  </si>
  <si>
    <t>AM556000</t>
  </si>
  <si>
    <t>Ambal557000</t>
  </si>
  <si>
    <t>AM557000</t>
  </si>
  <si>
    <t>Ambal558000</t>
  </si>
  <si>
    <t>AM558000</t>
  </si>
  <si>
    <t>Ambal559000</t>
  </si>
  <si>
    <t>AM559000</t>
  </si>
  <si>
    <t>Ambal560000</t>
  </si>
  <si>
    <t>AM560000</t>
  </si>
  <si>
    <t>Ambal561000</t>
  </si>
  <si>
    <t>AM561000</t>
  </si>
  <si>
    <t>Ambal562000</t>
  </si>
  <si>
    <t>AM562000</t>
  </si>
  <si>
    <t>Ambal563000</t>
  </si>
  <si>
    <t>AM563000</t>
  </si>
  <si>
    <t>Ambal564000</t>
  </si>
  <si>
    <t>AM564000</t>
  </si>
  <si>
    <t>Ambal565000</t>
  </si>
  <si>
    <t>AM565000</t>
  </si>
  <si>
    <t>Ambal566000</t>
  </si>
  <si>
    <t>AM566000</t>
  </si>
  <si>
    <t>Ambal567000</t>
  </si>
  <si>
    <t>AM567000</t>
  </si>
  <si>
    <t>Ambal568000</t>
  </si>
  <si>
    <t>AM568000</t>
  </si>
  <si>
    <t>Ambal569000</t>
  </si>
  <si>
    <t>AM569000</t>
  </si>
  <si>
    <t>Ambal570000</t>
  </si>
  <si>
    <t>AM570000</t>
  </si>
  <si>
    <t>Ambal571000</t>
  </si>
  <si>
    <t>AM571000</t>
  </si>
  <si>
    <t>Ambal572000</t>
  </si>
  <si>
    <t>AM572000</t>
  </si>
  <si>
    <t>Ambal573000</t>
  </si>
  <si>
    <t>AM573000</t>
  </si>
  <si>
    <t>Ambal574000</t>
  </si>
  <si>
    <t>AM574000</t>
  </si>
  <si>
    <t>Ambal575000</t>
  </si>
  <si>
    <t>AM575000</t>
  </si>
  <si>
    <t>Ambal576000</t>
  </si>
  <si>
    <t>AM576000</t>
  </si>
  <si>
    <t>Ambal577000</t>
  </si>
  <si>
    <t>AM577000</t>
  </si>
  <si>
    <t>Ambal578000</t>
  </si>
  <si>
    <t>AM578000</t>
  </si>
  <si>
    <t>Ambal579000</t>
  </si>
  <si>
    <t>AM579000</t>
  </si>
  <si>
    <t>Ambal580000</t>
  </si>
  <si>
    <t>AM580000</t>
  </si>
  <si>
    <t>Ambal581000</t>
  </si>
  <si>
    <t>AM581000</t>
  </si>
  <si>
    <t>Ambal582000</t>
  </si>
  <si>
    <t>AM582000</t>
  </si>
  <si>
    <t>Ambal583000</t>
  </si>
  <si>
    <t>AM583000</t>
  </si>
  <si>
    <t>Ambal584000</t>
  </si>
  <si>
    <t>AM584000</t>
  </si>
  <si>
    <t>Ambal585000</t>
  </si>
  <si>
    <t>AM585000</t>
  </si>
  <si>
    <t>Ambal586000</t>
  </si>
  <si>
    <t>AM586000</t>
  </si>
  <si>
    <t>Ambal587000</t>
  </si>
  <si>
    <t>AM587000</t>
  </si>
  <si>
    <t>Ambal588000</t>
  </si>
  <si>
    <t>AM588000</t>
  </si>
  <si>
    <t>Ambal589000</t>
  </si>
  <si>
    <t>AM589000</t>
  </si>
  <si>
    <t>Ambal590000</t>
  </si>
  <si>
    <t>AM590000</t>
  </si>
  <si>
    <t>Ambal591000</t>
  </si>
  <si>
    <t>AM591000</t>
  </si>
  <si>
    <t>Ambal592000</t>
  </si>
  <si>
    <t>AM592000</t>
  </si>
  <si>
    <t>Ambal593000</t>
  </si>
  <si>
    <t>AM593000</t>
  </si>
  <si>
    <t>Ambal594000</t>
  </si>
  <si>
    <t>AM594000</t>
  </si>
  <si>
    <t>Ambal595000</t>
  </si>
  <si>
    <t>AM595000</t>
  </si>
  <si>
    <t>Ambal596000</t>
  </si>
  <si>
    <t>AM596000</t>
  </si>
  <si>
    <t>Ambal597000</t>
  </si>
  <si>
    <t>AM597000</t>
  </si>
  <si>
    <t>Ambal598000</t>
  </si>
  <si>
    <t>AM598000</t>
  </si>
  <si>
    <t>Ambal599000</t>
  </si>
  <si>
    <t>AM599000</t>
  </si>
  <si>
    <t>Ambal600000</t>
  </si>
  <si>
    <t>AM600000</t>
  </si>
  <si>
    <t>Ambal601000</t>
  </si>
  <si>
    <t>AM601000</t>
  </si>
  <si>
    <t>Ambal602000</t>
  </si>
  <si>
    <t>AM602000</t>
  </si>
  <si>
    <t>Ambal603000</t>
  </si>
  <si>
    <t>AM603000</t>
  </si>
  <si>
    <t>Ambal604000</t>
  </si>
  <si>
    <t>AM604000</t>
  </si>
  <si>
    <t>Ambal605000</t>
  </si>
  <si>
    <t>AM605000</t>
  </si>
  <si>
    <t>Ambal606000</t>
  </si>
  <si>
    <t>AM606000</t>
  </si>
  <si>
    <t>Ambal607000</t>
  </si>
  <si>
    <t>AM607000</t>
  </si>
  <si>
    <t>Ambal608000</t>
  </si>
  <si>
    <t>AM608000</t>
  </si>
  <si>
    <t>Ambal609000</t>
  </si>
  <si>
    <t>AM609000</t>
  </si>
  <si>
    <t>Ambal610000</t>
  </si>
  <si>
    <t>AM610000</t>
  </si>
  <si>
    <t>Ambal611000</t>
  </si>
  <si>
    <t>AM611000</t>
  </si>
  <si>
    <t>Ambal612000</t>
  </si>
  <si>
    <t>AM612000</t>
  </si>
  <si>
    <t>Ambal613000</t>
  </si>
  <si>
    <t>AM613000</t>
  </si>
  <si>
    <t>Ambal614000</t>
  </si>
  <si>
    <t>AM614000</t>
  </si>
  <si>
    <t>Ambal615000</t>
  </si>
  <si>
    <t>AM615000</t>
  </si>
  <si>
    <t>Ambal616000</t>
  </si>
  <si>
    <t>AM616000</t>
  </si>
  <si>
    <t>Ambal617000</t>
  </si>
  <si>
    <t>AM617000</t>
  </si>
  <si>
    <t>Ambal618000</t>
  </si>
  <si>
    <t>AM618000</t>
  </si>
  <si>
    <t>Ambal619000</t>
  </si>
  <si>
    <t>AM619000</t>
  </si>
  <si>
    <t>Ambal620000</t>
  </si>
  <si>
    <t>AM620000</t>
  </si>
  <si>
    <t>Ambal621000</t>
  </si>
  <si>
    <t>AM621000</t>
  </si>
  <si>
    <t>Ambal622000</t>
  </si>
  <si>
    <t>AM622000</t>
  </si>
  <si>
    <t>Ambal623000</t>
  </si>
  <si>
    <t>AM623000</t>
  </si>
  <si>
    <t>Ambal624000</t>
  </si>
  <si>
    <t>AM624000</t>
  </si>
  <si>
    <t>Ambal625000</t>
  </si>
  <si>
    <t>AM625000</t>
  </si>
  <si>
    <t>Ambal626000</t>
  </si>
  <si>
    <t>AM626000</t>
  </si>
  <si>
    <t>Ambal627000</t>
  </si>
  <si>
    <t>AM627000</t>
  </si>
  <si>
    <t>Ambal628000</t>
  </si>
  <si>
    <t>AM628000</t>
  </si>
  <si>
    <t>Ambal629000</t>
  </si>
  <si>
    <t>AM629000</t>
  </si>
  <si>
    <t>Ambal630000</t>
  </si>
  <si>
    <t>AM630000</t>
  </si>
  <si>
    <t>Ambal631000</t>
  </si>
  <si>
    <t>AM631000</t>
  </si>
  <si>
    <t>Ambal632000</t>
  </si>
  <si>
    <t>AM632000</t>
  </si>
  <si>
    <t>Ambal633000</t>
  </si>
  <si>
    <t>AM633000</t>
  </si>
  <si>
    <t>Ambal634000</t>
  </si>
  <si>
    <t>AM634000</t>
  </si>
  <si>
    <t>Ambal635000</t>
  </si>
  <si>
    <t>AM635000</t>
  </si>
  <si>
    <t>Ambal636000</t>
  </si>
  <si>
    <t>AM636000</t>
  </si>
  <si>
    <t>Ambal637000</t>
  </si>
  <si>
    <t>AM637000</t>
  </si>
  <si>
    <t>Ambal638000</t>
  </si>
  <si>
    <t>AM638000</t>
  </si>
  <si>
    <t>Ambal639000</t>
  </si>
  <si>
    <t>AM639000</t>
  </si>
  <si>
    <t>Ambal640000</t>
  </si>
  <si>
    <t>AM640000</t>
  </si>
  <si>
    <t>Ambal641000</t>
  </si>
  <si>
    <t>AM641000</t>
  </si>
  <si>
    <t>Ambal642000</t>
  </si>
  <si>
    <t>AM642000</t>
  </si>
  <si>
    <t>Ambal643000</t>
  </si>
  <si>
    <t>AM643000</t>
  </si>
  <si>
    <t>Ambal644000</t>
  </si>
  <si>
    <t>AM644000</t>
  </si>
  <si>
    <t>Ambal645000</t>
  </si>
  <si>
    <t>AM645000</t>
  </si>
  <si>
    <t>Ambal646000</t>
  </si>
  <si>
    <t>AM646000</t>
  </si>
  <si>
    <t>Ambal647000</t>
  </si>
  <si>
    <t>AM647000</t>
  </si>
  <si>
    <t>Ambal648000</t>
  </si>
  <si>
    <t>AM648000</t>
  </si>
  <si>
    <t>Ambal649000</t>
  </si>
  <si>
    <t>AM649000</t>
  </si>
  <si>
    <t>Ambal650000</t>
  </si>
  <si>
    <t>AM650000</t>
  </si>
  <si>
    <t>Ambal651000</t>
  </si>
  <si>
    <t>AM651000</t>
  </si>
  <si>
    <t>Ambal652000</t>
  </si>
  <si>
    <t>AM652000</t>
  </si>
  <si>
    <t>Ambal653000</t>
  </si>
  <si>
    <t>AM653000</t>
  </si>
  <si>
    <t>Ambal654000</t>
  </si>
  <si>
    <t>AM654000</t>
  </si>
  <si>
    <t>Ambal655000</t>
  </si>
  <si>
    <t>AM655000</t>
  </si>
  <si>
    <t>Ambal656000</t>
  </si>
  <si>
    <t>AM656000</t>
  </si>
  <si>
    <t>Ambal657000</t>
  </si>
  <si>
    <t>AM657000</t>
  </si>
  <si>
    <t>Ambal658000</t>
  </si>
  <si>
    <t>AM658000</t>
  </si>
  <si>
    <t>Ambal659000</t>
  </si>
  <si>
    <t>AM659000</t>
  </si>
  <si>
    <t>Ambal660000</t>
  </si>
  <si>
    <t>AM660000</t>
  </si>
  <si>
    <t>Ambal661000</t>
  </si>
  <si>
    <t>AM661000</t>
  </si>
  <si>
    <t>Ambal662000</t>
  </si>
  <si>
    <t>AM662000</t>
  </si>
  <si>
    <t>Ambal663000</t>
  </si>
  <si>
    <t>AM663000</t>
  </si>
  <si>
    <t>Ambal664000</t>
  </si>
  <si>
    <t>AM664000</t>
  </si>
  <si>
    <t>Ambal665000</t>
  </si>
  <si>
    <t>AM665000</t>
  </si>
  <si>
    <t>Ambal666000</t>
  </si>
  <si>
    <t>AM666000</t>
  </si>
  <si>
    <t>Ambal667000</t>
  </si>
  <si>
    <t>AM667000</t>
  </si>
  <si>
    <t>Ambal668000</t>
  </si>
  <si>
    <t>AM668000</t>
  </si>
  <si>
    <t>Ambal669000</t>
  </si>
  <si>
    <t>AM669000</t>
  </si>
  <si>
    <t>Ambal670000</t>
  </si>
  <si>
    <t>AM670000</t>
  </si>
  <si>
    <t>Ambal671000</t>
  </si>
  <si>
    <t>AM671000</t>
  </si>
  <si>
    <t>Ambal672000</t>
  </si>
  <si>
    <t>AM672000</t>
  </si>
  <si>
    <t>Ambal673000</t>
  </si>
  <si>
    <t>AM673000</t>
  </si>
  <si>
    <t>Ambal674000</t>
  </si>
  <si>
    <t>AM674000</t>
  </si>
  <si>
    <t>Ambal675000</t>
  </si>
  <si>
    <t>AM675000</t>
  </si>
  <si>
    <t>Ambal676000</t>
  </si>
  <si>
    <t>AM676000</t>
  </si>
  <si>
    <t>Ambal677000</t>
  </si>
  <si>
    <t>AM677000</t>
  </si>
  <si>
    <t>Ambal678000</t>
  </si>
  <si>
    <t>AM678000</t>
  </si>
  <si>
    <t>Ambal679000</t>
  </si>
  <si>
    <t>AM679000</t>
  </si>
  <si>
    <t>Ambal680000</t>
  </si>
  <si>
    <t>AM680000</t>
  </si>
  <si>
    <t>Ambal681000</t>
  </si>
  <si>
    <t>AM681000</t>
  </si>
  <si>
    <t>Ambal682000</t>
  </si>
  <si>
    <t>AM682000</t>
  </si>
  <si>
    <t>Ambal683000</t>
  </si>
  <si>
    <t>AM683000</t>
  </si>
  <si>
    <t>Ambal684000</t>
  </si>
  <si>
    <t>AM684000</t>
  </si>
  <si>
    <t>Ambal685000</t>
  </si>
  <si>
    <t>AM685000</t>
  </si>
  <si>
    <t>Ambal686000</t>
  </si>
  <si>
    <t>AM686000</t>
  </si>
  <si>
    <t>Ambal687000</t>
  </si>
  <si>
    <t>AM687000</t>
  </si>
  <si>
    <t>Ambal688000</t>
  </si>
  <si>
    <t>AM688000</t>
  </si>
  <si>
    <t>Ambal689000</t>
  </si>
  <si>
    <t>AM689000</t>
  </si>
  <si>
    <t>Ambal690000</t>
  </si>
  <si>
    <t>AM690000</t>
  </si>
  <si>
    <t>Ambal691000</t>
  </si>
  <si>
    <t>AM691000</t>
  </si>
  <si>
    <t>Ambal692000</t>
  </si>
  <si>
    <t>AM692000</t>
  </si>
  <si>
    <t>Ambal693000</t>
  </si>
  <si>
    <t>AM693000</t>
  </si>
  <si>
    <t>Ambal694000</t>
  </si>
  <si>
    <t>AM694000</t>
  </si>
  <si>
    <t>Ambal695000</t>
  </si>
  <si>
    <t>AM695000</t>
  </si>
  <si>
    <t>Ambal696000</t>
  </si>
  <si>
    <t>AM696000</t>
  </si>
  <si>
    <t>Ambal697000</t>
  </si>
  <si>
    <t>AM697000</t>
  </si>
  <si>
    <t>Ambal698000</t>
  </si>
  <si>
    <t>AM698000</t>
  </si>
  <si>
    <t>Ambal699000</t>
  </si>
  <si>
    <t>AM699000</t>
  </si>
  <si>
    <t>Ambal700000</t>
  </si>
  <si>
    <t>AM700000</t>
  </si>
  <si>
    <t>Piring beling5500</t>
  </si>
  <si>
    <t>PI5500</t>
  </si>
  <si>
    <t>Piring beling</t>
  </si>
  <si>
    <t>Piring beling6500</t>
  </si>
  <si>
    <t>PI6500</t>
  </si>
  <si>
    <t>Piring beling7500</t>
  </si>
  <si>
    <t>PI7500</t>
  </si>
  <si>
    <t>Piring beling8500</t>
  </si>
  <si>
    <t>PI8500</t>
  </si>
  <si>
    <t>Piring beling9500</t>
  </si>
  <si>
    <t>PI9500</t>
  </si>
  <si>
    <t>Piring beling10500</t>
  </si>
  <si>
    <t>PI10500</t>
  </si>
  <si>
    <t>Piring beling11500</t>
  </si>
  <si>
    <t>PI11500</t>
  </si>
  <si>
    <t>Piring beling12500</t>
  </si>
  <si>
    <t>PI12500</t>
  </si>
  <si>
    <t>Piring beling13500</t>
  </si>
  <si>
    <t>PI13500</t>
  </si>
  <si>
    <t>Piring beling14500</t>
  </si>
  <si>
    <t>PI14500</t>
  </si>
  <si>
    <t>Piring beling15500</t>
  </si>
  <si>
    <t>PI15500</t>
  </si>
  <si>
    <t>Piring beling16500</t>
  </si>
  <si>
    <t>PI16500</t>
  </si>
  <si>
    <t>Piring beling17500</t>
  </si>
  <si>
    <t>PI17500</t>
  </si>
  <si>
    <t>Piring beling18500</t>
  </si>
  <si>
    <t>PI18500</t>
  </si>
  <si>
    <t>Piring beling19500</t>
  </si>
  <si>
    <t>PI19500</t>
  </si>
  <si>
    <t>Piring beling20500</t>
  </si>
  <si>
    <t>PI20500</t>
  </si>
  <si>
    <t>Piring beling21500</t>
  </si>
  <si>
    <t>PI21500</t>
  </si>
  <si>
    <t>Piring beling22500</t>
  </si>
  <si>
    <t>PI22500</t>
  </si>
  <si>
    <t>Piring beling23500</t>
  </si>
  <si>
    <t>PI23500</t>
  </si>
  <si>
    <t>Piring beling24500</t>
  </si>
  <si>
    <t>PI24500</t>
  </si>
  <si>
    <t>Piring beling25500</t>
  </si>
  <si>
    <t>PI25500</t>
  </si>
  <si>
    <t>Piring beling26500</t>
  </si>
  <si>
    <t>PI26500</t>
  </si>
  <si>
    <t>Piring beling27500</t>
  </si>
  <si>
    <t>PI27500</t>
  </si>
  <si>
    <t>Piring beling28500</t>
  </si>
  <si>
    <t>PI28500</t>
  </si>
  <si>
    <t>Piring beling29500</t>
  </si>
  <si>
    <t>PI29500</t>
  </si>
  <si>
    <t>Piring beling30500</t>
  </si>
  <si>
    <t>PI30500</t>
  </si>
  <si>
    <t>Piring beling31500</t>
  </si>
  <si>
    <t>PI31500</t>
  </si>
  <si>
    <t>Piring beling32500</t>
  </si>
  <si>
    <t>PI32500</t>
  </si>
  <si>
    <t>Piring beling33500</t>
  </si>
  <si>
    <t>PI33500</t>
  </si>
  <si>
    <t>Piring beling34500</t>
  </si>
  <si>
    <t>PI34500</t>
  </si>
  <si>
    <t>Piring beling35500</t>
  </si>
  <si>
    <t>PI35500</t>
  </si>
  <si>
    <t>Piring beling36500</t>
  </si>
  <si>
    <t>PI36500</t>
  </si>
  <si>
    <t>Piring beling37500</t>
  </si>
  <si>
    <t>PI37500</t>
  </si>
  <si>
    <t>Piring beling38500</t>
  </si>
  <si>
    <t>PI38500</t>
  </si>
  <si>
    <t>Piring beling39500</t>
  </si>
  <si>
    <t>PI39500</t>
  </si>
  <si>
    <t>Piring beling40500</t>
  </si>
  <si>
    <t>PI40500</t>
  </si>
  <si>
    <t>Piring beling41500</t>
  </si>
  <si>
    <t>PI41500</t>
  </si>
  <si>
    <t>Piring beling42500</t>
  </si>
  <si>
    <t>PI42500</t>
  </si>
  <si>
    <t>Piring beling43500</t>
  </si>
  <si>
    <t>PI43500</t>
  </si>
  <si>
    <t>Piring beling44500</t>
  </si>
  <si>
    <t>PI44500</t>
  </si>
  <si>
    <t>Piring beling45500</t>
  </si>
  <si>
    <t>PI45500</t>
  </si>
  <si>
    <t>Piring beling46500</t>
  </si>
  <si>
    <t>PI46500</t>
  </si>
  <si>
    <t>Piring beling47500</t>
  </si>
  <si>
    <t>PI47500</t>
  </si>
  <si>
    <t>Piring beling48500</t>
  </si>
  <si>
    <t>PI48500</t>
  </si>
  <si>
    <t>Piring beling49500</t>
  </si>
  <si>
    <t>PI49500</t>
  </si>
  <si>
    <t>Piring beling50500</t>
  </si>
  <si>
    <t>PI50500</t>
  </si>
  <si>
    <t>Piring beling51500</t>
  </si>
  <si>
    <t>PI51500</t>
  </si>
  <si>
    <t>Piring beling52500</t>
  </si>
  <si>
    <t>PI52500</t>
  </si>
  <si>
    <t>Piring beling53500</t>
  </si>
  <si>
    <t>PI53500</t>
  </si>
  <si>
    <t>Piring beling54500</t>
  </si>
  <si>
    <t>PI54500</t>
  </si>
  <si>
    <t>Piring beling55500</t>
  </si>
  <si>
    <t>PI55500</t>
  </si>
  <si>
    <t>Piring beling56500</t>
  </si>
  <si>
    <t>PI56500</t>
  </si>
  <si>
    <t>Piring beling57500</t>
  </si>
  <si>
    <t>PI57500</t>
  </si>
  <si>
    <t>Piring beling58500</t>
  </si>
  <si>
    <t>PI58500</t>
  </si>
  <si>
    <t>Piring beling59500</t>
  </si>
  <si>
    <t>PI59500</t>
  </si>
  <si>
    <t>Piring beling60500</t>
  </si>
  <si>
    <t>PI60500</t>
  </si>
  <si>
    <t>Piring beling61500</t>
  </si>
  <si>
    <t>PI61500</t>
  </si>
  <si>
    <t>Piring beling62500</t>
  </si>
  <si>
    <t>PI62500</t>
  </si>
  <si>
    <t>Piring beling63500</t>
  </si>
  <si>
    <t>PI63500</t>
  </si>
  <si>
    <t>Piring beling64500</t>
  </si>
  <si>
    <t>PI64500</t>
  </si>
  <si>
    <t>Piring beling65500</t>
  </si>
  <si>
    <t>PI65500</t>
  </si>
  <si>
    <t>Piring beling66500</t>
  </si>
  <si>
    <t>PI66500</t>
  </si>
  <si>
    <t>Piring beling67500</t>
  </si>
  <si>
    <t>PI67500</t>
  </si>
  <si>
    <t>Piring beling68500</t>
  </si>
  <si>
    <t>PI68500</t>
  </si>
  <si>
    <t>Piring beling69500</t>
  </si>
  <si>
    <t>PI69500</t>
  </si>
  <si>
    <t>Piring beling70500</t>
  </si>
  <si>
    <t>PI70500</t>
  </si>
  <si>
    <t>Piring beling71500</t>
  </si>
  <si>
    <t>PI71500</t>
  </si>
  <si>
    <t>Piring beling72500</t>
  </si>
  <si>
    <t>PI72500</t>
  </si>
  <si>
    <t>Piring beling73500</t>
  </si>
  <si>
    <t>PI73500</t>
  </si>
  <si>
    <t>Piring beling74500</t>
  </si>
  <si>
    <t>PI74500</t>
  </si>
  <si>
    <t>Piring beling75500</t>
  </si>
  <si>
    <t>PI75500</t>
  </si>
  <si>
    <t>Piring beling76500</t>
  </si>
  <si>
    <t>PI76500</t>
  </si>
  <si>
    <t>Piring beling77500</t>
  </si>
  <si>
    <t>PI77500</t>
  </si>
  <si>
    <t>Piring beling78500</t>
  </si>
  <si>
    <t>PI78500</t>
  </si>
  <si>
    <t>Piring beling79500</t>
  </si>
  <si>
    <t>PI79500</t>
  </si>
  <si>
    <t>Piring beling80500</t>
  </si>
  <si>
    <t>PI80500</t>
  </si>
  <si>
    <t>Piring beling81500</t>
  </si>
  <si>
    <t>PI81500</t>
  </si>
  <si>
    <t>Piring beling82500</t>
  </si>
  <si>
    <t>PI82500</t>
  </si>
  <si>
    <t>Piring beling83500</t>
  </si>
  <si>
    <t>PI83500</t>
  </si>
  <si>
    <t>Piring beling84500</t>
  </si>
  <si>
    <t>PI84500</t>
  </si>
  <si>
    <t>Piring beling85500</t>
  </si>
  <si>
    <t>PI85500</t>
  </si>
  <si>
    <t>Piring beling86500</t>
  </si>
  <si>
    <t>PI86500</t>
  </si>
  <si>
    <t>Piring beling87500</t>
  </si>
  <si>
    <t>PI87500</t>
  </si>
  <si>
    <t>Piring beling88500</t>
  </si>
  <si>
    <t>PI88500</t>
  </si>
  <si>
    <t>Piring beling89500</t>
  </si>
  <si>
    <t>PI89500</t>
  </si>
  <si>
    <t>Piring beling90500</t>
  </si>
  <si>
    <t>PI90500</t>
  </si>
  <si>
    <t>Piring beling91500</t>
  </si>
  <si>
    <t>PI91500</t>
  </si>
  <si>
    <t>Piring beling92500</t>
  </si>
  <si>
    <t>PI92500</t>
  </si>
  <si>
    <t>Piring beling93500</t>
  </si>
  <si>
    <t>PI93500</t>
  </si>
  <si>
    <t>Piring beling94500</t>
  </si>
  <si>
    <t>PI94500</t>
  </si>
  <si>
    <t>Piring beling95500</t>
  </si>
  <si>
    <t>PI95500</t>
  </si>
  <si>
    <t>Piring beling96500</t>
  </si>
  <si>
    <t>PI96500</t>
  </si>
  <si>
    <t>Piring beling97500</t>
  </si>
  <si>
    <t>PI97500</t>
  </si>
  <si>
    <t>Piring beling98500</t>
  </si>
  <si>
    <t>PI98500</t>
  </si>
  <si>
    <t>Piring beling99500</t>
  </si>
  <si>
    <t>PI99500</t>
  </si>
  <si>
    <t>Gelas beling2500</t>
  </si>
  <si>
    <t>GE2500</t>
  </si>
  <si>
    <t>Gelas beling</t>
  </si>
  <si>
    <t>Gelas beling3500</t>
  </si>
  <si>
    <t>GE3500</t>
  </si>
  <si>
    <t>Gelas beling4500</t>
  </si>
  <si>
    <t>GE4500</t>
  </si>
  <si>
    <t>Gelas beling5500</t>
  </si>
  <si>
    <t>GE5500</t>
  </si>
  <si>
    <t>Gelas beling6500</t>
  </si>
  <si>
    <t>GE6500</t>
  </si>
  <si>
    <t>Gelas beling7500</t>
  </si>
  <si>
    <t>GE7500</t>
  </si>
  <si>
    <t>Gelas beling8500</t>
  </si>
  <si>
    <t>GE8500</t>
  </si>
  <si>
    <t>Gelas beling9500</t>
  </si>
  <si>
    <t>GE9500</t>
  </si>
  <si>
    <t>Gelas beling10500</t>
  </si>
  <si>
    <t>GE10500</t>
  </si>
  <si>
    <t>Gelas beling11500</t>
  </si>
  <si>
    <t>GE11500</t>
  </si>
  <si>
    <t>Gelas beling12500</t>
  </si>
  <si>
    <t>GE12500</t>
  </si>
  <si>
    <t>Gelas beling13500</t>
  </si>
  <si>
    <t>GE13500</t>
  </si>
  <si>
    <t>Gelas beling14500</t>
  </si>
  <si>
    <t>GE14500</t>
  </si>
  <si>
    <t>Gelas beling15500</t>
  </si>
  <si>
    <t>GE15500</t>
  </si>
  <si>
    <t>Gelas beling16500</t>
  </si>
  <si>
    <t>GE16500</t>
  </si>
  <si>
    <t>Gelas beling17500</t>
  </si>
  <si>
    <t>GE17500</t>
  </si>
  <si>
    <t>Gelas beling18500</t>
  </si>
  <si>
    <t>GE18500</t>
  </si>
  <si>
    <t>Gelas beling19500</t>
  </si>
  <si>
    <t>GE19500</t>
  </si>
  <si>
    <t>Gelas beling20500</t>
  </si>
  <si>
    <t>GE20500</t>
  </si>
  <si>
    <t>Gelas beling21500</t>
  </si>
  <si>
    <t>GE21500</t>
  </si>
  <si>
    <t>Gelas beling22500</t>
  </si>
  <si>
    <t>GE22500</t>
  </si>
  <si>
    <t>Gelas beling23500</t>
  </si>
  <si>
    <t>GE23500</t>
  </si>
  <si>
    <t>Gelas beling24500</t>
  </si>
  <si>
    <t>GE24500</t>
  </si>
  <si>
    <t>Gelas beling25500</t>
  </si>
  <si>
    <t>GE25500</t>
  </si>
  <si>
    <t>Gelas beling26500</t>
  </si>
  <si>
    <t>GE26500</t>
  </si>
  <si>
    <t>Gelas beling27500</t>
  </si>
  <si>
    <t>GE27500</t>
  </si>
  <si>
    <t>Gelas beling28500</t>
  </si>
  <si>
    <t>GE28500</t>
  </si>
  <si>
    <t>Gelas beling29500</t>
  </si>
  <si>
    <t>GE29500</t>
  </si>
  <si>
    <t>Gelas beling30500</t>
  </si>
  <si>
    <t>GE30500</t>
  </si>
  <si>
    <t>Gelas beling31500</t>
  </si>
  <si>
    <t>GE31500</t>
  </si>
  <si>
    <t>Gelas beling32500</t>
  </si>
  <si>
    <t>GE32500</t>
  </si>
  <si>
    <t>Gelas beling33500</t>
  </si>
  <si>
    <t>GE33500</t>
  </si>
  <si>
    <t>Gelas beling34500</t>
  </si>
  <si>
    <t>GE34500</t>
  </si>
  <si>
    <t>Gelas beling35500</t>
  </si>
  <si>
    <t>GE35500</t>
  </si>
  <si>
    <t>Gelas beling36500</t>
  </si>
  <si>
    <t>GE36500</t>
  </si>
  <si>
    <t>Gelas beling37500</t>
  </si>
  <si>
    <t>GE37500</t>
  </si>
  <si>
    <t>Gelas beling38500</t>
  </si>
  <si>
    <t>GE38500</t>
  </si>
  <si>
    <t>Gelas beling39500</t>
  </si>
  <si>
    <t>GE39500</t>
  </si>
  <si>
    <t>Gelas beling40500</t>
  </si>
  <si>
    <t>GE40500</t>
  </si>
  <si>
    <t>Gelas beling41500</t>
  </si>
  <si>
    <t>GE41500</t>
  </si>
  <si>
    <t>Gelas beling42500</t>
  </si>
  <si>
    <t>GE42500</t>
  </si>
  <si>
    <t>Gelas beling43500</t>
  </si>
  <si>
    <t>GE43500</t>
  </si>
  <si>
    <t>Gelas beling44500</t>
  </si>
  <si>
    <t>GE44500</t>
  </si>
  <si>
    <t>Gelas beling45500</t>
  </si>
  <si>
    <t>GE45500</t>
  </si>
  <si>
    <t>Gelas beling46500</t>
  </si>
  <si>
    <t>GE46500</t>
  </si>
  <si>
    <t>Gelas beling47500</t>
  </si>
  <si>
    <t>GE47500</t>
  </si>
  <si>
    <t>Gelas beling48500</t>
  </si>
  <si>
    <t>GE48500</t>
  </si>
  <si>
    <t>Gelas beling49500</t>
  </si>
  <si>
    <t>GE49500</t>
  </si>
  <si>
    <t>Gelas beling50500</t>
  </si>
  <si>
    <t>GE50500</t>
  </si>
  <si>
    <t>Gelas beling51500</t>
  </si>
  <si>
    <t>GE51500</t>
  </si>
  <si>
    <t>Gelas beling52500</t>
  </si>
  <si>
    <t>GE52500</t>
  </si>
  <si>
    <t>Gelas beling53500</t>
  </si>
  <si>
    <t>GE53500</t>
  </si>
  <si>
    <t>Gelas beling54500</t>
  </si>
  <si>
    <t>GE54500</t>
  </si>
  <si>
    <t>Gelas beling55500</t>
  </si>
  <si>
    <t>GE55500</t>
  </si>
  <si>
    <t>Gelas beling56500</t>
  </si>
  <si>
    <t>GE56500</t>
  </si>
  <si>
    <t>Gelas beling57500</t>
  </si>
  <si>
    <t>GE57500</t>
  </si>
  <si>
    <t>Gelas beling58500</t>
  </si>
  <si>
    <t>GE58500</t>
  </si>
  <si>
    <t>Gelas beling59500</t>
  </si>
  <si>
    <t>GE59500</t>
  </si>
  <si>
    <t>Gelas beling60500</t>
  </si>
  <si>
    <t>GE60500</t>
  </si>
  <si>
    <t>Gelas beling61500</t>
  </si>
  <si>
    <t>GE61500</t>
  </si>
  <si>
    <t>Gelas beling62500</t>
  </si>
  <si>
    <t>GE62500</t>
  </si>
  <si>
    <t>Gelas beling63500</t>
  </si>
  <si>
    <t>GE63500</t>
  </si>
  <si>
    <t>Gelas beling64500</t>
  </si>
  <si>
    <t>GE64500</t>
  </si>
  <si>
    <t>Gelas beling65500</t>
  </si>
  <si>
    <t>GE65500</t>
  </si>
  <si>
    <t>Gelas beling66500</t>
  </si>
  <si>
    <t>GE66500</t>
  </si>
  <si>
    <t>Gelas beling67500</t>
  </si>
  <si>
    <t>GE67500</t>
  </si>
  <si>
    <t>Gelas beling68500</t>
  </si>
  <si>
    <t>GE68500</t>
  </si>
  <si>
    <t>Gelas beling69500</t>
  </si>
  <si>
    <t>GE69500</t>
  </si>
  <si>
    <t>Gelas beling70500</t>
  </si>
  <si>
    <t>GE70500</t>
  </si>
  <si>
    <t>Gelas beling71500</t>
  </si>
  <si>
    <t>GE71500</t>
  </si>
  <si>
    <t>Gelas beling72500</t>
  </si>
  <si>
    <t>GE72500</t>
  </si>
  <si>
    <t>Gelas beling73500</t>
  </si>
  <si>
    <t>GE73500</t>
  </si>
  <si>
    <t>Gelas beling74500</t>
  </si>
  <si>
    <t>GE74500</t>
  </si>
  <si>
    <t>Gelas beling75500</t>
  </si>
  <si>
    <t>GE75500</t>
  </si>
  <si>
    <t>Gelas beling76500</t>
  </si>
  <si>
    <t>GE76500</t>
  </si>
  <si>
    <t>Gelas beling77500</t>
  </si>
  <si>
    <t>GE77500</t>
  </si>
  <si>
    <t>Gelas beling78500</t>
  </si>
  <si>
    <t>GE78500</t>
  </si>
  <si>
    <t>Gelas beling79500</t>
  </si>
  <si>
    <t>GE79500</t>
  </si>
  <si>
    <t>Gelas beling80500</t>
  </si>
  <si>
    <t>GE80500</t>
  </si>
  <si>
    <t>Gelas beling81500</t>
  </si>
  <si>
    <t>GE81500</t>
  </si>
  <si>
    <t>Gelas beling82500</t>
  </si>
  <si>
    <t>GE82500</t>
  </si>
  <si>
    <t>Gelas beling83500</t>
  </si>
  <si>
    <t>GE83500</t>
  </si>
  <si>
    <t>Gelas beling84500</t>
  </si>
  <si>
    <t>GE84500</t>
  </si>
  <si>
    <t>Gelas beling85500</t>
  </si>
  <si>
    <t>GE85500</t>
  </si>
  <si>
    <t>Gelas beling86500</t>
  </si>
  <si>
    <t>GE86500</t>
  </si>
  <si>
    <t>Gelas beling87500</t>
  </si>
  <si>
    <t>GE87500</t>
  </si>
  <si>
    <t>Gelas beling88500</t>
  </si>
  <si>
    <t>GE88500</t>
  </si>
  <si>
    <t>Gelas beling89500</t>
  </si>
  <si>
    <t>GE89500</t>
  </si>
  <si>
    <t>Gelas beling90500</t>
  </si>
  <si>
    <t>GE90500</t>
  </si>
  <si>
    <t>Gelas beling91500</t>
  </si>
  <si>
    <t>GE91500</t>
  </si>
  <si>
    <t>Gelas beling92500</t>
  </si>
  <si>
    <t>GE92500</t>
  </si>
  <si>
    <t>Gelas beling93500</t>
  </si>
  <si>
    <t>GE93500</t>
  </si>
  <si>
    <t>Gelas beling94500</t>
  </si>
  <si>
    <t>GE94500</t>
  </si>
  <si>
    <t>Gelas beling95500</t>
  </si>
  <si>
    <t>GE95500</t>
  </si>
  <si>
    <t>Gelas beling96500</t>
  </si>
  <si>
    <t>GE96500</t>
  </si>
  <si>
    <t>Gelas beling97500</t>
  </si>
  <si>
    <t>GE97500</t>
  </si>
  <si>
    <t>Gelas beling98500</t>
  </si>
  <si>
    <t>GE98500</t>
  </si>
  <si>
    <t>Gelas beling99500</t>
  </si>
  <si>
    <t>GE99500</t>
  </si>
  <si>
    <t>Tempat sampah20000</t>
  </si>
  <si>
    <t>TE20000</t>
  </si>
  <si>
    <t>Tempat sampah</t>
  </si>
  <si>
    <t>Tempat sampah21000</t>
  </si>
  <si>
    <t>TE21000</t>
  </si>
  <si>
    <t>Tempat sampah22000</t>
  </si>
  <si>
    <t>TE22000</t>
  </si>
  <si>
    <t>Tempat sampah23000</t>
  </si>
  <si>
    <t>TE23000</t>
  </si>
  <si>
    <t>Tempat sampah24000</t>
  </si>
  <si>
    <t>TE24000</t>
  </si>
  <si>
    <t>Tempat sampah25000</t>
  </si>
  <si>
    <t>TE25000</t>
  </si>
  <si>
    <t>Tempat sampah26000</t>
  </si>
  <si>
    <t>TE26000</t>
  </si>
  <si>
    <t>Tempat sampah27000</t>
  </si>
  <si>
    <t>TE27000</t>
  </si>
  <si>
    <t>Tempat sampah28000</t>
  </si>
  <si>
    <t>TE28000</t>
  </si>
  <si>
    <t>Tempat sampah29000</t>
  </si>
  <si>
    <t>TE29000</t>
  </si>
  <si>
    <t>Tempat sampah30000</t>
  </si>
  <si>
    <t>TE30000</t>
  </si>
  <si>
    <t>Tempat sampah31000</t>
  </si>
  <si>
    <t>TE31000</t>
  </si>
  <si>
    <t>Tempat sampah32000</t>
  </si>
  <si>
    <t>TE32000</t>
  </si>
  <si>
    <t>Tempat sampah33000</t>
  </si>
  <si>
    <t>TE33000</t>
  </si>
  <si>
    <t>Tempat sampah34000</t>
  </si>
  <si>
    <t>TE34000</t>
  </si>
  <si>
    <t>Tempat sampah35000</t>
  </si>
  <si>
    <t>TE35000</t>
  </si>
  <si>
    <t>Tempat sampah36000</t>
  </si>
  <si>
    <t>TE36000</t>
  </si>
  <si>
    <t>Tempat sampah37000</t>
  </si>
  <si>
    <t>TE37000</t>
  </si>
  <si>
    <t>Tempat sampah38000</t>
  </si>
  <si>
    <t>TE38000</t>
  </si>
  <si>
    <t>Tempat sampah39000</t>
  </si>
  <si>
    <t>TE39000</t>
  </si>
  <si>
    <t>Tempat sampah40000</t>
  </si>
  <si>
    <t>TE40000</t>
  </si>
  <si>
    <t>Tempat sampah41000</t>
  </si>
  <si>
    <t>TE41000</t>
  </si>
  <si>
    <t>Tempat sampah42000</t>
  </si>
  <si>
    <t>TE42000</t>
  </si>
  <si>
    <t>Tempat sampah43000</t>
  </si>
  <si>
    <t>TE43000</t>
  </si>
  <si>
    <t>Tempat sampah44000</t>
  </si>
  <si>
    <t>TE44000</t>
  </si>
  <si>
    <t>Tempat sampah45000</t>
  </si>
  <si>
    <t>TE45000</t>
  </si>
  <si>
    <t>Tempat sampah46000</t>
  </si>
  <si>
    <t>TE46000</t>
  </si>
  <si>
    <t>Tempat sampah47000</t>
  </si>
  <si>
    <t>TE47000</t>
  </si>
  <si>
    <t>Tempat sampah48000</t>
  </si>
  <si>
    <t>TE48000</t>
  </si>
  <si>
    <t>Tempat sampah49000</t>
  </si>
  <si>
    <t>TE49000</t>
  </si>
  <si>
    <t>Tempat sampah50000</t>
  </si>
  <si>
    <t>TE50000</t>
  </si>
  <si>
    <t>Tempat sampah51000</t>
  </si>
  <si>
    <t>TE51000</t>
  </si>
  <si>
    <t>Tempat sampah52000</t>
  </si>
  <si>
    <t>TE52000</t>
  </si>
  <si>
    <t>Tempat sampah53000</t>
  </si>
  <si>
    <t>TE53000</t>
  </si>
  <si>
    <t>Tempat sampah54000</t>
  </si>
  <si>
    <t>TE54000</t>
  </si>
  <si>
    <t>Tempat sampah55000</t>
  </si>
  <si>
    <t>TE55000</t>
  </si>
  <si>
    <t>Tempat sampah56000</t>
  </si>
  <si>
    <t>TE56000</t>
  </si>
  <si>
    <t>Tempat sampah57000</t>
  </si>
  <si>
    <t>TE57000</t>
  </si>
  <si>
    <t>Tempat sampah58000</t>
  </si>
  <si>
    <t>TE58000</t>
  </si>
  <si>
    <t>Tempat sampah59000</t>
  </si>
  <si>
    <t>TE59000</t>
  </si>
  <si>
    <t>Tempat sampah60000</t>
  </si>
  <si>
    <t>TE60000</t>
  </si>
  <si>
    <t>Tempat sampah61000</t>
  </si>
  <si>
    <t>TE61000</t>
  </si>
  <si>
    <t>Tempat sampah62000</t>
  </si>
  <si>
    <t>TE62000</t>
  </si>
  <si>
    <t>Tempat sampah63000</t>
  </si>
  <si>
    <t>TE63000</t>
  </si>
  <si>
    <t>Tempat sampah64000</t>
  </si>
  <si>
    <t>TE64000</t>
  </si>
  <si>
    <t>Tempat sampah65000</t>
  </si>
  <si>
    <t>TE65000</t>
  </si>
  <si>
    <t>Tempat sampah66000</t>
  </si>
  <si>
    <t>TE66000</t>
  </si>
  <si>
    <t>Tempat sampah67000</t>
  </si>
  <si>
    <t>TE67000</t>
  </si>
  <si>
    <t>Tempat sampah68000</t>
  </si>
  <si>
    <t>TE68000</t>
  </si>
  <si>
    <t>Tempat sampah69000</t>
  </si>
  <si>
    <t>TE69000</t>
  </si>
  <si>
    <t>Tempat sampah70000</t>
  </si>
  <si>
    <t>TE70000</t>
  </si>
  <si>
    <t>Tempat sampah71000</t>
  </si>
  <si>
    <t>TE71000</t>
  </si>
  <si>
    <t>Tempat sampah72000</t>
  </si>
  <si>
    <t>TE72000</t>
  </si>
  <si>
    <t>Tempat sampah73000</t>
  </si>
  <si>
    <t>TE73000</t>
  </si>
  <si>
    <t>Tempat sampah74000</t>
  </si>
  <si>
    <t>TE74000</t>
  </si>
  <si>
    <t>Tempat sampah75000</t>
  </si>
  <si>
    <t>TE75000</t>
  </si>
  <si>
    <t>Tempat sampah76000</t>
  </si>
  <si>
    <t>TE76000</t>
  </si>
  <si>
    <t>Tempat sampah77000</t>
  </si>
  <si>
    <t>TE77000</t>
  </si>
  <si>
    <t>Tempat sampah78000</t>
  </si>
  <si>
    <t>TE78000</t>
  </si>
  <si>
    <t>Tempat sampah79000</t>
  </si>
  <si>
    <t>TE79000</t>
  </si>
  <si>
    <t>Tempat sampah80000</t>
  </si>
  <si>
    <t>TE80000</t>
  </si>
  <si>
    <t>Tempat sampah81000</t>
  </si>
  <si>
    <t>TE81000</t>
  </si>
  <si>
    <t>Tempat sampah82000</t>
  </si>
  <si>
    <t>TE82000</t>
  </si>
  <si>
    <t>Tempat sampah83000</t>
  </si>
  <si>
    <t>TE83000</t>
  </si>
  <si>
    <t>Tempat sampah84000</t>
  </si>
  <si>
    <t>TE84000</t>
  </si>
  <si>
    <t>Tempat sampah85000</t>
  </si>
  <si>
    <t>TE85000</t>
  </si>
  <si>
    <t>Tempat sampah86000</t>
  </si>
  <si>
    <t>TE86000</t>
  </si>
  <si>
    <t>Tempat sampah87000</t>
  </si>
  <si>
    <t>TE87000</t>
  </si>
  <si>
    <t>Tempat sampah88000</t>
  </si>
  <si>
    <t>TE88000</t>
  </si>
  <si>
    <t>Tempat sampah89000</t>
  </si>
  <si>
    <t>TE89000</t>
  </si>
  <si>
    <t>Tempat sampah90000</t>
  </si>
  <si>
    <t>TE90000</t>
  </si>
  <si>
    <t>Tempat sampah91000</t>
  </si>
  <si>
    <t>TE91000</t>
  </si>
  <si>
    <t>Tempat sampah92000</t>
  </si>
  <si>
    <t>TE92000</t>
  </si>
  <si>
    <t>Tempat sampah93000</t>
  </si>
  <si>
    <t>TE93000</t>
  </si>
  <si>
    <t>Tempat sampah94000</t>
  </si>
  <si>
    <t>TE94000</t>
  </si>
  <si>
    <t>Tempat sampah95000</t>
  </si>
  <si>
    <t>TE95000</t>
  </si>
  <si>
    <t>Tempat sampah96000</t>
  </si>
  <si>
    <t>TE96000</t>
  </si>
  <si>
    <t>Tempat sampah97000</t>
  </si>
  <si>
    <t>TE97000</t>
  </si>
  <si>
    <t>Tempat sampah98000</t>
  </si>
  <si>
    <t>TE98000</t>
  </si>
  <si>
    <t>Tempat sampah99000</t>
  </si>
  <si>
    <t>TE99000</t>
  </si>
  <si>
    <t>Tempat sampah100000</t>
  </si>
  <si>
    <t>TE100000</t>
  </si>
  <si>
    <t>Tempat sampah101000</t>
  </si>
  <si>
    <t>TE101000</t>
  </si>
  <si>
    <t>Tempat sampah102000</t>
  </si>
  <si>
    <t>TE102000</t>
  </si>
  <si>
    <t>Tempat sampah103000</t>
  </si>
  <si>
    <t>TE103000</t>
  </si>
  <si>
    <t>Tempat sampah104000</t>
  </si>
  <si>
    <t>TE104000</t>
  </si>
  <si>
    <t>Tempat sampah105000</t>
  </si>
  <si>
    <t>TE105000</t>
  </si>
  <si>
    <t>Tempat sampah106000</t>
  </si>
  <si>
    <t>TE106000</t>
  </si>
  <si>
    <t>Tempat sampah107000</t>
  </si>
  <si>
    <t>TE107000</t>
  </si>
  <si>
    <t>Tempat sampah108000</t>
  </si>
  <si>
    <t>TE108000</t>
  </si>
  <si>
    <t>Tempat sampah109000</t>
  </si>
  <si>
    <t>TE109000</t>
  </si>
  <si>
    <t>Tempat sampah110000</t>
  </si>
  <si>
    <t>TE110000</t>
  </si>
  <si>
    <t>Tempat sampah111000</t>
  </si>
  <si>
    <t>TE111000</t>
  </si>
  <si>
    <t>Tempat sampah112000</t>
  </si>
  <si>
    <t>TE112000</t>
  </si>
  <si>
    <t>Tempat sampah113000</t>
  </si>
  <si>
    <t>TE113000</t>
  </si>
  <si>
    <t>Tempat sampah114000</t>
  </si>
  <si>
    <t>TE114000</t>
  </si>
  <si>
    <t>Tempat sampah115000</t>
  </si>
  <si>
    <t>TE115000</t>
  </si>
  <si>
    <t>Tempat sampah116000</t>
  </si>
  <si>
    <t>TE116000</t>
  </si>
  <si>
    <t>Tempat sampah117000</t>
  </si>
  <si>
    <t>TE117000</t>
  </si>
  <si>
    <t>Tempat sampah118000</t>
  </si>
  <si>
    <t>TE118000</t>
  </si>
  <si>
    <t>Tempat sampah119000</t>
  </si>
  <si>
    <t>TE119000</t>
  </si>
  <si>
    <t>Tempat sampah120000</t>
  </si>
  <si>
    <t>TE120000</t>
  </si>
  <si>
    <t>Tempat sampah121000</t>
  </si>
  <si>
    <t>TE121000</t>
  </si>
  <si>
    <t>Tempat sampah122000</t>
  </si>
  <si>
    <t>TE122000</t>
  </si>
  <si>
    <t>Tempat sampah123000</t>
  </si>
  <si>
    <t>TE123000</t>
  </si>
  <si>
    <t>Tempat sampah124000</t>
  </si>
  <si>
    <t>TE124000</t>
  </si>
  <si>
    <t>Tempat sampah125000</t>
  </si>
  <si>
    <t>TE125000</t>
  </si>
  <si>
    <t>Tempat sampah126000</t>
  </si>
  <si>
    <t>TE126000</t>
  </si>
  <si>
    <t>Tempat sampah127000</t>
  </si>
  <si>
    <t>TE127000</t>
  </si>
  <si>
    <t>Tempat sampah128000</t>
  </si>
  <si>
    <t>TE128000</t>
  </si>
  <si>
    <t>Tempat sampah129000</t>
  </si>
  <si>
    <t>TE129000</t>
  </si>
  <si>
    <t>Tempat sampah130000</t>
  </si>
  <si>
    <t>TE130000</t>
  </si>
  <si>
    <t>Tempat sampah131000</t>
  </si>
  <si>
    <t>TE131000</t>
  </si>
  <si>
    <t>Tempat sampah132000</t>
  </si>
  <si>
    <t>TE132000</t>
  </si>
  <si>
    <t>Tempat sampah133000</t>
  </si>
  <si>
    <t>TE133000</t>
  </si>
  <si>
    <t>Tempat sampah134000</t>
  </si>
  <si>
    <t>TE134000</t>
  </si>
  <si>
    <t>Tempat sampah135000</t>
  </si>
  <si>
    <t>TE135000</t>
  </si>
  <si>
    <t>Tempat sampah136000</t>
  </si>
  <si>
    <t>TE136000</t>
  </si>
  <si>
    <t>Tempat sampah137000</t>
  </si>
  <si>
    <t>TE137000</t>
  </si>
  <si>
    <t>Tempat sampah138000</t>
  </si>
  <si>
    <t>TE138000</t>
  </si>
  <si>
    <t>Tempat sampah139000</t>
  </si>
  <si>
    <t>TE139000</t>
  </si>
  <si>
    <t>Tempat sampah140000</t>
  </si>
  <si>
    <t>TE140000</t>
  </si>
  <si>
    <t>Tempat sampah141000</t>
  </si>
  <si>
    <t>TE141000</t>
  </si>
  <si>
    <t>Tempat sampah142000</t>
  </si>
  <si>
    <t>TE142000</t>
  </si>
  <si>
    <t>Tempat sampah143000</t>
  </si>
  <si>
    <t>TE143000</t>
  </si>
  <si>
    <t>Tempat sampah144000</t>
  </si>
  <si>
    <t>TE144000</t>
  </si>
  <si>
    <t>Tempat sampah145000</t>
  </si>
  <si>
    <t>TE145000</t>
  </si>
  <si>
    <t>Tempat sampah146000</t>
  </si>
  <si>
    <t>TE146000</t>
  </si>
  <si>
    <t>Tempat sampah147000</t>
  </si>
  <si>
    <t>TE147000</t>
  </si>
  <si>
    <t>Tempat sampah148000</t>
  </si>
  <si>
    <t>TE148000</t>
  </si>
  <si>
    <t>Tempat sampah149000</t>
  </si>
  <si>
    <t>TE149000</t>
  </si>
  <si>
    <t>Tempat sampah150000</t>
  </si>
  <si>
    <t>TE150000</t>
  </si>
  <si>
    <t>Tempat sampah151000</t>
  </si>
  <si>
    <t>TE151000</t>
  </si>
  <si>
    <t>Tempat sampah152000</t>
  </si>
  <si>
    <t>TE152000</t>
  </si>
  <si>
    <t>Tempat sampah153000</t>
  </si>
  <si>
    <t>TE153000</t>
  </si>
  <si>
    <t>Tempat sampah154000</t>
  </si>
  <si>
    <t>TE154000</t>
  </si>
  <si>
    <t>Tempat sampah155000</t>
  </si>
  <si>
    <t>TE155000</t>
  </si>
  <si>
    <t>Tempat sampah156000</t>
  </si>
  <si>
    <t>TE156000</t>
  </si>
  <si>
    <t>Tempat sampah157000</t>
  </si>
  <si>
    <t>TE157000</t>
  </si>
  <si>
    <t>Tempat sampah158000</t>
  </si>
  <si>
    <t>TE158000</t>
  </si>
  <si>
    <t>Tempat sampah159000</t>
  </si>
  <si>
    <t>TE159000</t>
  </si>
  <si>
    <t>Tempat sampah160000</t>
  </si>
  <si>
    <t>TE160000</t>
  </si>
  <si>
    <t>Tempat sampah161000</t>
  </si>
  <si>
    <t>TE161000</t>
  </si>
  <si>
    <t>Tempat sampah162000</t>
  </si>
  <si>
    <t>TE162000</t>
  </si>
  <si>
    <t>Tempat sampah163000</t>
  </si>
  <si>
    <t>TE163000</t>
  </si>
  <si>
    <t>Tempat sampah164000</t>
  </si>
  <si>
    <t>TE164000</t>
  </si>
  <si>
    <t>Tempat sampah165000</t>
  </si>
  <si>
    <t>TE165000</t>
  </si>
  <si>
    <t>Tempat sampah166000</t>
  </si>
  <si>
    <t>TE166000</t>
  </si>
  <si>
    <t>Tempat sampah167000</t>
  </si>
  <si>
    <t>TE167000</t>
  </si>
  <si>
    <t>Tempat sampah168000</t>
  </si>
  <si>
    <t>TE168000</t>
  </si>
  <si>
    <t>Tempat sampah169000</t>
  </si>
  <si>
    <t>TE169000</t>
  </si>
  <si>
    <t>Tempat sampah170000</t>
  </si>
  <si>
    <t>TE170000</t>
  </si>
  <si>
    <t>Tempat sampah171000</t>
  </si>
  <si>
    <t>TE171000</t>
  </si>
  <si>
    <t>Tempat sampah172000</t>
  </si>
  <si>
    <t>TE172000</t>
  </si>
  <si>
    <t>Tempat sampah173000</t>
  </si>
  <si>
    <t>TE173000</t>
  </si>
  <si>
    <t>Tempat sampah174000</t>
  </si>
  <si>
    <t>TE174000</t>
  </si>
  <si>
    <t>Tempat sampah175000</t>
  </si>
  <si>
    <t>TE175000</t>
  </si>
  <si>
    <t>Tempat sampah176000</t>
  </si>
  <si>
    <t>TE176000</t>
  </si>
  <si>
    <t>Tempat sampah177000</t>
  </si>
  <si>
    <t>TE177000</t>
  </si>
  <si>
    <t>Tempat sampah178000</t>
  </si>
  <si>
    <t>TE178000</t>
  </si>
  <si>
    <t>Tempat sampah179000</t>
  </si>
  <si>
    <t>TE179000</t>
  </si>
  <si>
    <t>Tempat sampah180000</t>
  </si>
  <si>
    <t>TE180000</t>
  </si>
  <si>
    <t>Tempat sampah181000</t>
  </si>
  <si>
    <t>TE181000</t>
  </si>
  <si>
    <t>Tempat sampah182000</t>
  </si>
  <si>
    <t>TE182000</t>
  </si>
  <si>
    <t>Tempat sampah183000</t>
  </si>
  <si>
    <t>TE183000</t>
  </si>
  <si>
    <t>Tempat sampah184000</t>
  </si>
  <si>
    <t>TE184000</t>
  </si>
  <si>
    <t>Tempat sampah185000</t>
  </si>
  <si>
    <t>TE185000</t>
  </si>
  <si>
    <t>Tempat sampah186000</t>
  </si>
  <si>
    <t>TE186000</t>
  </si>
  <si>
    <t>Tempat sampah187000</t>
  </si>
  <si>
    <t>TE187000</t>
  </si>
  <si>
    <t>Tempat sampah188000</t>
  </si>
  <si>
    <t>TE188000</t>
  </si>
  <si>
    <t>Tempat sampah189000</t>
  </si>
  <si>
    <t>TE189000</t>
  </si>
  <si>
    <t>Tempat sampah190000</t>
  </si>
  <si>
    <t>TE190000</t>
  </si>
  <si>
    <t>Tempat sampah191000</t>
  </si>
  <si>
    <t>TE191000</t>
  </si>
  <si>
    <t>Tempat sampah192000</t>
  </si>
  <si>
    <t>TE192000</t>
  </si>
  <si>
    <t>Tempat sampah193000</t>
  </si>
  <si>
    <t>TE193000</t>
  </si>
  <si>
    <t>Tempat sampah194000</t>
  </si>
  <si>
    <t>TE194000</t>
  </si>
  <si>
    <t>Tempat sampah195000</t>
  </si>
  <si>
    <t>TE195000</t>
  </si>
  <si>
    <t>Tempat sampah196000</t>
  </si>
  <si>
    <t>TE196000</t>
  </si>
  <si>
    <t>Tempat sampah197000</t>
  </si>
  <si>
    <t>TE197000</t>
  </si>
  <si>
    <t>Tempat sampah198000</t>
  </si>
  <si>
    <t>TE198000</t>
  </si>
  <si>
    <t>Tempat sampah199000</t>
  </si>
  <si>
    <t>TE199000</t>
  </si>
  <si>
    <t>Tempat sampah200000</t>
  </si>
  <si>
    <t>TE200000</t>
  </si>
  <si>
    <t>Tempat sampah201000</t>
  </si>
  <si>
    <t>TE201000</t>
  </si>
  <si>
    <t>Tempat sampah202000</t>
  </si>
  <si>
    <t>TE202000</t>
  </si>
  <si>
    <t>Tempat sampah203000</t>
  </si>
  <si>
    <t>TE203000</t>
  </si>
  <si>
    <t>Tempat sampah204000</t>
  </si>
  <si>
    <t>TE204000</t>
  </si>
  <si>
    <t>Tempat sampah205000</t>
  </si>
  <si>
    <t>TE205000</t>
  </si>
  <si>
    <t>Tempat sampah206000</t>
  </si>
  <si>
    <t>TE206000</t>
  </si>
  <si>
    <t>Tempat sampah207000</t>
  </si>
  <si>
    <t>TE207000</t>
  </si>
  <si>
    <t>Tempat sampah208000</t>
  </si>
  <si>
    <t>TE208000</t>
  </si>
  <si>
    <t>Tempat sampah209000</t>
  </si>
  <si>
    <t>TE209000</t>
  </si>
  <si>
    <t>Tempat sampah210000</t>
  </si>
  <si>
    <t>TE210000</t>
  </si>
  <si>
    <t>Tempat sampah211000</t>
  </si>
  <si>
    <t>TE211000</t>
  </si>
  <si>
    <t>Tempat sampah212000</t>
  </si>
  <si>
    <t>TE212000</t>
  </si>
  <si>
    <t>Tempat sampah213000</t>
  </si>
  <si>
    <t>TE213000</t>
  </si>
  <si>
    <t>Tempat sampah214000</t>
  </si>
  <si>
    <t>TE214000</t>
  </si>
  <si>
    <t>Tempat sampah215000</t>
  </si>
  <si>
    <t>TE215000</t>
  </si>
  <si>
    <t>Tempat sampah216000</t>
  </si>
  <si>
    <t>TE216000</t>
  </si>
  <si>
    <t>Tempat sampah217000</t>
  </si>
  <si>
    <t>TE217000</t>
  </si>
  <si>
    <t>Tempat sampah218000</t>
  </si>
  <si>
    <t>TE218000</t>
  </si>
  <si>
    <t>Tempat sampah219000</t>
  </si>
  <si>
    <t>TE219000</t>
  </si>
  <si>
    <t>Tempat sampah220000</t>
  </si>
  <si>
    <t>TE220000</t>
  </si>
  <si>
    <t>Tempat sampah221000</t>
  </si>
  <si>
    <t>TE221000</t>
  </si>
  <si>
    <t>Tempat sampah222000</t>
  </si>
  <si>
    <t>TE222000</t>
  </si>
  <si>
    <t>Tempat sampah223000</t>
  </si>
  <si>
    <t>TE223000</t>
  </si>
  <si>
    <t>Tempat sampah224000</t>
  </si>
  <si>
    <t>TE224000</t>
  </si>
  <si>
    <t>Tempat sampah225000</t>
  </si>
  <si>
    <t>TE225000</t>
  </si>
  <si>
    <t>Tempat sampah226000</t>
  </si>
  <si>
    <t>TE226000</t>
  </si>
  <si>
    <t>Tempat sampah227000</t>
  </si>
  <si>
    <t>TE227000</t>
  </si>
  <si>
    <t>Tempat sampah228000</t>
  </si>
  <si>
    <t>TE228000</t>
  </si>
  <si>
    <t>Tempat sampah229000</t>
  </si>
  <si>
    <t>TE229000</t>
  </si>
  <si>
    <t>Tempat sampah230000</t>
  </si>
  <si>
    <t>TE230000</t>
  </si>
  <si>
    <t>Tempat sampah231000</t>
  </si>
  <si>
    <t>TE231000</t>
  </si>
  <si>
    <t>Tempat sampah232000</t>
  </si>
  <si>
    <t>TE232000</t>
  </si>
  <si>
    <t>Tempat sampah233000</t>
  </si>
  <si>
    <t>TE233000</t>
  </si>
  <si>
    <t>Tempat sampah234000</t>
  </si>
  <si>
    <t>TE234000</t>
  </si>
  <si>
    <t>Tempat sampah235000</t>
  </si>
  <si>
    <t>TE235000</t>
  </si>
  <si>
    <t>Tempat sampah236000</t>
  </si>
  <si>
    <t>TE236000</t>
  </si>
  <si>
    <t>Tempat sampah237000</t>
  </si>
  <si>
    <t>TE237000</t>
  </si>
  <si>
    <t>Tempat sampah238000</t>
  </si>
  <si>
    <t>TE238000</t>
  </si>
  <si>
    <t>Tempat sampah239000</t>
  </si>
  <si>
    <t>TE239000</t>
  </si>
  <si>
    <t>Tempat sampah240000</t>
  </si>
  <si>
    <t>TE240000</t>
  </si>
  <si>
    <t>Tempat sampah241000</t>
  </si>
  <si>
    <t>TE241000</t>
  </si>
  <si>
    <t>Tempat sampah242000</t>
  </si>
  <si>
    <t>TE242000</t>
  </si>
  <si>
    <t>Tempat sampah243000</t>
  </si>
  <si>
    <t>TE243000</t>
  </si>
  <si>
    <t>Tempat sampah244000</t>
  </si>
  <si>
    <t>TE244000</t>
  </si>
  <si>
    <t>Tempat sampah245000</t>
  </si>
  <si>
    <t>TE245000</t>
  </si>
  <si>
    <t>Tempat sampah246000</t>
  </si>
  <si>
    <t>TE246000</t>
  </si>
  <si>
    <t>Tempat sampah247000</t>
  </si>
  <si>
    <t>TE247000</t>
  </si>
  <si>
    <t>Tempat sampah248000</t>
  </si>
  <si>
    <t>TE248000</t>
  </si>
  <si>
    <t>Tempat sampah249000</t>
  </si>
  <si>
    <t>TE249000</t>
  </si>
  <si>
    <t>Tempat sampah250000</t>
  </si>
  <si>
    <t>TE250000</t>
  </si>
  <si>
    <t>Tempat sampah251000</t>
  </si>
  <si>
    <t>TE251000</t>
  </si>
  <si>
    <t>Tempat sampah252000</t>
  </si>
  <si>
    <t>TE252000</t>
  </si>
  <si>
    <t>Tempat sampah253000</t>
  </si>
  <si>
    <t>TE253000</t>
  </si>
  <si>
    <t>Tempat sampah254000</t>
  </si>
  <si>
    <t>TE254000</t>
  </si>
  <si>
    <t>Tempat sampah255000</t>
  </si>
  <si>
    <t>TE255000</t>
  </si>
  <si>
    <t>Tempat sampah256000</t>
  </si>
  <si>
    <t>TE256000</t>
  </si>
  <si>
    <t>Tempat sampah257000</t>
  </si>
  <si>
    <t>TE257000</t>
  </si>
  <si>
    <t>Tempat sampah258000</t>
  </si>
  <si>
    <t>TE258000</t>
  </si>
  <si>
    <t>Tempat sampah259000</t>
  </si>
  <si>
    <t>TE259000</t>
  </si>
  <si>
    <t>Tempat sampah260000</t>
  </si>
  <si>
    <t>TE260000</t>
  </si>
  <si>
    <t>Tempat sampah261000</t>
  </si>
  <si>
    <t>TE261000</t>
  </si>
  <si>
    <t>Tempat sampah262000</t>
  </si>
  <si>
    <t>TE262000</t>
  </si>
  <si>
    <t>Tempat sampah263000</t>
  </si>
  <si>
    <t>TE263000</t>
  </si>
  <si>
    <t>Tempat sampah264000</t>
  </si>
  <si>
    <t>TE264000</t>
  </si>
  <si>
    <t>Tempat sampah265000</t>
  </si>
  <si>
    <t>TE265000</t>
  </si>
  <si>
    <t>Tempat sampah266000</t>
  </si>
  <si>
    <t>TE266000</t>
  </si>
  <si>
    <t>Tempat sampah267000</t>
  </si>
  <si>
    <t>TE267000</t>
  </si>
  <si>
    <t>Tempat sampah268000</t>
  </si>
  <si>
    <t>TE268000</t>
  </si>
  <si>
    <t>Tempat sampah269000</t>
  </si>
  <si>
    <t>TE269000</t>
  </si>
  <si>
    <t>Tempat sampah270000</t>
  </si>
  <si>
    <t>TE270000</t>
  </si>
  <si>
    <t>Tempat sampah271000</t>
  </si>
  <si>
    <t>TE271000</t>
  </si>
  <si>
    <t>Tempat sampah272000</t>
  </si>
  <si>
    <t>TE272000</t>
  </si>
  <si>
    <t>Tempat sampah273000</t>
  </si>
  <si>
    <t>TE273000</t>
  </si>
  <si>
    <t>Tempat sampah274000</t>
  </si>
  <si>
    <t>TE274000</t>
  </si>
  <si>
    <t>Tempat sampah275000</t>
  </si>
  <si>
    <t>TE275000</t>
  </si>
  <si>
    <t>Tempat sampah276000</t>
  </si>
  <si>
    <t>TE276000</t>
  </si>
  <si>
    <t>Tempat sampah277000</t>
  </si>
  <si>
    <t>TE277000</t>
  </si>
  <si>
    <t>Tempat sampah278000</t>
  </si>
  <si>
    <t>TE278000</t>
  </si>
  <si>
    <t>Tempat sampah279000</t>
  </si>
  <si>
    <t>TE279000</t>
  </si>
  <si>
    <t>Tempat sampah280000</t>
  </si>
  <si>
    <t>TE280000</t>
  </si>
  <si>
    <t>Tempat sampah281000</t>
  </si>
  <si>
    <t>TE281000</t>
  </si>
  <si>
    <t>Tempat sampah282000</t>
  </si>
  <si>
    <t>TE282000</t>
  </si>
  <si>
    <t>Tempat sampah283000</t>
  </si>
  <si>
    <t>TE283000</t>
  </si>
  <si>
    <t>Tempat sampah284000</t>
  </si>
  <si>
    <t>TE284000</t>
  </si>
  <si>
    <t>Tempat sampah285000</t>
  </si>
  <si>
    <t>TE285000</t>
  </si>
  <si>
    <t>Tempat sampah286000</t>
  </si>
  <si>
    <t>TE286000</t>
  </si>
  <si>
    <t>Tempat sampah287000</t>
  </si>
  <si>
    <t>TE287000</t>
  </si>
  <si>
    <t>Tempat sampah288000</t>
  </si>
  <si>
    <t>TE288000</t>
  </si>
  <si>
    <t>Tempat sampah289000</t>
  </si>
  <si>
    <t>TE289000</t>
  </si>
  <si>
    <t>Tempat sampah290000</t>
  </si>
  <si>
    <t>TE290000</t>
  </si>
  <si>
    <t>Tempat sampah291000</t>
  </si>
  <si>
    <t>TE291000</t>
  </si>
  <si>
    <t>Tempat sampah292000</t>
  </si>
  <si>
    <t>TE292000</t>
  </si>
  <si>
    <t>Tempat sampah293000</t>
  </si>
  <si>
    <t>TE293000</t>
  </si>
  <si>
    <t>Tempat sampah294000</t>
  </si>
  <si>
    <t>TE294000</t>
  </si>
  <si>
    <t>Tempat sampah295000</t>
  </si>
  <si>
    <t>TE295000</t>
  </si>
  <si>
    <t>Tempat sampah296000</t>
  </si>
  <si>
    <t>TE296000</t>
  </si>
  <si>
    <t>Tempat sampah297000</t>
  </si>
  <si>
    <t>TE297000</t>
  </si>
  <si>
    <t>Tempat sampah298000</t>
  </si>
  <si>
    <t>TE298000</t>
  </si>
  <si>
    <t>Tempat sampah299000</t>
  </si>
  <si>
    <t>TE299000</t>
  </si>
  <si>
    <t>Tempat sampah300000</t>
  </si>
  <si>
    <t>TE300000</t>
  </si>
  <si>
    <t>Perlengkapan bayi5500</t>
  </si>
  <si>
    <t>PERL5500</t>
  </si>
  <si>
    <t>Perlengkapan bayi</t>
  </si>
  <si>
    <t>Perlengkapan bayi6500</t>
  </si>
  <si>
    <t>PERL6500</t>
  </si>
  <si>
    <t>Perlengkapan bayi7500</t>
  </si>
  <si>
    <t>PERL7500</t>
  </si>
  <si>
    <t>Perlengkapan bayi8500</t>
  </si>
  <si>
    <t>PERL8500</t>
  </si>
  <si>
    <t>Perlengkapan bayi9500</t>
  </si>
  <si>
    <t>PERL9500</t>
  </si>
  <si>
    <t>Perlengkapan bayi10500</t>
  </si>
  <si>
    <t>PERL10500</t>
  </si>
  <si>
    <t>Perlengkapan bayi11500</t>
  </si>
  <si>
    <t>PERL11500</t>
  </si>
  <si>
    <t>Perlengkapan bayi12500</t>
  </si>
  <si>
    <t>PERL12500</t>
  </si>
  <si>
    <t>Perlengkapan bayi13500</t>
  </si>
  <si>
    <t>PERL13500</t>
  </si>
  <si>
    <t>Perlengkapan bayi14500</t>
  </si>
  <si>
    <t>PERL14500</t>
  </si>
  <si>
    <t>Perlengkapan bayi15500</t>
  </si>
  <si>
    <t>PERL15500</t>
  </si>
  <si>
    <t>Perlengkapan bayi16500</t>
  </si>
  <si>
    <t>PERL16500</t>
  </si>
  <si>
    <t>Perlengkapan bayi17500</t>
  </si>
  <si>
    <t>PERL17500</t>
  </si>
  <si>
    <t>Perlengkapan bayi18500</t>
  </si>
  <si>
    <t>PERL18500</t>
  </si>
  <si>
    <t>Perlengkapan bayi19500</t>
  </si>
  <si>
    <t>PERL19500</t>
  </si>
  <si>
    <t>Perlengkapan bayi20500</t>
  </si>
  <si>
    <t>PERL20500</t>
  </si>
  <si>
    <t>Perlengkapan bayi21500</t>
  </si>
  <si>
    <t>PERL21500</t>
  </si>
  <si>
    <t>Perlengkapan bayi22500</t>
  </si>
  <si>
    <t>PERL22500</t>
  </si>
  <si>
    <t>Perlengkapan bayi23500</t>
  </si>
  <si>
    <t>PERL23500</t>
  </si>
  <si>
    <t>Perlengkapan bayi24500</t>
  </si>
  <si>
    <t>PERL24500</t>
  </si>
  <si>
    <t>Perlengkapan bayi25500</t>
  </si>
  <si>
    <t>PERL25500</t>
  </si>
  <si>
    <t>Perlengkapan bayi26500</t>
  </si>
  <si>
    <t>PERL26500</t>
  </si>
  <si>
    <t>Perlengkapan bayi27500</t>
  </si>
  <si>
    <t>PERL27500</t>
  </si>
  <si>
    <t>Perlengkapan bayi28500</t>
  </si>
  <si>
    <t>PERL28500</t>
  </si>
  <si>
    <t>Perlengkapan bayi29500</t>
  </si>
  <si>
    <t>PERL29500</t>
  </si>
  <si>
    <t>Perlengkapan bayi30500</t>
  </si>
  <si>
    <t>PERL30500</t>
  </si>
  <si>
    <t>Perlengkapan bayi31500</t>
  </si>
  <si>
    <t>PERL31500</t>
  </si>
  <si>
    <t>Perlengkapan bayi32500</t>
  </si>
  <si>
    <t>PERL32500</t>
  </si>
  <si>
    <t>Perlengkapan bayi33500</t>
  </si>
  <si>
    <t>PERL33500</t>
  </si>
  <si>
    <t>Perlengkapan bayi34500</t>
  </si>
  <si>
    <t>PERL34500</t>
  </si>
  <si>
    <t>Perlengkapan bayi35500</t>
  </si>
  <si>
    <t>PERL35500</t>
  </si>
  <si>
    <t>Perlengkapan bayi36500</t>
  </si>
  <si>
    <t>PERL36500</t>
  </si>
  <si>
    <t>Perlengkapan bayi37500</t>
  </si>
  <si>
    <t>PERL37500</t>
  </si>
  <si>
    <t>Perlengkapan bayi38500</t>
  </si>
  <si>
    <t>PERL38500</t>
  </si>
  <si>
    <t>Perlengkapan bayi39500</t>
  </si>
  <si>
    <t>PERL39500</t>
  </si>
  <si>
    <t>Perlengkapan bayi40500</t>
  </si>
  <si>
    <t>PERL40500</t>
  </si>
  <si>
    <t>Perlengkapan bayi41500</t>
  </si>
  <si>
    <t>PERL41500</t>
  </si>
  <si>
    <t>Perlengkapan bayi42500</t>
  </si>
  <si>
    <t>PERL42500</t>
  </si>
  <si>
    <t>Perlengkapan bayi43500</t>
  </si>
  <si>
    <t>PERL43500</t>
  </si>
  <si>
    <t>Perlengkapan bayi44500</t>
  </si>
  <si>
    <t>PERL44500</t>
  </si>
  <si>
    <t>Perlengkapan bayi45500</t>
  </si>
  <si>
    <t>PERL45500</t>
  </si>
  <si>
    <t>Perlengkapan bayi46500</t>
  </si>
  <si>
    <t>PERL46500</t>
  </si>
  <si>
    <t>Perlengkapan bayi47500</t>
  </si>
  <si>
    <t>PERL47500</t>
  </si>
  <si>
    <t>Perlengkapan bayi48500</t>
  </si>
  <si>
    <t>PERL48500</t>
  </si>
  <si>
    <t>Perlengkapan bayi49500</t>
  </si>
  <si>
    <t>PERL49500</t>
  </si>
  <si>
    <t>Perlengkapan bayi50500</t>
  </si>
  <si>
    <t>PERL50500</t>
  </si>
  <si>
    <t>Perlengkapan bayi51500</t>
  </si>
  <si>
    <t>PERL51500</t>
  </si>
  <si>
    <t>Perlengkapan bayi52500</t>
  </si>
  <si>
    <t>PERL52500</t>
  </si>
  <si>
    <t>Perlengkapan bayi53500</t>
  </si>
  <si>
    <t>PERL53500</t>
  </si>
  <si>
    <t>Perlengkapan bayi54500</t>
  </si>
  <si>
    <t>PERL54500</t>
  </si>
  <si>
    <t>Perlengkapan bayi55500</t>
  </si>
  <si>
    <t>PERL55500</t>
  </si>
  <si>
    <t>Perlengkapan bayi56500</t>
  </si>
  <si>
    <t>PERL56500</t>
  </si>
  <si>
    <t>Perlengkapan bayi57500</t>
  </si>
  <si>
    <t>PERL57500</t>
  </si>
  <si>
    <t>Perlengkapan bayi58500</t>
  </si>
  <si>
    <t>PERL58500</t>
  </si>
  <si>
    <t>Perlengkapan bayi59500</t>
  </si>
  <si>
    <t>PERL59500</t>
  </si>
  <si>
    <t>Perlengkapan bayi60500</t>
  </si>
  <si>
    <t>PERL60500</t>
  </si>
  <si>
    <t>Perlengkapan bayi61500</t>
  </si>
  <si>
    <t>PERL61500</t>
  </si>
  <si>
    <t>Perlengkapan bayi62500</t>
  </si>
  <si>
    <t>PERL62500</t>
  </si>
  <si>
    <t>Perlengkapan bayi63500</t>
  </si>
  <si>
    <t>PERL63500</t>
  </si>
  <si>
    <t>Perlengkapan bayi64500</t>
  </si>
  <si>
    <t>PERL64500</t>
  </si>
  <si>
    <t>Perlengkapan bayi65500</t>
  </si>
  <si>
    <t>PERL65500</t>
  </si>
  <si>
    <t>Perlengkapan bayi66500</t>
  </si>
  <si>
    <t>PERL66500</t>
  </si>
  <si>
    <t>Perlengkapan bayi67500</t>
  </si>
  <si>
    <t>PERL67500</t>
  </si>
  <si>
    <t>Perlengkapan bayi68500</t>
  </si>
  <si>
    <t>PERL68500</t>
  </si>
  <si>
    <t>Perlengkapan bayi69500</t>
  </si>
  <si>
    <t>PERL69500</t>
  </si>
  <si>
    <t>Perlengkapan bayi70500</t>
  </si>
  <si>
    <t>PERL70500</t>
  </si>
  <si>
    <t>Perlengkapan bayi71500</t>
  </si>
  <si>
    <t>PERL71500</t>
  </si>
  <si>
    <t>Perlengkapan bayi72500</t>
  </si>
  <si>
    <t>PERL72500</t>
  </si>
  <si>
    <t>Perlengkapan bayi73500</t>
  </si>
  <si>
    <t>PERL73500</t>
  </si>
  <si>
    <t>Perlengkapan bayi74500</t>
  </si>
  <si>
    <t>PERL74500</t>
  </si>
  <si>
    <t>Perlengkapan bayi75500</t>
  </si>
  <si>
    <t>PERL75500</t>
  </si>
  <si>
    <t>Perlengkapan bayi76500</t>
  </si>
  <si>
    <t>PERL76500</t>
  </si>
  <si>
    <t>Perlengkapan bayi77500</t>
  </si>
  <si>
    <t>PERL77500</t>
  </si>
  <si>
    <t>Perlengkapan bayi78500</t>
  </si>
  <si>
    <t>PERL78500</t>
  </si>
  <si>
    <t>Perlengkapan bayi79500</t>
  </si>
  <si>
    <t>PERL79500</t>
  </si>
  <si>
    <t>Perlengkapan bayi80500</t>
  </si>
  <si>
    <t>PERL80500</t>
  </si>
  <si>
    <t>Perlengkapan bayi81500</t>
  </si>
  <si>
    <t>PERL81500</t>
  </si>
  <si>
    <t>Perlengkapan bayi82500</t>
  </si>
  <si>
    <t>PERL82500</t>
  </si>
  <si>
    <t>Perlengkapan bayi83500</t>
  </si>
  <si>
    <t>PERL83500</t>
  </si>
  <si>
    <t>Perlengkapan bayi84500</t>
  </si>
  <si>
    <t>PERL84500</t>
  </si>
  <si>
    <t>Perlengkapan bayi85500</t>
  </si>
  <si>
    <t>PERL85500</t>
  </si>
  <si>
    <t>Perlengkapan bayi86500</t>
  </si>
  <si>
    <t>PERL86500</t>
  </si>
  <si>
    <t>Perlengkapan bayi87500</t>
  </si>
  <si>
    <t>PERL87500</t>
  </si>
  <si>
    <t>Perlengkapan bayi88500</t>
  </si>
  <si>
    <t>PERL88500</t>
  </si>
  <si>
    <t>Perlengkapan bayi89500</t>
  </si>
  <si>
    <t>PERL89500</t>
  </si>
  <si>
    <t>Perlengkapan bayi90500</t>
  </si>
  <si>
    <t>PERL90500</t>
  </si>
  <si>
    <t>Perlengkapan bayi91500</t>
  </si>
  <si>
    <t>PERL91500</t>
  </si>
  <si>
    <t>Perlengkapan bayi92500</t>
  </si>
  <si>
    <t>PERL92500</t>
  </si>
  <si>
    <t>Perlengkapan bayi93500</t>
  </si>
  <si>
    <t>PERL93500</t>
  </si>
  <si>
    <t>Perlengkapan bayi94500</t>
  </si>
  <si>
    <t>PERL94500</t>
  </si>
  <si>
    <t>Perlengkapan bayi95500</t>
  </si>
  <si>
    <t>PERL95500</t>
  </si>
  <si>
    <t>Perlengkapan bayi96500</t>
  </si>
  <si>
    <t>PERL96500</t>
  </si>
  <si>
    <t>Perlengkapan bayi97500</t>
  </si>
  <si>
    <t>PERL97500</t>
  </si>
  <si>
    <t>Perlengkapan bayi98500</t>
  </si>
  <si>
    <t>PERL98500</t>
  </si>
  <si>
    <t>Perlengkapan bayi99500</t>
  </si>
  <si>
    <t>PERL99500</t>
  </si>
  <si>
    <t>Perlengkapan bayi100500</t>
  </si>
  <si>
    <t>PERL100500</t>
  </si>
  <si>
    <t>Perlengkapan bayi101500</t>
  </si>
  <si>
    <t>PERL101500</t>
  </si>
  <si>
    <t>Perlengkapan bayi102500</t>
  </si>
  <si>
    <t>PERL102500</t>
  </si>
  <si>
    <t>Perlengkapan bayi103500</t>
  </si>
  <si>
    <t>PERL103500</t>
  </si>
  <si>
    <t>Perlengkapan bayi104500</t>
  </si>
  <si>
    <t>PERL104500</t>
  </si>
  <si>
    <t>Perlengkapan bayi105500</t>
  </si>
  <si>
    <t>PERL105500</t>
  </si>
  <si>
    <t>Perlengkapan bayi106500</t>
  </si>
  <si>
    <t>PERL106500</t>
  </si>
  <si>
    <t>Perlengkapan bayi107500</t>
  </si>
  <si>
    <t>PERL107500</t>
  </si>
  <si>
    <t>Perlengkapan bayi108500</t>
  </si>
  <si>
    <t>PERL108500</t>
  </si>
  <si>
    <t>Perlengkapan bayi109500</t>
  </si>
  <si>
    <t>PERL109500</t>
  </si>
  <si>
    <t>Perlengkapan bayi110500</t>
  </si>
  <si>
    <t>PERL110500</t>
  </si>
  <si>
    <t>Perlengkapan bayi111500</t>
  </si>
  <si>
    <t>PERL111500</t>
  </si>
  <si>
    <t>Perlengkapan bayi112500</t>
  </si>
  <si>
    <t>PERL112500</t>
  </si>
  <si>
    <t>Perlengkapan bayi113500</t>
  </si>
  <si>
    <t>PERL113500</t>
  </si>
  <si>
    <t>Perlengkapan bayi114500</t>
  </si>
  <si>
    <t>PERL114500</t>
  </si>
  <si>
    <t>Perlengkapan bayi115500</t>
  </si>
  <si>
    <t>PERL115500</t>
  </si>
  <si>
    <t>Perlengkapan bayi116500</t>
  </si>
  <si>
    <t>PERL116500</t>
  </si>
  <si>
    <t>Perlengkapan bayi117500</t>
  </si>
  <si>
    <t>PERL117500</t>
  </si>
  <si>
    <t>Perlengkapan bayi118500</t>
  </si>
  <si>
    <t>PERL118500</t>
  </si>
  <si>
    <t>Perlengkapan bayi119500</t>
  </si>
  <si>
    <t>PERL119500</t>
  </si>
  <si>
    <t>Perlengkapan bayi120500</t>
  </si>
  <si>
    <t>PERL120500</t>
  </si>
  <si>
    <t>Perlengkapan bayi121500</t>
  </si>
  <si>
    <t>PERL121500</t>
  </si>
  <si>
    <t>Perlengkapan bayi122500</t>
  </si>
  <si>
    <t>PERL122500</t>
  </si>
  <si>
    <t>Perlengkapan bayi123500</t>
  </si>
  <si>
    <t>PERL123500</t>
  </si>
  <si>
    <t>Perlengkapan bayi124500</t>
  </si>
  <si>
    <t>PERL124500</t>
  </si>
  <si>
    <t>Perlengkapan bayi125500</t>
  </si>
  <si>
    <t>PERL125500</t>
  </si>
  <si>
    <t>Perlengkapan bayi126500</t>
  </si>
  <si>
    <t>PERL126500</t>
  </si>
  <si>
    <t>Perlengkapan bayi127500</t>
  </si>
  <si>
    <t>PERL127500</t>
  </si>
  <si>
    <t>Perlengkapan bayi128500</t>
  </si>
  <si>
    <t>PERL128500</t>
  </si>
  <si>
    <t>Perlengkapan bayi129500</t>
  </si>
  <si>
    <t>PERL129500</t>
  </si>
  <si>
    <t>Perlengkapan bayi130500</t>
  </si>
  <si>
    <t>PERL130500</t>
  </si>
  <si>
    <t>Perlengkapan bayi131500</t>
  </si>
  <si>
    <t>PERL131500</t>
  </si>
  <si>
    <t>Perlengkapan bayi132500</t>
  </si>
  <si>
    <t>PERL132500</t>
  </si>
  <si>
    <t>Perlengkapan bayi133500</t>
  </si>
  <si>
    <t>PERL133500</t>
  </si>
  <si>
    <t>Perlengkapan bayi134500</t>
  </si>
  <si>
    <t>PERL134500</t>
  </si>
  <si>
    <t>Perlengkapan bayi135500</t>
  </si>
  <si>
    <t>PERL135500</t>
  </si>
  <si>
    <t>Perlengkapan bayi136500</t>
  </si>
  <si>
    <t>PERL136500</t>
  </si>
  <si>
    <t>Perlengkapan bayi137500</t>
  </si>
  <si>
    <t>PERL137500</t>
  </si>
  <si>
    <t>Perlengkapan bayi138500</t>
  </si>
  <si>
    <t>PERL138500</t>
  </si>
  <si>
    <t>Perlengkapan bayi139500</t>
  </si>
  <si>
    <t>PERL139500</t>
  </si>
  <si>
    <t>Perlengkapan bayi140500</t>
  </si>
  <si>
    <t>PERL140500</t>
  </si>
  <si>
    <t>Perlengkapan bayi141500</t>
  </si>
  <si>
    <t>PERL141500</t>
  </si>
  <si>
    <t>Perlengkapan bayi142500</t>
  </si>
  <si>
    <t>PERL142500</t>
  </si>
  <si>
    <t>Perlengkapan bayi143500</t>
  </si>
  <si>
    <t>PERL143500</t>
  </si>
  <si>
    <t>Perlengkapan bayi144500</t>
  </si>
  <si>
    <t>PERL144500</t>
  </si>
  <si>
    <t>Perlengkapan bayi145500</t>
  </si>
  <si>
    <t>PERL145500</t>
  </si>
  <si>
    <t>Perlengkapan bayi146500</t>
  </si>
  <si>
    <t>PERL146500</t>
  </si>
  <si>
    <t>Perlengkapan bayi147500</t>
  </si>
  <si>
    <t>PERL147500</t>
  </si>
  <si>
    <t>Perlengkapan bayi148500</t>
  </si>
  <si>
    <t>PERL148500</t>
  </si>
  <si>
    <t>Perlengkapan bayi149500</t>
  </si>
  <si>
    <t>PERL149500</t>
  </si>
  <si>
    <t>Perlengkapan bayi150500</t>
  </si>
  <si>
    <t>PERL150500</t>
  </si>
  <si>
    <t>Perlengkapan bayi151500</t>
  </si>
  <si>
    <t>PERL151500</t>
  </si>
  <si>
    <t>Perlengkapan bayi152500</t>
  </si>
  <si>
    <t>PERL152500</t>
  </si>
  <si>
    <t>Perlengkapan bayi153500</t>
  </si>
  <si>
    <t>PERL153500</t>
  </si>
  <si>
    <t>Perlengkapan bayi154500</t>
  </si>
  <si>
    <t>PERL154500</t>
  </si>
  <si>
    <t>Perlengkapan bayi155500</t>
  </si>
  <si>
    <t>PERL155500</t>
  </si>
  <si>
    <t>Perlengkapan bayi156500</t>
  </si>
  <si>
    <t>PERL156500</t>
  </si>
  <si>
    <t>Perlengkapan bayi157500</t>
  </si>
  <si>
    <t>PERL157500</t>
  </si>
  <si>
    <t>Perlengkapan bayi158500</t>
  </si>
  <si>
    <t>PERL158500</t>
  </si>
  <si>
    <t>Perlengkapan bayi159500</t>
  </si>
  <si>
    <t>PERL159500</t>
  </si>
  <si>
    <t>Perlengkapan bayi160500</t>
  </si>
  <si>
    <t>PERL160500</t>
  </si>
  <si>
    <t>Perlengkapan bayi161500</t>
  </si>
  <si>
    <t>PERL161500</t>
  </si>
  <si>
    <t>Perlengkapan bayi162500</t>
  </si>
  <si>
    <t>PERL162500</t>
  </si>
  <si>
    <t>Perlengkapan bayi163500</t>
  </si>
  <si>
    <t>PERL163500</t>
  </si>
  <si>
    <t>Perlengkapan bayi164500</t>
  </si>
  <si>
    <t>PERL164500</t>
  </si>
  <si>
    <t>Perlengkapan bayi165500</t>
  </si>
  <si>
    <t>PERL165500</t>
  </si>
  <si>
    <t>Perlengkapan bayi166500</t>
  </si>
  <si>
    <t>PERL166500</t>
  </si>
  <si>
    <t>Perlengkapan bayi167500</t>
  </si>
  <si>
    <t>PERL167500</t>
  </si>
  <si>
    <t>Perlengkapan bayi168500</t>
  </si>
  <si>
    <t>PERL168500</t>
  </si>
  <si>
    <t>Perlengkapan bayi169500</t>
  </si>
  <si>
    <t>PERL169500</t>
  </si>
  <si>
    <t>Perlengkapan bayi170500</t>
  </si>
  <si>
    <t>PERL170500</t>
  </si>
  <si>
    <t>Perlengkapan bayi171500</t>
  </si>
  <si>
    <t>PERL171500</t>
  </si>
  <si>
    <t>Perlengkapan bayi172500</t>
  </si>
  <si>
    <t>PERL172500</t>
  </si>
  <si>
    <t>Perlengkapan bayi173500</t>
  </si>
  <si>
    <t>PERL173500</t>
  </si>
  <si>
    <t>Perlengkapan bayi174500</t>
  </si>
  <si>
    <t>PERL174500</t>
  </si>
  <si>
    <t>Perlengkapan bayi175500</t>
  </si>
  <si>
    <t>PERL175500</t>
  </si>
  <si>
    <t>Perlengkapan bayi176500</t>
  </si>
  <si>
    <t>PERL176500</t>
  </si>
  <si>
    <t>Perlengkapan bayi177500</t>
  </si>
  <si>
    <t>PERL177500</t>
  </si>
  <si>
    <t>Perlengkapan bayi178500</t>
  </si>
  <si>
    <t>PERL178500</t>
  </si>
  <si>
    <t>Perlengkapan bayi179500</t>
  </si>
  <si>
    <t>PERL179500</t>
  </si>
  <si>
    <t>Perlengkapan bayi180500</t>
  </si>
  <si>
    <t>PERL180500</t>
  </si>
  <si>
    <t>Perlengkapan bayi181500</t>
  </si>
  <si>
    <t>PERL181500</t>
  </si>
  <si>
    <t>Perlengkapan bayi182500</t>
  </si>
  <si>
    <t>PERL182500</t>
  </si>
  <si>
    <t>Perlengkapan bayi183500</t>
  </si>
  <si>
    <t>PERL183500</t>
  </si>
  <si>
    <t>Perlengkapan bayi184500</t>
  </si>
  <si>
    <t>PERL184500</t>
  </si>
  <si>
    <t>Perlengkapan bayi185500</t>
  </si>
  <si>
    <t>PERL185500</t>
  </si>
  <si>
    <t>Perlengkapan bayi186500</t>
  </si>
  <si>
    <t>PERL186500</t>
  </si>
  <si>
    <t>Perlengkapan bayi187500</t>
  </si>
  <si>
    <t>PERL187500</t>
  </si>
  <si>
    <t>Perlengkapan bayi188500</t>
  </si>
  <si>
    <t>PERL188500</t>
  </si>
  <si>
    <t>Perlengkapan bayi189500</t>
  </si>
  <si>
    <t>PERL189500</t>
  </si>
  <si>
    <t>Perlengkapan bayi190500</t>
  </si>
  <si>
    <t>PERL190500</t>
  </si>
  <si>
    <t>Perlengkapan bayi191500</t>
  </si>
  <si>
    <t>PERL191500</t>
  </si>
  <si>
    <t>Perlengkapan bayi192500</t>
  </si>
  <si>
    <t>PERL192500</t>
  </si>
  <si>
    <t>Perlengkapan bayi193500</t>
  </si>
  <si>
    <t>PERL193500</t>
  </si>
  <si>
    <t>Perlengkapan bayi194500</t>
  </si>
  <si>
    <t>PERL194500</t>
  </si>
  <si>
    <t>Perlengkapan bayi195500</t>
  </si>
  <si>
    <t>PERL195500</t>
  </si>
  <si>
    <t>Perlengkapan bayi196500</t>
  </si>
  <si>
    <t>PERL196500</t>
  </si>
  <si>
    <t>Perlengkapan bayi197500</t>
  </si>
  <si>
    <t>PERL197500</t>
  </si>
  <si>
    <t>Perlengkapan bayi198500</t>
  </si>
  <si>
    <t>PERL198500</t>
  </si>
  <si>
    <t>Perlengkapan bayi199500</t>
  </si>
  <si>
    <t>PERL199500</t>
  </si>
  <si>
    <t>Perlengkapan bayi200500</t>
  </si>
  <si>
    <t>PERL200500</t>
  </si>
  <si>
    <t>Perlengkapan bayi201500</t>
  </si>
  <si>
    <t>PERL201500</t>
  </si>
  <si>
    <t>Perlengkapan bayi202500</t>
  </si>
  <si>
    <t>PERL202500</t>
  </si>
  <si>
    <t>Perlengkapan bayi203500</t>
  </si>
  <si>
    <t>PERL203500</t>
  </si>
  <si>
    <t>Perlengkapan bayi204500</t>
  </si>
  <si>
    <t>PERL204500</t>
  </si>
  <si>
    <t>Perlengkapan bayi205500</t>
  </si>
  <si>
    <t>PERL205500</t>
  </si>
  <si>
    <t>Perlengkapan bayi206500</t>
  </si>
  <si>
    <t>PERL206500</t>
  </si>
  <si>
    <t>Perlengkapan bayi207500</t>
  </si>
  <si>
    <t>PERL207500</t>
  </si>
  <si>
    <t>Perlengkapan bayi208500</t>
  </si>
  <si>
    <t>PERL208500</t>
  </si>
  <si>
    <t>Perlengkapan bayi209500</t>
  </si>
  <si>
    <t>PERL209500</t>
  </si>
  <si>
    <t>Perlengkapan bayi210500</t>
  </si>
  <si>
    <t>PERL210500</t>
  </si>
  <si>
    <t>Perlengkapan bayi211500</t>
  </si>
  <si>
    <t>PERL211500</t>
  </si>
  <si>
    <t>Perlengkapan bayi212500</t>
  </si>
  <si>
    <t>PERL212500</t>
  </si>
  <si>
    <t>Perlengkapan bayi213500</t>
  </si>
  <si>
    <t>PERL213500</t>
  </si>
  <si>
    <t>Perlengkapan bayi214500</t>
  </si>
  <si>
    <t>PERL214500</t>
  </si>
  <si>
    <t>Perlengkapan bayi215500</t>
  </si>
  <si>
    <t>PERL215500</t>
  </si>
  <si>
    <t>Perlengkapan bayi216500</t>
  </si>
  <si>
    <t>PERL216500</t>
  </si>
  <si>
    <t>Perlengkapan bayi217500</t>
  </si>
  <si>
    <t>PERL217500</t>
  </si>
  <si>
    <t>Perlengkapan bayi218500</t>
  </si>
  <si>
    <t>PERL218500</t>
  </si>
  <si>
    <t>Perlengkapan bayi219500</t>
  </si>
  <si>
    <t>PERL219500</t>
  </si>
  <si>
    <t>Perlengkapan bayi220500</t>
  </si>
  <si>
    <t>PERL220500</t>
  </si>
  <si>
    <t>Perlengkapan bayi221500</t>
  </si>
  <si>
    <t>PERL221500</t>
  </si>
  <si>
    <t>Perlengkapan bayi222500</t>
  </si>
  <si>
    <t>PERL222500</t>
  </si>
  <si>
    <t>Perlengkapan bayi223500</t>
  </si>
  <si>
    <t>PERL223500</t>
  </si>
  <si>
    <t>Perlengkapan bayi224500</t>
  </si>
  <si>
    <t>PERL224500</t>
  </si>
  <si>
    <t>Perlengkapan bayi225500</t>
  </si>
  <si>
    <t>PERL225500</t>
  </si>
  <si>
    <t>Perlengkapan bayi226500</t>
  </si>
  <si>
    <t>PERL226500</t>
  </si>
  <si>
    <t>Perlengkapan bayi227500</t>
  </si>
  <si>
    <t>PERL227500</t>
  </si>
  <si>
    <t>Perlengkapan bayi228500</t>
  </si>
  <si>
    <t>PERL228500</t>
  </si>
  <si>
    <t>Perlengkapan bayi229500</t>
  </si>
  <si>
    <t>PERL229500</t>
  </si>
  <si>
    <t>Perlengkapan bayi230500</t>
  </si>
  <si>
    <t>PERL230500</t>
  </si>
  <si>
    <t>Perlengkapan bayi231500</t>
  </si>
  <si>
    <t>PERL231500</t>
  </si>
  <si>
    <t>Perlengkapan bayi232500</t>
  </si>
  <si>
    <t>PERL232500</t>
  </si>
  <si>
    <t>Perlengkapan bayi233500</t>
  </si>
  <si>
    <t>PERL233500</t>
  </si>
  <si>
    <t>Perlengkapan bayi234500</t>
  </si>
  <si>
    <t>PERL234500</t>
  </si>
  <si>
    <t>Perlengkapan bayi235500</t>
  </si>
  <si>
    <t>PERL235500</t>
  </si>
  <si>
    <t>Perlengkapan bayi236500</t>
  </si>
  <si>
    <t>PERL236500</t>
  </si>
  <si>
    <t>Perlengkapan bayi237500</t>
  </si>
  <si>
    <t>PERL237500</t>
  </si>
  <si>
    <t>Perlengkapan bayi238500</t>
  </si>
  <si>
    <t>PERL238500</t>
  </si>
  <si>
    <t>Perlengkapan bayi239500</t>
  </si>
  <si>
    <t>PERL239500</t>
  </si>
  <si>
    <t>Perlengkapan bayi240500</t>
  </si>
  <si>
    <t>PERL240500</t>
  </si>
  <si>
    <t>Perlengkapan bayi241500</t>
  </si>
  <si>
    <t>PERL241500</t>
  </si>
  <si>
    <t>Perlengkapan bayi242500</t>
  </si>
  <si>
    <t>PERL242500</t>
  </si>
  <si>
    <t>Perlengkapan bayi243500</t>
  </si>
  <si>
    <t>PERL243500</t>
  </si>
  <si>
    <t>Perlengkapan bayi244500</t>
  </si>
  <si>
    <t>PERL244500</t>
  </si>
  <si>
    <t>Perlengkapan bayi245500</t>
  </si>
  <si>
    <t>PERL245500</t>
  </si>
  <si>
    <t>Perlengkapan bayi246500</t>
  </si>
  <si>
    <t>PERL246500</t>
  </si>
  <si>
    <t>Perlengkapan bayi247500</t>
  </si>
  <si>
    <t>PERL247500</t>
  </si>
  <si>
    <t>Perlengkapan bayi248500</t>
  </si>
  <si>
    <t>PERL248500</t>
  </si>
  <si>
    <t>Perlengkapan bayi249500</t>
  </si>
  <si>
    <t>PERL249500</t>
  </si>
  <si>
    <t>Perlengkapan bayi250500</t>
  </si>
  <si>
    <t>PERL250500</t>
  </si>
  <si>
    <t>Perlengkapan bayi251500</t>
  </si>
  <si>
    <t>PERL251500</t>
  </si>
  <si>
    <t>Perlengkapan bayi252500</t>
  </si>
  <si>
    <t>PERL252500</t>
  </si>
  <si>
    <t>Perlengkapan bayi253500</t>
  </si>
  <si>
    <t>PERL253500</t>
  </si>
  <si>
    <t>Perlengkapan bayi254500</t>
  </si>
  <si>
    <t>PERL254500</t>
  </si>
  <si>
    <t>Perlengkapan bayi255500</t>
  </si>
  <si>
    <t>PERL255500</t>
  </si>
  <si>
    <t>Perlengkapan bayi256500</t>
  </si>
  <si>
    <t>PERL256500</t>
  </si>
  <si>
    <t>Perlengkapan bayi257500</t>
  </si>
  <si>
    <t>PERL257500</t>
  </si>
  <si>
    <t>Perlengkapan bayi258500</t>
  </si>
  <si>
    <t>PERL258500</t>
  </si>
  <si>
    <t>Perlengkapan bayi259500</t>
  </si>
  <si>
    <t>PERL259500</t>
  </si>
  <si>
    <t>Perlengkapan bayi260500</t>
  </si>
  <si>
    <t>PERL260500</t>
  </si>
  <si>
    <t>Perlengkapan bayi261500</t>
  </si>
  <si>
    <t>PERL261500</t>
  </si>
  <si>
    <t>Perlengkapan bayi262500</t>
  </si>
  <si>
    <t>PERL262500</t>
  </si>
  <si>
    <t>Perlengkapan bayi263500</t>
  </si>
  <si>
    <t>PERL263500</t>
  </si>
  <si>
    <t>Perlengkapan bayi264500</t>
  </si>
  <si>
    <t>PERL264500</t>
  </si>
  <si>
    <t>Perlengkapan bayi265500</t>
  </si>
  <si>
    <t>PERL265500</t>
  </si>
  <si>
    <t>Perlengkapan bayi266500</t>
  </si>
  <si>
    <t>PERL266500</t>
  </si>
  <si>
    <t>Perlengkapan bayi267500</t>
  </si>
  <si>
    <t>PERL267500</t>
  </si>
  <si>
    <t>Perlengkapan bayi268500</t>
  </si>
  <si>
    <t>PERL268500</t>
  </si>
  <si>
    <t>Perlengkapan bayi269500</t>
  </si>
  <si>
    <t>PERL269500</t>
  </si>
  <si>
    <t>Perlengkapan bayi270500</t>
  </si>
  <si>
    <t>PERL270500</t>
  </si>
  <si>
    <t>Perlengkapan bayi271500</t>
  </si>
  <si>
    <t>PERL271500</t>
  </si>
  <si>
    <t>Perlengkapan bayi272500</t>
  </si>
  <si>
    <t>PERL272500</t>
  </si>
  <si>
    <t>Perlengkapan bayi273500</t>
  </si>
  <si>
    <t>PERL273500</t>
  </si>
  <si>
    <t>Perlengkapan bayi274500</t>
  </si>
  <si>
    <t>PERL274500</t>
  </si>
  <si>
    <t>Perlengkapan bayi275500</t>
  </si>
  <si>
    <t>PERL275500</t>
  </si>
  <si>
    <t>Perlengkapan bayi276500</t>
  </si>
  <si>
    <t>PERL276500</t>
  </si>
  <si>
    <t>Perlengkapan bayi277500</t>
  </si>
  <si>
    <t>PERL277500</t>
  </si>
  <si>
    <t>Perlengkapan bayi278500</t>
  </si>
  <si>
    <t>PERL278500</t>
  </si>
  <si>
    <t>Perlengkapan bayi279500</t>
  </si>
  <si>
    <t>PERL279500</t>
  </si>
  <si>
    <t>Perlengkapan bayi280500</t>
  </si>
  <si>
    <t>PERL280500</t>
  </si>
  <si>
    <t>Perlengkapan bayi281500</t>
  </si>
  <si>
    <t>PERL281500</t>
  </si>
  <si>
    <t>Perlengkapan bayi282500</t>
  </si>
  <si>
    <t>PERL282500</t>
  </si>
  <si>
    <t>Perlengkapan bayi283500</t>
  </si>
  <si>
    <t>PERL283500</t>
  </si>
  <si>
    <t>Perlengkapan bayi284500</t>
  </si>
  <si>
    <t>PERL284500</t>
  </si>
  <si>
    <t>Perlengkapan bayi285500</t>
  </si>
  <si>
    <t>PERL285500</t>
  </si>
  <si>
    <t>Perlengkapan bayi286500</t>
  </si>
  <si>
    <t>PERL286500</t>
  </si>
  <si>
    <t>Perlengkapan bayi287500</t>
  </si>
  <si>
    <t>PERL287500</t>
  </si>
  <si>
    <t>Perlengkapan bayi288500</t>
  </si>
  <si>
    <t>PERL288500</t>
  </si>
  <si>
    <t>Perlengkapan bayi289500</t>
  </si>
  <si>
    <t>PERL289500</t>
  </si>
  <si>
    <t>Perlengkapan bayi290500</t>
  </si>
  <si>
    <t>PERL290500</t>
  </si>
  <si>
    <t>Perlengkapan bayi291500</t>
  </si>
  <si>
    <t>PERL291500</t>
  </si>
  <si>
    <t>Perlengkapan bayi292500</t>
  </si>
  <si>
    <t>PERL292500</t>
  </si>
  <si>
    <t>Perlengkapan bayi293500</t>
  </si>
  <si>
    <t>PERL293500</t>
  </si>
  <si>
    <t>Perlengkapan bayi294500</t>
  </si>
  <si>
    <t>PERL294500</t>
  </si>
  <si>
    <t>Perlengkapan bayi295500</t>
  </si>
  <si>
    <t>PERL295500</t>
  </si>
  <si>
    <t>Perlengkapan bayi296500</t>
  </si>
  <si>
    <t>PERL296500</t>
  </si>
  <si>
    <t>Perlengkapan bayi297500</t>
  </si>
  <si>
    <t>PERL297500</t>
  </si>
  <si>
    <t>Perlengkapan bayi298500</t>
  </si>
  <si>
    <t>PERL298500</t>
  </si>
  <si>
    <t>Perlengkapan bayi299500</t>
  </si>
  <si>
    <t>PERL299500</t>
  </si>
  <si>
    <t>Timbangan5500</t>
  </si>
  <si>
    <t>TI5500</t>
  </si>
  <si>
    <t>Timbangan</t>
  </si>
  <si>
    <t>Timbangan6500</t>
  </si>
  <si>
    <t>TI6500</t>
  </si>
  <si>
    <t>Timbangan7500</t>
  </si>
  <si>
    <t>TI7500</t>
  </si>
  <si>
    <t>Timbangan8500</t>
  </si>
  <si>
    <t>TI8500</t>
  </si>
  <si>
    <t>Timbangan9500</t>
  </si>
  <si>
    <t>TI9500</t>
  </si>
  <si>
    <t>Timbangan10500</t>
  </si>
  <si>
    <t>TI10500</t>
  </si>
  <si>
    <t>Timbangan11500</t>
  </si>
  <si>
    <t>TI11500</t>
  </si>
  <si>
    <t>Timbangan12500</t>
  </si>
  <si>
    <t>TI12500</t>
  </si>
  <si>
    <t>Timbangan13500</t>
  </si>
  <si>
    <t>TI13500</t>
  </si>
  <si>
    <t>Timbangan14500</t>
  </si>
  <si>
    <t>TI14500</t>
  </si>
  <si>
    <t>Timbangan15500</t>
  </si>
  <si>
    <t>TI15500</t>
  </si>
  <si>
    <t>Timbangan16500</t>
  </si>
  <si>
    <t>TI16500</t>
  </si>
  <si>
    <t>Timbangan17500</t>
  </si>
  <si>
    <t>TI17500</t>
  </si>
  <si>
    <t>Timbangan18500</t>
  </si>
  <si>
    <t>TI18500</t>
  </si>
  <si>
    <t>Timbangan19500</t>
  </si>
  <si>
    <t>TI19500</t>
  </si>
  <si>
    <t>Timbangan20500</t>
  </si>
  <si>
    <t>TI20500</t>
  </si>
  <si>
    <t>Timbangan21500</t>
  </si>
  <si>
    <t>TI21500</t>
  </si>
  <si>
    <t>Timbangan22500</t>
  </si>
  <si>
    <t>TI22500</t>
  </si>
  <si>
    <t>Timbangan23500</t>
  </si>
  <si>
    <t>TI23500</t>
  </si>
  <si>
    <t>Timbangan24500</t>
  </si>
  <si>
    <t>TI24500</t>
  </si>
  <si>
    <t>Timbangan25500</t>
  </si>
  <si>
    <t>TI25500</t>
  </si>
  <si>
    <t>Timbangan26500</t>
  </si>
  <si>
    <t>TI26500</t>
  </si>
  <si>
    <t>Timbangan27500</t>
  </si>
  <si>
    <t>TI27500</t>
  </si>
  <si>
    <t>Timbangan28500</t>
  </si>
  <si>
    <t>TI28500</t>
  </si>
  <si>
    <t>Timbangan29500</t>
  </si>
  <si>
    <t>TI29500</t>
  </si>
  <si>
    <t>Timbangan30500</t>
  </si>
  <si>
    <t>TI30500</t>
  </si>
  <si>
    <t>Timbangan31500</t>
  </si>
  <si>
    <t>TI31500</t>
  </si>
  <si>
    <t>Timbangan32500</t>
  </si>
  <si>
    <t>TI32500</t>
  </si>
  <si>
    <t>Timbangan33500</t>
  </si>
  <si>
    <t>TI33500</t>
  </si>
  <si>
    <t>Timbangan34500</t>
  </si>
  <si>
    <t>TI34500</t>
  </si>
  <si>
    <t>Timbangan35500</t>
  </si>
  <si>
    <t>TI35500</t>
  </si>
  <si>
    <t>Timbangan36500</t>
  </si>
  <si>
    <t>TI36500</t>
  </si>
  <si>
    <t>Timbangan37500</t>
  </si>
  <si>
    <t>TI37500</t>
  </si>
  <si>
    <t>Timbangan38500</t>
  </si>
  <si>
    <t>TI38500</t>
  </si>
  <si>
    <t>Timbangan39500</t>
  </si>
  <si>
    <t>TI39500</t>
  </si>
  <si>
    <t>Timbangan40500</t>
  </si>
  <si>
    <t>TI40500</t>
  </si>
  <si>
    <t>Timbangan41500</t>
  </si>
  <si>
    <t>TI41500</t>
  </si>
  <si>
    <t>Timbangan42500</t>
  </si>
  <si>
    <t>TI42500</t>
  </si>
  <si>
    <t>Timbangan43500</t>
  </si>
  <si>
    <t>TI43500</t>
  </si>
  <si>
    <t>Timbangan44500</t>
  </si>
  <si>
    <t>TI44500</t>
  </si>
  <si>
    <t>Timbangan45500</t>
  </si>
  <si>
    <t>TI45500</t>
  </si>
  <si>
    <t>Timbangan46500</t>
  </si>
  <si>
    <t>TI46500</t>
  </si>
  <si>
    <t>Timbangan47500</t>
  </si>
  <si>
    <t>TI47500</t>
  </si>
  <si>
    <t>Timbangan48500</t>
  </si>
  <si>
    <t>TI48500</t>
  </si>
  <si>
    <t>Timbangan49500</t>
  </si>
  <si>
    <t>TI49500</t>
  </si>
  <si>
    <t>Timbangan50500</t>
  </si>
  <si>
    <t>TI50500</t>
  </si>
  <si>
    <t>Timbangan51500</t>
  </si>
  <si>
    <t>TI51500</t>
  </si>
  <si>
    <t>Timbangan52500</t>
  </si>
  <si>
    <t>TI52500</t>
  </si>
  <si>
    <t>Timbangan53500</t>
  </si>
  <si>
    <t>TI53500</t>
  </si>
  <si>
    <t>Timbangan54500</t>
  </si>
  <si>
    <t>TI54500</t>
  </si>
  <si>
    <t>Timbangan55500</t>
  </si>
  <si>
    <t>TI55500</t>
  </si>
  <si>
    <t>Timbangan56500</t>
  </si>
  <si>
    <t>TI56500</t>
  </si>
  <si>
    <t>Timbangan57500</t>
  </si>
  <si>
    <t>TI57500</t>
  </si>
  <si>
    <t>Timbangan58500</t>
  </si>
  <si>
    <t>TI58500</t>
  </si>
  <si>
    <t>Timbangan59500</t>
  </si>
  <si>
    <t>TI59500</t>
  </si>
  <si>
    <t>Timbangan60500</t>
  </si>
  <si>
    <t>TI60500</t>
  </si>
  <si>
    <t>Timbangan61500</t>
  </si>
  <si>
    <t>TI61500</t>
  </si>
  <si>
    <t>Timbangan62500</t>
  </si>
  <si>
    <t>TI62500</t>
  </si>
  <si>
    <t>Timbangan63500</t>
  </si>
  <si>
    <t>TI63500</t>
  </si>
  <si>
    <t>Timbangan64500</t>
  </si>
  <si>
    <t>TI64500</t>
  </si>
  <si>
    <t>Timbangan65500</t>
  </si>
  <si>
    <t>TI65500</t>
  </si>
  <si>
    <t>Timbangan66500</t>
  </si>
  <si>
    <t>TI66500</t>
  </si>
  <si>
    <t>Timbangan67500</t>
  </si>
  <si>
    <t>TI67500</t>
  </si>
  <si>
    <t>Timbangan68500</t>
  </si>
  <si>
    <t>TI68500</t>
  </si>
  <si>
    <t>Timbangan69500</t>
  </si>
  <si>
    <t>TI69500</t>
  </si>
  <si>
    <t>Timbangan70500</t>
  </si>
  <si>
    <t>TI70500</t>
  </si>
  <si>
    <t>Timbangan71500</t>
  </si>
  <si>
    <t>TI71500</t>
  </si>
  <si>
    <t>Timbangan72500</t>
  </si>
  <si>
    <t>TI72500</t>
  </si>
  <si>
    <t>Timbangan73500</t>
  </si>
  <si>
    <t>TI73500</t>
  </si>
  <si>
    <t>Timbangan74500</t>
  </si>
  <si>
    <t>TI74500</t>
  </si>
  <si>
    <t>Timbangan75500</t>
  </si>
  <si>
    <t>TI75500</t>
  </si>
  <si>
    <t>Timbangan76500</t>
  </si>
  <si>
    <t>TI76500</t>
  </si>
  <si>
    <t>Timbangan77500</t>
  </si>
  <si>
    <t>TI77500</t>
  </si>
  <si>
    <t>Timbangan78500</t>
  </si>
  <si>
    <t>TI78500</t>
  </si>
  <si>
    <t>Timbangan79500</t>
  </si>
  <si>
    <t>TI79500</t>
  </si>
  <si>
    <t>Timbangan80500</t>
  </si>
  <si>
    <t>TI80500</t>
  </si>
  <si>
    <t>Timbangan81500</t>
  </si>
  <si>
    <t>TI81500</t>
  </si>
  <si>
    <t>Timbangan82500</t>
  </si>
  <si>
    <t>TI82500</t>
  </si>
  <si>
    <t>Timbangan83500</t>
  </si>
  <si>
    <t>TI83500</t>
  </si>
  <si>
    <t>Timbangan84500</t>
  </si>
  <si>
    <t>TI84500</t>
  </si>
  <si>
    <t>Timbangan85500</t>
  </si>
  <si>
    <t>TI85500</t>
  </si>
  <si>
    <t>Timbangan86500</t>
  </si>
  <si>
    <t>TI86500</t>
  </si>
  <si>
    <t>Timbangan87500</t>
  </si>
  <si>
    <t>TI87500</t>
  </si>
  <si>
    <t>Timbangan88500</t>
  </si>
  <si>
    <t>TI88500</t>
  </si>
  <si>
    <t>Timbangan89500</t>
  </si>
  <si>
    <t>TI89500</t>
  </si>
  <si>
    <t>Timbangan90500</t>
  </si>
  <si>
    <t>TI90500</t>
  </si>
  <si>
    <t>Timbangan91500</t>
  </si>
  <si>
    <t>TI91500</t>
  </si>
  <si>
    <t>Timbangan92500</t>
  </si>
  <si>
    <t>TI92500</t>
  </si>
  <si>
    <t>Timbangan93500</t>
  </si>
  <si>
    <t>TI93500</t>
  </si>
  <si>
    <t>Timbangan94500</t>
  </si>
  <si>
    <t>TI94500</t>
  </si>
  <si>
    <t>Timbangan95500</t>
  </si>
  <si>
    <t>TI95500</t>
  </si>
  <si>
    <t>Timbangan96500</t>
  </si>
  <si>
    <t>TI96500</t>
  </si>
  <si>
    <t>Timbangan97500</t>
  </si>
  <si>
    <t>TI97500</t>
  </si>
  <si>
    <t>Timbangan98500</t>
  </si>
  <si>
    <t>TI98500</t>
  </si>
  <si>
    <t>Timbangan99500</t>
  </si>
  <si>
    <t>TI99500</t>
  </si>
  <si>
    <t>Timbangan100500</t>
  </si>
  <si>
    <t>TI100500</t>
  </si>
  <si>
    <t>Timbangan101500</t>
  </si>
  <si>
    <t>TI101500</t>
  </si>
  <si>
    <t>Timbangan102500</t>
  </si>
  <si>
    <t>TI102500</t>
  </si>
  <si>
    <t>Timbangan103500</t>
  </si>
  <si>
    <t>TI103500</t>
  </si>
  <si>
    <t>Timbangan104500</t>
  </si>
  <si>
    <t>TI104500</t>
  </si>
  <si>
    <t>Timbangan105500</t>
  </si>
  <si>
    <t>TI105500</t>
  </si>
  <si>
    <t>Timbangan106500</t>
  </si>
  <si>
    <t>TI106500</t>
  </si>
  <si>
    <t>Timbangan107500</t>
  </si>
  <si>
    <t>TI107500</t>
  </si>
  <si>
    <t>Timbangan108500</t>
  </si>
  <si>
    <t>TI108500</t>
  </si>
  <si>
    <t>Timbangan109500</t>
  </si>
  <si>
    <t>TI109500</t>
  </si>
  <si>
    <t>Timbangan110500</t>
  </si>
  <si>
    <t>TI110500</t>
  </si>
  <si>
    <t>Timbangan111500</t>
  </si>
  <si>
    <t>TI111500</t>
  </si>
  <si>
    <t>Timbangan112500</t>
  </si>
  <si>
    <t>TI112500</t>
  </si>
  <si>
    <t>Timbangan113500</t>
  </si>
  <si>
    <t>TI113500</t>
  </si>
  <si>
    <t>Timbangan114500</t>
  </si>
  <si>
    <t>TI114500</t>
  </si>
  <si>
    <t>Timbangan115500</t>
  </si>
  <si>
    <t>TI115500</t>
  </si>
  <si>
    <t>Timbangan116500</t>
  </si>
  <si>
    <t>TI116500</t>
  </si>
  <si>
    <t>Timbangan117500</t>
  </si>
  <si>
    <t>TI117500</t>
  </si>
  <si>
    <t>Timbangan118500</t>
  </si>
  <si>
    <t>TI118500</t>
  </si>
  <si>
    <t>Timbangan119500</t>
  </si>
  <si>
    <t>TI119500</t>
  </si>
  <si>
    <t>Timbangan120500</t>
  </si>
  <si>
    <t>TI120500</t>
  </si>
  <si>
    <t>Timbangan121500</t>
  </si>
  <si>
    <t>TI121500</t>
  </si>
  <si>
    <t>Timbangan122500</t>
  </si>
  <si>
    <t>TI122500</t>
  </si>
  <si>
    <t>Timbangan123500</t>
  </si>
  <si>
    <t>TI123500</t>
  </si>
  <si>
    <t>Timbangan124500</t>
  </si>
  <si>
    <t>TI124500</t>
  </si>
  <si>
    <t>Timbangan125500</t>
  </si>
  <si>
    <t>TI125500</t>
  </si>
  <si>
    <t>Timbangan126500</t>
  </si>
  <si>
    <t>TI126500</t>
  </si>
  <si>
    <t>Timbangan127500</t>
  </si>
  <si>
    <t>TI127500</t>
  </si>
  <si>
    <t>Timbangan128500</t>
  </si>
  <si>
    <t>TI128500</t>
  </si>
  <si>
    <t>Timbangan129500</t>
  </si>
  <si>
    <t>TI129500</t>
  </si>
  <si>
    <t>Timbangan130500</t>
  </si>
  <si>
    <t>TI130500</t>
  </si>
  <si>
    <t>Timbangan131500</t>
  </si>
  <si>
    <t>TI131500</t>
  </si>
  <si>
    <t>Timbangan132500</t>
  </si>
  <si>
    <t>TI132500</t>
  </si>
  <si>
    <t>Timbangan133500</t>
  </si>
  <si>
    <t>TI133500</t>
  </si>
  <si>
    <t>Timbangan134500</t>
  </si>
  <si>
    <t>TI134500</t>
  </si>
  <si>
    <t>Timbangan135500</t>
  </si>
  <si>
    <t>TI135500</t>
  </si>
  <si>
    <t>Timbangan136500</t>
  </si>
  <si>
    <t>TI136500</t>
  </si>
  <si>
    <t>Timbangan137500</t>
  </si>
  <si>
    <t>TI137500</t>
  </si>
  <si>
    <t>Timbangan138500</t>
  </si>
  <si>
    <t>TI138500</t>
  </si>
  <si>
    <t>Timbangan139500</t>
  </si>
  <si>
    <t>TI139500</t>
  </si>
  <si>
    <t>Timbangan140500</t>
  </si>
  <si>
    <t>TI140500</t>
  </si>
  <si>
    <t>Timbangan141500</t>
  </si>
  <si>
    <t>TI141500</t>
  </si>
  <si>
    <t>Timbangan142500</t>
  </si>
  <si>
    <t>TI142500</t>
  </si>
  <si>
    <t>Timbangan143500</t>
  </si>
  <si>
    <t>TI143500</t>
  </si>
  <si>
    <t>Timbangan144500</t>
  </si>
  <si>
    <t>TI144500</t>
  </si>
  <si>
    <t>Timbangan145500</t>
  </si>
  <si>
    <t>TI145500</t>
  </si>
  <si>
    <t>Timbangan146500</t>
  </si>
  <si>
    <t>TI146500</t>
  </si>
  <si>
    <t>Timbangan147500</t>
  </si>
  <si>
    <t>TI147500</t>
  </si>
  <si>
    <t>Timbangan148500</t>
  </si>
  <si>
    <t>TI148500</t>
  </si>
  <si>
    <t>Timbangan149500</t>
  </si>
  <si>
    <t>TI149500</t>
  </si>
  <si>
    <t>Timbangan150500</t>
  </si>
  <si>
    <t>TI150500</t>
  </si>
  <si>
    <t>Timbangan151500</t>
  </si>
  <si>
    <t>TI151500</t>
  </si>
  <si>
    <t>Timbangan152500</t>
  </si>
  <si>
    <t>TI152500</t>
  </si>
  <si>
    <t>Timbangan153500</t>
  </si>
  <si>
    <t>TI153500</t>
  </si>
  <si>
    <t>Timbangan154500</t>
  </si>
  <si>
    <t>TI154500</t>
  </si>
  <si>
    <t>Timbangan155500</t>
  </si>
  <si>
    <t>TI155500</t>
  </si>
  <si>
    <t>Timbangan156500</t>
  </si>
  <si>
    <t>TI156500</t>
  </si>
  <si>
    <t>Timbangan157500</t>
  </si>
  <si>
    <t>TI157500</t>
  </si>
  <si>
    <t>Timbangan158500</t>
  </si>
  <si>
    <t>TI158500</t>
  </si>
  <si>
    <t>Timbangan159500</t>
  </si>
  <si>
    <t>TI159500</t>
  </si>
  <si>
    <t>Timbangan160500</t>
  </si>
  <si>
    <t>TI160500</t>
  </si>
  <si>
    <t>Timbangan161500</t>
  </si>
  <si>
    <t>TI161500</t>
  </si>
  <si>
    <t>Timbangan162500</t>
  </si>
  <si>
    <t>TI162500</t>
  </si>
  <si>
    <t>Timbangan163500</t>
  </si>
  <si>
    <t>TI163500</t>
  </si>
  <si>
    <t>Timbangan164500</t>
  </si>
  <si>
    <t>TI164500</t>
  </si>
  <si>
    <t>Timbangan165500</t>
  </si>
  <si>
    <t>TI165500</t>
  </si>
  <si>
    <t>Timbangan166500</t>
  </si>
  <si>
    <t>TI166500</t>
  </si>
  <si>
    <t>Timbangan167500</t>
  </si>
  <si>
    <t>TI167500</t>
  </si>
  <si>
    <t>Timbangan168500</t>
  </si>
  <si>
    <t>TI168500</t>
  </si>
  <si>
    <t>Timbangan169500</t>
  </si>
  <si>
    <t>TI169500</t>
  </si>
  <si>
    <t>Timbangan170500</t>
  </si>
  <si>
    <t>TI170500</t>
  </si>
  <si>
    <t>Timbangan171500</t>
  </si>
  <si>
    <t>TI171500</t>
  </si>
  <si>
    <t>Timbangan172500</t>
  </si>
  <si>
    <t>TI172500</t>
  </si>
  <si>
    <t>Timbangan173500</t>
  </si>
  <si>
    <t>TI173500</t>
  </si>
  <si>
    <t>Timbangan174500</t>
  </si>
  <si>
    <t>TI174500</t>
  </si>
  <si>
    <t>Timbangan175500</t>
  </si>
  <si>
    <t>TI175500</t>
  </si>
  <si>
    <t>Timbangan176500</t>
  </si>
  <si>
    <t>TI176500</t>
  </si>
  <si>
    <t>Timbangan177500</t>
  </si>
  <si>
    <t>TI177500</t>
  </si>
  <si>
    <t>Timbangan178500</t>
  </si>
  <si>
    <t>TI178500</t>
  </si>
  <si>
    <t>Timbangan179500</t>
  </si>
  <si>
    <t>TI179500</t>
  </si>
  <si>
    <t>Timbangan180500</t>
  </si>
  <si>
    <t>TI180500</t>
  </si>
  <si>
    <t>Timbangan181500</t>
  </si>
  <si>
    <t>TI181500</t>
  </si>
  <si>
    <t>Timbangan182500</t>
  </si>
  <si>
    <t>TI182500</t>
  </si>
  <si>
    <t>Timbangan183500</t>
  </si>
  <si>
    <t>TI183500</t>
  </si>
  <si>
    <t>Timbangan184500</t>
  </si>
  <si>
    <t>TI184500</t>
  </si>
  <si>
    <t>Timbangan185500</t>
  </si>
  <si>
    <t>TI185500</t>
  </si>
  <si>
    <t>Timbangan186500</t>
  </si>
  <si>
    <t>TI186500</t>
  </si>
  <si>
    <t>Timbangan187500</t>
  </si>
  <si>
    <t>TI187500</t>
  </si>
  <si>
    <t>Timbangan188500</t>
  </si>
  <si>
    <t>TI188500</t>
  </si>
  <si>
    <t>Timbangan189500</t>
  </si>
  <si>
    <t>TI189500</t>
  </si>
  <si>
    <t>Timbangan190500</t>
  </si>
  <si>
    <t>TI190500</t>
  </si>
  <si>
    <t>Timbangan191500</t>
  </si>
  <si>
    <t>TI191500</t>
  </si>
  <si>
    <t>Timbangan192500</t>
  </si>
  <si>
    <t>TI192500</t>
  </si>
  <si>
    <t>Timbangan193500</t>
  </si>
  <si>
    <t>TI193500</t>
  </si>
  <si>
    <t>Timbangan194500</t>
  </si>
  <si>
    <t>TI194500</t>
  </si>
  <si>
    <t>Timbangan195500</t>
  </si>
  <si>
    <t>TI195500</t>
  </si>
  <si>
    <t>Timbangan196500</t>
  </si>
  <si>
    <t>TI196500</t>
  </si>
  <si>
    <t>Timbangan197500</t>
  </si>
  <si>
    <t>TI197500</t>
  </si>
  <si>
    <t>Timbangan198500</t>
  </si>
  <si>
    <t>TI198500</t>
  </si>
  <si>
    <t>Timbangan199500</t>
  </si>
  <si>
    <t>TI199500</t>
  </si>
  <si>
    <t>Timbangan200500</t>
  </si>
  <si>
    <t>TI200500</t>
  </si>
  <si>
    <t>Timbangan201500</t>
  </si>
  <si>
    <t>TI201500</t>
  </si>
  <si>
    <t>Timbangan202500</t>
  </si>
  <si>
    <t>TI202500</t>
  </si>
  <si>
    <t>Timbangan203500</t>
  </si>
  <si>
    <t>TI203500</t>
  </si>
  <si>
    <t>Timbangan204500</t>
  </si>
  <si>
    <t>TI204500</t>
  </si>
  <si>
    <t>Timbangan205500</t>
  </si>
  <si>
    <t>TI205500</t>
  </si>
  <si>
    <t>Timbangan206500</t>
  </si>
  <si>
    <t>TI206500</t>
  </si>
  <si>
    <t>Timbangan207500</t>
  </si>
  <si>
    <t>TI207500</t>
  </si>
  <si>
    <t>Timbangan208500</t>
  </si>
  <si>
    <t>TI208500</t>
  </si>
  <si>
    <t>Timbangan209500</t>
  </si>
  <si>
    <t>TI209500</t>
  </si>
  <si>
    <t>Timbangan210500</t>
  </si>
  <si>
    <t>TI210500</t>
  </si>
  <si>
    <t>Timbangan211500</t>
  </si>
  <si>
    <t>TI211500</t>
  </si>
  <si>
    <t>Timbangan212500</t>
  </si>
  <si>
    <t>TI212500</t>
  </si>
  <si>
    <t>Timbangan213500</t>
  </si>
  <si>
    <t>TI213500</t>
  </si>
  <si>
    <t>Timbangan214500</t>
  </si>
  <si>
    <t>TI214500</t>
  </si>
  <si>
    <t>Timbangan215500</t>
  </si>
  <si>
    <t>TI215500</t>
  </si>
  <si>
    <t>Timbangan216500</t>
  </si>
  <si>
    <t>TI216500</t>
  </si>
  <si>
    <t>Timbangan217500</t>
  </si>
  <si>
    <t>TI217500</t>
  </si>
  <si>
    <t>Timbangan218500</t>
  </si>
  <si>
    <t>TI218500</t>
  </si>
  <si>
    <t>Timbangan219500</t>
  </si>
  <si>
    <t>TI219500</t>
  </si>
  <si>
    <t>Timbangan220500</t>
  </si>
  <si>
    <t>TI220500</t>
  </si>
  <si>
    <t>Timbangan221500</t>
  </si>
  <si>
    <t>TI221500</t>
  </si>
  <si>
    <t>Timbangan222500</t>
  </si>
  <si>
    <t>TI222500</t>
  </si>
  <si>
    <t>Timbangan223500</t>
  </si>
  <si>
    <t>TI223500</t>
  </si>
  <si>
    <t>Timbangan224500</t>
  </si>
  <si>
    <t>TI224500</t>
  </si>
  <si>
    <t>Timbangan225500</t>
  </si>
  <si>
    <t>TI225500</t>
  </si>
  <si>
    <t>Timbangan226500</t>
  </si>
  <si>
    <t>TI226500</t>
  </si>
  <si>
    <t>Timbangan227500</t>
  </si>
  <si>
    <t>TI227500</t>
  </si>
  <si>
    <t>Timbangan228500</t>
  </si>
  <si>
    <t>TI228500</t>
  </si>
  <si>
    <t>Timbangan229500</t>
  </si>
  <si>
    <t>TI229500</t>
  </si>
  <si>
    <t>Timbangan230500</t>
  </si>
  <si>
    <t>TI230500</t>
  </si>
  <si>
    <t>Timbangan231500</t>
  </si>
  <si>
    <t>TI231500</t>
  </si>
  <si>
    <t>Timbangan232500</t>
  </si>
  <si>
    <t>TI232500</t>
  </si>
  <si>
    <t>Timbangan233500</t>
  </si>
  <si>
    <t>TI233500</t>
  </si>
  <si>
    <t>Timbangan234500</t>
  </si>
  <si>
    <t>TI234500</t>
  </si>
  <si>
    <t>Timbangan235500</t>
  </si>
  <si>
    <t>TI235500</t>
  </si>
  <si>
    <t>Timbangan236500</t>
  </si>
  <si>
    <t>TI236500</t>
  </si>
  <si>
    <t>Timbangan237500</t>
  </si>
  <si>
    <t>TI237500</t>
  </si>
  <si>
    <t>Timbangan238500</t>
  </si>
  <si>
    <t>TI238500</t>
  </si>
  <si>
    <t>Timbangan239500</t>
  </si>
  <si>
    <t>TI239500</t>
  </si>
  <si>
    <t>Timbangan240500</t>
  </si>
  <si>
    <t>TI240500</t>
  </si>
  <si>
    <t>Timbangan241500</t>
  </si>
  <si>
    <t>TI241500</t>
  </si>
  <si>
    <t>Timbangan242500</t>
  </si>
  <si>
    <t>TI242500</t>
  </si>
  <si>
    <t>Timbangan243500</t>
  </si>
  <si>
    <t>TI243500</t>
  </si>
  <si>
    <t>Timbangan244500</t>
  </si>
  <si>
    <t>TI244500</t>
  </si>
  <si>
    <t>Timbangan245500</t>
  </si>
  <si>
    <t>TI245500</t>
  </si>
  <si>
    <t>Timbangan246500</t>
  </si>
  <si>
    <t>TI246500</t>
  </si>
  <si>
    <t>Timbangan247500</t>
  </si>
  <si>
    <t>TI247500</t>
  </si>
  <si>
    <t>Timbangan248500</t>
  </si>
  <si>
    <t>TI248500</t>
  </si>
  <si>
    <t>Timbangan249500</t>
  </si>
  <si>
    <t>TI249500</t>
  </si>
  <si>
    <t>Timbangan250500</t>
  </si>
  <si>
    <t>TI250500</t>
  </si>
  <si>
    <t>Timbangan251500</t>
  </si>
  <si>
    <t>TI251500</t>
  </si>
  <si>
    <t>Timbangan252500</t>
  </si>
  <si>
    <t>TI252500</t>
  </si>
  <si>
    <t>Timbangan253500</t>
  </si>
  <si>
    <t>TI253500</t>
  </si>
  <si>
    <t>Timbangan254500</t>
  </si>
  <si>
    <t>TI254500</t>
  </si>
  <si>
    <t>Timbangan255500</t>
  </si>
  <si>
    <t>TI255500</t>
  </si>
  <si>
    <t>Timbangan256500</t>
  </si>
  <si>
    <t>TI256500</t>
  </si>
  <si>
    <t>Timbangan257500</t>
  </si>
  <si>
    <t>TI257500</t>
  </si>
  <si>
    <t>Timbangan258500</t>
  </si>
  <si>
    <t>TI258500</t>
  </si>
  <si>
    <t>Timbangan259500</t>
  </si>
  <si>
    <t>TI259500</t>
  </si>
  <si>
    <t>Timbangan260500</t>
  </si>
  <si>
    <t>TI260500</t>
  </si>
  <si>
    <t>Timbangan261500</t>
  </si>
  <si>
    <t>TI261500</t>
  </si>
  <si>
    <t>Timbangan262500</t>
  </si>
  <si>
    <t>TI262500</t>
  </si>
  <si>
    <t>Timbangan263500</t>
  </si>
  <si>
    <t>TI263500</t>
  </si>
  <si>
    <t>Timbangan264500</t>
  </si>
  <si>
    <t>TI264500</t>
  </si>
  <si>
    <t>Timbangan265500</t>
  </si>
  <si>
    <t>TI265500</t>
  </si>
  <si>
    <t>Timbangan266500</t>
  </si>
  <si>
    <t>TI266500</t>
  </si>
  <si>
    <t>Timbangan267500</t>
  </si>
  <si>
    <t>TI267500</t>
  </si>
  <si>
    <t>Timbangan268500</t>
  </si>
  <si>
    <t>TI268500</t>
  </si>
  <si>
    <t>Timbangan269500</t>
  </si>
  <si>
    <t>TI269500</t>
  </si>
  <si>
    <t>Timbangan270500</t>
  </si>
  <si>
    <t>TI270500</t>
  </si>
  <si>
    <t>Timbangan271500</t>
  </si>
  <si>
    <t>TI271500</t>
  </si>
  <si>
    <t>Timbangan272500</t>
  </si>
  <si>
    <t>TI272500</t>
  </si>
  <si>
    <t>Timbangan273500</t>
  </si>
  <si>
    <t>TI273500</t>
  </si>
  <si>
    <t>Timbangan274500</t>
  </si>
  <si>
    <t>TI274500</t>
  </si>
  <si>
    <t>Timbangan275500</t>
  </si>
  <si>
    <t>TI275500</t>
  </si>
  <si>
    <t>Timbangan276500</t>
  </si>
  <si>
    <t>TI276500</t>
  </si>
  <si>
    <t>Timbangan277500</t>
  </si>
  <si>
    <t>TI277500</t>
  </si>
  <si>
    <t>Timbangan278500</t>
  </si>
  <si>
    <t>TI278500</t>
  </si>
  <si>
    <t>Timbangan279500</t>
  </si>
  <si>
    <t>TI279500</t>
  </si>
  <si>
    <t>Timbangan280500</t>
  </si>
  <si>
    <t>TI280500</t>
  </si>
  <si>
    <t>Timbangan281500</t>
  </si>
  <si>
    <t>TI281500</t>
  </si>
  <si>
    <t>Timbangan282500</t>
  </si>
  <si>
    <t>TI282500</t>
  </si>
  <si>
    <t>Timbangan283500</t>
  </si>
  <si>
    <t>TI283500</t>
  </si>
  <si>
    <t>Timbangan284500</t>
  </si>
  <si>
    <t>TI284500</t>
  </si>
  <si>
    <t>Timbangan285500</t>
  </si>
  <si>
    <t>TI285500</t>
  </si>
  <si>
    <t>Timbangan286500</t>
  </si>
  <si>
    <t>TI286500</t>
  </si>
  <si>
    <t>Timbangan287500</t>
  </si>
  <si>
    <t>TI287500</t>
  </si>
  <si>
    <t>Timbangan288500</t>
  </si>
  <si>
    <t>TI288500</t>
  </si>
  <si>
    <t>Timbangan289500</t>
  </si>
  <si>
    <t>TI289500</t>
  </si>
  <si>
    <t>Timbangan290500</t>
  </si>
  <si>
    <t>TI290500</t>
  </si>
  <si>
    <t>Timbangan291500</t>
  </si>
  <si>
    <t>TI291500</t>
  </si>
  <si>
    <t>Timbangan292500</t>
  </si>
  <si>
    <t>TI292500</t>
  </si>
  <si>
    <t>Timbangan293500</t>
  </si>
  <si>
    <t>TI293500</t>
  </si>
  <si>
    <t>Timbangan294500</t>
  </si>
  <si>
    <t>TI294500</t>
  </si>
  <si>
    <t>Timbangan295500</t>
  </si>
  <si>
    <t>TI295500</t>
  </si>
  <si>
    <t>Timbangan296500</t>
  </si>
  <si>
    <t>TI296500</t>
  </si>
  <si>
    <t>Timbangan297500</t>
  </si>
  <si>
    <t>TI297500</t>
  </si>
  <si>
    <t>Timbangan298500</t>
  </si>
  <si>
    <t>TI298500</t>
  </si>
  <si>
    <t>Timbangan299500</t>
  </si>
  <si>
    <t>TI299500</t>
  </si>
  <si>
    <t>Timbangan300500</t>
  </si>
  <si>
    <t>TI300500</t>
  </si>
  <si>
    <t>Timbangan301500</t>
  </si>
  <si>
    <t>TI301500</t>
  </si>
  <si>
    <t>Timbangan302500</t>
  </si>
  <si>
    <t>TI302500</t>
  </si>
  <si>
    <t>Timbangan303500</t>
  </si>
  <si>
    <t>TI303500</t>
  </si>
  <si>
    <t>Timbangan304500</t>
  </si>
  <si>
    <t>TI304500</t>
  </si>
  <si>
    <t>Timbangan305500</t>
  </si>
  <si>
    <t>TI305500</t>
  </si>
  <si>
    <t>Timbangan306500</t>
  </si>
  <si>
    <t>TI306500</t>
  </si>
  <si>
    <t>Timbangan307500</t>
  </si>
  <si>
    <t>TI307500</t>
  </si>
  <si>
    <t>Timbangan308500</t>
  </si>
  <si>
    <t>TI308500</t>
  </si>
  <si>
    <t>Timbangan309500</t>
  </si>
  <si>
    <t>TI309500</t>
  </si>
  <si>
    <t>Timbangan310500</t>
  </si>
  <si>
    <t>TI310500</t>
  </si>
  <si>
    <t>Timbangan311500</t>
  </si>
  <si>
    <t>TI311500</t>
  </si>
  <si>
    <t>Timbangan312500</t>
  </si>
  <si>
    <t>TI312500</t>
  </si>
  <si>
    <t>Timbangan313500</t>
  </si>
  <si>
    <t>TI313500</t>
  </si>
  <si>
    <t>Timbangan314500</t>
  </si>
  <si>
    <t>TI314500</t>
  </si>
  <si>
    <t>Timbangan315500</t>
  </si>
  <si>
    <t>TI315500</t>
  </si>
  <si>
    <t>Timbangan316500</t>
  </si>
  <si>
    <t>TI316500</t>
  </si>
  <si>
    <t>Timbangan317500</t>
  </si>
  <si>
    <t>TI317500</t>
  </si>
  <si>
    <t>Timbangan318500</t>
  </si>
  <si>
    <t>TI318500</t>
  </si>
  <si>
    <t>Timbangan319500</t>
  </si>
  <si>
    <t>TI319500</t>
  </si>
  <si>
    <t>Timbangan320500</t>
  </si>
  <si>
    <t>TI320500</t>
  </si>
  <si>
    <t>Timbangan321500</t>
  </si>
  <si>
    <t>TI321500</t>
  </si>
  <si>
    <t>Timbangan322500</t>
  </si>
  <si>
    <t>TI322500</t>
  </si>
  <si>
    <t>Timbangan323500</t>
  </si>
  <si>
    <t>TI323500</t>
  </si>
  <si>
    <t>Timbangan324500</t>
  </si>
  <si>
    <t>TI324500</t>
  </si>
  <si>
    <t>Timbangan325500</t>
  </si>
  <si>
    <t>TI325500</t>
  </si>
  <si>
    <t>Timbangan326500</t>
  </si>
  <si>
    <t>TI326500</t>
  </si>
  <si>
    <t>Timbangan327500</t>
  </si>
  <si>
    <t>TI327500</t>
  </si>
  <si>
    <t>Timbangan328500</t>
  </si>
  <si>
    <t>TI328500</t>
  </si>
  <si>
    <t>Timbangan329500</t>
  </si>
  <si>
    <t>TI329500</t>
  </si>
  <si>
    <t>Timbangan330500</t>
  </si>
  <si>
    <t>TI330500</t>
  </si>
  <si>
    <t>Timbangan331500</t>
  </si>
  <si>
    <t>TI331500</t>
  </si>
  <si>
    <t>Timbangan332500</t>
  </si>
  <si>
    <t>TI332500</t>
  </si>
  <si>
    <t>Timbangan333500</t>
  </si>
  <si>
    <t>TI333500</t>
  </si>
  <si>
    <t>Timbangan334500</t>
  </si>
  <si>
    <t>TI334500</t>
  </si>
  <si>
    <t>Timbangan335500</t>
  </si>
  <si>
    <t>TI335500</t>
  </si>
  <si>
    <t>Timbangan336500</t>
  </si>
  <si>
    <t>TI336500</t>
  </si>
  <si>
    <t>Timbangan337500</t>
  </si>
  <si>
    <t>TI337500</t>
  </si>
  <si>
    <t>Timbangan338500</t>
  </si>
  <si>
    <t>TI338500</t>
  </si>
  <si>
    <t>Timbangan339500</t>
  </si>
  <si>
    <t>TI339500</t>
  </si>
  <si>
    <t>Timbangan340500</t>
  </si>
  <si>
    <t>TI340500</t>
  </si>
  <si>
    <t>Timbangan341500</t>
  </si>
  <si>
    <t>TI341500</t>
  </si>
  <si>
    <t>Timbangan342500</t>
  </si>
  <si>
    <t>TI342500</t>
  </si>
  <si>
    <t>Timbangan343500</t>
  </si>
  <si>
    <t>TI343500</t>
  </si>
  <si>
    <t>Timbangan344500</t>
  </si>
  <si>
    <t>TI344500</t>
  </si>
  <si>
    <t>Timbangan345500</t>
  </si>
  <si>
    <t>TI345500</t>
  </si>
  <si>
    <t>Timbangan346500</t>
  </si>
  <si>
    <t>TI346500</t>
  </si>
  <si>
    <t>Timbangan347500</t>
  </si>
  <si>
    <t>TI347500</t>
  </si>
  <si>
    <t>Timbangan348500</t>
  </si>
  <si>
    <t>TI348500</t>
  </si>
  <si>
    <t>Timbangan349500</t>
  </si>
  <si>
    <t>TI349500</t>
  </si>
  <si>
    <t>Timbangan350500</t>
  </si>
  <si>
    <t>TI350500</t>
  </si>
  <si>
    <t>Timbangan351500</t>
  </si>
  <si>
    <t>TI351500</t>
  </si>
  <si>
    <t>Timbangan352500</t>
  </si>
  <si>
    <t>TI352500</t>
  </si>
  <si>
    <t>Timbangan353500</t>
  </si>
  <si>
    <t>TI353500</t>
  </si>
  <si>
    <t>Timbangan354500</t>
  </si>
  <si>
    <t>TI354500</t>
  </si>
  <si>
    <t>Timbangan355500</t>
  </si>
  <si>
    <t>TI355500</t>
  </si>
  <si>
    <t>Timbangan356500</t>
  </si>
  <si>
    <t>TI356500</t>
  </si>
  <si>
    <t>Timbangan357500</t>
  </si>
  <si>
    <t>TI357500</t>
  </si>
  <si>
    <t>Timbangan358500</t>
  </si>
  <si>
    <t>TI358500</t>
  </si>
  <si>
    <t>Timbangan359500</t>
  </si>
  <si>
    <t>TI359500</t>
  </si>
  <si>
    <t>Timbangan360500</t>
  </si>
  <si>
    <t>TI360500</t>
  </si>
  <si>
    <t>Timbangan361500</t>
  </si>
  <si>
    <t>TI361500</t>
  </si>
  <si>
    <t>Timbangan362500</t>
  </si>
  <si>
    <t>TI362500</t>
  </si>
  <si>
    <t>Timbangan363500</t>
  </si>
  <si>
    <t>TI363500</t>
  </si>
  <si>
    <t>Timbangan364500</t>
  </si>
  <si>
    <t>TI364500</t>
  </si>
  <si>
    <t>Timbangan365500</t>
  </si>
  <si>
    <t>TI365500</t>
  </si>
  <si>
    <t>Timbangan366500</t>
  </si>
  <si>
    <t>TI366500</t>
  </si>
  <si>
    <t>Timbangan367500</t>
  </si>
  <si>
    <t>TI367500</t>
  </si>
  <si>
    <t>Timbangan368500</t>
  </si>
  <si>
    <t>TI368500</t>
  </si>
  <si>
    <t>Timbangan369500</t>
  </si>
  <si>
    <t>TI369500</t>
  </si>
  <si>
    <t>Timbangan370500</t>
  </si>
  <si>
    <t>TI370500</t>
  </si>
  <si>
    <t>Timbangan371500</t>
  </si>
  <si>
    <t>TI371500</t>
  </si>
  <si>
    <t>Timbangan372500</t>
  </si>
  <si>
    <t>TI372500</t>
  </si>
  <si>
    <t>Timbangan373500</t>
  </si>
  <si>
    <t>TI373500</t>
  </si>
  <si>
    <t>Timbangan374500</t>
  </si>
  <si>
    <t>TI374500</t>
  </si>
  <si>
    <t>Timbangan375500</t>
  </si>
  <si>
    <t>TI375500</t>
  </si>
  <si>
    <t>Timbangan376500</t>
  </si>
  <si>
    <t>TI376500</t>
  </si>
  <si>
    <t>Timbangan377500</t>
  </si>
  <si>
    <t>TI377500</t>
  </si>
  <si>
    <t>Timbangan378500</t>
  </si>
  <si>
    <t>TI378500</t>
  </si>
  <si>
    <t>Timbangan379500</t>
  </si>
  <si>
    <t>TI379500</t>
  </si>
  <si>
    <t>Timbangan380500</t>
  </si>
  <si>
    <t>TI380500</t>
  </si>
  <si>
    <t>Timbangan381500</t>
  </si>
  <si>
    <t>TI381500</t>
  </si>
  <si>
    <t>Timbangan382500</t>
  </si>
  <si>
    <t>TI382500</t>
  </si>
  <si>
    <t>Timbangan383500</t>
  </si>
  <si>
    <t>TI383500</t>
  </si>
  <si>
    <t>Timbangan384500</t>
  </si>
  <si>
    <t>TI384500</t>
  </si>
  <si>
    <t>Timbangan385500</t>
  </si>
  <si>
    <t>TI385500</t>
  </si>
  <si>
    <t>Timbangan386500</t>
  </si>
  <si>
    <t>TI386500</t>
  </si>
  <si>
    <t>Timbangan387500</t>
  </si>
  <si>
    <t>TI387500</t>
  </si>
  <si>
    <t>Timbangan388500</t>
  </si>
  <si>
    <t>TI388500</t>
  </si>
  <si>
    <t>Timbangan389500</t>
  </si>
  <si>
    <t>TI389500</t>
  </si>
  <si>
    <t>Timbangan390500</t>
  </si>
  <si>
    <t>TI390500</t>
  </si>
  <si>
    <t>Timbangan391500</t>
  </si>
  <si>
    <t>TI391500</t>
  </si>
  <si>
    <t>Timbangan392500</t>
  </si>
  <si>
    <t>TI392500</t>
  </si>
  <si>
    <t>Timbangan393500</t>
  </si>
  <si>
    <t>TI393500</t>
  </si>
  <si>
    <t>Timbangan394500</t>
  </si>
  <si>
    <t>TI394500</t>
  </si>
  <si>
    <t>Timbangan395500</t>
  </si>
  <si>
    <t>TI395500</t>
  </si>
  <si>
    <t>Timbangan396500</t>
  </si>
  <si>
    <t>TI396500</t>
  </si>
  <si>
    <t>Timbangan397500</t>
  </si>
  <si>
    <t>TI397500</t>
  </si>
  <si>
    <t>Timbangan398500</t>
  </si>
  <si>
    <t>TI398500</t>
  </si>
  <si>
    <t>Timbangan399500</t>
  </si>
  <si>
    <t>TI399500</t>
  </si>
  <si>
    <t>Bingkai foto10000</t>
  </si>
  <si>
    <t>BI10000</t>
  </si>
  <si>
    <t>Bingkai foto</t>
  </si>
  <si>
    <t>Bingkai foto11000</t>
  </si>
  <si>
    <t>BI11000</t>
  </si>
  <si>
    <t>Bingkai foto12000</t>
  </si>
  <si>
    <t>BI12000</t>
  </si>
  <si>
    <t>Bingkai foto13000</t>
  </si>
  <si>
    <t>BI13000</t>
  </si>
  <si>
    <t>Bingkai foto14000</t>
  </si>
  <si>
    <t>BI14000</t>
  </si>
  <si>
    <t>Bingkai foto15000</t>
  </si>
  <si>
    <t>BI15000</t>
  </si>
  <si>
    <t>Bingkai foto16000</t>
  </si>
  <si>
    <t>BI16000</t>
  </si>
  <si>
    <t>Bingkai foto17000</t>
  </si>
  <si>
    <t>BI17000</t>
  </si>
  <si>
    <t>Bingkai foto18000</t>
  </si>
  <si>
    <t>BI18000</t>
  </si>
  <si>
    <t>Bingkai foto19000</t>
  </si>
  <si>
    <t>BI19000</t>
  </si>
  <si>
    <t>Bingkai foto20000</t>
  </si>
  <si>
    <t>BI20000</t>
  </si>
  <si>
    <t>Bingkai foto21000</t>
  </si>
  <si>
    <t>BI21000</t>
  </si>
  <si>
    <t>Bingkai foto22000</t>
  </si>
  <si>
    <t>BI22000</t>
  </si>
  <si>
    <t>Bingkai foto23000</t>
  </si>
  <si>
    <t>BI23000</t>
  </si>
  <si>
    <t>Bingkai foto24000</t>
  </si>
  <si>
    <t>BI24000</t>
  </si>
  <si>
    <t>Bingkai foto25000</t>
  </si>
  <si>
    <t>BI25000</t>
  </si>
  <si>
    <t>Bingkai foto26000</t>
  </si>
  <si>
    <t>BI26000</t>
  </si>
  <si>
    <t>Bingkai foto27000</t>
  </si>
  <si>
    <t>BI27000</t>
  </si>
  <si>
    <t>Bingkai foto28000</t>
  </si>
  <si>
    <t>BI28000</t>
  </si>
  <si>
    <t>Bingkai foto29000</t>
  </si>
  <si>
    <t>BI29000</t>
  </si>
  <si>
    <t>Bingkai foto30000</t>
  </si>
  <si>
    <t>BI30000</t>
  </si>
  <si>
    <t>Bingkai foto31000</t>
  </si>
  <si>
    <t>BI31000</t>
  </si>
  <si>
    <t>Bingkai foto32000</t>
  </si>
  <si>
    <t>BI32000</t>
  </si>
  <si>
    <t>Bingkai foto33000</t>
  </si>
  <si>
    <t>BI33000</t>
  </si>
  <si>
    <t>Bingkai foto34000</t>
  </si>
  <si>
    <t>BI34000</t>
  </si>
  <si>
    <t>Bingkai foto35000</t>
  </si>
  <si>
    <t>BI35000</t>
  </si>
  <si>
    <t>Bingkai foto36000</t>
  </si>
  <si>
    <t>BI36000</t>
  </si>
  <si>
    <t>Bingkai foto37000</t>
  </si>
  <si>
    <t>BI37000</t>
  </si>
  <si>
    <t>Bingkai foto38000</t>
  </si>
  <si>
    <t>BI38000</t>
  </si>
  <si>
    <t>Bingkai foto39000</t>
  </si>
  <si>
    <t>BI39000</t>
  </si>
  <si>
    <t>Bingkai foto40000</t>
  </si>
  <si>
    <t>BI40000</t>
  </si>
  <si>
    <t>Bingkai foto41000</t>
  </si>
  <si>
    <t>BI41000</t>
  </si>
  <si>
    <t>Bingkai foto42000</t>
  </si>
  <si>
    <t>BI42000</t>
  </si>
  <si>
    <t>Bingkai foto43000</t>
  </si>
  <si>
    <t>BI43000</t>
  </si>
  <si>
    <t>Bingkai foto44000</t>
  </si>
  <si>
    <t>BI44000</t>
  </si>
  <si>
    <t>Bingkai foto45000</t>
  </si>
  <si>
    <t>BI45000</t>
  </si>
  <si>
    <t>Bingkai foto46000</t>
  </si>
  <si>
    <t>BI46000</t>
  </si>
  <si>
    <t>Bingkai foto47000</t>
  </si>
  <si>
    <t>BI47000</t>
  </si>
  <si>
    <t>Bingkai foto48000</t>
  </si>
  <si>
    <t>BI48000</t>
  </si>
  <si>
    <t>Bingkai foto49000</t>
  </si>
  <si>
    <t>BI49000</t>
  </si>
  <si>
    <t>Bingkai foto50000</t>
  </si>
  <si>
    <t>BI50000</t>
  </si>
  <si>
    <t>Bingkai foto51000</t>
  </si>
  <si>
    <t>BI51000</t>
  </si>
  <si>
    <t>Bingkai foto52000</t>
  </si>
  <si>
    <t>BI52000</t>
  </si>
  <si>
    <t>Bingkai foto53000</t>
  </si>
  <si>
    <t>BI53000</t>
  </si>
  <si>
    <t>Bingkai foto54000</t>
  </si>
  <si>
    <t>BI54000</t>
  </si>
  <si>
    <t>Bingkai foto55000</t>
  </si>
  <si>
    <t>BI55000</t>
  </si>
  <si>
    <t>Bingkai foto56000</t>
  </si>
  <si>
    <t>BI56000</t>
  </si>
  <si>
    <t>Bingkai foto57000</t>
  </si>
  <si>
    <t>BI57000</t>
  </si>
  <si>
    <t>Bingkai foto58000</t>
  </si>
  <si>
    <t>BI58000</t>
  </si>
  <si>
    <t>Bingkai foto59000</t>
  </si>
  <si>
    <t>BI59000</t>
  </si>
  <si>
    <t>Bingkai foto60000</t>
  </si>
  <si>
    <t>BI60000</t>
  </si>
  <si>
    <t>Bingkai foto61000</t>
  </si>
  <si>
    <t>BI61000</t>
  </si>
  <si>
    <t>Bingkai foto62000</t>
  </si>
  <si>
    <t>BI62000</t>
  </si>
  <si>
    <t>Bingkai foto63000</t>
  </si>
  <si>
    <t>BI63000</t>
  </si>
  <si>
    <t>Bingkai foto64000</t>
  </si>
  <si>
    <t>BI64000</t>
  </si>
  <si>
    <t>Bingkai foto65000</t>
  </si>
  <si>
    <t>BI65000</t>
  </si>
  <si>
    <t>Bingkai foto66000</t>
  </si>
  <si>
    <t>BI66000</t>
  </si>
  <si>
    <t>Bingkai foto67000</t>
  </si>
  <si>
    <t>BI67000</t>
  </si>
  <si>
    <t>Bingkai foto68000</t>
  </si>
  <si>
    <t>BI68000</t>
  </si>
  <si>
    <t>Bingkai foto69000</t>
  </si>
  <si>
    <t>BI69000</t>
  </si>
  <si>
    <t>Bingkai foto70000</t>
  </si>
  <si>
    <t>BI70000</t>
  </si>
  <si>
    <t>Bingkai foto71000</t>
  </si>
  <si>
    <t>BI71000</t>
  </si>
  <si>
    <t>Bingkai foto72000</t>
  </si>
  <si>
    <t>BI72000</t>
  </si>
  <si>
    <t>Bingkai foto73000</t>
  </si>
  <si>
    <t>BI73000</t>
  </si>
  <si>
    <t>Bingkai foto74000</t>
  </si>
  <si>
    <t>BI74000</t>
  </si>
  <si>
    <t>Bingkai foto75000</t>
  </si>
  <si>
    <t>BI75000</t>
  </si>
  <si>
    <t>Bingkai foto76000</t>
  </si>
  <si>
    <t>BI76000</t>
  </si>
  <si>
    <t>Bingkai foto77000</t>
  </si>
  <si>
    <t>BI77000</t>
  </si>
  <si>
    <t>Bingkai foto78000</t>
  </si>
  <si>
    <t>BI78000</t>
  </si>
  <si>
    <t>Bingkai foto79000</t>
  </si>
  <si>
    <t>BI79000</t>
  </si>
  <si>
    <t>Bingkai foto80000</t>
  </si>
  <si>
    <t>BI80000</t>
  </si>
  <si>
    <t>Bingkai foto81000</t>
  </si>
  <si>
    <t>BI81000</t>
  </si>
  <si>
    <t>Bingkai foto82000</t>
  </si>
  <si>
    <t>BI82000</t>
  </si>
  <si>
    <t>Bingkai foto83000</t>
  </si>
  <si>
    <t>BI83000</t>
  </si>
  <si>
    <t>Bingkai foto84000</t>
  </si>
  <si>
    <t>BI84000</t>
  </si>
  <si>
    <t>Bingkai foto85000</t>
  </si>
  <si>
    <t>BI85000</t>
  </si>
  <si>
    <t>Bingkai foto86000</t>
  </si>
  <si>
    <t>BI86000</t>
  </si>
  <si>
    <t>Bingkai foto87000</t>
  </si>
  <si>
    <t>BI87000</t>
  </si>
  <si>
    <t>Bingkai foto88000</t>
  </si>
  <si>
    <t>BI88000</t>
  </si>
  <si>
    <t>Bingkai foto89000</t>
  </si>
  <si>
    <t>BI89000</t>
  </si>
  <si>
    <t>Bingkai foto90000</t>
  </si>
  <si>
    <t>BI90000</t>
  </si>
  <si>
    <t>Bingkai foto91000</t>
  </si>
  <si>
    <t>BI91000</t>
  </si>
  <si>
    <t>Bingkai foto92000</t>
  </si>
  <si>
    <t>BI92000</t>
  </si>
  <si>
    <t>Bingkai foto93000</t>
  </si>
  <si>
    <t>BI93000</t>
  </si>
  <si>
    <t>Bingkai foto94000</t>
  </si>
  <si>
    <t>BI94000</t>
  </si>
  <si>
    <t>Bingkai foto95000</t>
  </si>
  <si>
    <t>BI95000</t>
  </si>
  <si>
    <t>Bingkai foto96000</t>
  </si>
  <si>
    <t>BI96000</t>
  </si>
  <si>
    <t>Bingkai foto97000</t>
  </si>
  <si>
    <t>BI97000</t>
  </si>
  <si>
    <t>Bingkai foto98000</t>
  </si>
  <si>
    <t>BI98000</t>
  </si>
  <si>
    <t>Bingkai foto99000</t>
  </si>
  <si>
    <t>BI99000</t>
  </si>
  <si>
    <t>Bingkai foto100000</t>
  </si>
  <si>
    <t>BI100000</t>
  </si>
  <si>
    <t>Gantungan kunci2500</t>
  </si>
  <si>
    <t>GAN2500</t>
  </si>
  <si>
    <t>Gantungan kunci</t>
  </si>
  <si>
    <t>Gantungan kunci3500</t>
  </si>
  <si>
    <t>GAN3500</t>
  </si>
  <si>
    <t>Gantungan kunci4500</t>
  </si>
  <si>
    <t>GAN4500</t>
  </si>
  <si>
    <t>Gantungan kunci5500</t>
  </si>
  <si>
    <t>GAN5500</t>
  </si>
  <si>
    <t>Gantungan kunci6500</t>
  </si>
  <si>
    <t>GAN6500</t>
  </si>
  <si>
    <t>Gantungan kunci7500</t>
  </si>
  <si>
    <t>GAN7500</t>
  </si>
  <si>
    <t>Gantungan kunci8500</t>
  </si>
  <si>
    <t>GAN8500</t>
  </si>
  <si>
    <t>Gantungan kunci9500</t>
  </si>
  <si>
    <t>GAN9500</t>
  </si>
  <si>
    <t>Gantungan kunci10500</t>
  </si>
  <si>
    <t>GAN10500</t>
  </si>
  <si>
    <t>Gantungan kunci11500</t>
  </si>
  <si>
    <t>GAN11500</t>
  </si>
  <si>
    <t>Gantungan kunci12500</t>
  </si>
  <si>
    <t>GAN12500</t>
  </si>
  <si>
    <t>Gantungan kunci13500</t>
  </si>
  <si>
    <t>GAN13500</t>
  </si>
  <si>
    <t>Gantungan kunci14500</t>
  </si>
  <si>
    <t>GAN14500</t>
  </si>
  <si>
    <t>Gantungan kunci15500</t>
  </si>
  <si>
    <t>GAN15500</t>
  </si>
  <si>
    <t>Gantungan kunci16500</t>
  </si>
  <si>
    <t>GAN16500</t>
  </si>
  <si>
    <t>Gantungan kunci17500</t>
  </si>
  <si>
    <t>GAN17500</t>
  </si>
  <si>
    <t>Gantungan kunci18500</t>
  </si>
  <si>
    <t>GAN18500</t>
  </si>
  <si>
    <t>Gantungan kunci19500</t>
  </si>
  <si>
    <t>GAN19500</t>
  </si>
  <si>
    <t>Gantungan kunci20500</t>
  </si>
  <si>
    <t>GAN20500</t>
  </si>
  <si>
    <t>Gantungan kunci21500</t>
  </si>
  <si>
    <t>GAN21500</t>
  </si>
  <si>
    <t>Gantungan kunci22500</t>
  </si>
  <si>
    <t>GAN22500</t>
  </si>
  <si>
    <t>Gantungan kunci23500</t>
  </si>
  <si>
    <t>GAN23500</t>
  </si>
  <si>
    <t>Gantungan kunci24500</t>
  </si>
  <si>
    <t>GAN24500</t>
  </si>
  <si>
    <t>Gantungan kunci25500</t>
  </si>
  <si>
    <t>GAN25500</t>
  </si>
  <si>
    <t>Gantungan kunci26500</t>
  </si>
  <si>
    <t>GAN26500</t>
  </si>
  <si>
    <t>Gantungan kunci27500</t>
  </si>
  <si>
    <t>GAN27500</t>
  </si>
  <si>
    <t>Gantungan kunci28500</t>
  </si>
  <si>
    <t>GAN28500</t>
  </si>
  <si>
    <t>Gantungan kunci29500</t>
  </si>
  <si>
    <t>GAN29500</t>
  </si>
  <si>
    <t>Gantungan kunci30500</t>
  </si>
  <si>
    <t>GAN30500</t>
  </si>
  <si>
    <t>Gantungan kunci31500</t>
  </si>
  <si>
    <t>GAN31500</t>
  </si>
  <si>
    <t>Gantungan kunci32500</t>
  </si>
  <si>
    <t>GAN32500</t>
  </si>
  <si>
    <t>Gantungan kunci33500</t>
  </si>
  <si>
    <t>GAN33500</t>
  </si>
  <si>
    <t>Gantungan kunci34500</t>
  </si>
  <si>
    <t>GAN34500</t>
  </si>
  <si>
    <t>Gantungan kunci35500</t>
  </si>
  <si>
    <t>GAN35500</t>
  </si>
  <si>
    <t>Gantungan kunci36500</t>
  </si>
  <si>
    <t>GAN36500</t>
  </si>
  <si>
    <t>Gantungan kunci37500</t>
  </si>
  <si>
    <t>GAN37500</t>
  </si>
  <si>
    <t>Gantungan kunci38500</t>
  </si>
  <si>
    <t>GAN38500</t>
  </si>
  <si>
    <t>Gantungan kunci39500</t>
  </si>
  <si>
    <t>GAN39500</t>
  </si>
  <si>
    <t>Gantungan kunci40500</t>
  </si>
  <si>
    <t>GAN40500</t>
  </si>
  <si>
    <t>Gantungan kunci41500</t>
  </si>
  <si>
    <t>GAN41500</t>
  </si>
  <si>
    <t>Gantungan kunci42500</t>
  </si>
  <si>
    <t>GAN42500</t>
  </si>
  <si>
    <t>Gantungan kunci43500</t>
  </si>
  <si>
    <t>GAN43500</t>
  </si>
  <si>
    <t>Gantungan kunci44500</t>
  </si>
  <si>
    <t>GAN44500</t>
  </si>
  <si>
    <t>Gantungan kunci45500</t>
  </si>
  <si>
    <t>GAN45500</t>
  </si>
  <si>
    <t>Gantungan kunci46500</t>
  </si>
  <si>
    <t>GAN46500</t>
  </si>
  <si>
    <t>Gantungan kunci47500</t>
  </si>
  <si>
    <t>GAN47500</t>
  </si>
  <si>
    <t>Gantungan kunci48500</t>
  </si>
  <si>
    <t>GAN48500</t>
  </si>
  <si>
    <t>Gantungan kunci49500</t>
  </si>
  <si>
    <t>GAN49500</t>
  </si>
  <si>
    <t>Gantungan kunci50500</t>
  </si>
  <si>
    <t>GAN50500</t>
  </si>
  <si>
    <t>Gantungan kunci51500</t>
  </si>
  <si>
    <t>GAN51500</t>
  </si>
  <si>
    <t>Gantungan kunci52500</t>
  </si>
  <si>
    <t>GAN52500</t>
  </si>
  <si>
    <t>Gantungan kunci53500</t>
  </si>
  <si>
    <t>GAN53500</t>
  </si>
  <si>
    <t>Gantungan kunci54500</t>
  </si>
  <si>
    <t>GAN54500</t>
  </si>
  <si>
    <t>Gantungan kunci55500</t>
  </si>
  <si>
    <t>GAN55500</t>
  </si>
  <si>
    <t>Gantungan kunci56500</t>
  </si>
  <si>
    <t>GAN56500</t>
  </si>
  <si>
    <t>Gantungan kunci57500</t>
  </si>
  <si>
    <t>GAN57500</t>
  </si>
  <si>
    <t>Gantungan kunci58500</t>
  </si>
  <si>
    <t>GAN58500</t>
  </si>
  <si>
    <t>Gantungan kunci59500</t>
  </si>
  <si>
    <t>GAN59500</t>
  </si>
  <si>
    <t>Gantungan kunci60500</t>
  </si>
  <si>
    <t>GAN60500</t>
  </si>
  <si>
    <t>Gantungan kunci61500</t>
  </si>
  <si>
    <t>GAN61500</t>
  </si>
  <si>
    <t>Gantungan kunci62500</t>
  </si>
  <si>
    <t>GAN62500</t>
  </si>
  <si>
    <t>Gantungan kunci63500</t>
  </si>
  <si>
    <t>GAN63500</t>
  </si>
  <si>
    <t>Gantungan kunci64500</t>
  </si>
  <si>
    <t>GAN64500</t>
  </si>
  <si>
    <t>Gantungan kunci65500</t>
  </si>
  <si>
    <t>GAN65500</t>
  </si>
  <si>
    <t>Gantungan kunci66500</t>
  </si>
  <si>
    <t>GAN66500</t>
  </si>
  <si>
    <t>Gantungan kunci67500</t>
  </si>
  <si>
    <t>GAN67500</t>
  </si>
  <si>
    <t>Gantungan kunci68500</t>
  </si>
  <si>
    <t>GAN68500</t>
  </si>
  <si>
    <t>Gantungan kunci69500</t>
  </si>
  <si>
    <t>GAN69500</t>
  </si>
  <si>
    <t>Gantungan kunci70500</t>
  </si>
  <si>
    <t>GAN70500</t>
  </si>
  <si>
    <t>Gantungan kunci71500</t>
  </si>
  <si>
    <t>GAN71500</t>
  </si>
  <si>
    <t>Gantungan kunci72500</t>
  </si>
  <si>
    <t>GAN72500</t>
  </si>
  <si>
    <t>Gantungan kunci73500</t>
  </si>
  <si>
    <t>GAN73500</t>
  </si>
  <si>
    <t>Gantungan kunci74500</t>
  </si>
  <si>
    <t>GAN74500</t>
  </si>
  <si>
    <t>Gantungan kunci75500</t>
  </si>
  <si>
    <t>GAN75500</t>
  </si>
  <si>
    <t>Gantungan kunci76500</t>
  </si>
  <si>
    <t>GAN76500</t>
  </si>
  <si>
    <t>Gantungan kunci77500</t>
  </si>
  <si>
    <t>GAN77500</t>
  </si>
  <si>
    <t>Gantungan kunci78500</t>
  </si>
  <si>
    <t>GAN78500</t>
  </si>
  <si>
    <t>Gantungan kunci79500</t>
  </si>
  <si>
    <t>GAN79500</t>
  </si>
  <si>
    <t>Gantungan kunci80500</t>
  </si>
  <si>
    <t>GAN80500</t>
  </si>
  <si>
    <t>Gantungan kunci81500</t>
  </si>
  <si>
    <t>GAN81500</t>
  </si>
  <si>
    <t>Gantungan kunci82500</t>
  </si>
  <si>
    <t>GAN82500</t>
  </si>
  <si>
    <t>Gantungan kunci83500</t>
  </si>
  <si>
    <t>GAN83500</t>
  </si>
  <si>
    <t>Gantungan kunci84500</t>
  </si>
  <si>
    <t>GAN84500</t>
  </si>
  <si>
    <t>Gantungan kunci85500</t>
  </si>
  <si>
    <t>GAN85500</t>
  </si>
  <si>
    <t>Gantungan kunci86500</t>
  </si>
  <si>
    <t>GAN86500</t>
  </si>
  <si>
    <t>Gantungan kunci87500</t>
  </si>
  <si>
    <t>GAN87500</t>
  </si>
  <si>
    <t>Gantungan kunci88500</t>
  </si>
  <si>
    <t>GAN88500</t>
  </si>
  <si>
    <t>Gantungan kunci89500</t>
  </si>
  <si>
    <t>GAN89500</t>
  </si>
  <si>
    <t>Gantungan kunci90500</t>
  </si>
  <si>
    <t>GAN90500</t>
  </si>
  <si>
    <t>Gantungan kunci91500</t>
  </si>
  <si>
    <t>GAN91500</t>
  </si>
  <si>
    <t>Gantungan kunci92500</t>
  </si>
  <si>
    <t>GAN92500</t>
  </si>
  <si>
    <t>Gantungan kunci93500</t>
  </si>
  <si>
    <t>GAN93500</t>
  </si>
  <si>
    <t>Gantungan kunci94500</t>
  </si>
  <si>
    <t>GAN94500</t>
  </si>
  <si>
    <t>Gantungan kunci95500</t>
  </si>
  <si>
    <t>GAN95500</t>
  </si>
  <si>
    <t>Gantungan kunci96500</t>
  </si>
  <si>
    <t>GAN96500</t>
  </si>
  <si>
    <t>Gantungan kunci97500</t>
  </si>
  <si>
    <t>GAN97500</t>
  </si>
  <si>
    <t>Gantungan kunci98500</t>
  </si>
  <si>
    <t>GAN98500</t>
  </si>
  <si>
    <t>Gantungan kunci99500</t>
  </si>
  <si>
    <t>GAN99500</t>
  </si>
  <si>
    <t>Alat olahraga10000</t>
  </si>
  <si>
    <t>ALAT10000</t>
  </si>
  <si>
    <t>Alat olahraga</t>
  </si>
  <si>
    <t>Alat olahraga11000</t>
  </si>
  <si>
    <t>ALAT11000</t>
  </si>
  <si>
    <t>Alat olahraga12000</t>
  </si>
  <si>
    <t>ALAT12000</t>
  </si>
  <si>
    <t>Alat olahraga13000</t>
  </si>
  <si>
    <t>ALAT13000</t>
  </si>
  <si>
    <t>Alat olahraga14000</t>
  </si>
  <si>
    <t>ALAT14000</t>
  </si>
  <si>
    <t>Alat olahraga15000</t>
  </si>
  <si>
    <t>ALAT15000</t>
  </si>
  <si>
    <t>Alat olahraga16000</t>
  </si>
  <si>
    <t>ALAT16000</t>
  </si>
  <si>
    <t>Alat olahraga17000</t>
  </si>
  <si>
    <t>ALAT17000</t>
  </si>
  <si>
    <t>Alat olahraga18000</t>
  </si>
  <si>
    <t>ALAT18000</t>
  </si>
  <si>
    <t>Alat olahraga19000</t>
  </si>
  <si>
    <t>ALAT19000</t>
  </si>
  <si>
    <t>Alat olahraga20000</t>
  </si>
  <si>
    <t>ALAT20000</t>
  </si>
  <si>
    <t>Alat olahraga21000</t>
  </si>
  <si>
    <t>ALAT21000</t>
  </si>
  <si>
    <t>Alat olahraga22000</t>
  </si>
  <si>
    <t>ALAT22000</t>
  </si>
  <si>
    <t>Alat olahraga23000</t>
  </si>
  <si>
    <t>ALAT23000</t>
  </si>
  <si>
    <t>Alat olahraga24000</t>
  </si>
  <si>
    <t>ALAT24000</t>
  </si>
  <si>
    <t>Alat olahraga25000</t>
  </si>
  <si>
    <t>ALAT25000</t>
  </si>
  <si>
    <t>Alat olahraga26000</t>
  </si>
  <si>
    <t>ALAT26000</t>
  </si>
  <si>
    <t>Alat olahraga27000</t>
  </si>
  <si>
    <t>ALAT27000</t>
  </si>
  <si>
    <t>Alat olahraga28000</t>
  </si>
  <si>
    <t>ALAT28000</t>
  </si>
  <si>
    <t>Alat olahraga29000</t>
  </si>
  <si>
    <t>ALAT29000</t>
  </si>
  <si>
    <t>Alat olahraga30000</t>
  </si>
  <si>
    <t>ALAT30000</t>
  </si>
  <si>
    <t>Alat olahraga31000</t>
  </si>
  <si>
    <t>ALAT31000</t>
  </si>
  <si>
    <t>Alat olahraga32000</t>
  </si>
  <si>
    <t>ALAT32000</t>
  </si>
  <si>
    <t>Alat olahraga33000</t>
  </si>
  <si>
    <t>ALAT33000</t>
  </si>
  <si>
    <t>Alat olahraga34000</t>
  </si>
  <si>
    <t>ALAT34000</t>
  </si>
  <si>
    <t>Alat olahraga35000</t>
  </si>
  <si>
    <t>ALAT35000</t>
  </si>
  <si>
    <t>Alat olahraga36000</t>
  </si>
  <si>
    <t>ALAT36000</t>
  </si>
  <si>
    <t>Alat olahraga37000</t>
  </si>
  <si>
    <t>ALAT37000</t>
  </si>
  <si>
    <t>Alat olahraga38000</t>
  </si>
  <si>
    <t>ALAT38000</t>
  </si>
  <si>
    <t>Alat olahraga39000</t>
  </si>
  <si>
    <t>ALAT39000</t>
  </si>
  <si>
    <t>Alat olahraga40000</t>
  </si>
  <si>
    <t>ALAT40000</t>
  </si>
  <si>
    <t>Alat olahraga41000</t>
  </si>
  <si>
    <t>ALAT41000</t>
  </si>
  <si>
    <t>Alat olahraga42000</t>
  </si>
  <si>
    <t>ALAT42000</t>
  </si>
  <si>
    <t>Alat olahraga43000</t>
  </si>
  <si>
    <t>ALAT43000</t>
  </si>
  <si>
    <t>Alat olahraga44000</t>
  </si>
  <si>
    <t>ALAT44000</t>
  </si>
  <si>
    <t>Alat olahraga45000</t>
  </si>
  <si>
    <t>ALAT45000</t>
  </si>
  <si>
    <t>Alat olahraga46000</t>
  </si>
  <si>
    <t>ALAT46000</t>
  </si>
  <si>
    <t>Alat olahraga47000</t>
  </si>
  <si>
    <t>ALAT47000</t>
  </si>
  <si>
    <t>Alat olahraga48000</t>
  </si>
  <si>
    <t>ALAT48000</t>
  </si>
  <si>
    <t>Alat olahraga49000</t>
  </si>
  <si>
    <t>ALAT49000</t>
  </si>
  <si>
    <t>Alat olahraga50000</t>
  </si>
  <si>
    <t>ALAT50000</t>
  </si>
  <si>
    <t>Alat olahraga51000</t>
  </si>
  <si>
    <t>ALAT51000</t>
  </si>
  <si>
    <t>Alat olahraga52000</t>
  </si>
  <si>
    <t>ALAT52000</t>
  </si>
  <si>
    <t>Alat olahraga53000</t>
  </si>
  <si>
    <t>ALAT53000</t>
  </si>
  <si>
    <t>Alat olahraga54000</t>
  </si>
  <si>
    <t>ALAT54000</t>
  </si>
  <si>
    <t>Alat olahraga55000</t>
  </si>
  <si>
    <t>ALAT55000</t>
  </si>
  <si>
    <t>Alat olahraga56000</t>
  </si>
  <si>
    <t>ALAT56000</t>
  </si>
  <si>
    <t>Alat olahraga57000</t>
  </si>
  <si>
    <t>ALAT57000</t>
  </si>
  <si>
    <t>Alat olahraga58000</t>
  </si>
  <si>
    <t>ALAT58000</t>
  </si>
  <si>
    <t>Alat olahraga59000</t>
  </si>
  <si>
    <t>ALAT59000</t>
  </si>
  <si>
    <t>Alat olahraga60000</t>
  </si>
  <si>
    <t>ALAT60000</t>
  </si>
  <si>
    <t>Alat olahraga61000</t>
  </si>
  <si>
    <t>ALAT61000</t>
  </si>
  <si>
    <t>Alat olahraga62000</t>
  </si>
  <si>
    <t>ALAT62000</t>
  </si>
  <si>
    <t>Alat olahraga63000</t>
  </si>
  <si>
    <t>ALAT63000</t>
  </si>
  <si>
    <t>Alat olahraga64000</t>
  </si>
  <si>
    <t>ALAT64000</t>
  </si>
  <si>
    <t>Alat olahraga65000</t>
  </si>
  <si>
    <t>ALAT65000</t>
  </si>
  <si>
    <t>Alat olahraga66000</t>
  </si>
  <si>
    <t>ALAT66000</t>
  </si>
  <si>
    <t>Alat olahraga67000</t>
  </si>
  <si>
    <t>ALAT67000</t>
  </si>
  <si>
    <t>Alat olahraga68000</t>
  </si>
  <si>
    <t>ALAT68000</t>
  </si>
  <si>
    <t>Alat olahraga69000</t>
  </si>
  <si>
    <t>ALAT69000</t>
  </si>
  <si>
    <t>Alat olahraga70000</t>
  </si>
  <si>
    <t>ALAT70000</t>
  </si>
  <si>
    <t>Alat olahraga71000</t>
  </si>
  <si>
    <t>ALAT71000</t>
  </si>
  <si>
    <t>Alat olahraga72000</t>
  </si>
  <si>
    <t>ALAT72000</t>
  </si>
  <si>
    <t>Alat olahraga73000</t>
  </si>
  <si>
    <t>ALAT73000</t>
  </si>
  <si>
    <t>Alat olahraga74000</t>
  </si>
  <si>
    <t>ALAT74000</t>
  </si>
  <si>
    <t>Alat olahraga75000</t>
  </si>
  <si>
    <t>ALAT75000</t>
  </si>
  <si>
    <t>Alat olahraga76000</t>
  </si>
  <si>
    <t>ALAT76000</t>
  </si>
  <si>
    <t>Alat olahraga77000</t>
  </si>
  <si>
    <t>ALAT77000</t>
  </si>
  <si>
    <t>Alat olahraga78000</t>
  </si>
  <si>
    <t>ALAT78000</t>
  </si>
  <si>
    <t>Alat olahraga79000</t>
  </si>
  <si>
    <t>ALAT79000</t>
  </si>
  <si>
    <t>Alat olahraga80000</t>
  </si>
  <si>
    <t>ALAT80000</t>
  </si>
  <si>
    <t>Alat olahraga81000</t>
  </si>
  <si>
    <t>ALAT81000</t>
  </si>
  <si>
    <t>Alat olahraga82000</t>
  </si>
  <si>
    <t>ALAT82000</t>
  </si>
  <si>
    <t>Alat olahraga83000</t>
  </si>
  <si>
    <t>ALAT83000</t>
  </si>
  <si>
    <t>Alat olahraga84000</t>
  </si>
  <si>
    <t>ALAT84000</t>
  </si>
  <si>
    <t>Alat olahraga85000</t>
  </si>
  <si>
    <t>ALAT85000</t>
  </si>
  <si>
    <t>Alat olahraga86000</t>
  </si>
  <si>
    <t>ALAT86000</t>
  </si>
  <si>
    <t>Alat olahraga87000</t>
  </si>
  <si>
    <t>ALAT87000</t>
  </si>
  <si>
    <t>Alat olahraga88000</t>
  </si>
  <si>
    <t>ALAT88000</t>
  </si>
  <si>
    <t>Alat olahraga89000</t>
  </si>
  <si>
    <t>ALAT89000</t>
  </si>
  <si>
    <t>Alat olahraga90000</t>
  </si>
  <si>
    <t>ALAT90000</t>
  </si>
  <si>
    <t>Alat olahraga91000</t>
  </si>
  <si>
    <t>ALAT91000</t>
  </si>
  <si>
    <t>Alat olahraga92000</t>
  </si>
  <si>
    <t>ALAT92000</t>
  </si>
  <si>
    <t>Alat olahraga93000</t>
  </si>
  <si>
    <t>ALAT93000</t>
  </si>
  <si>
    <t>Alat olahraga94000</t>
  </si>
  <si>
    <t>ALAT94000</t>
  </si>
  <si>
    <t>Alat olahraga95000</t>
  </si>
  <si>
    <t>ALAT95000</t>
  </si>
  <si>
    <t>Alat olahraga96000</t>
  </si>
  <si>
    <t>ALAT96000</t>
  </si>
  <si>
    <t>Alat olahraga97000</t>
  </si>
  <si>
    <t>ALAT97000</t>
  </si>
  <si>
    <t>Alat olahraga98000</t>
  </si>
  <si>
    <t>ALAT98000</t>
  </si>
  <si>
    <t>Alat olahraga99000</t>
  </si>
  <si>
    <t>ALAT99000</t>
  </si>
  <si>
    <t>Alat olahraga100000</t>
  </si>
  <si>
    <t>ALAT100000</t>
  </si>
  <si>
    <t>Alat olahraga101000</t>
  </si>
  <si>
    <t>ALAT101000</t>
  </si>
  <si>
    <t>Alat olahraga102000</t>
  </si>
  <si>
    <t>ALAT102000</t>
  </si>
  <si>
    <t>Alat olahraga103000</t>
  </si>
  <si>
    <t>ALAT103000</t>
  </si>
  <si>
    <t>Alat olahraga104000</t>
  </si>
  <si>
    <t>ALAT104000</t>
  </si>
  <si>
    <t>Alat olahraga105000</t>
  </si>
  <si>
    <t>ALAT105000</t>
  </si>
  <si>
    <t>Alat olahraga106000</t>
  </si>
  <si>
    <t>ALAT106000</t>
  </si>
  <si>
    <t>Alat olahraga107000</t>
  </si>
  <si>
    <t>ALAT107000</t>
  </si>
  <si>
    <t>Alat olahraga108000</t>
  </si>
  <si>
    <t>ALAT108000</t>
  </si>
  <si>
    <t>Alat olahraga109000</t>
  </si>
  <si>
    <t>ALAT109000</t>
  </si>
  <si>
    <t>Alat olahraga110000</t>
  </si>
  <si>
    <t>ALAT110000</t>
  </si>
  <si>
    <t>Alat olahraga111000</t>
  </si>
  <si>
    <t>ALAT111000</t>
  </si>
  <si>
    <t>Alat olahraga112000</t>
  </si>
  <si>
    <t>ALAT112000</t>
  </si>
  <si>
    <t>Alat olahraga113000</t>
  </si>
  <si>
    <t>ALAT113000</t>
  </si>
  <si>
    <t>Alat olahraga114000</t>
  </si>
  <si>
    <t>ALAT114000</t>
  </si>
  <si>
    <t>Alat olahraga115000</t>
  </si>
  <si>
    <t>ALAT115000</t>
  </si>
  <si>
    <t>Alat olahraga116000</t>
  </si>
  <si>
    <t>ALAT116000</t>
  </si>
  <si>
    <t>Alat olahraga117000</t>
  </si>
  <si>
    <t>ALAT117000</t>
  </si>
  <si>
    <t>Alat olahraga118000</t>
  </si>
  <si>
    <t>ALAT118000</t>
  </si>
  <si>
    <t>Alat olahraga119000</t>
  </si>
  <si>
    <t>ALAT119000</t>
  </si>
  <si>
    <t>Alat olahraga120000</t>
  </si>
  <si>
    <t>ALAT120000</t>
  </si>
  <si>
    <t>Alat olahraga121000</t>
  </si>
  <si>
    <t>ALAT121000</t>
  </si>
  <si>
    <t>Alat olahraga122000</t>
  </si>
  <si>
    <t>ALAT122000</t>
  </si>
  <si>
    <t>Alat olahraga123000</t>
  </si>
  <si>
    <t>ALAT123000</t>
  </si>
  <si>
    <t>Alat olahraga124000</t>
  </si>
  <si>
    <t>ALAT124000</t>
  </si>
  <si>
    <t>Alat olahraga125000</t>
  </si>
  <si>
    <t>ALAT125000</t>
  </si>
  <si>
    <t>Alat olahraga126000</t>
  </si>
  <si>
    <t>ALAT126000</t>
  </si>
  <si>
    <t>Alat olahraga127000</t>
  </si>
  <si>
    <t>ALAT127000</t>
  </si>
  <si>
    <t>Alat olahraga128000</t>
  </si>
  <si>
    <t>ALAT128000</t>
  </si>
  <si>
    <t>Alat olahraga129000</t>
  </si>
  <si>
    <t>ALAT129000</t>
  </si>
  <si>
    <t>Alat olahraga130000</t>
  </si>
  <si>
    <t>ALAT130000</t>
  </si>
  <si>
    <t>Alat olahraga131000</t>
  </si>
  <si>
    <t>ALAT131000</t>
  </si>
  <si>
    <t>Alat olahraga132000</t>
  </si>
  <si>
    <t>ALAT132000</t>
  </si>
  <si>
    <t>Alat olahraga133000</t>
  </si>
  <si>
    <t>ALAT133000</t>
  </si>
  <si>
    <t>Alat olahraga134000</t>
  </si>
  <si>
    <t>ALAT134000</t>
  </si>
  <si>
    <t>Alat olahraga135000</t>
  </si>
  <si>
    <t>ALAT135000</t>
  </si>
  <si>
    <t>Alat olahraga136000</t>
  </si>
  <si>
    <t>ALAT136000</t>
  </si>
  <si>
    <t>Alat olahraga137000</t>
  </si>
  <si>
    <t>ALAT137000</t>
  </si>
  <si>
    <t>Alat olahraga138000</t>
  </si>
  <si>
    <t>ALAT138000</t>
  </si>
  <si>
    <t>Alat olahraga139000</t>
  </si>
  <si>
    <t>ALAT139000</t>
  </si>
  <si>
    <t>Alat olahraga140000</t>
  </si>
  <si>
    <t>ALAT140000</t>
  </si>
  <si>
    <t>Alat olahraga141000</t>
  </si>
  <si>
    <t>ALAT141000</t>
  </si>
  <si>
    <t>Alat olahraga142000</t>
  </si>
  <si>
    <t>ALAT142000</t>
  </si>
  <si>
    <t>Alat olahraga143000</t>
  </si>
  <si>
    <t>ALAT143000</t>
  </si>
  <si>
    <t>Alat olahraga144000</t>
  </si>
  <si>
    <t>ALAT144000</t>
  </si>
  <si>
    <t>Alat olahraga145000</t>
  </si>
  <si>
    <t>ALAT145000</t>
  </si>
  <si>
    <t>Alat olahraga146000</t>
  </si>
  <si>
    <t>ALAT146000</t>
  </si>
  <si>
    <t>Alat olahraga147000</t>
  </si>
  <si>
    <t>ALAT147000</t>
  </si>
  <si>
    <t>Alat olahraga148000</t>
  </si>
  <si>
    <t>ALAT148000</t>
  </si>
  <si>
    <t>Alat olahraga149000</t>
  </si>
  <si>
    <t>ALAT149000</t>
  </si>
  <si>
    <t>Alat olahraga150000</t>
  </si>
  <si>
    <t>ALAT150000</t>
  </si>
  <si>
    <t>Alat olahraga151000</t>
  </si>
  <si>
    <t>ALAT151000</t>
  </si>
  <si>
    <t>Alat olahraga152000</t>
  </si>
  <si>
    <t>ALAT152000</t>
  </si>
  <si>
    <t>Alat olahraga153000</t>
  </si>
  <si>
    <t>ALAT153000</t>
  </si>
  <si>
    <t>Alat olahraga154000</t>
  </si>
  <si>
    <t>ALAT154000</t>
  </si>
  <si>
    <t>Alat olahraga155000</t>
  </si>
  <si>
    <t>ALAT155000</t>
  </si>
  <si>
    <t>Alat olahraga156000</t>
  </si>
  <si>
    <t>ALAT156000</t>
  </si>
  <si>
    <t>Alat olahraga157000</t>
  </si>
  <si>
    <t>ALAT157000</t>
  </si>
  <si>
    <t>Alat olahraga158000</t>
  </si>
  <si>
    <t>ALAT158000</t>
  </si>
  <si>
    <t>Alat olahraga159000</t>
  </si>
  <si>
    <t>ALAT159000</t>
  </si>
  <si>
    <t>Alat olahraga160000</t>
  </si>
  <si>
    <t>ALAT160000</t>
  </si>
  <si>
    <t>Alat olahraga161000</t>
  </si>
  <si>
    <t>ALAT161000</t>
  </si>
  <si>
    <t>Alat olahraga162000</t>
  </si>
  <si>
    <t>ALAT162000</t>
  </si>
  <si>
    <t>Alat olahraga163000</t>
  </si>
  <si>
    <t>ALAT163000</t>
  </si>
  <si>
    <t>Alat olahraga164000</t>
  </si>
  <si>
    <t>ALAT164000</t>
  </si>
  <si>
    <t>Alat olahraga165000</t>
  </si>
  <si>
    <t>ALAT165000</t>
  </si>
  <si>
    <t>Alat olahraga166000</t>
  </si>
  <si>
    <t>ALAT166000</t>
  </si>
  <si>
    <t>Alat olahraga167000</t>
  </si>
  <si>
    <t>ALAT167000</t>
  </si>
  <si>
    <t>Alat olahraga168000</t>
  </si>
  <si>
    <t>ALAT168000</t>
  </si>
  <si>
    <t>Alat olahraga169000</t>
  </si>
  <si>
    <t>ALAT169000</t>
  </si>
  <si>
    <t>Alat olahraga170000</t>
  </si>
  <si>
    <t>ALAT170000</t>
  </si>
  <si>
    <t>Alat olahraga171000</t>
  </si>
  <si>
    <t>ALAT171000</t>
  </si>
  <si>
    <t>Alat olahraga172000</t>
  </si>
  <si>
    <t>ALAT172000</t>
  </si>
  <si>
    <t>Alat olahraga173000</t>
  </si>
  <si>
    <t>ALAT173000</t>
  </si>
  <si>
    <t>Alat olahraga174000</t>
  </si>
  <si>
    <t>ALAT174000</t>
  </si>
  <si>
    <t>Alat olahraga175000</t>
  </si>
  <si>
    <t>ALAT175000</t>
  </si>
  <si>
    <t>Alat olahraga176000</t>
  </si>
  <si>
    <t>ALAT176000</t>
  </si>
  <si>
    <t>Alat olahraga177000</t>
  </si>
  <si>
    <t>ALAT177000</t>
  </si>
  <si>
    <t>Alat olahraga178000</t>
  </si>
  <si>
    <t>ALAT178000</t>
  </si>
  <si>
    <t>Alat olahraga179000</t>
  </si>
  <si>
    <t>ALAT179000</t>
  </si>
  <si>
    <t>Alat olahraga180000</t>
  </si>
  <si>
    <t>ALAT180000</t>
  </si>
  <si>
    <t>Alat olahraga181000</t>
  </si>
  <si>
    <t>ALAT181000</t>
  </si>
  <si>
    <t>Alat olahraga182000</t>
  </si>
  <si>
    <t>ALAT182000</t>
  </si>
  <si>
    <t>Alat olahraga183000</t>
  </si>
  <si>
    <t>ALAT183000</t>
  </si>
  <si>
    <t>Alat olahraga184000</t>
  </si>
  <si>
    <t>ALAT184000</t>
  </si>
  <si>
    <t>Alat olahraga185000</t>
  </si>
  <si>
    <t>ALAT185000</t>
  </si>
  <si>
    <t>Alat olahraga186000</t>
  </si>
  <si>
    <t>ALAT186000</t>
  </si>
  <si>
    <t>Alat olahraga187000</t>
  </si>
  <si>
    <t>ALAT187000</t>
  </si>
  <si>
    <t>Alat olahraga188000</t>
  </si>
  <si>
    <t>ALAT188000</t>
  </si>
  <si>
    <t>Alat olahraga189000</t>
  </si>
  <si>
    <t>ALAT189000</t>
  </si>
  <si>
    <t>Alat olahraga190000</t>
  </si>
  <si>
    <t>ALAT190000</t>
  </si>
  <si>
    <t>Alat olahraga191000</t>
  </si>
  <si>
    <t>ALAT191000</t>
  </si>
  <si>
    <t>Alat olahraga192000</t>
  </si>
  <si>
    <t>ALAT192000</t>
  </si>
  <si>
    <t>Alat olahraga193000</t>
  </si>
  <si>
    <t>ALAT193000</t>
  </si>
  <si>
    <t>Alat olahraga194000</t>
  </si>
  <si>
    <t>ALAT194000</t>
  </si>
  <si>
    <t>Alat olahraga195000</t>
  </si>
  <si>
    <t>ALAT195000</t>
  </si>
  <si>
    <t>Alat olahraga196000</t>
  </si>
  <si>
    <t>ALAT196000</t>
  </si>
  <si>
    <t>Alat olahraga197000</t>
  </si>
  <si>
    <t>ALAT197000</t>
  </si>
  <si>
    <t>Alat olahraga198000</t>
  </si>
  <si>
    <t>ALAT198000</t>
  </si>
  <si>
    <t>Alat olahraga199000</t>
  </si>
  <si>
    <t>ALAT199000</t>
  </si>
  <si>
    <t>Alat olahraga200000</t>
  </si>
  <si>
    <t>ALAT200000</t>
  </si>
  <si>
    <t>Boneka5500</t>
  </si>
  <si>
    <t>BO5500</t>
  </si>
  <si>
    <t>Boneka</t>
  </si>
  <si>
    <t>Boneka6500</t>
  </si>
  <si>
    <t>BO6500</t>
  </si>
  <si>
    <t>Boneka7500</t>
  </si>
  <si>
    <t>BO7500</t>
  </si>
  <si>
    <t>Boneka8500</t>
  </si>
  <si>
    <t>BO8500</t>
  </si>
  <si>
    <t>Boneka9500</t>
  </si>
  <si>
    <t>BO9500</t>
  </si>
  <si>
    <t>Boneka10500</t>
  </si>
  <si>
    <t>BO10500</t>
  </si>
  <si>
    <t>Boneka11500</t>
  </si>
  <si>
    <t>BO11500</t>
  </si>
  <si>
    <t>Boneka12500</t>
  </si>
  <si>
    <t>BO12500</t>
  </si>
  <si>
    <t>Boneka13500</t>
  </si>
  <si>
    <t>BO13500</t>
  </si>
  <si>
    <t>Boneka14500</t>
  </si>
  <si>
    <t>BO14500</t>
  </si>
  <si>
    <t>Boneka15500</t>
  </si>
  <si>
    <t>BO15500</t>
  </si>
  <si>
    <t>Boneka16500</t>
  </si>
  <si>
    <t>BO16500</t>
  </si>
  <si>
    <t>Boneka17500</t>
  </si>
  <si>
    <t>BO17500</t>
  </si>
  <si>
    <t>Boneka18500</t>
  </si>
  <si>
    <t>BO18500</t>
  </si>
  <si>
    <t>Boneka19500</t>
  </si>
  <si>
    <t>BO19500</t>
  </si>
  <si>
    <t>Boneka20500</t>
  </si>
  <si>
    <t>BO20500</t>
  </si>
  <si>
    <t>Boneka21500</t>
  </si>
  <si>
    <t>BO21500</t>
  </si>
  <si>
    <t>Boneka22500</t>
  </si>
  <si>
    <t>BO22500</t>
  </si>
  <si>
    <t>Boneka23500</t>
  </si>
  <si>
    <t>BO23500</t>
  </si>
  <si>
    <t>Boneka24500</t>
  </si>
  <si>
    <t>BO24500</t>
  </si>
  <si>
    <t>Boneka25500</t>
  </si>
  <si>
    <t>BO25500</t>
  </si>
  <si>
    <t>Boneka26500</t>
  </si>
  <si>
    <t>BO26500</t>
  </si>
  <si>
    <t>Boneka27500</t>
  </si>
  <si>
    <t>BO27500</t>
  </si>
  <si>
    <t>Boneka28500</t>
  </si>
  <si>
    <t>BO28500</t>
  </si>
  <si>
    <t>Boneka29500</t>
  </si>
  <si>
    <t>BO29500</t>
  </si>
  <si>
    <t>Boneka30500</t>
  </si>
  <si>
    <t>BO30500</t>
  </si>
  <si>
    <t>Boneka31500</t>
  </si>
  <si>
    <t>BO31500</t>
  </si>
  <si>
    <t>Boneka32500</t>
  </si>
  <si>
    <t>BO32500</t>
  </si>
  <si>
    <t>Boneka33500</t>
  </si>
  <si>
    <t>BO33500</t>
  </si>
  <si>
    <t>Boneka34500</t>
  </si>
  <si>
    <t>BO34500</t>
  </si>
  <si>
    <t>Boneka35500</t>
  </si>
  <si>
    <t>BO35500</t>
  </si>
  <si>
    <t>Boneka36500</t>
  </si>
  <si>
    <t>BO36500</t>
  </si>
  <si>
    <t>Boneka37500</t>
  </si>
  <si>
    <t>BO37500</t>
  </si>
  <si>
    <t>Boneka38500</t>
  </si>
  <si>
    <t>BO38500</t>
  </si>
  <si>
    <t>Boneka39500</t>
  </si>
  <si>
    <t>BO39500</t>
  </si>
  <si>
    <t>Boneka40500</t>
  </si>
  <si>
    <t>BO40500</t>
  </si>
  <si>
    <t>Boneka41500</t>
  </si>
  <si>
    <t>BO41500</t>
  </si>
  <si>
    <t>Boneka42500</t>
  </si>
  <si>
    <t>BO42500</t>
  </si>
  <si>
    <t>Boneka43500</t>
  </si>
  <si>
    <t>BO43500</t>
  </si>
  <si>
    <t>Boneka44500</t>
  </si>
  <si>
    <t>BO44500</t>
  </si>
  <si>
    <t>Boneka45500</t>
  </si>
  <si>
    <t>BO45500</t>
  </si>
  <si>
    <t>Boneka46500</t>
  </si>
  <si>
    <t>BO46500</t>
  </si>
  <si>
    <t>Boneka47500</t>
  </si>
  <si>
    <t>BO47500</t>
  </si>
  <si>
    <t>Boneka48500</t>
  </si>
  <si>
    <t>BO48500</t>
  </si>
  <si>
    <t>Boneka49500</t>
  </si>
  <si>
    <t>BO49500</t>
  </si>
  <si>
    <t>Boneka50500</t>
  </si>
  <si>
    <t>BO50500</t>
  </si>
  <si>
    <t>Boneka51500</t>
  </si>
  <si>
    <t>BO51500</t>
  </si>
  <si>
    <t>Boneka52500</t>
  </si>
  <si>
    <t>BO52500</t>
  </si>
  <si>
    <t>Boneka53500</t>
  </si>
  <si>
    <t>BO53500</t>
  </si>
  <si>
    <t>Boneka54500</t>
  </si>
  <si>
    <t>BO54500</t>
  </si>
  <si>
    <t>Boneka55500</t>
  </si>
  <si>
    <t>BO55500</t>
  </si>
  <si>
    <t>Boneka56500</t>
  </si>
  <si>
    <t>BO56500</t>
  </si>
  <si>
    <t>Boneka57500</t>
  </si>
  <si>
    <t>BO57500</t>
  </si>
  <si>
    <t>Boneka58500</t>
  </si>
  <si>
    <t>BO58500</t>
  </si>
  <si>
    <t>Boneka59500</t>
  </si>
  <si>
    <t>BO59500</t>
  </si>
  <si>
    <t>Boneka60500</t>
  </si>
  <si>
    <t>BO60500</t>
  </si>
  <si>
    <t>Boneka61500</t>
  </si>
  <si>
    <t>BO61500</t>
  </si>
  <si>
    <t>Boneka62500</t>
  </si>
  <si>
    <t>BO62500</t>
  </si>
  <si>
    <t>Boneka63500</t>
  </si>
  <si>
    <t>BO63500</t>
  </si>
  <si>
    <t>Boneka64500</t>
  </si>
  <si>
    <t>BO64500</t>
  </si>
  <si>
    <t>Boneka65500</t>
  </si>
  <si>
    <t>BO65500</t>
  </si>
  <si>
    <t>Boneka66500</t>
  </si>
  <si>
    <t>BO66500</t>
  </si>
  <si>
    <t>Boneka67500</t>
  </si>
  <si>
    <t>BO67500</t>
  </si>
  <si>
    <t>Boneka68500</t>
  </si>
  <si>
    <t>BO68500</t>
  </si>
  <si>
    <t>Boneka69500</t>
  </si>
  <si>
    <t>BO69500</t>
  </si>
  <si>
    <t>Boneka70500</t>
  </si>
  <si>
    <t>BO70500</t>
  </si>
  <si>
    <t>Boneka71500</t>
  </si>
  <si>
    <t>BO71500</t>
  </si>
  <si>
    <t>Boneka72500</t>
  </si>
  <si>
    <t>BO72500</t>
  </si>
  <si>
    <t>Boneka73500</t>
  </si>
  <si>
    <t>BO73500</t>
  </si>
  <si>
    <t>Boneka74500</t>
  </si>
  <si>
    <t>BO74500</t>
  </si>
  <si>
    <t>Boneka75500</t>
  </si>
  <si>
    <t>BO75500</t>
  </si>
  <si>
    <t>Boneka76500</t>
  </si>
  <si>
    <t>BO76500</t>
  </si>
  <si>
    <t>Boneka77500</t>
  </si>
  <si>
    <t>BO77500</t>
  </si>
  <si>
    <t>Boneka78500</t>
  </si>
  <si>
    <t>BO78500</t>
  </si>
  <si>
    <t>Boneka79500</t>
  </si>
  <si>
    <t>BO79500</t>
  </si>
  <si>
    <t>Boneka80500</t>
  </si>
  <si>
    <t>BO80500</t>
  </si>
  <si>
    <t>Boneka81500</t>
  </si>
  <si>
    <t>BO81500</t>
  </si>
  <si>
    <t>Boneka82500</t>
  </si>
  <si>
    <t>BO82500</t>
  </si>
  <si>
    <t>Boneka83500</t>
  </si>
  <si>
    <t>BO83500</t>
  </si>
  <si>
    <t>Boneka84500</t>
  </si>
  <si>
    <t>BO84500</t>
  </si>
  <si>
    <t>Boneka85500</t>
  </si>
  <si>
    <t>BO85500</t>
  </si>
  <si>
    <t>Boneka86500</t>
  </si>
  <si>
    <t>BO86500</t>
  </si>
  <si>
    <t>Boneka87500</t>
  </si>
  <si>
    <t>BO87500</t>
  </si>
  <si>
    <t>Boneka88500</t>
  </si>
  <si>
    <t>BO88500</t>
  </si>
  <si>
    <t>Boneka89500</t>
  </si>
  <si>
    <t>BO89500</t>
  </si>
  <si>
    <t>Boneka90500</t>
  </si>
  <si>
    <t>BO90500</t>
  </si>
  <si>
    <t>Boneka91500</t>
  </si>
  <si>
    <t>BO91500</t>
  </si>
  <si>
    <t>Boneka92500</t>
  </si>
  <si>
    <t>BO92500</t>
  </si>
  <si>
    <t>Boneka93500</t>
  </si>
  <si>
    <t>BO93500</t>
  </si>
  <si>
    <t>Boneka94500</t>
  </si>
  <si>
    <t>BO94500</t>
  </si>
  <si>
    <t>Boneka95500</t>
  </si>
  <si>
    <t>BO95500</t>
  </si>
  <si>
    <t>Boneka96500</t>
  </si>
  <si>
    <t>BO96500</t>
  </si>
  <si>
    <t>Boneka97500</t>
  </si>
  <si>
    <t>BO97500</t>
  </si>
  <si>
    <t>Boneka98500</t>
  </si>
  <si>
    <t>BO98500</t>
  </si>
  <si>
    <t>Boneka99500</t>
  </si>
  <si>
    <t>BO99500</t>
  </si>
  <si>
    <t>Boneka100500</t>
  </si>
  <si>
    <t>BO100500</t>
  </si>
  <si>
    <t>Boneka101500</t>
  </si>
  <si>
    <t>BO101500</t>
  </si>
  <si>
    <t>Boneka102500</t>
  </si>
  <si>
    <t>BO102500</t>
  </si>
  <si>
    <t>Boneka103500</t>
  </si>
  <si>
    <t>BO103500</t>
  </si>
  <si>
    <t>Boneka104500</t>
  </si>
  <si>
    <t>BO104500</t>
  </si>
  <si>
    <t>Boneka105500</t>
  </si>
  <si>
    <t>BO105500</t>
  </si>
  <si>
    <t>Boneka106500</t>
  </si>
  <si>
    <t>BO106500</t>
  </si>
  <si>
    <t>Boneka107500</t>
  </si>
  <si>
    <t>BO107500</t>
  </si>
  <si>
    <t>Boneka108500</t>
  </si>
  <si>
    <t>BO108500</t>
  </si>
  <si>
    <t>Boneka109500</t>
  </si>
  <si>
    <t>BO109500</t>
  </si>
  <si>
    <t>Boneka110500</t>
  </si>
  <si>
    <t>BO110500</t>
  </si>
  <si>
    <t>Boneka111500</t>
  </si>
  <si>
    <t>BO111500</t>
  </si>
  <si>
    <t>Boneka112500</t>
  </si>
  <si>
    <t>BO112500</t>
  </si>
  <si>
    <t>Boneka113500</t>
  </si>
  <si>
    <t>BO113500</t>
  </si>
  <si>
    <t>Boneka114500</t>
  </si>
  <si>
    <t>BO114500</t>
  </si>
  <si>
    <t>Boneka115500</t>
  </si>
  <si>
    <t>BO115500</t>
  </si>
  <si>
    <t>Boneka116500</t>
  </si>
  <si>
    <t>BO116500</t>
  </si>
  <si>
    <t>Boneka117500</t>
  </si>
  <si>
    <t>BO117500</t>
  </si>
  <si>
    <t>Boneka118500</t>
  </si>
  <si>
    <t>BO118500</t>
  </si>
  <si>
    <t>Boneka119500</t>
  </si>
  <si>
    <t>BO119500</t>
  </si>
  <si>
    <t>Boneka120500</t>
  </si>
  <si>
    <t>BO120500</t>
  </si>
  <si>
    <t>Boneka121500</t>
  </si>
  <si>
    <t>BO121500</t>
  </si>
  <si>
    <t>Boneka122500</t>
  </si>
  <si>
    <t>BO122500</t>
  </si>
  <si>
    <t>Boneka123500</t>
  </si>
  <si>
    <t>BO123500</t>
  </si>
  <si>
    <t>Boneka124500</t>
  </si>
  <si>
    <t>BO124500</t>
  </si>
  <si>
    <t>Boneka125500</t>
  </si>
  <si>
    <t>BO125500</t>
  </si>
  <si>
    <t>Boneka126500</t>
  </si>
  <si>
    <t>BO126500</t>
  </si>
  <si>
    <t>Boneka127500</t>
  </si>
  <si>
    <t>BO127500</t>
  </si>
  <si>
    <t>Boneka128500</t>
  </si>
  <si>
    <t>BO128500</t>
  </si>
  <si>
    <t>Boneka129500</t>
  </si>
  <si>
    <t>BO129500</t>
  </si>
  <si>
    <t>Boneka130500</t>
  </si>
  <si>
    <t>BO130500</t>
  </si>
  <si>
    <t>Boneka131500</t>
  </si>
  <si>
    <t>BO131500</t>
  </si>
  <si>
    <t>Boneka132500</t>
  </si>
  <si>
    <t>BO132500</t>
  </si>
  <si>
    <t>Boneka133500</t>
  </si>
  <si>
    <t>BO133500</t>
  </si>
  <si>
    <t>Boneka134500</t>
  </si>
  <si>
    <t>BO134500</t>
  </si>
  <si>
    <t>Boneka135500</t>
  </si>
  <si>
    <t>BO135500</t>
  </si>
  <si>
    <t>Boneka136500</t>
  </si>
  <si>
    <t>BO136500</t>
  </si>
  <si>
    <t>Boneka137500</t>
  </si>
  <si>
    <t>BO137500</t>
  </si>
  <si>
    <t>Boneka138500</t>
  </si>
  <si>
    <t>BO138500</t>
  </si>
  <si>
    <t>Boneka139500</t>
  </si>
  <si>
    <t>BO139500</t>
  </si>
  <si>
    <t>Boneka140500</t>
  </si>
  <si>
    <t>BO140500</t>
  </si>
  <si>
    <t>Boneka141500</t>
  </si>
  <si>
    <t>BO141500</t>
  </si>
  <si>
    <t>Boneka142500</t>
  </si>
  <si>
    <t>BO142500</t>
  </si>
  <si>
    <t>Boneka143500</t>
  </si>
  <si>
    <t>BO143500</t>
  </si>
  <si>
    <t>Boneka144500</t>
  </si>
  <si>
    <t>BO144500</t>
  </si>
  <si>
    <t>Boneka145500</t>
  </si>
  <si>
    <t>BO145500</t>
  </si>
  <si>
    <t>Boneka146500</t>
  </si>
  <si>
    <t>BO146500</t>
  </si>
  <si>
    <t>Boneka147500</t>
  </si>
  <si>
    <t>BO147500</t>
  </si>
  <si>
    <t>Boneka148500</t>
  </si>
  <si>
    <t>BO148500</t>
  </si>
  <si>
    <t>Boneka149500</t>
  </si>
  <si>
    <t>BO149500</t>
  </si>
  <si>
    <t>Boneka150500</t>
  </si>
  <si>
    <t>BO150500</t>
  </si>
  <si>
    <t>Boneka151500</t>
  </si>
  <si>
    <t>BO151500</t>
  </si>
  <si>
    <t>Boneka152500</t>
  </si>
  <si>
    <t>BO152500</t>
  </si>
  <si>
    <t>Boneka153500</t>
  </si>
  <si>
    <t>BO153500</t>
  </si>
  <si>
    <t>Boneka154500</t>
  </si>
  <si>
    <t>BO154500</t>
  </si>
  <si>
    <t>Boneka155500</t>
  </si>
  <si>
    <t>BO155500</t>
  </si>
  <si>
    <t>Boneka156500</t>
  </si>
  <si>
    <t>BO156500</t>
  </si>
  <si>
    <t>Boneka157500</t>
  </si>
  <si>
    <t>BO157500</t>
  </si>
  <si>
    <t>Boneka158500</t>
  </si>
  <si>
    <t>BO158500</t>
  </si>
  <si>
    <t>Boneka159500</t>
  </si>
  <si>
    <t>BO159500</t>
  </si>
  <si>
    <t>Boneka160500</t>
  </si>
  <si>
    <t>BO160500</t>
  </si>
  <si>
    <t>Boneka161500</t>
  </si>
  <si>
    <t>BO161500</t>
  </si>
  <si>
    <t>Boneka162500</t>
  </si>
  <si>
    <t>BO162500</t>
  </si>
  <si>
    <t>Boneka163500</t>
  </si>
  <si>
    <t>BO163500</t>
  </si>
  <si>
    <t>Boneka164500</t>
  </si>
  <si>
    <t>BO164500</t>
  </si>
  <si>
    <t>Boneka165500</t>
  </si>
  <si>
    <t>BO165500</t>
  </si>
  <si>
    <t>Boneka166500</t>
  </si>
  <si>
    <t>BO166500</t>
  </si>
  <si>
    <t>Boneka167500</t>
  </si>
  <si>
    <t>BO167500</t>
  </si>
  <si>
    <t>Boneka168500</t>
  </si>
  <si>
    <t>BO168500</t>
  </si>
  <si>
    <t>Boneka169500</t>
  </si>
  <si>
    <t>BO169500</t>
  </si>
  <si>
    <t>Boneka170500</t>
  </si>
  <si>
    <t>BO170500</t>
  </si>
  <si>
    <t>Boneka171500</t>
  </si>
  <si>
    <t>BO171500</t>
  </si>
  <si>
    <t>Boneka172500</t>
  </si>
  <si>
    <t>BO172500</t>
  </si>
  <si>
    <t>Boneka173500</t>
  </si>
  <si>
    <t>BO173500</t>
  </si>
  <si>
    <t>Boneka174500</t>
  </si>
  <si>
    <t>BO174500</t>
  </si>
  <si>
    <t>Boneka175500</t>
  </si>
  <si>
    <t>BO175500</t>
  </si>
  <si>
    <t>Boneka176500</t>
  </si>
  <si>
    <t>BO176500</t>
  </si>
  <si>
    <t>Boneka177500</t>
  </si>
  <si>
    <t>BO177500</t>
  </si>
  <si>
    <t>Boneka178500</t>
  </si>
  <si>
    <t>BO178500</t>
  </si>
  <si>
    <t>Boneka179500</t>
  </si>
  <si>
    <t>BO179500</t>
  </si>
  <si>
    <t>Boneka180500</t>
  </si>
  <si>
    <t>BO180500</t>
  </si>
  <si>
    <t>Boneka181500</t>
  </si>
  <si>
    <t>BO181500</t>
  </si>
  <si>
    <t>Boneka182500</t>
  </si>
  <si>
    <t>BO182500</t>
  </si>
  <si>
    <t>Boneka183500</t>
  </si>
  <si>
    <t>BO183500</t>
  </si>
  <si>
    <t>Boneka184500</t>
  </si>
  <si>
    <t>BO184500</t>
  </si>
  <si>
    <t>Boneka185500</t>
  </si>
  <si>
    <t>BO185500</t>
  </si>
  <si>
    <t>Boneka186500</t>
  </si>
  <si>
    <t>BO186500</t>
  </si>
  <si>
    <t>Boneka187500</t>
  </si>
  <si>
    <t>BO187500</t>
  </si>
  <si>
    <t>Boneka188500</t>
  </si>
  <si>
    <t>BO188500</t>
  </si>
  <si>
    <t>Boneka189500</t>
  </si>
  <si>
    <t>BO189500</t>
  </si>
  <si>
    <t>Boneka190500</t>
  </si>
  <si>
    <t>BO190500</t>
  </si>
  <si>
    <t>Boneka191500</t>
  </si>
  <si>
    <t>BO191500</t>
  </si>
  <si>
    <t>Boneka192500</t>
  </si>
  <si>
    <t>BO192500</t>
  </si>
  <si>
    <t>Boneka193500</t>
  </si>
  <si>
    <t>BO193500</t>
  </si>
  <si>
    <t>Boneka194500</t>
  </si>
  <si>
    <t>BO194500</t>
  </si>
  <si>
    <t>Boneka195500</t>
  </si>
  <si>
    <t>BO195500</t>
  </si>
  <si>
    <t>Boneka196500</t>
  </si>
  <si>
    <t>BO196500</t>
  </si>
  <si>
    <t>Boneka197500</t>
  </si>
  <si>
    <t>BO197500</t>
  </si>
  <si>
    <t>Boneka198500</t>
  </si>
  <si>
    <t>BO198500</t>
  </si>
  <si>
    <t>Boneka199500</t>
  </si>
  <si>
    <t>BO199500</t>
  </si>
  <si>
    <t>Boneka200500</t>
  </si>
  <si>
    <t>BO200500</t>
  </si>
  <si>
    <t>Boneka201500</t>
  </si>
  <si>
    <t>BO201500</t>
  </si>
  <si>
    <t>Boneka202500</t>
  </si>
  <si>
    <t>BO202500</t>
  </si>
  <si>
    <t>Boneka203500</t>
  </si>
  <si>
    <t>BO203500</t>
  </si>
  <si>
    <t>Boneka204500</t>
  </si>
  <si>
    <t>BO204500</t>
  </si>
  <si>
    <t>Boneka205500</t>
  </si>
  <si>
    <t>BO205500</t>
  </si>
  <si>
    <t>Boneka206500</t>
  </si>
  <si>
    <t>BO206500</t>
  </si>
  <si>
    <t>Boneka207500</t>
  </si>
  <si>
    <t>BO207500</t>
  </si>
  <si>
    <t>Boneka208500</t>
  </si>
  <si>
    <t>BO208500</t>
  </si>
  <si>
    <t>Boneka209500</t>
  </si>
  <si>
    <t>BO209500</t>
  </si>
  <si>
    <t>Boneka210500</t>
  </si>
  <si>
    <t>BO210500</t>
  </si>
  <si>
    <t>Boneka211500</t>
  </si>
  <si>
    <t>BO211500</t>
  </si>
  <si>
    <t>Boneka212500</t>
  </si>
  <si>
    <t>BO212500</t>
  </si>
  <si>
    <t>Boneka213500</t>
  </si>
  <si>
    <t>BO213500</t>
  </si>
  <si>
    <t>Boneka214500</t>
  </si>
  <si>
    <t>BO214500</t>
  </si>
  <si>
    <t>Boneka215500</t>
  </si>
  <si>
    <t>BO215500</t>
  </si>
  <si>
    <t>Boneka216500</t>
  </si>
  <si>
    <t>BO216500</t>
  </si>
  <si>
    <t>Boneka217500</t>
  </si>
  <si>
    <t>BO217500</t>
  </si>
  <si>
    <t>Boneka218500</t>
  </si>
  <si>
    <t>BO218500</t>
  </si>
  <si>
    <t>Boneka219500</t>
  </si>
  <si>
    <t>BO219500</t>
  </si>
  <si>
    <t>Boneka220500</t>
  </si>
  <si>
    <t>BO220500</t>
  </si>
  <si>
    <t>Boneka221500</t>
  </si>
  <si>
    <t>BO221500</t>
  </si>
  <si>
    <t>Boneka222500</t>
  </si>
  <si>
    <t>BO222500</t>
  </si>
  <si>
    <t>Boneka223500</t>
  </si>
  <si>
    <t>BO223500</t>
  </si>
  <si>
    <t>Boneka224500</t>
  </si>
  <si>
    <t>BO224500</t>
  </si>
  <si>
    <t>Boneka225500</t>
  </si>
  <si>
    <t>BO225500</t>
  </si>
  <si>
    <t>Boneka226500</t>
  </si>
  <si>
    <t>BO226500</t>
  </si>
  <si>
    <t>Boneka227500</t>
  </si>
  <si>
    <t>BO227500</t>
  </si>
  <si>
    <t>Boneka228500</t>
  </si>
  <si>
    <t>BO228500</t>
  </si>
  <si>
    <t>Boneka229500</t>
  </si>
  <si>
    <t>BO229500</t>
  </si>
  <si>
    <t>Boneka230500</t>
  </si>
  <si>
    <t>BO230500</t>
  </si>
  <si>
    <t>Boneka231500</t>
  </si>
  <si>
    <t>BO231500</t>
  </si>
  <si>
    <t>Boneka232500</t>
  </si>
  <si>
    <t>BO232500</t>
  </si>
  <si>
    <t>Boneka233500</t>
  </si>
  <si>
    <t>BO233500</t>
  </si>
  <si>
    <t>Boneka234500</t>
  </si>
  <si>
    <t>BO234500</t>
  </si>
  <si>
    <t>Boneka235500</t>
  </si>
  <si>
    <t>BO235500</t>
  </si>
  <si>
    <t>Boneka236500</t>
  </si>
  <si>
    <t>BO236500</t>
  </si>
  <si>
    <t>Boneka237500</t>
  </si>
  <si>
    <t>BO237500</t>
  </si>
  <si>
    <t>Boneka238500</t>
  </si>
  <si>
    <t>BO238500</t>
  </si>
  <si>
    <t>Boneka239500</t>
  </si>
  <si>
    <t>BO239500</t>
  </si>
  <si>
    <t>Boneka240500</t>
  </si>
  <si>
    <t>BO240500</t>
  </si>
  <si>
    <t>Boneka241500</t>
  </si>
  <si>
    <t>BO241500</t>
  </si>
  <si>
    <t>Boneka242500</t>
  </si>
  <si>
    <t>BO242500</t>
  </si>
  <si>
    <t>Boneka243500</t>
  </si>
  <si>
    <t>BO243500</t>
  </si>
  <si>
    <t>Boneka244500</t>
  </si>
  <si>
    <t>BO244500</t>
  </si>
  <si>
    <t>Boneka245500</t>
  </si>
  <si>
    <t>BO245500</t>
  </si>
  <si>
    <t>Boneka246500</t>
  </si>
  <si>
    <t>BO246500</t>
  </si>
  <si>
    <t>Boneka247500</t>
  </si>
  <si>
    <t>BO247500</t>
  </si>
  <si>
    <t>Boneka248500</t>
  </si>
  <si>
    <t>BO248500</t>
  </si>
  <si>
    <t>Boneka249500</t>
  </si>
  <si>
    <t>BO249500</t>
  </si>
  <si>
    <t>Boneka250500</t>
  </si>
  <si>
    <t>BO250500</t>
  </si>
  <si>
    <t>Boneka251500</t>
  </si>
  <si>
    <t>BO251500</t>
  </si>
  <si>
    <t>Boneka252500</t>
  </si>
  <si>
    <t>BO252500</t>
  </si>
  <si>
    <t>Boneka253500</t>
  </si>
  <si>
    <t>BO253500</t>
  </si>
  <si>
    <t>Boneka254500</t>
  </si>
  <si>
    <t>BO254500</t>
  </si>
  <si>
    <t>Boneka255500</t>
  </si>
  <si>
    <t>BO255500</t>
  </si>
  <si>
    <t>Boneka256500</t>
  </si>
  <si>
    <t>BO256500</t>
  </si>
  <si>
    <t>Boneka257500</t>
  </si>
  <si>
    <t>BO257500</t>
  </si>
  <si>
    <t>Boneka258500</t>
  </si>
  <si>
    <t>BO258500</t>
  </si>
  <si>
    <t>Boneka259500</t>
  </si>
  <si>
    <t>BO259500</t>
  </si>
  <si>
    <t>Boneka260500</t>
  </si>
  <si>
    <t>BO260500</t>
  </si>
  <si>
    <t>Boneka261500</t>
  </si>
  <si>
    <t>BO261500</t>
  </si>
  <si>
    <t>Boneka262500</t>
  </si>
  <si>
    <t>BO262500</t>
  </si>
  <si>
    <t>Boneka263500</t>
  </si>
  <si>
    <t>BO263500</t>
  </si>
  <si>
    <t>Boneka264500</t>
  </si>
  <si>
    <t>BO264500</t>
  </si>
  <si>
    <t>Boneka265500</t>
  </si>
  <si>
    <t>BO265500</t>
  </si>
  <si>
    <t>Boneka266500</t>
  </si>
  <si>
    <t>BO266500</t>
  </si>
  <si>
    <t>Boneka267500</t>
  </si>
  <si>
    <t>BO267500</t>
  </si>
  <si>
    <t>Boneka268500</t>
  </si>
  <si>
    <t>BO268500</t>
  </si>
  <si>
    <t>Boneka269500</t>
  </si>
  <si>
    <t>BO269500</t>
  </si>
  <si>
    <t>Boneka270500</t>
  </si>
  <si>
    <t>BO270500</t>
  </si>
  <si>
    <t>Boneka271500</t>
  </si>
  <si>
    <t>BO271500</t>
  </si>
  <si>
    <t>Boneka272500</t>
  </si>
  <si>
    <t>BO272500</t>
  </si>
  <si>
    <t>Boneka273500</t>
  </si>
  <si>
    <t>BO273500</t>
  </si>
  <si>
    <t>Boneka274500</t>
  </si>
  <si>
    <t>BO274500</t>
  </si>
  <si>
    <t>Boneka275500</t>
  </si>
  <si>
    <t>BO275500</t>
  </si>
  <si>
    <t>Boneka276500</t>
  </si>
  <si>
    <t>BO276500</t>
  </si>
  <si>
    <t>Boneka277500</t>
  </si>
  <si>
    <t>BO277500</t>
  </si>
  <si>
    <t>Boneka278500</t>
  </si>
  <si>
    <t>BO278500</t>
  </si>
  <si>
    <t>Boneka279500</t>
  </si>
  <si>
    <t>BO279500</t>
  </si>
  <si>
    <t>Boneka280500</t>
  </si>
  <si>
    <t>BO280500</t>
  </si>
  <si>
    <t>Boneka281500</t>
  </si>
  <si>
    <t>BO281500</t>
  </si>
  <si>
    <t>Boneka282500</t>
  </si>
  <si>
    <t>BO282500</t>
  </si>
  <si>
    <t>Boneka283500</t>
  </si>
  <si>
    <t>BO283500</t>
  </si>
  <si>
    <t>Boneka284500</t>
  </si>
  <si>
    <t>BO284500</t>
  </si>
  <si>
    <t>Boneka285500</t>
  </si>
  <si>
    <t>BO285500</t>
  </si>
  <si>
    <t>Boneka286500</t>
  </si>
  <si>
    <t>BO286500</t>
  </si>
  <si>
    <t>Boneka287500</t>
  </si>
  <si>
    <t>BO287500</t>
  </si>
  <si>
    <t>Boneka288500</t>
  </si>
  <si>
    <t>BO288500</t>
  </si>
  <si>
    <t>Boneka289500</t>
  </si>
  <si>
    <t>BO289500</t>
  </si>
  <si>
    <t>Boneka290500</t>
  </si>
  <si>
    <t>BO290500</t>
  </si>
  <si>
    <t>Boneka291500</t>
  </si>
  <si>
    <t>BO291500</t>
  </si>
  <si>
    <t>Boneka292500</t>
  </si>
  <si>
    <t>BO292500</t>
  </si>
  <si>
    <t>Boneka293500</t>
  </si>
  <si>
    <t>BO293500</t>
  </si>
  <si>
    <t>Boneka294500</t>
  </si>
  <si>
    <t>BO294500</t>
  </si>
  <si>
    <t>Boneka295500</t>
  </si>
  <si>
    <t>BO295500</t>
  </si>
  <si>
    <t>Boneka296500</t>
  </si>
  <si>
    <t>BO296500</t>
  </si>
  <si>
    <t>Boneka297500</t>
  </si>
  <si>
    <t>BO297500</t>
  </si>
  <si>
    <t>Boneka298500</t>
  </si>
  <si>
    <t>BO298500</t>
  </si>
  <si>
    <t>Boneka299500</t>
  </si>
  <si>
    <t>BO299500</t>
  </si>
  <si>
    <t>Boneka300500</t>
  </si>
  <si>
    <t>BO300500</t>
  </si>
  <si>
    <t>Boneka301500</t>
  </si>
  <si>
    <t>BO301500</t>
  </si>
  <si>
    <t>Boneka302500</t>
  </si>
  <si>
    <t>BO302500</t>
  </si>
  <si>
    <t>Boneka303500</t>
  </si>
  <si>
    <t>BO303500</t>
  </si>
  <si>
    <t>Boneka304500</t>
  </si>
  <si>
    <t>BO304500</t>
  </si>
  <si>
    <t>Boneka305500</t>
  </si>
  <si>
    <t>BO305500</t>
  </si>
  <si>
    <t>Boneka306500</t>
  </si>
  <si>
    <t>BO306500</t>
  </si>
  <si>
    <t>Boneka307500</t>
  </si>
  <si>
    <t>BO307500</t>
  </si>
  <si>
    <t>Boneka308500</t>
  </si>
  <si>
    <t>BO308500</t>
  </si>
  <si>
    <t>Boneka309500</t>
  </si>
  <si>
    <t>BO309500</t>
  </si>
  <si>
    <t>Boneka310500</t>
  </si>
  <si>
    <t>BO310500</t>
  </si>
  <si>
    <t>Boneka311500</t>
  </si>
  <si>
    <t>BO311500</t>
  </si>
  <si>
    <t>Boneka312500</t>
  </si>
  <si>
    <t>BO312500</t>
  </si>
  <si>
    <t>Boneka313500</t>
  </si>
  <si>
    <t>BO313500</t>
  </si>
  <si>
    <t>Boneka314500</t>
  </si>
  <si>
    <t>BO314500</t>
  </si>
  <si>
    <t>Boneka315500</t>
  </si>
  <si>
    <t>BO315500</t>
  </si>
  <si>
    <t>Boneka316500</t>
  </si>
  <si>
    <t>BO316500</t>
  </si>
  <si>
    <t>Boneka317500</t>
  </si>
  <si>
    <t>BO317500</t>
  </si>
  <si>
    <t>Boneka318500</t>
  </si>
  <si>
    <t>BO318500</t>
  </si>
  <si>
    <t>Boneka319500</t>
  </si>
  <si>
    <t>BO319500</t>
  </si>
  <si>
    <t>Boneka320500</t>
  </si>
  <si>
    <t>BO320500</t>
  </si>
  <si>
    <t>Boneka321500</t>
  </si>
  <si>
    <t>BO321500</t>
  </si>
  <si>
    <t>Boneka322500</t>
  </si>
  <si>
    <t>BO322500</t>
  </si>
  <si>
    <t>Boneka323500</t>
  </si>
  <si>
    <t>BO323500</t>
  </si>
  <si>
    <t>Boneka324500</t>
  </si>
  <si>
    <t>BO324500</t>
  </si>
  <si>
    <t>Boneka325500</t>
  </si>
  <si>
    <t>BO325500</t>
  </si>
  <si>
    <t>Boneka326500</t>
  </si>
  <si>
    <t>BO326500</t>
  </si>
  <si>
    <t>Boneka327500</t>
  </si>
  <si>
    <t>BO327500</t>
  </si>
  <si>
    <t>Boneka328500</t>
  </si>
  <si>
    <t>BO328500</t>
  </si>
  <si>
    <t>Boneka329500</t>
  </si>
  <si>
    <t>BO329500</t>
  </si>
  <si>
    <t>Boneka330500</t>
  </si>
  <si>
    <t>BO330500</t>
  </si>
  <si>
    <t>Boneka331500</t>
  </si>
  <si>
    <t>BO331500</t>
  </si>
  <si>
    <t>Boneka332500</t>
  </si>
  <si>
    <t>BO332500</t>
  </si>
  <si>
    <t>Boneka333500</t>
  </si>
  <si>
    <t>BO333500</t>
  </si>
  <si>
    <t>Boneka334500</t>
  </si>
  <si>
    <t>BO334500</t>
  </si>
  <si>
    <t>Boneka335500</t>
  </si>
  <si>
    <t>BO335500</t>
  </si>
  <si>
    <t>Boneka336500</t>
  </si>
  <si>
    <t>BO336500</t>
  </si>
  <si>
    <t>Boneka337500</t>
  </si>
  <si>
    <t>BO337500</t>
  </si>
  <si>
    <t>Boneka338500</t>
  </si>
  <si>
    <t>BO338500</t>
  </si>
  <si>
    <t>Boneka339500</t>
  </si>
  <si>
    <t>BO339500</t>
  </si>
  <si>
    <t>Boneka340500</t>
  </si>
  <si>
    <t>BO340500</t>
  </si>
  <si>
    <t>Boneka341500</t>
  </si>
  <si>
    <t>BO341500</t>
  </si>
  <si>
    <t>Boneka342500</t>
  </si>
  <si>
    <t>BO342500</t>
  </si>
  <si>
    <t>Boneka343500</t>
  </si>
  <si>
    <t>BO343500</t>
  </si>
  <si>
    <t>Boneka344500</t>
  </si>
  <si>
    <t>BO344500</t>
  </si>
  <si>
    <t>Boneka345500</t>
  </si>
  <si>
    <t>BO345500</t>
  </si>
  <si>
    <t>Boneka346500</t>
  </si>
  <si>
    <t>BO346500</t>
  </si>
  <si>
    <t>Boneka347500</t>
  </si>
  <si>
    <t>BO347500</t>
  </si>
  <si>
    <t>Boneka348500</t>
  </si>
  <si>
    <t>BO348500</t>
  </si>
  <si>
    <t>Boneka349500</t>
  </si>
  <si>
    <t>BO349500</t>
  </si>
  <si>
    <t>Boneka350500</t>
  </si>
  <si>
    <t>BO350500</t>
  </si>
  <si>
    <t>Boneka351500</t>
  </si>
  <si>
    <t>BO351500</t>
  </si>
  <si>
    <t>Boneka352500</t>
  </si>
  <si>
    <t>BO352500</t>
  </si>
  <si>
    <t>Boneka353500</t>
  </si>
  <si>
    <t>BO353500</t>
  </si>
  <si>
    <t>Boneka354500</t>
  </si>
  <si>
    <t>BO354500</t>
  </si>
  <si>
    <t>Boneka355500</t>
  </si>
  <si>
    <t>BO355500</t>
  </si>
  <si>
    <t>Boneka356500</t>
  </si>
  <si>
    <t>BO356500</t>
  </si>
  <si>
    <t>Boneka357500</t>
  </si>
  <si>
    <t>BO357500</t>
  </si>
  <si>
    <t>Boneka358500</t>
  </si>
  <si>
    <t>BO358500</t>
  </si>
  <si>
    <t>Boneka359500</t>
  </si>
  <si>
    <t>BO359500</t>
  </si>
  <si>
    <t>Boneka360500</t>
  </si>
  <si>
    <t>BO360500</t>
  </si>
  <si>
    <t>Boneka361500</t>
  </si>
  <si>
    <t>BO361500</t>
  </si>
  <si>
    <t>Boneka362500</t>
  </si>
  <si>
    <t>BO362500</t>
  </si>
  <si>
    <t>Boneka363500</t>
  </si>
  <si>
    <t>BO363500</t>
  </si>
  <si>
    <t>Boneka364500</t>
  </si>
  <si>
    <t>BO364500</t>
  </si>
  <si>
    <t>Boneka365500</t>
  </si>
  <si>
    <t>BO365500</t>
  </si>
  <si>
    <t>Boneka366500</t>
  </si>
  <si>
    <t>BO366500</t>
  </si>
  <si>
    <t>Boneka367500</t>
  </si>
  <si>
    <t>BO367500</t>
  </si>
  <si>
    <t>Boneka368500</t>
  </si>
  <si>
    <t>BO368500</t>
  </si>
  <si>
    <t>Boneka369500</t>
  </si>
  <si>
    <t>BO369500</t>
  </si>
  <si>
    <t>Boneka370500</t>
  </si>
  <si>
    <t>BO370500</t>
  </si>
  <si>
    <t>Boneka371500</t>
  </si>
  <si>
    <t>BO371500</t>
  </si>
  <si>
    <t>Boneka372500</t>
  </si>
  <si>
    <t>BO372500</t>
  </si>
  <si>
    <t>Boneka373500</t>
  </si>
  <si>
    <t>BO373500</t>
  </si>
  <si>
    <t>Boneka374500</t>
  </si>
  <si>
    <t>BO374500</t>
  </si>
  <si>
    <t>Boneka375500</t>
  </si>
  <si>
    <t>BO375500</t>
  </si>
  <si>
    <t>Boneka376500</t>
  </si>
  <si>
    <t>BO376500</t>
  </si>
  <si>
    <t>Boneka377500</t>
  </si>
  <si>
    <t>BO377500</t>
  </si>
  <si>
    <t>Boneka378500</t>
  </si>
  <si>
    <t>BO378500</t>
  </si>
  <si>
    <t>Boneka379500</t>
  </si>
  <si>
    <t>BO379500</t>
  </si>
  <si>
    <t>Boneka380500</t>
  </si>
  <si>
    <t>BO380500</t>
  </si>
  <si>
    <t>Boneka381500</t>
  </si>
  <si>
    <t>BO381500</t>
  </si>
  <si>
    <t>Boneka382500</t>
  </si>
  <si>
    <t>BO382500</t>
  </si>
  <si>
    <t>Boneka383500</t>
  </si>
  <si>
    <t>BO383500</t>
  </si>
  <si>
    <t>Boneka384500</t>
  </si>
  <si>
    <t>BO384500</t>
  </si>
  <si>
    <t>Boneka385500</t>
  </si>
  <si>
    <t>BO385500</t>
  </si>
  <si>
    <t>Boneka386500</t>
  </si>
  <si>
    <t>BO386500</t>
  </si>
  <si>
    <t>Boneka387500</t>
  </si>
  <si>
    <t>BO387500</t>
  </si>
  <si>
    <t>Boneka388500</t>
  </si>
  <si>
    <t>BO388500</t>
  </si>
  <si>
    <t>Boneka389500</t>
  </si>
  <si>
    <t>BO389500</t>
  </si>
  <si>
    <t>Boneka390500</t>
  </si>
  <si>
    <t>BO390500</t>
  </si>
  <si>
    <t>Boneka391500</t>
  </si>
  <si>
    <t>BO391500</t>
  </si>
  <si>
    <t>Boneka392500</t>
  </si>
  <si>
    <t>BO392500</t>
  </si>
  <si>
    <t>Boneka393500</t>
  </si>
  <si>
    <t>BO393500</t>
  </si>
  <si>
    <t>Boneka394500</t>
  </si>
  <si>
    <t>BO394500</t>
  </si>
  <si>
    <t>Boneka395500</t>
  </si>
  <si>
    <t>BO395500</t>
  </si>
  <si>
    <t>Boneka396500</t>
  </si>
  <si>
    <t>BO396500</t>
  </si>
  <si>
    <t>Boneka397500</t>
  </si>
  <si>
    <t>BO397500</t>
  </si>
  <si>
    <t>Boneka398500</t>
  </si>
  <si>
    <t>BO398500</t>
  </si>
  <si>
    <t>Boneka399500</t>
  </si>
  <si>
    <t>BO399500</t>
  </si>
  <si>
    <t>Keranjang5500</t>
  </si>
  <si>
    <t>KER5500</t>
  </si>
  <si>
    <t>Keranjang</t>
  </si>
  <si>
    <t>Keranjang6500</t>
  </si>
  <si>
    <t>KER6500</t>
  </si>
  <si>
    <t>Keranjang7500</t>
  </si>
  <si>
    <t>KER7500</t>
  </si>
  <si>
    <t>Keranjang8500</t>
  </si>
  <si>
    <t>KER8500</t>
  </si>
  <si>
    <t>Keranjang9500</t>
  </si>
  <si>
    <t>KER9500</t>
  </si>
  <si>
    <t>Keranjang10500</t>
  </si>
  <si>
    <t>KER10500</t>
  </si>
  <si>
    <t>Keranjang11500</t>
  </si>
  <si>
    <t>KER11500</t>
  </si>
  <si>
    <t>Keranjang12500</t>
  </si>
  <si>
    <t>KER12500</t>
  </si>
  <si>
    <t>Keranjang13500</t>
  </si>
  <si>
    <t>KER13500</t>
  </si>
  <si>
    <t>Keranjang14500</t>
  </si>
  <si>
    <t>KER14500</t>
  </si>
  <si>
    <t>Keranjang15500</t>
  </si>
  <si>
    <t>KER15500</t>
  </si>
  <si>
    <t>Keranjang16500</t>
  </si>
  <si>
    <t>KER16500</t>
  </si>
  <si>
    <t>Keranjang17500</t>
  </si>
  <si>
    <t>KER17500</t>
  </si>
  <si>
    <t>Keranjang18500</t>
  </si>
  <si>
    <t>KER18500</t>
  </si>
  <si>
    <t>Keranjang19500</t>
  </si>
  <si>
    <t>KER19500</t>
  </si>
  <si>
    <t>Keranjang20500</t>
  </si>
  <si>
    <t>KER20500</t>
  </si>
  <si>
    <t>Keranjang21500</t>
  </si>
  <si>
    <t>KER21500</t>
  </si>
  <si>
    <t>Keranjang22500</t>
  </si>
  <si>
    <t>KER22500</t>
  </si>
  <si>
    <t>Keranjang23500</t>
  </si>
  <si>
    <t>KER23500</t>
  </si>
  <si>
    <t>Keranjang24500</t>
  </si>
  <si>
    <t>KER24500</t>
  </si>
  <si>
    <t>Keranjang25500</t>
  </si>
  <si>
    <t>KER25500</t>
  </si>
  <si>
    <t>Keranjang26500</t>
  </si>
  <si>
    <t>KER26500</t>
  </si>
  <si>
    <t>Keranjang27500</t>
  </si>
  <si>
    <t>KER27500</t>
  </si>
  <si>
    <t>Keranjang28500</t>
  </si>
  <si>
    <t>KER28500</t>
  </si>
  <si>
    <t>Keranjang29500</t>
  </si>
  <si>
    <t>KER29500</t>
  </si>
  <si>
    <t>Keranjang30500</t>
  </si>
  <si>
    <t>KER30500</t>
  </si>
  <si>
    <t>Keranjang31500</t>
  </si>
  <si>
    <t>KER31500</t>
  </si>
  <si>
    <t>Keranjang32500</t>
  </si>
  <si>
    <t>KER32500</t>
  </si>
  <si>
    <t>Keranjang33500</t>
  </si>
  <si>
    <t>KER33500</t>
  </si>
  <si>
    <t>Keranjang34500</t>
  </si>
  <si>
    <t>KER34500</t>
  </si>
  <si>
    <t>Keranjang35500</t>
  </si>
  <si>
    <t>KER35500</t>
  </si>
  <si>
    <t>Keranjang36500</t>
  </si>
  <si>
    <t>KER36500</t>
  </si>
  <si>
    <t>Keranjang37500</t>
  </si>
  <si>
    <t>KER37500</t>
  </si>
  <si>
    <t>Keranjang38500</t>
  </si>
  <si>
    <t>KER38500</t>
  </si>
  <si>
    <t>Keranjang39500</t>
  </si>
  <si>
    <t>KER39500</t>
  </si>
  <si>
    <t>Keranjang40500</t>
  </si>
  <si>
    <t>KER40500</t>
  </si>
  <si>
    <t>Keranjang41500</t>
  </si>
  <si>
    <t>KER41500</t>
  </si>
  <si>
    <t>Keranjang42500</t>
  </si>
  <si>
    <t>KER42500</t>
  </si>
  <si>
    <t>Keranjang43500</t>
  </si>
  <si>
    <t>KER43500</t>
  </si>
  <si>
    <t>Keranjang44500</t>
  </si>
  <si>
    <t>KER44500</t>
  </si>
  <si>
    <t>Keranjang45500</t>
  </si>
  <si>
    <t>KER45500</t>
  </si>
  <si>
    <t>Keranjang46500</t>
  </si>
  <si>
    <t>KER46500</t>
  </si>
  <si>
    <t>Keranjang47500</t>
  </si>
  <si>
    <t>KER47500</t>
  </si>
  <si>
    <t>Keranjang48500</t>
  </si>
  <si>
    <t>KER48500</t>
  </si>
  <si>
    <t>Keranjang49500</t>
  </si>
  <si>
    <t>KER49500</t>
  </si>
  <si>
    <t>Keranjang50500</t>
  </si>
  <si>
    <t>KER50500</t>
  </si>
  <si>
    <t>Keranjang51500</t>
  </si>
  <si>
    <t>KER51500</t>
  </si>
  <si>
    <t>Keranjang52500</t>
  </si>
  <si>
    <t>KER52500</t>
  </si>
  <si>
    <t>Keranjang53500</t>
  </si>
  <si>
    <t>KER53500</t>
  </si>
  <si>
    <t>Keranjang54500</t>
  </si>
  <si>
    <t>KER54500</t>
  </si>
  <si>
    <t>Keranjang55500</t>
  </si>
  <si>
    <t>KER55500</t>
  </si>
  <si>
    <t>Keranjang56500</t>
  </si>
  <si>
    <t>KER56500</t>
  </si>
  <si>
    <t>Keranjang57500</t>
  </si>
  <si>
    <t>KER57500</t>
  </si>
  <si>
    <t>Keranjang58500</t>
  </si>
  <si>
    <t>KER58500</t>
  </si>
  <si>
    <t>Keranjang59500</t>
  </si>
  <si>
    <t>KER59500</t>
  </si>
  <si>
    <t>Keranjang60500</t>
  </si>
  <si>
    <t>KER60500</t>
  </si>
  <si>
    <t>Keranjang61500</t>
  </si>
  <si>
    <t>KER61500</t>
  </si>
  <si>
    <t>Keranjang62500</t>
  </si>
  <si>
    <t>KER62500</t>
  </si>
  <si>
    <t>Keranjang63500</t>
  </si>
  <si>
    <t>KER63500</t>
  </si>
  <si>
    <t>Keranjang64500</t>
  </si>
  <si>
    <t>KER64500</t>
  </si>
  <si>
    <t>Keranjang65500</t>
  </si>
  <si>
    <t>KER65500</t>
  </si>
  <si>
    <t>Keranjang66500</t>
  </si>
  <si>
    <t>KER66500</t>
  </si>
  <si>
    <t>Keranjang67500</t>
  </si>
  <si>
    <t>KER67500</t>
  </si>
  <si>
    <t>Keranjang68500</t>
  </si>
  <si>
    <t>KER68500</t>
  </si>
  <si>
    <t>Keranjang69500</t>
  </si>
  <si>
    <t>KER69500</t>
  </si>
  <si>
    <t>Keranjang70500</t>
  </si>
  <si>
    <t>KER70500</t>
  </si>
  <si>
    <t>Keranjang71500</t>
  </si>
  <si>
    <t>KER71500</t>
  </si>
  <si>
    <t>Keranjang72500</t>
  </si>
  <si>
    <t>KER72500</t>
  </si>
  <si>
    <t>Keranjang73500</t>
  </si>
  <si>
    <t>KER73500</t>
  </si>
  <si>
    <t>Keranjang74500</t>
  </si>
  <si>
    <t>KER74500</t>
  </si>
  <si>
    <t>Keranjang75500</t>
  </si>
  <si>
    <t>KER75500</t>
  </si>
  <si>
    <t>Keranjang76500</t>
  </si>
  <si>
    <t>KER76500</t>
  </si>
  <si>
    <t>Keranjang77500</t>
  </si>
  <si>
    <t>KER77500</t>
  </si>
  <si>
    <t>Keranjang78500</t>
  </si>
  <si>
    <t>KER78500</t>
  </si>
  <si>
    <t>Keranjang79500</t>
  </si>
  <si>
    <t>KER79500</t>
  </si>
  <si>
    <t>Keranjang80500</t>
  </si>
  <si>
    <t>KER80500</t>
  </si>
  <si>
    <t>Keranjang81500</t>
  </si>
  <si>
    <t>KER81500</t>
  </si>
  <si>
    <t>Keranjang82500</t>
  </si>
  <si>
    <t>KER82500</t>
  </si>
  <si>
    <t>Keranjang83500</t>
  </si>
  <si>
    <t>KER83500</t>
  </si>
  <si>
    <t>Keranjang84500</t>
  </si>
  <si>
    <t>KER84500</t>
  </si>
  <si>
    <t>Keranjang85500</t>
  </si>
  <si>
    <t>KER85500</t>
  </si>
  <si>
    <t>Keranjang86500</t>
  </si>
  <si>
    <t>KER86500</t>
  </si>
  <si>
    <t>Keranjang87500</t>
  </si>
  <si>
    <t>KER87500</t>
  </si>
  <si>
    <t>Keranjang88500</t>
  </si>
  <si>
    <t>KER88500</t>
  </si>
  <si>
    <t>Keranjang89500</t>
  </si>
  <si>
    <t>KER89500</t>
  </si>
  <si>
    <t>Keranjang90500</t>
  </si>
  <si>
    <t>KER90500</t>
  </si>
  <si>
    <t>Keranjang91500</t>
  </si>
  <si>
    <t>KER91500</t>
  </si>
  <si>
    <t>Keranjang92500</t>
  </si>
  <si>
    <t>KER92500</t>
  </si>
  <si>
    <t>Keranjang93500</t>
  </si>
  <si>
    <t>KER93500</t>
  </si>
  <si>
    <t>Keranjang94500</t>
  </si>
  <si>
    <t>KER94500</t>
  </si>
  <si>
    <t>Keranjang95500</t>
  </si>
  <si>
    <t>KER95500</t>
  </si>
  <si>
    <t>Keranjang96500</t>
  </si>
  <si>
    <t>KER96500</t>
  </si>
  <si>
    <t>Keranjang97500</t>
  </si>
  <si>
    <t>KER97500</t>
  </si>
  <si>
    <t>Keranjang98500</t>
  </si>
  <si>
    <t>KER98500</t>
  </si>
  <si>
    <t>Keranjang99500</t>
  </si>
  <si>
    <t>KER99500</t>
  </si>
  <si>
    <t>Keranjang100500</t>
  </si>
  <si>
    <t>KER100500</t>
  </si>
  <si>
    <t>Keranjang101500</t>
  </si>
  <si>
    <t>KER101500</t>
  </si>
  <si>
    <t>Keranjang102500</t>
  </si>
  <si>
    <t>KER102500</t>
  </si>
  <si>
    <t>Keranjang103500</t>
  </si>
  <si>
    <t>KER103500</t>
  </si>
  <si>
    <t>Keranjang104500</t>
  </si>
  <si>
    <t>KER104500</t>
  </si>
  <si>
    <t>Keranjang105500</t>
  </si>
  <si>
    <t>KER105500</t>
  </si>
  <si>
    <t>Keranjang106500</t>
  </si>
  <si>
    <t>KER106500</t>
  </si>
  <si>
    <t>Keranjang107500</t>
  </si>
  <si>
    <t>KER107500</t>
  </si>
  <si>
    <t>Keranjang108500</t>
  </si>
  <si>
    <t>KER108500</t>
  </si>
  <si>
    <t>Keranjang109500</t>
  </si>
  <si>
    <t>KER109500</t>
  </si>
  <si>
    <t>Keranjang110500</t>
  </si>
  <si>
    <t>KER110500</t>
  </si>
  <si>
    <t>Keranjang111500</t>
  </si>
  <si>
    <t>KER111500</t>
  </si>
  <si>
    <t>Keranjang112500</t>
  </si>
  <si>
    <t>KER112500</t>
  </si>
  <si>
    <t>Keranjang113500</t>
  </si>
  <si>
    <t>KER113500</t>
  </si>
  <si>
    <t>Keranjang114500</t>
  </si>
  <si>
    <t>KER114500</t>
  </si>
  <si>
    <t>Keranjang115500</t>
  </si>
  <si>
    <t>KER115500</t>
  </si>
  <si>
    <t>Keranjang116500</t>
  </si>
  <si>
    <t>KER116500</t>
  </si>
  <si>
    <t>Keranjang117500</t>
  </si>
  <si>
    <t>KER117500</t>
  </si>
  <si>
    <t>Keranjang118500</t>
  </si>
  <si>
    <t>KER118500</t>
  </si>
  <si>
    <t>Keranjang119500</t>
  </si>
  <si>
    <t>KER119500</t>
  </si>
  <si>
    <t>Keranjang120500</t>
  </si>
  <si>
    <t>KER120500</t>
  </si>
  <si>
    <t>Keranjang121500</t>
  </si>
  <si>
    <t>KER121500</t>
  </si>
  <si>
    <t>Keranjang122500</t>
  </si>
  <si>
    <t>KER122500</t>
  </si>
  <si>
    <t>Keranjang123500</t>
  </si>
  <si>
    <t>KER123500</t>
  </si>
  <si>
    <t>Keranjang124500</t>
  </si>
  <si>
    <t>KER124500</t>
  </si>
  <si>
    <t>Keranjang125500</t>
  </si>
  <si>
    <t>KER125500</t>
  </si>
  <si>
    <t>Keranjang126500</t>
  </si>
  <si>
    <t>KER126500</t>
  </si>
  <si>
    <t>Keranjang127500</t>
  </si>
  <si>
    <t>KER127500</t>
  </si>
  <si>
    <t>Keranjang128500</t>
  </si>
  <si>
    <t>KER128500</t>
  </si>
  <si>
    <t>Keranjang129500</t>
  </si>
  <si>
    <t>KER129500</t>
  </si>
  <si>
    <t>Keranjang130500</t>
  </si>
  <si>
    <t>KER130500</t>
  </si>
  <si>
    <t>Keranjang131500</t>
  </si>
  <si>
    <t>KER131500</t>
  </si>
  <si>
    <t>Keranjang132500</t>
  </si>
  <si>
    <t>KER132500</t>
  </si>
  <si>
    <t>Keranjang133500</t>
  </si>
  <si>
    <t>KER133500</t>
  </si>
  <si>
    <t>Keranjang134500</t>
  </si>
  <si>
    <t>KER134500</t>
  </si>
  <si>
    <t>Keranjang135500</t>
  </si>
  <si>
    <t>KER135500</t>
  </si>
  <si>
    <t>Keranjang136500</t>
  </si>
  <si>
    <t>KER136500</t>
  </si>
  <si>
    <t>Keranjang137500</t>
  </si>
  <si>
    <t>KER137500</t>
  </si>
  <si>
    <t>Keranjang138500</t>
  </si>
  <si>
    <t>KER138500</t>
  </si>
  <si>
    <t>Keranjang139500</t>
  </si>
  <si>
    <t>KER139500</t>
  </si>
  <si>
    <t>Keranjang140500</t>
  </si>
  <si>
    <t>KER140500</t>
  </si>
  <si>
    <t>Keranjang141500</t>
  </si>
  <si>
    <t>KER141500</t>
  </si>
  <si>
    <t>Keranjang142500</t>
  </si>
  <si>
    <t>KER142500</t>
  </si>
  <si>
    <t>Keranjang143500</t>
  </si>
  <si>
    <t>KER143500</t>
  </si>
  <si>
    <t>Keranjang144500</t>
  </si>
  <si>
    <t>KER144500</t>
  </si>
  <si>
    <t>Keranjang145500</t>
  </si>
  <si>
    <t>KER145500</t>
  </si>
  <si>
    <t>Keranjang146500</t>
  </si>
  <si>
    <t>KER146500</t>
  </si>
  <si>
    <t>Keranjang147500</t>
  </si>
  <si>
    <t>KER147500</t>
  </si>
  <si>
    <t>Keranjang148500</t>
  </si>
  <si>
    <t>KER148500</t>
  </si>
  <si>
    <t>Keranjang149500</t>
  </si>
  <si>
    <t>KER149500</t>
  </si>
  <si>
    <t>Tudung saji10000</t>
  </si>
  <si>
    <t>TU10000</t>
  </si>
  <si>
    <t>Tudung saji</t>
  </si>
  <si>
    <t>Tudung saji11000</t>
  </si>
  <si>
    <t>TU11000</t>
  </si>
  <si>
    <t>Tudung saji12000</t>
  </si>
  <si>
    <t>TU12000</t>
  </si>
  <si>
    <t>Tudung saji13000</t>
  </si>
  <si>
    <t>TU13000</t>
  </si>
  <si>
    <t>Tudung saji14000</t>
  </si>
  <si>
    <t>TU14000</t>
  </si>
  <si>
    <t>Tudung saji15000</t>
  </si>
  <si>
    <t>TU15000</t>
  </si>
  <si>
    <t>Tudung saji16000</t>
  </si>
  <si>
    <t>TU16000</t>
  </si>
  <si>
    <t>Tudung saji17000</t>
  </si>
  <si>
    <t>TU17000</t>
  </si>
  <si>
    <t>Tudung saji18000</t>
  </si>
  <si>
    <t>TU18000</t>
  </si>
  <si>
    <t>Tudung saji19000</t>
  </si>
  <si>
    <t>TU19000</t>
  </si>
  <si>
    <t>Tudung saji20000</t>
  </si>
  <si>
    <t>TU20000</t>
  </si>
  <si>
    <t>Tudung saji21000</t>
  </si>
  <si>
    <t>TU21000</t>
  </si>
  <si>
    <t>Tudung saji22000</t>
  </si>
  <si>
    <t>TU22000</t>
  </si>
  <si>
    <t>Tudung saji23000</t>
  </si>
  <si>
    <t>TU23000</t>
  </si>
  <si>
    <t>Tudung saji24000</t>
  </si>
  <si>
    <t>TU24000</t>
  </si>
  <si>
    <t>Tudung saji25000</t>
  </si>
  <si>
    <t>TU25000</t>
  </si>
  <si>
    <t>Tudung saji26000</t>
  </si>
  <si>
    <t>TU26000</t>
  </si>
  <si>
    <t>Tudung saji27000</t>
  </si>
  <si>
    <t>TU27000</t>
  </si>
  <si>
    <t>Tudung saji28000</t>
  </si>
  <si>
    <t>TU28000</t>
  </si>
  <si>
    <t>Tudung saji29000</t>
  </si>
  <si>
    <t>TU29000</t>
  </si>
  <si>
    <t>Tudung saji30000</t>
  </si>
  <si>
    <t>TU30000</t>
  </si>
  <si>
    <t>Tudung saji31000</t>
  </si>
  <si>
    <t>TU31000</t>
  </si>
  <si>
    <t>Tudung saji32000</t>
  </si>
  <si>
    <t>TU32000</t>
  </si>
  <si>
    <t>Tudung saji33000</t>
  </si>
  <si>
    <t>TU33000</t>
  </si>
  <si>
    <t>Tudung saji34000</t>
  </si>
  <si>
    <t>TU34000</t>
  </si>
  <si>
    <t>Tudung saji35000</t>
  </si>
  <si>
    <t>TU35000</t>
  </si>
  <si>
    <t>Tudung saji36000</t>
  </si>
  <si>
    <t>TU36000</t>
  </si>
  <si>
    <t>Tudung saji37000</t>
  </si>
  <si>
    <t>TU37000</t>
  </si>
  <si>
    <t>Tudung saji38000</t>
  </si>
  <si>
    <t>TU38000</t>
  </si>
  <si>
    <t>Tudung saji39000</t>
  </si>
  <si>
    <t>TU39000</t>
  </si>
  <si>
    <t>Tudung saji40000</t>
  </si>
  <si>
    <t>TU40000</t>
  </si>
  <si>
    <t>Tudung saji41000</t>
  </si>
  <si>
    <t>TU41000</t>
  </si>
  <si>
    <t>Tudung saji42000</t>
  </si>
  <si>
    <t>TU42000</t>
  </si>
  <si>
    <t>Tudung saji43000</t>
  </si>
  <si>
    <t>TU43000</t>
  </si>
  <si>
    <t>Tudung saji44000</t>
  </si>
  <si>
    <t>TU44000</t>
  </si>
  <si>
    <t>Tudung saji45000</t>
  </si>
  <si>
    <t>TU45000</t>
  </si>
  <si>
    <t>Tudung saji46000</t>
  </si>
  <si>
    <t>TU46000</t>
  </si>
  <si>
    <t>Tudung saji47000</t>
  </si>
  <si>
    <t>TU47000</t>
  </si>
  <si>
    <t>Tudung saji48000</t>
  </si>
  <si>
    <t>TU48000</t>
  </si>
  <si>
    <t>Tudung saji49000</t>
  </si>
  <si>
    <t>TU49000</t>
  </si>
  <si>
    <t>Tudung saji50000</t>
  </si>
  <si>
    <t>TU50000</t>
  </si>
  <si>
    <t>Tudung saji51000</t>
  </si>
  <si>
    <t>TU51000</t>
  </si>
  <si>
    <t>Tudung saji52000</t>
  </si>
  <si>
    <t>TU52000</t>
  </si>
  <si>
    <t>Tudung saji53000</t>
  </si>
  <si>
    <t>TU53000</t>
  </si>
  <si>
    <t>Tudung saji54000</t>
  </si>
  <si>
    <t>TU54000</t>
  </si>
  <si>
    <t>Tudung saji55000</t>
  </si>
  <si>
    <t>TU55000</t>
  </si>
  <si>
    <t>Tudung saji56000</t>
  </si>
  <si>
    <t>TU56000</t>
  </si>
  <si>
    <t>Tudung saji57000</t>
  </si>
  <si>
    <t>TU57000</t>
  </si>
  <si>
    <t>Tudung saji58000</t>
  </si>
  <si>
    <t>TU58000</t>
  </si>
  <si>
    <t>Tudung saji59000</t>
  </si>
  <si>
    <t>TU59000</t>
  </si>
  <si>
    <t>Tudung saji60000</t>
  </si>
  <si>
    <t>TU60000</t>
  </si>
  <si>
    <t>Tudung saji61000</t>
  </si>
  <si>
    <t>TU61000</t>
  </si>
  <si>
    <t>Tudung saji62000</t>
  </si>
  <si>
    <t>TU62000</t>
  </si>
  <si>
    <t>Tudung saji63000</t>
  </si>
  <si>
    <t>TU63000</t>
  </si>
  <si>
    <t>Tudung saji64000</t>
  </si>
  <si>
    <t>TU64000</t>
  </si>
  <si>
    <t>Tudung saji65000</t>
  </si>
  <si>
    <t>TU65000</t>
  </si>
  <si>
    <t>Tudung saji66000</t>
  </si>
  <si>
    <t>TU66000</t>
  </si>
  <si>
    <t>Tudung saji67000</t>
  </si>
  <si>
    <t>TU67000</t>
  </si>
  <si>
    <t>Tudung saji68000</t>
  </si>
  <si>
    <t>TU68000</t>
  </si>
  <si>
    <t>Tudung saji69000</t>
  </si>
  <si>
    <t>TU69000</t>
  </si>
  <si>
    <t>Tudung saji70000</t>
  </si>
  <si>
    <t>TU70000</t>
  </si>
  <si>
    <t>Tudung saji71000</t>
  </si>
  <si>
    <t>TU71000</t>
  </si>
  <si>
    <t>Tudung saji72000</t>
  </si>
  <si>
    <t>TU72000</t>
  </si>
  <si>
    <t>Tudung saji73000</t>
  </si>
  <si>
    <t>TU73000</t>
  </si>
  <si>
    <t>Tudung saji74000</t>
  </si>
  <si>
    <t>TU74000</t>
  </si>
  <si>
    <t>Tudung saji75000</t>
  </si>
  <si>
    <t>TU75000</t>
  </si>
  <si>
    <t>Tudung saji76000</t>
  </si>
  <si>
    <t>TU76000</t>
  </si>
  <si>
    <t>Tudung saji77000</t>
  </si>
  <si>
    <t>TU77000</t>
  </si>
  <si>
    <t>Tudung saji78000</t>
  </si>
  <si>
    <t>TU78000</t>
  </si>
  <si>
    <t>Tudung saji79000</t>
  </si>
  <si>
    <t>TU79000</t>
  </si>
  <si>
    <t>Tudung saji80000</t>
  </si>
  <si>
    <t>TU80000</t>
  </si>
  <si>
    <t>Tudung saji81000</t>
  </si>
  <si>
    <t>TU81000</t>
  </si>
  <si>
    <t>Tudung saji82000</t>
  </si>
  <si>
    <t>TU82000</t>
  </si>
  <si>
    <t>Tudung saji83000</t>
  </si>
  <si>
    <t>TU83000</t>
  </si>
  <si>
    <t>Tudung saji84000</t>
  </si>
  <si>
    <t>TU84000</t>
  </si>
  <si>
    <t>Tudung saji85000</t>
  </si>
  <si>
    <t>TU85000</t>
  </si>
  <si>
    <t>Tudung saji86000</t>
  </si>
  <si>
    <t>TU86000</t>
  </si>
  <si>
    <t>Tudung saji87000</t>
  </si>
  <si>
    <t>TU87000</t>
  </si>
  <si>
    <t>Tudung saji88000</t>
  </si>
  <si>
    <t>TU88000</t>
  </si>
  <si>
    <t>Tudung saji89000</t>
  </si>
  <si>
    <t>TU89000</t>
  </si>
  <si>
    <t>Tudung saji90000</t>
  </si>
  <si>
    <t>TU90000</t>
  </si>
  <si>
    <t>Tudung saji91000</t>
  </si>
  <si>
    <t>TU91000</t>
  </si>
  <si>
    <t>Tudung saji92000</t>
  </si>
  <si>
    <t>TU92000</t>
  </si>
  <si>
    <t>Tudung saji93000</t>
  </si>
  <si>
    <t>TU93000</t>
  </si>
  <si>
    <t>Tudung saji94000</t>
  </si>
  <si>
    <t>TU94000</t>
  </si>
  <si>
    <t>Tudung saji95000</t>
  </si>
  <si>
    <t>TU95000</t>
  </si>
  <si>
    <t>Tudung saji96000</t>
  </si>
  <si>
    <t>TU96000</t>
  </si>
  <si>
    <t>Tudung saji97000</t>
  </si>
  <si>
    <t>TU97000</t>
  </si>
  <si>
    <t>Tudung saji98000</t>
  </si>
  <si>
    <t>TU98000</t>
  </si>
  <si>
    <t>Tudung saji99000</t>
  </si>
  <si>
    <t>TU99000</t>
  </si>
  <si>
    <t>Tudung saji100000</t>
  </si>
  <si>
    <t>TU100000</t>
  </si>
  <si>
    <t>Sapu10000</t>
  </si>
  <si>
    <t>SAP10000</t>
  </si>
  <si>
    <t>Sapu</t>
  </si>
  <si>
    <t>Sapu11000</t>
  </si>
  <si>
    <t>SAP11000</t>
  </si>
  <si>
    <t>Sapu12000</t>
  </si>
  <si>
    <t>SAP12000</t>
  </si>
  <si>
    <t>Sapu13000</t>
  </si>
  <si>
    <t>SAP13000</t>
  </si>
  <si>
    <t>Sapu14000</t>
  </si>
  <si>
    <t>SAP14000</t>
  </si>
  <si>
    <t>Sapu15000</t>
  </si>
  <si>
    <t>SAP15000</t>
  </si>
  <si>
    <t>Sapu16000</t>
  </si>
  <si>
    <t>SAP16000</t>
  </si>
  <si>
    <t>Sapu17000</t>
  </si>
  <si>
    <t>SAP17000</t>
  </si>
  <si>
    <t>Sapu18000</t>
  </si>
  <si>
    <t>SAP18000</t>
  </si>
  <si>
    <t>Sapu19000</t>
  </si>
  <si>
    <t>SAP19000</t>
  </si>
  <si>
    <t>Sapu20000</t>
  </si>
  <si>
    <t>SAP20000</t>
  </si>
  <si>
    <t>Sapu21000</t>
  </si>
  <si>
    <t>SAP21000</t>
  </si>
  <si>
    <t>Sapu22000</t>
  </si>
  <si>
    <t>SAP22000</t>
  </si>
  <si>
    <t>Sapu23000</t>
  </si>
  <si>
    <t>SAP23000</t>
  </si>
  <si>
    <t>Sapu24000</t>
  </si>
  <si>
    <t>SAP24000</t>
  </si>
  <si>
    <t>Sapu25000</t>
  </si>
  <si>
    <t>SAP25000</t>
  </si>
  <si>
    <t>Sapu26000</t>
  </si>
  <si>
    <t>SAP26000</t>
  </si>
  <si>
    <t>Sapu27000</t>
  </si>
  <si>
    <t>SAP27000</t>
  </si>
  <si>
    <t>Sapu28000</t>
  </si>
  <si>
    <t>SAP28000</t>
  </si>
  <si>
    <t>Sapu29000</t>
  </si>
  <si>
    <t>SAP29000</t>
  </si>
  <si>
    <t>Sapu30000</t>
  </si>
  <si>
    <t>SAP30000</t>
  </si>
  <si>
    <t>Sapu31000</t>
  </si>
  <si>
    <t>SAP31000</t>
  </si>
  <si>
    <t>Sapu32000</t>
  </si>
  <si>
    <t>SAP32000</t>
  </si>
  <si>
    <t>Sapu33000</t>
  </si>
  <si>
    <t>SAP33000</t>
  </si>
  <si>
    <t>Sapu34000</t>
  </si>
  <si>
    <t>SAP34000</t>
  </si>
  <si>
    <t>Sapu35000</t>
  </si>
  <si>
    <t>SAP35000</t>
  </si>
  <si>
    <t>Sapu36000</t>
  </si>
  <si>
    <t>SAP36000</t>
  </si>
  <si>
    <t>Sapu37000</t>
  </si>
  <si>
    <t>SAP37000</t>
  </si>
  <si>
    <t>Sapu38000</t>
  </si>
  <si>
    <t>SAP38000</t>
  </si>
  <si>
    <t>Sapu39000</t>
  </si>
  <si>
    <t>SAP39000</t>
  </si>
  <si>
    <t>Sapu40000</t>
  </si>
  <si>
    <t>SAP40000</t>
  </si>
  <si>
    <t>Sapu41000</t>
  </si>
  <si>
    <t>SAP41000</t>
  </si>
  <si>
    <t>Sapu42000</t>
  </si>
  <si>
    <t>SAP42000</t>
  </si>
  <si>
    <t>Sapu43000</t>
  </si>
  <si>
    <t>SAP43000</t>
  </si>
  <si>
    <t>Sapu44000</t>
  </si>
  <si>
    <t>SAP44000</t>
  </si>
  <si>
    <t>Sapu45000</t>
  </si>
  <si>
    <t>SAP45000</t>
  </si>
  <si>
    <t>Sapu46000</t>
  </si>
  <si>
    <t>SAP46000</t>
  </si>
  <si>
    <t>Sapu47000</t>
  </si>
  <si>
    <t>SAP47000</t>
  </si>
  <si>
    <t>Sapu48000</t>
  </si>
  <si>
    <t>SAP48000</t>
  </si>
  <si>
    <t>Sapu49000</t>
  </si>
  <si>
    <t>SAP49000</t>
  </si>
  <si>
    <t>Sapu50000</t>
  </si>
  <si>
    <t>SAP50000</t>
  </si>
  <si>
    <t>Sapu51000</t>
  </si>
  <si>
    <t>SAP51000</t>
  </si>
  <si>
    <t>Sapu52000</t>
  </si>
  <si>
    <t>SAP52000</t>
  </si>
  <si>
    <t>Sapu53000</t>
  </si>
  <si>
    <t>SAP53000</t>
  </si>
  <si>
    <t>Sapu54000</t>
  </si>
  <si>
    <t>SAP54000</t>
  </si>
  <si>
    <t>Sapu55000</t>
  </si>
  <si>
    <t>SAP55000</t>
  </si>
  <si>
    <t>Sapu56000</t>
  </si>
  <si>
    <t>SAP56000</t>
  </si>
  <si>
    <t>Sapu57000</t>
  </si>
  <si>
    <t>SAP57000</t>
  </si>
  <si>
    <t>Sapu58000</t>
  </si>
  <si>
    <t>SAP58000</t>
  </si>
  <si>
    <t>Sapu59000</t>
  </si>
  <si>
    <t>SAP59000</t>
  </si>
  <si>
    <t>Sapu60000</t>
  </si>
  <si>
    <t>SAP60000</t>
  </si>
  <si>
    <t>Sapu61000</t>
  </si>
  <si>
    <t>SAP61000</t>
  </si>
  <si>
    <t>Sapu62000</t>
  </si>
  <si>
    <t>SAP62000</t>
  </si>
  <si>
    <t>Sapu63000</t>
  </si>
  <si>
    <t>SAP63000</t>
  </si>
  <si>
    <t>Sapu64000</t>
  </si>
  <si>
    <t>SAP64000</t>
  </si>
  <si>
    <t>Sapu65000</t>
  </si>
  <si>
    <t>SAP65000</t>
  </si>
  <si>
    <t>Sapu66000</t>
  </si>
  <si>
    <t>SAP66000</t>
  </si>
  <si>
    <t>Sapu67000</t>
  </si>
  <si>
    <t>SAP67000</t>
  </si>
  <si>
    <t>Sapu68000</t>
  </si>
  <si>
    <t>SAP68000</t>
  </si>
  <si>
    <t>Sapu69000</t>
  </si>
  <si>
    <t>SAP69000</t>
  </si>
  <si>
    <t>Sapu70000</t>
  </si>
  <si>
    <t>SAP70000</t>
  </si>
  <si>
    <t>Sapu71000</t>
  </si>
  <si>
    <t>SAP71000</t>
  </si>
  <si>
    <t>Sapu72000</t>
  </si>
  <si>
    <t>SAP72000</t>
  </si>
  <si>
    <t>Sapu73000</t>
  </si>
  <si>
    <t>SAP73000</t>
  </si>
  <si>
    <t>Sapu74000</t>
  </si>
  <si>
    <t>SAP74000</t>
  </si>
  <si>
    <t>Sapu75000</t>
  </si>
  <si>
    <t>SAP75000</t>
  </si>
  <si>
    <t>Sapu76000</t>
  </si>
  <si>
    <t>SAP76000</t>
  </si>
  <si>
    <t>Sapu77000</t>
  </si>
  <si>
    <t>SAP77000</t>
  </si>
  <si>
    <t>Sapu78000</t>
  </si>
  <si>
    <t>SAP78000</t>
  </si>
  <si>
    <t>Sapu79000</t>
  </si>
  <si>
    <t>SAP79000</t>
  </si>
  <si>
    <t>Sapu80000</t>
  </si>
  <si>
    <t>SAP80000</t>
  </si>
  <si>
    <t>Sapu81000</t>
  </si>
  <si>
    <t>SAP81000</t>
  </si>
  <si>
    <t>Sapu82000</t>
  </si>
  <si>
    <t>SAP82000</t>
  </si>
  <si>
    <t>Sapu83000</t>
  </si>
  <si>
    <t>SAP83000</t>
  </si>
  <si>
    <t>Sapu84000</t>
  </si>
  <si>
    <t>SAP84000</t>
  </si>
  <si>
    <t>Sapu85000</t>
  </si>
  <si>
    <t>SAP85000</t>
  </si>
  <si>
    <t>Sapu86000</t>
  </si>
  <si>
    <t>SAP86000</t>
  </si>
  <si>
    <t>Sapu87000</t>
  </si>
  <si>
    <t>SAP87000</t>
  </si>
  <si>
    <t>Sapu88000</t>
  </si>
  <si>
    <t>SAP88000</t>
  </si>
  <si>
    <t>Sapu89000</t>
  </si>
  <si>
    <t>SAP89000</t>
  </si>
  <si>
    <t>Sapu90000</t>
  </si>
  <si>
    <t>SAP90000</t>
  </si>
  <si>
    <t>Sapu91000</t>
  </si>
  <si>
    <t>SAP91000</t>
  </si>
  <si>
    <t>Sapu92000</t>
  </si>
  <si>
    <t>SAP92000</t>
  </si>
  <si>
    <t>Sapu93000</t>
  </si>
  <si>
    <t>SAP93000</t>
  </si>
  <si>
    <t>Sapu94000</t>
  </si>
  <si>
    <t>SAP94000</t>
  </si>
  <si>
    <t>Sapu95000</t>
  </si>
  <si>
    <t>SAP95000</t>
  </si>
  <si>
    <t>Sapu96000</t>
  </si>
  <si>
    <t>SAP96000</t>
  </si>
  <si>
    <t>Sapu97000</t>
  </si>
  <si>
    <t>SAP97000</t>
  </si>
  <si>
    <t>Sapu98000</t>
  </si>
  <si>
    <t>SAP98000</t>
  </si>
  <si>
    <t>Sapu99000</t>
  </si>
  <si>
    <t>SAP99000</t>
  </si>
  <si>
    <t>Sapu100000</t>
  </si>
  <si>
    <t>SAP100000</t>
  </si>
  <si>
    <t>Pel10000</t>
  </si>
  <si>
    <t>PEL10000</t>
  </si>
  <si>
    <t>Pel</t>
  </si>
  <si>
    <t>Pel11000</t>
  </si>
  <si>
    <t>PEL11000</t>
  </si>
  <si>
    <t>Pel12000</t>
  </si>
  <si>
    <t>PEL12000</t>
  </si>
  <si>
    <t>Pel13000</t>
  </si>
  <si>
    <t>PEL13000</t>
  </si>
  <si>
    <t>Pel14000</t>
  </si>
  <si>
    <t>PEL14000</t>
  </si>
  <si>
    <t>Pel15000</t>
  </si>
  <si>
    <t>PEL15000</t>
  </si>
  <si>
    <t>Pel16000</t>
  </si>
  <si>
    <t>PEL16000</t>
  </si>
  <si>
    <t>Pel17000</t>
  </si>
  <si>
    <t>PEL17000</t>
  </si>
  <si>
    <t>Pel18000</t>
  </si>
  <si>
    <t>PEL18000</t>
  </si>
  <si>
    <t>Pel19000</t>
  </si>
  <si>
    <t>PEL19000</t>
  </si>
  <si>
    <t>Pel20000</t>
  </si>
  <si>
    <t>PEL20000</t>
  </si>
  <si>
    <t>Pel21000</t>
  </si>
  <si>
    <t>PEL21000</t>
  </si>
  <si>
    <t>Pel22000</t>
  </si>
  <si>
    <t>PEL22000</t>
  </si>
  <si>
    <t>Pel23000</t>
  </si>
  <si>
    <t>PEL23000</t>
  </si>
  <si>
    <t>Pel24000</t>
  </si>
  <si>
    <t>PEL24000</t>
  </si>
  <si>
    <t>Pel25000</t>
  </si>
  <si>
    <t>PEL25000</t>
  </si>
  <si>
    <t>Pel26000</t>
  </si>
  <si>
    <t>PEL26000</t>
  </si>
  <si>
    <t>Pel27000</t>
  </si>
  <si>
    <t>PEL27000</t>
  </si>
  <si>
    <t>Pel28000</t>
  </si>
  <si>
    <t>PEL28000</t>
  </si>
  <si>
    <t>Pel29000</t>
  </si>
  <si>
    <t>PEL29000</t>
  </si>
  <si>
    <t>Pel30000</t>
  </si>
  <si>
    <t>PEL30000</t>
  </si>
  <si>
    <t>Pel31000</t>
  </si>
  <si>
    <t>PEL31000</t>
  </si>
  <si>
    <t>Pel32000</t>
  </si>
  <si>
    <t>PEL32000</t>
  </si>
  <si>
    <t>Pel33000</t>
  </si>
  <si>
    <t>PEL33000</t>
  </si>
  <si>
    <t>Pel34000</t>
  </si>
  <si>
    <t>PEL34000</t>
  </si>
  <si>
    <t>Pel35000</t>
  </si>
  <si>
    <t>PEL35000</t>
  </si>
  <si>
    <t>Pel36000</t>
  </si>
  <si>
    <t>PEL36000</t>
  </si>
  <si>
    <t>Pel37000</t>
  </si>
  <si>
    <t>PEL37000</t>
  </si>
  <si>
    <t>Pel38000</t>
  </si>
  <si>
    <t>PEL38000</t>
  </si>
  <si>
    <t>Pel39000</t>
  </si>
  <si>
    <t>PEL39000</t>
  </si>
  <si>
    <t>Pel40000</t>
  </si>
  <si>
    <t>PEL40000</t>
  </si>
  <si>
    <t>Pel41000</t>
  </si>
  <si>
    <t>PEL41000</t>
  </si>
  <si>
    <t>Pel42000</t>
  </si>
  <si>
    <t>PEL42000</t>
  </si>
  <si>
    <t>Pel43000</t>
  </si>
  <si>
    <t>PEL43000</t>
  </si>
  <si>
    <t>Pel44000</t>
  </si>
  <si>
    <t>PEL44000</t>
  </si>
  <si>
    <t>Pel45000</t>
  </si>
  <si>
    <t>PEL45000</t>
  </si>
  <si>
    <t>Pel46000</t>
  </si>
  <si>
    <t>PEL46000</t>
  </si>
  <si>
    <t>Pel47000</t>
  </si>
  <si>
    <t>PEL47000</t>
  </si>
  <si>
    <t>Pel48000</t>
  </si>
  <si>
    <t>PEL48000</t>
  </si>
  <si>
    <t>Pel49000</t>
  </si>
  <si>
    <t>PEL49000</t>
  </si>
  <si>
    <t>Pel50000</t>
  </si>
  <si>
    <t>PEL50000</t>
  </si>
  <si>
    <t>Pel51000</t>
  </si>
  <si>
    <t>PEL51000</t>
  </si>
  <si>
    <t>Pel52000</t>
  </si>
  <si>
    <t>PEL52000</t>
  </si>
  <si>
    <t>Pel53000</t>
  </si>
  <si>
    <t>PEL53000</t>
  </si>
  <si>
    <t>Pel54000</t>
  </si>
  <si>
    <t>PEL54000</t>
  </si>
  <si>
    <t>Pel55000</t>
  </si>
  <si>
    <t>PEL55000</t>
  </si>
  <si>
    <t>Pel56000</t>
  </si>
  <si>
    <t>PEL56000</t>
  </si>
  <si>
    <t>Pel57000</t>
  </si>
  <si>
    <t>PEL57000</t>
  </si>
  <si>
    <t>Pel58000</t>
  </si>
  <si>
    <t>PEL58000</t>
  </si>
  <si>
    <t>Pel59000</t>
  </si>
  <si>
    <t>PEL59000</t>
  </si>
  <si>
    <t>Pel60000</t>
  </si>
  <si>
    <t>PEL60000</t>
  </si>
  <si>
    <t>Pel61000</t>
  </si>
  <si>
    <t>PEL61000</t>
  </si>
  <si>
    <t>Pel62000</t>
  </si>
  <si>
    <t>PEL62000</t>
  </si>
  <si>
    <t>Pel63000</t>
  </si>
  <si>
    <t>PEL63000</t>
  </si>
  <si>
    <t>Pel64000</t>
  </si>
  <si>
    <t>PEL64000</t>
  </si>
  <si>
    <t>Pel65000</t>
  </si>
  <si>
    <t>PEL65000</t>
  </si>
  <si>
    <t>Pel66000</t>
  </si>
  <si>
    <t>PEL66000</t>
  </si>
  <si>
    <t>Pel67000</t>
  </si>
  <si>
    <t>PEL67000</t>
  </si>
  <si>
    <t>Pel68000</t>
  </si>
  <si>
    <t>PEL68000</t>
  </si>
  <si>
    <t>Pel69000</t>
  </si>
  <si>
    <t>PEL69000</t>
  </si>
  <si>
    <t>Pel70000</t>
  </si>
  <si>
    <t>PEL70000</t>
  </si>
  <si>
    <t>Pel71000</t>
  </si>
  <si>
    <t>PEL71000</t>
  </si>
  <si>
    <t>Pel72000</t>
  </si>
  <si>
    <t>PEL72000</t>
  </si>
  <si>
    <t>Pel73000</t>
  </si>
  <si>
    <t>PEL73000</t>
  </si>
  <si>
    <t>Pel74000</t>
  </si>
  <si>
    <t>PEL74000</t>
  </si>
  <si>
    <t>Pel75000</t>
  </si>
  <si>
    <t>PEL75000</t>
  </si>
  <si>
    <t>Pel76000</t>
  </si>
  <si>
    <t>PEL76000</t>
  </si>
  <si>
    <t>Pel77000</t>
  </si>
  <si>
    <t>PEL77000</t>
  </si>
  <si>
    <t>Pel78000</t>
  </si>
  <si>
    <t>PEL78000</t>
  </si>
  <si>
    <t>Pel79000</t>
  </si>
  <si>
    <t>PEL79000</t>
  </si>
  <si>
    <t>Pel80000</t>
  </si>
  <si>
    <t>PEL80000</t>
  </si>
  <si>
    <t>Pel81000</t>
  </si>
  <si>
    <t>PEL81000</t>
  </si>
  <si>
    <t>Pel82000</t>
  </si>
  <si>
    <t>PEL82000</t>
  </si>
  <si>
    <t>Pel83000</t>
  </si>
  <si>
    <t>PEL83000</t>
  </si>
  <si>
    <t>Pel84000</t>
  </si>
  <si>
    <t>PEL84000</t>
  </si>
  <si>
    <t>Pel85000</t>
  </si>
  <si>
    <t>PEL85000</t>
  </si>
  <si>
    <t>Pel86000</t>
  </si>
  <si>
    <t>PEL86000</t>
  </si>
  <si>
    <t>Pel87000</t>
  </si>
  <si>
    <t>PEL87000</t>
  </si>
  <si>
    <t>Pel88000</t>
  </si>
  <si>
    <t>PEL88000</t>
  </si>
  <si>
    <t>Pel89000</t>
  </si>
  <si>
    <t>PEL89000</t>
  </si>
  <si>
    <t>Pel90000</t>
  </si>
  <si>
    <t>PEL90000</t>
  </si>
  <si>
    <t>Pel91000</t>
  </si>
  <si>
    <t>PEL91000</t>
  </si>
  <si>
    <t>Pel92000</t>
  </si>
  <si>
    <t>PEL92000</t>
  </si>
  <si>
    <t>Pel93000</t>
  </si>
  <si>
    <t>PEL93000</t>
  </si>
  <si>
    <t>Pel94000</t>
  </si>
  <si>
    <t>PEL94000</t>
  </si>
  <si>
    <t>Pel95000</t>
  </si>
  <si>
    <t>PEL95000</t>
  </si>
  <si>
    <t>Pel96000</t>
  </si>
  <si>
    <t>PEL96000</t>
  </si>
  <si>
    <t>Pel97000</t>
  </si>
  <si>
    <t>PEL97000</t>
  </si>
  <si>
    <t>Pel98000</t>
  </si>
  <si>
    <t>PEL98000</t>
  </si>
  <si>
    <t>Pel99000</t>
  </si>
  <si>
    <t>PEL99000</t>
  </si>
  <si>
    <t>Pel100000</t>
  </si>
  <si>
    <t>PEL100000</t>
  </si>
  <si>
    <t>Pel101000</t>
  </si>
  <si>
    <t>PEL101000</t>
  </si>
  <si>
    <t>Pel102000</t>
  </si>
  <si>
    <t>PEL102000</t>
  </si>
  <si>
    <t>Pel103000</t>
  </si>
  <si>
    <t>PEL103000</t>
  </si>
  <si>
    <t>Pel104000</t>
  </si>
  <si>
    <t>PEL104000</t>
  </si>
  <si>
    <t>Pel105000</t>
  </si>
  <si>
    <t>PEL105000</t>
  </si>
  <si>
    <t>Pel106000</t>
  </si>
  <si>
    <t>PEL106000</t>
  </si>
  <si>
    <t>Pel107000</t>
  </si>
  <si>
    <t>PEL107000</t>
  </si>
  <si>
    <t>Pel108000</t>
  </si>
  <si>
    <t>PEL108000</t>
  </si>
  <si>
    <t>Pel109000</t>
  </si>
  <si>
    <t>PEL109000</t>
  </si>
  <si>
    <t>Pel110000</t>
  </si>
  <si>
    <t>PEL110000</t>
  </si>
  <si>
    <t>Pel111000</t>
  </si>
  <si>
    <t>PEL111000</t>
  </si>
  <si>
    <t>Pel112000</t>
  </si>
  <si>
    <t>PEL112000</t>
  </si>
  <si>
    <t>Pel113000</t>
  </si>
  <si>
    <t>PEL113000</t>
  </si>
  <si>
    <t>Pel114000</t>
  </si>
  <si>
    <t>PEL114000</t>
  </si>
  <si>
    <t>Pel115000</t>
  </si>
  <si>
    <t>PEL115000</t>
  </si>
  <si>
    <t>Pel116000</t>
  </si>
  <si>
    <t>PEL116000</t>
  </si>
  <si>
    <t>Pel117000</t>
  </si>
  <si>
    <t>PEL117000</t>
  </si>
  <si>
    <t>Pel118000</t>
  </si>
  <si>
    <t>PEL118000</t>
  </si>
  <si>
    <t>Pel119000</t>
  </si>
  <si>
    <t>PEL119000</t>
  </si>
  <si>
    <t>Pel120000</t>
  </si>
  <si>
    <t>PEL120000</t>
  </si>
  <si>
    <t>Pel121000</t>
  </si>
  <si>
    <t>PEL121000</t>
  </si>
  <si>
    <t>Pel122000</t>
  </si>
  <si>
    <t>PEL122000</t>
  </si>
  <si>
    <t>Pel123000</t>
  </si>
  <si>
    <t>PEL123000</t>
  </si>
  <si>
    <t>Pel124000</t>
  </si>
  <si>
    <t>PEL124000</t>
  </si>
  <si>
    <t>Pel125000</t>
  </si>
  <si>
    <t>PEL125000</t>
  </si>
  <si>
    <t>Pel126000</t>
  </si>
  <si>
    <t>PEL126000</t>
  </si>
  <si>
    <t>Pel127000</t>
  </si>
  <si>
    <t>PEL127000</t>
  </si>
  <si>
    <t>Pel128000</t>
  </si>
  <si>
    <t>PEL128000</t>
  </si>
  <si>
    <t>Pel129000</t>
  </si>
  <si>
    <t>PEL129000</t>
  </si>
  <si>
    <t>Pel130000</t>
  </si>
  <si>
    <t>PEL130000</t>
  </si>
  <si>
    <t>Pel131000</t>
  </si>
  <si>
    <t>PEL131000</t>
  </si>
  <si>
    <t>Pel132000</t>
  </si>
  <si>
    <t>PEL132000</t>
  </si>
  <si>
    <t>Pel133000</t>
  </si>
  <si>
    <t>PEL133000</t>
  </si>
  <si>
    <t>Pel134000</t>
  </si>
  <si>
    <t>PEL134000</t>
  </si>
  <si>
    <t>Pel135000</t>
  </si>
  <si>
    <t>PEL135000</t>
  </si>
  <si>
    <t>Pel136000</t>
  </si>
  <si>
    <t>PEL136000</t>
  </si>
  <si>
    <t>Pel137000</t>
  </si>
  <si>
    <t>PEL137000</t>
  </si>
  <si>
    <t>Pel138000</t>
  </si>
  <si>
    <t>PEL138000</t>
  </si>
  <si>
    <t>Pel139000</t>
  </si>
  <si>
    <t>PEL139000</t>
  </si>
  <si>
    <t>Pel140000</t>
  </si>
  <si>
    <t>PEL140000</t>
  </si>
  <si>
    <t>Pel141000</t>
  </si>
  <si>
    <t>PEL141000</t>
  </si>
  <si>
    <t>Pel142000</t>
  </si>
  <si>
    <t>PEL142000</t>
  </si>
  <si>
    <t>Pel143000</t>
  </si>
  <si>
    <t>PEL143000</t>
  </si>
  <si>
    <t>Pel144000</t>
  </si>
  <si>
    <t>PEL144000</t>
  </si>
  <si>
    <t>Pel145000</t>
  </si>
  <si>
    <t>PEL145000</t>
  </si>
  <si>
    <t>Pel146000</t>
  </si>
  <si>
    <t>PEL146000</t>
  </si>
  <si>
    <t>Pel147000</t>
  </si>
  <si>
    <t>PEL147000</t>
  </si>
  <si>
    <t>Pel148000</t>
  </si>
  <si>
    <t>PEL148000</t>
  </si>
  <si>
    <t>Pel149000</t>
  </si>
  <si>
    <t>PEL149000</t>
  </si>
  <si>
    <t>Pel150000</t>
  </si>
  <si>
    <t>PEL150000</t>
  </si>
  <si>
    <t>Pel151000</t>
  </si>
  <si>
    <t>PEL151000</t>
  </si>
  <si>
    <t>Pel152000</t>
  </si>
  <si>
    <t>PEL152000</t>
  </si>
  <si>
    <t>Pel153000</t>
  </si>
  <si>
    <t>PEL153000</t>
  </si>
  <si>
    <t>Pel154000</t>
  </si>
  <si>
    <t>PEL154000</t>
  </si>
  <si>
    <t>Pel155000</t>
  </si>
  <si>
    <t>PEL155000</t>
  </si>
  <si>
    <t>Pel156000</t>
  </si>
  <si>
    <t>PEL156000</t>
  </si>
  <si>
    <t>Pel157000</t>
  </si>
  <si>
    <t>PEL157000</t>
  </si>
  <si>
    <t>Pel158000</t>
  </si>
  <si>
    <t>PEL158000</t>
  </si>
  <si>
    <t>Pel159000</t>
  </si>
  <si>
    <t>PEL159000</t>
  </si>
  <si>
    <t>Pel160000</t>
  </si>
  <si>
    <t>PEL160000</t>
  </si>
  <si>
    <t>Pel161000</t>
  </si>
  <si>
    <t>PEL161000</t>
  </si>
  <si>
    <t>Pel162000</t>
  </si>
  <si>
    <t>PEL162000</t>
  </si>
  <si>
    <t>Pel163000</t>
  </si>
  <si>
    <t>PEL163000</t>
  </si>
  <si>
    <t>Pel164000</t>
  </si>
  <si>
    <t>PEL164000</t>
  </si>
  <si>
    <t>Pel165000</t>
  </si>
  <si>
    <t>PEL165000</t>
  </si>
  <si>
    <t>Pel166000</t>
  </si>
  <si>
    <t>PEL166000</t>
  </si>
  <si>
    <t>Pel167000</t>
  </si>
  <si>
    <t>PEL167000</t>
  </si>
  <si>
    <t>Pel168000</t>
  </si>
  <si>
    <t>PEL168000</t>
  </si>
  <si>
    <t>Pel169000</t>
  </si>
  <si>
    <t>PEL169000</t>
  </si>
  <si>
    <t>Pel170000</t>
  </si>
  <si>
    <t>PEL170000</t>
  </si>
  <si>
    <t>Pel171000</t>
  </si>
  <si>
    <t>PEL171000</t>
  </si>
  <si>
    <t>Pel172000</t>
  </si>
  <si>
    <t>PEL172000</t>
  </si>
  <si>
    <t>Pel173000</t>
  </si>
  <si>
    <t>PEL173000</t>
  </si>
  <si>
    <t>Pel174000</t>
  </si>
  <si>
    <t>PEL174000</t>
  </si>
  <si>
    <t>Pel175000</t>
  </si>
  <si>
    <t>PEL175000</t>
  </si>
  <si>
    <t>Pel176000</t>
  </si>
  <si>
    <t>PEL176000</t>
  </si>
  <si>
    <t>Pel177000</t>
  </si>
  <si>
    <t>PEL177000</t>
  </si>
  <si>
    <t>Pel178000</t>
  </si>
  <si>
    <t>PEL178000</t>
  </si>
  <si>
    <t>Pel179000</t>
  </si>
  <si>
    <t>PEL179000</t>
  </si>
  <si>
    <t>Pel180000</t>
  </si>
  <si>
    <t>PEL180000</t>
  </si>
  <si>
    <t>Pel181000</t>
  </si>
  <si>
    <t>PEL181000</t>
  </si>
  <si>
    <t>Pel182000</t>
  </si>
  <si>
    <t>PEL182000</t>
  </si>
  <si>
    <t>Pel183000</t>
  </si>
  <si>
    <t>PEL183000</t>
  </si>
  <si>
    <t>Pel184000</t>
  </si>
  <si>
    <t>PEL184000</t>
  </si>
  <si>
    <t>Pel185000</t>
  </si>
  <si>
    <t>PEL185000</t>
  </si>
  <si>
    <t>Pel186000</t>
  </si>
  <si>
    <t>PEL186000</t>
  </si>
  <si>
    <t>Pel187000</t>
  </si>
  <si>
    <t>PEL187000</t>
  </si>
  <si>
    <t>Pel188000</t>
  </si>
  <si>
    <t>PEL188000</t>
  </si>
  <si>
    <t>Pel189000</t>
  </si>
  <si>
    <t>PEL189000</t>
  </si>
  <si>
    <t>Pel190000</t>
  </si>
  <si>
    <t>PEL190000</t>
  </si>
  <si>
    <t>Pel191000</t>
  </si>
  <si>
    <t>PEL191000</t>
  </si>
  <si>
    <t>Pel192000</t>
  </si>
  <si>
    <t>PEL192000</t>
  </si>
  <si>
    <t>Pel193000</t>
  </si>
  <si>
    <t>PEL193000</t>
  </si>
  <si>
    <t>Pel194000</t>
  </si>
  <si>
    <t>PEL194000</t>
  </si>
  <si>
    <t>Pel195000</t>
  </si>
  <si>
    <t>PEL195000</t>
  </si>
  <si>
    <t>Pel196000</t>
  </si>
  <si>
    <t>PEL196000</t>
  </si>
  <si>
    <t>Pel197000</t>
  </si>
  <si>
    <t>PEL197000</t>
  </si>
  <si>
    <t>Pel198000</t>
  </si>
  <si>
    <t>PEL198000</t>
  </si>
  <si>
    <t>Pel199000</t>
  </si>
  <si>
    <t>PEL199000</t>
  </si>
  <si>
    <t>Pel200000</t>
  </si>
  <si>
    <t>PEL200000</t>
  </si>
  <si>
    <t>Pakaian10000</t>
  </si>
  <si>
    <t>PA10000</t>
  </si>
  <si>
    <t>Pakaian</t>
  </si>
  <si>
    <t>Pakaian11000</t>
  </si>
  <si>
    <t>PA11000</t>
  </si>
  <si>
    <t>Pakaian12000</t>
  </si>
  <si>
    <t>PA12000</t>
  </si>
  <si>
    <t>Pakaian13000</t>
  </si>
  <si>
    <t>PA13000</t>
  </si>
  <si>
    <t>Pakaian14000</t>
  </si>
  <si>
    <t>PA14000</t>
  </si>
  <si>
    <t>Pakaian15000</t>
  </si>
  <si>
    <t>PA15000</t>
  </si>
  <si>
    <t>Pakaian16000</t>
  </si>
  <si>
    <t>PA16000</t>
  </si>
  <si>
    <t>Pakaian17000</t>
  </si>
  <si>
    <t>PA17000</t>
  </si>
  <si>
    <t>Pakaian18000</t>
  </si>
  <si>
    <t>PA18000</t>
  </si>
  <si>
    <t>Pakaian19000</t>
  </si>
  <si>
    <t>PA19000</t>
  </si>
  <si>
    <t>Pakaian20000</t>
  </si>
  <si>
    <t>PA20000</t>
  </si>
  <si>
    <t>Pakaian21000</t>
  </si>
  <si>
    <t>PA21000</t>
  </si>
  <si>
    <t>Pakaian22000</t>
  </si>
  <si>
    <t>PA22000</t>
  </si>
  <si>
    <t>Pakaian23000</t>
  </si>
  <si>
    <t>PA23000</t>
  </si>
  <si>
    <t>Pakaian24000</t>
  </si>
  <si>
    <t>PA24000</t>
  </si>
  <si>
    <t>Pakaian25000</t>
  </si>
  <si>
    <t>PA25000</t>
  </si>
  <si>
    <t>Pakaian26000</t>
  </si>
  <si>
    <t>PA26000</t>
  </si>
  <si>
    <t>Pakaian27000</t>
  </si>
  <si>
    <t>PA27000</t>
  </si>
  <si>
    <t>Pakaian28000</t>
  </si>
  <si>
    <t>PA28000</t>
  </si>
  <si>
    <t>Pakaian29000</t>
  </si>
  <si>
    <t>PA29000</t>
  </si>
  <si>
    <t>Pakaian30000</t>
  </si>
  <si>
    <t>PA30000</t>
  </si>
  <si>
    <t>Pakaian31000</t>
  </si>
  <si>
    <t>PA31000</t>
  </si>
  <si>
    <t>Pakaian32000</t>
  </si>
  <si>
    <t>PA32000</t>
  </si>
  <si>
    <t>Pakaian33000</t>
  </si>
  <si>
    <t>PA33000</t>
  </si>
  <si>
    <t>Pakaian34000</t>
  </si>
  <si>
    <t>PA34000</t>
  </si>
  <si>
    <t>Pakaian35000</t>
  </si>
  <si>
    <t>PA35000</t>
  </si>
  <si>
    <t>Pakaian36000</t>
  </si>
  <si>
    <t>PA36000</t>
  </si>
  <si>
    <t>Pakaian37000</t>
  </si>
  <si>
    <t>PA37000</t>
  </si>
  <si>
    <t>Pakaian38000</t>
  </si>
  <si>
    <t>PA38000</t>
  </si>
  <si>
    <t>Pakaian39000</t>
  </si>
  <si>
    <t>PA39000</t>
  </si>
  <si>
    <t>Pakaian40000</t>
  </si>
  <si>
    <t>PA40000</t>
  </si>
  <si>
    <t>Pakaian41000</t>
  </si>
  <si>
    <t>PA41000</t>
  </si>
  <si>
    <t>Pakaian42000</t>
  </si>
  <si>
    <t>PA42000</t>
  </si>
  <si>
    <t>Pakaian43000</t>
  </si>
  <si>
    <t>PA43000</t>
  </si>
  <si>
    <t>Pakaian44000</t>
  </si>
  <si>
    <t>PA44000</t>
  </si>
  <si>
    <t>Pakaian45000</t>
  </si>
  <si>
    <t>PA45000</t>
  </si>
  <si>
    <t>Pakaian46000</t>
  </si>
  <si>
    <t>PA46000</t>
  </si>
  <si>
    <t>Pakaian47000</t>
  </si>
  <si>
    <t>PA47000</t>
  </si>
  <si>
    <t>Pakaian48000</t>
  </si>
  <si>
    <t>PA48000</t>
  </si>
  <si>
    <t>Pakaian49000</t>
  </si>
  <si>
    <t>PA49000</t>
  </si>
  <si>
    <t>Pakaian50000</t>
  </si>
  <si>
    <t>PA50000</t>
  </si>
  <si>
    <t>Pakaian51000</t>
  </si>
  <si>
    <t>PA51000</t>
  </si>
  <si>
    <t>Pakaian52000</t>
  </si>
  <si>
    <t>PA52000</t>
  </si>
  <si>
    <t>Pakaian53000</t>
  </si>
  <si>
    <t>PA53000</t>
  </si>
  <si>
    <t>Pakaian54000</t>
  </si>
  <si>
    <t>PA54000</t>
  </si>
  <si>
    <t>Pakaian55000</t>
  </si>
  <si>
    <t>PA55000</t>
  </si>
  <si>
    <t>Pakaian56000</t>
  </si>
  <si>
    <t>PA56000</t>
  </si>
  <si>
    <t>Pakaian57000</t>
  </si>
  <si>
    <t>PA57000</t>
  </si>
  <si>
    <t>Pakaian58000</t>
  </si>
  <si>
    <t>PA58000</t>
  </si>
  <si>
    <t>Pakaian59000</t>
  </si>
  <si>
    <t>PA59000</t>
  </si>
  <si>
    <t>Pakaian60000</t>
  </si>
  <si>
    <t>PA60000</t>
  </si>
  <si>
    <t>Pakaian61000</t>
  </si>
  <si>
    <t>PA61000</t>
  </si>
  <si>
    <t>Pakaian62000</t>
  </si>
  <si>
    <t>PA62000</t>
  </si>
  <si>
    <t>Pakaian63000</t>
  </si>
  <si>
    <t>PA63000</t>
  </si>
  <si>
    <t>Pakaian64000</t>
  </si>
  <si>
    <t>PA64000</t>
  </si>
  <si>
    <t>Pakaian65000</t>
  </si>
  <si>
    <t>PA65000</t>
  </si>
  <si>
    <t>Pakaian66000</t>
  </si>
  <si>
    <t>PA66000</t>
  </si>
  <si>
    <t>Pakaian67000</t>
  </si>
  <si>
    <t>PA67000</t>
  </si>
  <si>
    <t>Pakaian68000</t>
  </si>
  <si>
    <t>PA68000</t>
  </si>
  <si>
    <t>Pakaian69000</t>
  </si>
  <si>
    <t>PA69000</t>
  </si>
  <si>
    <t>Pakaian70000</t>
  </si>
  <si>
    <t>PA70000</t>
  </si>
  <si>
    <t>Pakaian71000</t>
  </si>
  <si>
    <t>PA71000</t>
  </si>
  <si>
    <t>Pakaian72000</t>
  </si>
  <si>
    <t>PA72000</t>
  </si>
  <si>
    <t>Pakaian73000</t>
  </si>
  <si>
    <t>PA73000</t>
  </si>
  <si>
    <t>Pakaian74000</t>
  </si>
  <si>
    <t>PA74000</t>
  </si>
  <si>
    <t>Pakaian75000</t>
  </si>
  <si>
    <t>PA75000</t>
  </si>
  <si>
    <t>Pakaian76000</t>
  </si>
  <si>
    <t>PA76000</t>
  </si>
  <si>
    <t>Pakaian77000</t>
  </si>
  <si>
    <t>PA77000</t>
  </si>
  <si>
    <t>Pakaian78000</t>
  </si>
  <si>
    <t>PA78000</t>
  </si>
  <si>
    <t>Pakaian79000</t>
  </si>
  <si>
    <t>PA79000</t>
  </si>
  <si>
    <t>Pakaian80000</t>
  </si>
  <si>
    <t>PA80000</t>
  </si>
  <si>
    <t>Pakaian81000</t>
  </si>
  <si>
    <t>PA81000</t>
  </si>
  <si>
    <t>Pakaian82000</t>
  </si>
  <si>
    <t>PA82000</t>
  </si>
  <si>
    <t>Pakaian83000</t>
  </si>
  <si>
    <t>PA83000</t>
  </si>
  <si>
    <t>Pakaian84000</t>
  </si>
  <si>
    <t>PA84000</t>
  </si>
  <si>
    <t>Pakaian85000</t>
  </si>
  <si>
    <t>PA85000</t>
  </si>
  <si>
    <t>Pakaian86000</t>
  </si>
  <si>
    <t>PA86000</t>
  </si>
  <si>
    <t>Pakaian87000</t>
  </si>
  <si>
    <t>PA87000</t>
  </si>
  <si>
    <t>Pakaian88000</t>
  </si>
  <si>
    <t>PA88000</t>
  </si>
  <si>
    <t>Pakaian89000</t>
  </si>
  <si>
    <t>PA89000</t>
  </si>
  <si>
    <t>Pakaian90000</t>
  </si>
  <si>
    <t>PA90000</t>
  </si>
  <si>
    <t>Pakaian91000</t>
  </si>
  <si>
    <t>PA91000</t>
  </si>
  <si>
    <t>Pakaian92000</t>
  </si>
  <si>
    <t>PA92000</t>
  </si>
  <si>
    <t>Pakaian93000</t>
  </si>
  <si>
    <t>PA93000</t>
  </si>
  <si>
    <t>Pakaian94000</t>
  </si>
  <si>
    <t>PA94000</t>
  </si>
  <si>
    <t>Pakaian95000</t>
  </si>
  <si>
    <t>PA95000</t>
  </si>
  <si>
    <t>Pakaian96000</t>
  </si>
  <si>
    <t>PA96000</t>
  </si>
  <si>
    <t>Pakaian97000</t>
  </si>
  <si>
    <t>PA97000</t>
  </si>
  <si>
    <t>Pakaian98000</t>
  </si>
  <si>
    <t>PA98000</t>
  </si>
  <si>
    <t>Pakaian99000</t>
  </si>
  <si>
    <t>PA99000</t>
  </si>
  <si>
    <t>Pakaian100000</t>
  </si>
  <si>
    <t>PA100000</t>
  </si>
  <si>
    <t>Pakaian101000</t>
  </si>
  <si>
    <t>PA101000</t>
  </si>
  <si>
    <t>Pakaian102000</t>
  </si>
  <si>
    <t>PA102000</t>
  </si>
  <si>
    <t>Pakaian103000</t>
  </si>
  <si>
    <t>PA103000</t>
  </si>
  <si>
    <t>Pakaian104000</t>
  </si>
  <si>
    <t>PA104000</t>
  </si>
  <si>
    <t>Pakaian105000</t>
  </si>
  <si>
    <t>PA105000</t>
  </si>
  <si>
    <t>Pakaian106000</t>
  </si>
  <si>
    <t>PA106000</t>
  </si>
  <si>
    <t>Pakaian107000</t>
  </si>
  <si>
    <t>PA107000</t>
  </si>
  <si>
    <t>Pakaian108000</t>
  </si>
  <si>
    <t>PA108000</t>
  </si>
  <si>
    <t>Pakaian109000</t>
  </si>
  <si>
    <t>PA109000</t>
  </si>
  <si>
    <t>Pakaian110000</t>
  </si>
  <si>
    <t>PA110000</t>
  </si>
  <si>
    <t>Pakaian111000</t>
  </si>
  <si>
    <t>PA111000</t>
  </si>
  <si>
    <t>Pakaian112000</t>
  </si>
  <si>
    <t>PA112000</t>
  </si>
  <si>
    <t>Pakaian113000</t>
  </si>
  <si>
    <t>PA113000</t>
  </si>
  <si>
    <t>Pakaian114000</t>
  </si>
  <si>
    <t>PA114000</t>
  </si>
  <si>
    <t>Pakaian115000</t>
  </si>
  <si>
    <t>PA115000</t>
  </si>
  <si>
    <t>Pakaian116000</t>
  </si>
  <si>
    <t>PA116000</t>
  </si>
  <si>
    <t>Pakaian117000</t>
  </si>
  <si>
    <t>PA117000</t>
  </si>
  <si>
    <t>Pakaian118000</t>
  </si>
  <si>
    <t>PA118000</t>
  </si>
  <si>
    <t>Pakaian119000</t>
  </si>
  <si>
    <t>PA119000</t>
  </si>
  <si>
    <t>Pakaian120000</t>
  </si>
  <si>
    <t>PA120000</t>
  </si>
  <si>
    <t>Pakaian121000</t>
  </si>
  <si>
    <t>PA121000</t>
  </si>
  <si>
    <t>Pakaian122000</t>
  </si>
  <si>
    <t>PA122000</t>
  </si>
  <si>
    <t>Pakaian123000</t>
  </si>
  <si>
    <t>PA123000</t>
  </si>
  <si>
    <t>Pakaian124000</t>
  </si>
  <si>
    <t>PA124000</t>
  </si>
  <si>
    <t>Pakaian125000</t>
  </si>
  <si>
    <t>PA125000</t>
  </si>
  <si>
    <t>Pakaian126000</t>
  </si>
  <si>
    <t>PA126000</t>
  </si>
  <si>
    <t>Pakaian127000</t>
  </si>
  <si>
    <t>PA127000</t>
  </si>
  <si>
    <t>Pakaian128000</t>
  </si>
  <si>
    <t>PA128000</t>
  </si>
  <si>
    <t>Pakaian129000</t>
  </si>
  <si>
    <t>PA129000</t>
  </si>
  <si>
    <t>Pakaian130000</t>
  </si>
  <si>
    <t>PA130000</t>
  </si>
  <si>
    <t>Pakaian131000</t>
  </si>
  <si>
    <t>PA131000</t>
  </si>
  <si>
    <t>Pakaian132000</t>
  </si>
  <si>
    <t>PA132000</t>
  </si>
  <si>
    <t>Pakaian133000</t>
  </si>
  <si>
    <t>PA133000</t>
  </si>
  <si>
    <t>Pakaian134000</t>
  </si>
  <si>
    <t>PA134000</t>
  </si>
  <si>
    <t>Pakaian135000</t>
  </si>
  <si>
    <t>PA135000</t>
  </si>
  <si>
    <t>Pakaian136000</t>
  </si>
  <si>
    <t>PA136000</t>
  </si>
  <si>
    <t>Pakaian137000</t>
  </si>
  <si>
    <t>PA137000</t>
  </si>
  <si>
    <t>Pakaian138000</t>
  </si>
  <si>
    <t>PA138000</t>
  </si>
  <si>
    <t>Pakaian139000</t>
  </si>
  <si>
    <t>PA139000</t>
  </si>
  <si>
    <t>Pakaian140000</t>
  </si>
  <si>
    <t>PA140000</t>
  </si>
  <si>
    <t>Pakaian141000</t>
  </si>
  <si>
    <t>PA141000</t>
  </si>
  <si>
    <t>Pakaian142000</t>
  </si>
  <si>
    <t>PA142000</t>
  </si>
  <si>
    <t>Pakaian143000</t>
  </si>
  <si>
    <t>PA143000</t>
  </si>
  <si>
    <t>Pakaian144000</t>
  </si>
  <si>
    <t>PA144000</t>
  </si>
  <si>
    <t>Pakaian145000</t>
  </si>
  <si>
    <t>PA145000</t>
  </si>
  <si>
    <t>Pakaian146000</t>
  </si>
  <si>
    <t>PA146000</t>
  </si>
  <si>
    <t>Pakaian147000</t>
  </si>
  <si>
    <t>PA147000</t>
  </si>
  <si>
    <t>Pakaian148000</t>
  </si>
  <si>
    <t>PA148000</t>
  </si>
  <si>
    <t>Pakaian149000</t>
  </si>
  <si>
    <t>PA149000</t>
  </si>
  <si>
    <t>Pakaian150000</t>
  </si>
  <si>
    <t>PA150000</t>
  </si>
  <si>
    <t>Pakaian151000</t>
  </si>
  <si>
    <t>PA151000</t>
  </si>
  <si>
    <t>Pakaian152000</t>
  </si>
  <si>
    <t>PA152000</t>
  </si>
  <si>
    <t>Pakaian153000</t>
  </si>
  <si>
    <t>PA153000</t>
  </si>
  <si>
    <t>Pakaian154000</t>
  </si>
  <si>
    <t>PA154000</t>
  </si>
  <si>
    <t>Pakaian155000</t>
  </si>
  <si>
    <t>PA155000</t>
  </si>
  <si>
    <t>Pakaian156000</t>
  </si>
  <si>
    <t>PA156000</t>
  </si>
  <si>
    <t>Pakaian157000</t>
  </si>
  <si>
    <t>PA157000</t>
  </si>
  <si>
    <t>Pakaian158000</t>
  </si>
  <si>
    <t>PA158000</t>
  </si>
  <si>
    <t>Pakaian159000</t>
  </si>
  <si>
    <t>PA159000</t>
  </si>
  <si>
    <t>Pakaian160000</t>
  </si>
  <si>
    <t>PA160000</t>
  </si>
  <si>
    <t>Pakaian161000</t>
  </si>
  <si>
    <t>PA161000</t>
  </si>
  <si>
    <t>Pakaian162000</t>
  </si>
  <si>
    <t>PA162000</t>
  </si>
  <si>
    <t>Pakaian163000</t>
  </si>
  <si>
    <t>PA163000</t>
  </si>
  <si>
    <t>Pakaian164000</t>
  </si>
  <si>
    <t>PA164000</t>
  </si>
  <si>
    <t>Pakaian165000</t>
  </si>
  <si>
    <t>PA165000</t>
  </si>
  <si>
    <t>Pakaian166000</t>
  </si>
  <si>
    <t>PA166000</t>
  </si>
  <si>
    <t>Pakaian167000</t>
  </si>
  <si>
    <t>PA167000</t>
  </si>
  <si>
    <t>Pakaian168000</t>
  </si>
  <si>
    <t>PA168000</t>
  </si>
  <si>
    <t>Pakaian169000</t>
  </si>
  <si>
    <t>PA169000</t>
  </si>
  <si>
    <t>Pakaian170000</t>
  </si>
  <si>
    <t>PA170000</t>
  </si>
  <si>
    <t>Pakaian171000</t>
  </si>
  <si>
    <t>PA171000</t>
  </si>
  <si>
    <t>Pakaian172000</t>
  </si>
  <si>
    <t>PA172000</t>
  </si>
  <si>
    <t>Pakaian173000</t>
  </si>
  <si>
    <t>PA173000</t>
  </si>
  <si>
    <t>Pakaian174000</t>
  </si>
  <si>
    <t>PA174000</t>
  </si>
  <si>
    <t>Pakaian175000</t>
  </si>
  <si>
    <t>PA175000</t>
  </si>
  <si>
    <t>Pakaian176000</t>
  </si>
  <si>
    <t>PA176000</t>
  </si>
  <si>
    <t>Pakaian177000</t>
  </si>
  <si>
    <t>PA177000</t>
  </si>
  <si>
    <t>Pakaian178000</t>
  </si>
  <si>
    <t>PA178000</t>
  </si>
  <si>
    <t>Pakaian179000</t>
  </si>
  <si>
    <t>PA179000</t>
  </si>
  <si>
    <t>Pakaian180000</t>
  </si>
  <si>
    <t>PA180000</t>
  </si>
  <si>
    <t>Pakaian181000</t>
  </si>
  <si>
    <t>PA181000</t>
  </si>
  <si>
    <t>Pakaian182000</t>
  </si>
  <si>
    <t>PA182000</t>
  </si>
  <si>
    <t>Pakaian183000</t>
  </si>
  <si>
    <t>PA183000</t>
  </si>
  <si>
    <t>Pakaian184000</t>
  </si>
  <si>
    <t>PA184000</t>
  </si>
  <si>
    <t>Pakaian185000</t>
  </si>
  <si>
    <t>PA185000</t>
  </si>
  <si>
    <t>Pakaian186000</t>
  </si>
  <si>
    <t>PA186000</t>
  </si>
  <si>
    <t>Pakaian187000</t>
  </si>
  <si>
    <t>PA187000</t>
  </si>
  <si>
    <t>Pakaian188000</t>
  </si>
  <si>
    <t>PA188000</t>
  </si>
  <si>
    <t>Pakaian189000</t>
  </si>
  <si>
    <t>PA189000</t>
  </si>
  <si>
    <t>Pakaian190000</t>
  </si>
  <si>
    <t>PA190000</t>
  </si>
  <si>
    <t>Pakaian191000</t>
  </si>
  <si>
    <t>PA191000</t>
  </si>
  <si>
    <t>Pakaian192000</t>
  </si>
  <si>
    <t>PA192000</t>
  </si>
  <si>
    <t>Pakaian193000</t>
  </si>
  <si>
    <t>PA193000</t>
  </si>
  <si>
    <t>Pakaian194000</t>
  </si>
  <si>
    <t>PA194000</t>
  </si>
  <si>
    <t>Pakaian195000</t>
  </si>
  <si>
    <t>PA195000</t>
  </si>
  <si>
    <t>Pakaian196000</t>
  </si>
  <si>
    <t>PA196000</t>
  </si>
  <si>
    <t>Pakaian197000</t>
  </si>
  <si>
    <t>PA197000</t>
  </si>
  <si>
    <t>Pakaian198000</t>
  </si>
  <si>
    <t>PA198000</t>
  </si>
  <si>
    <t>Pakaian199000</t>
  </si>
  <si>
    <t>PA199000</t>
  </si>
  <si>
    <t>Pakaian200000</t>
  </si>
  <si>
    <t>PA200000</t>
  </si>
  <si>
    <t>Pakaian201000</t>
  </si>
  <si>
    <t>PA201000</t>
  </si>
  <si>
    <t>Pakaian202000</t>
  </si>
  <si>
    <t>PA202000</t>
  </si>
  <si>
    <t>Pakaian203000</t>
  </si>
  <si>
    <t>PA203000</t>
  </si>
  <si>
    <t>Pakaian204000</t>
  </si>
  <si>
    <t>PA204000</t>
  </si>
  <si>
    <t>Pakaian205000</t>
  </si>
  <si>
    <t>PA205000</t>
  </si>
  <si>
    <t>Pakaian206000</t>
  </si>
  <si>
    <t>PA206000</t>
  </si>
  <si>
    <t>Pakaian207000</t>
  </si>
  <si>
    <t>PA207000</t>
  </si>
  <si>
    <t>Pakaian208000</t>
  </si>
  <si>
    <t>PA208000</t>
  </si>
  <si>
    <t>Pakaian209000</t>
  </si>
  <si>
    <t>PA209000</t>
  </si>
  <si>
    <t>Pakaian210000</t>
  </si>
  <si>
    <t>PA210000</t>
  </si>
  <si>
    <t>Pakaian211000</t>
  </si>
  <si>
    <t>PA211000</t>
  </si>
  <si>
    <t>Pakaian212000</t>
  </si>
  <si>
    <t>PA212000</t>
  </si>
  <si>
    <t>Pakaian213000</t>
  </si>
  <si>
    <t>PA213000</t>
  </si>
  <si>
    <t>Pakaian214000</t>
  </si>
  <si>
    <t>PA214000</t>
  </si>
  <si>
    <t>Pakaian215000</t>
  </si>
  <si>
    <t>PA215000</t>
  </si>
  <si>
    <t>Pakaian216000</t>
  </si>
  <si>
    <t>PA216000</t>
  </si>
  <si>
    <t>Pakaian217000</t>
  </si>
  <si>
    <t>PA217000</t>
  </si>
  <si>
    <t>Pakaian218000</t>
  </si>
  <si>
    <t>PA218000</t>
  </si>
  <si>
    <t>Pakaian219000</t>
  </si>
  <si>
    <t>PA219000</t>
  </si>
  <si>
    <t>Pakaian220000</t>
  </si>
  <si>
    <t>PA220000</t>
  </si>
  <si>
    <t>Pakaian221000</t>
  </si>
  <si>
    <t>PA221000</t>
  </si>
  <si>
    <t>Pakaian222000</t>
  </si>
  <si>
    <t>PA222000</t>
  </si>
  <si>
    <t>Pakaian223000</t>
  </si>
  <si>
    <t>PA223000</t>
  </si>
  <si>
    <t>Pakaian224000</t>
  </si>
  <si>
    <t>PA224000</t>
  </si>
  <si>
    <t>Pakaian225000</t>
  </si>
  <si>
    <t>PA225000</t>
  </si>
  <si>
    <t>Pakaian226000</t>
  </si>
  <si>
    <t>PA226000</t>
  </si>
  <si>
    <t>Pakaian227000</t>
  </si>
  <si>
    <t>PA227000</t>
  </si>
  <si>
    <t>Pakaian228000</t>
  </si>
  <si>
    <t>PA228000</t>
  </si>
  <si>
    <t>Pakaian229000</t>
  </si>
  <si>
    <t>PA229000</t>
  </si>
  <si>
    <t>Pakaian230000</t>
  </si>
  <si>
    <t>PA230000</t>
  </si>
  <si>
    <t>Pakaian231000</t>
  </si>
  <si>
    <t>PA231000</t>
  </si>
  <si>
    <t>Pakaian232000</t>
  </si>
  <si>
    <t>PA232000</t>
  </si>
  <si>
    <t>Pakaian233000</t>
  </si>
  <si>
    <t>PA233000</t>
  </si>
  <si>
    <t>Pakaian234000</t>
  </si>
  <si>
    <t>PA234000</t>
  </si>
  <si>
    <t>Pakaian235000</t>
  </si>
  <si>
    <t>PA235000</t>
  </si>
  <si>
    <t>Pakaian236000</t>
  </si>
  <si>
    <t>PA236000</t>
  </si>
  <si>
    <t>Pakaian237000</t>
  </si>
  <si>
    <t>PA237000</t>
  </si>
  <si>
    <t>Pakaian238000</t>
  </si>
  <si>
    <t>PA238000</t>
  </si>
  <si>
    <t>Pakaian239000</t>
  </si>
  <si>
    <t>PA239000</t>
  </si>
  <si>
    <t>Pakaian240000</t>
  </si>
  <si>
    <t>PA240000</t>
  </si>
  <si>
    <t>Pakaian241000</t>
  </si>
  <si>
    <t>PA241000</t>
  </si>
  <si>
    <t>Pakaian242000</t>
  </si>
  <si>
    <t>PA242000</t>
  </si>
  <si>
    <t>Pakaian243000</t>
  </si>
  <si>
    <t>PA243000</t>
  </si>
  <si>
    <t>Pakaian244000</t>
  </si>
  <si>
    <t>PA244000</t>
  </si>
  <si>
    <t>Pakaian245000</t>
  </si>
  <si>
    <t>PA245000</t>
  </si>
  <si>
    <t>Pakaian246000</t>
  </si>
  <si>
    <t>PA246000</t>
  </si>
  <si>
    <t>Pakaian247000</t>
  </si>
  <si>
    <t>PA247000</t>
  </si>
  <si>
    <t>Pakaian248000</t>
  </si>
  <si>
    <t>PA248000</t>
  </si>
  <si>
    <t>Pakaian249000</t>
  </si>
  <si>
    <t>PA249000</t>
  </si>
  <si>
    <t>Pakaian250000</t>
  </si>
  <si>
    <t>PA250000</t>
  </si>
  <si>
    <t>Celana10000</t>
  </si>
  <si>
    <t>CE10000</t>
  </si>
  <si>
    <t>Celana</t>
  </si>
  <si>
    <t>Celana11000</t>
  </si>
  <si>
    <t>CE11000</t>
  </si>
  <si>
    <t>Celana12000</t>
  </si>
  <si>
    <t>CE12000</t>
  </si>
  <si>
    <t>Celana13000</t>
  </si>
  <si>
    <t>CE13000</t>
  </si>
  <si>
    <t>Celana14000</t>
  </si>
  <si>
    <t>CE14000</t>
  </si>
  <si>
    <t>Celana15000</t>
  </si>
  <si>
    <t>CE15000</t>
  </si>
  <si>
    <t>Celana16000</t>
  </si>
  <si>
    <t>CE16000</t>
  </si>
  <si>
    <t>Celana17000</t>
  </si>
  <si>
    <t>CE17000</t>
  </si>
  <si>
    <t>Celana18000</t>
  </si>
  <si>
    <t>CE18000</t>
  </si>
  <si>
    <t>Celana19000</t>
  </si>
  <si>
    <t>CE19000</t>
  </si>
  <si>
    <t>Celana20000</t>
  </si>
  <si>
    <t>CE20000</t>
  </si>
  <si>
    <t>Celana21000</t>
  </si>
  <si>
    <t>CE21000</t>
  </si>
  <si>
    <t>Celana22000</t>
  </si>
  <si>
    <t>CE22000</t>
  </si>
  <si>
    <t>Celana23000</t>
  </si>
  <si>
    <t>CE23000</t>
  </si>
  <si>
    <t>Celana24000</t>
  </si>
  <si>
    <t>CE24000</t>
  </si>
  <si>
    <t>Celana25000</t>
  </si>
  <si>
    <t>CE25000</t>
  </si>
  <si>
    <t>Celana26000</t>
  </si>
  <si>
    <t>CE26000</t>
  </si>
  <si>
    <t>Celana27000</t>
  </si>
  <si>
    <t>CE27000</t>
  </si>
  <si>
    <t>Celana28000</t>
  </si>
  <si>
    <t>CE28000</t>
  </si>
  <si>
    <t>Celana29000</t>
  </si>
  <si>
    <t>CE29000</t>
  </si>
  <si>
    <t>Celana30000</t>
  </si>
  <si>
    <t>CE30000</t>
  </si>
  <si>
    <t>Celana31000</t>
  </si>
  <si>
    <t>CE31000</t>
  </si>
  <si>
    <t>Celana32000</t>
  </si>
  <si>
    <t>CE32000</t>
  </si>
  <si>
    <t>Celana33000</t>
  </si>
  <si>
    <t>CE33000</t>
  </si>
  <si>
    <t>Celana34000</t>
  </si>
  <si>
    <t>CE34000</t>
  </si>
  <si>
    <t>Celana35000</t>
  </si>
  <si>
    <t>CE35000</t>
  </si>
  <si>
    <t>Celana36000</t>
  </si>
  <si>
    <t>CE36000</t>
  </si>
  <si>
    <t>Celana37000</t>
  </si>
  <si>
    <t>CE37000</t>
  </si>
  <si>
    <t>Celana38000</t>
  </si>
  <si>
    <t>CE38000</t>
  </si>
  <si>
    <t>Celana39000</t>
  </si>
  <si>
    <t>CE39000</t>
  </si>
  <si>
    <t>Celana40000</t>
  </si>
  <si>
    <t>CE40000</t>
  </si>
  <si>
    <t>Celana41000</t>
  </si>
  <si>
    <t>CE41000</t>
  </si>
  <si>
    <t>Celana42000</t>
  </si>
  <si>
    <t>CE42000</t>
  </si>
  <si>
    <t>Celana43000</t>
  </si>
  <si>
    <t>CE43000</t>
  </si>
  <si>
    <t>Celana44000</t>
  </si>
  <si>
    <t>CE44000</t>
  </si>
  <si>
    <t>Celana45000</t>
  </si>
  <si>
    <t>CE45000</t>
  </si>
  <si>
    <t>Celana46000</t>
  </si>
  <si>
    <t>CE46000</t>
  </si>
  <si>
    <t>Celana47000</t>
  </si>
  <si>
    <t>CE47000</t>
  </si>
  <si>
    <t>Celana48000</t>
  </si>
  <si>
    <t>CE48000</t>
  </si>
  <si>
    <t>Celana49000</t>
  </si>
  <si>
    <t>CE49000</t>
  </si>
  <si>
    <t>Celana50000</t>
  </si>
  <si>
    <t>CE50000</t>
  </si>
  <si>
    <t>Celana51000</t>
  </si>
  <si>
    <t>CE51000</t>
  </si>
  <si>
    <t>Celana52000</t>
  </si>
  <si>
    <t>CE52000</t>
  </si>
  <si>
    <t>Celana53000</t>
  </si>
  <si>
    <t>CE53000</t>
  </si>
  <si>
    <t>Celana54000</t>
  </si>
  <si>
    <t>CE54000</t>
  </si>
  <si>
    <t>Celana55000</t>
  </si>
  <si>
    <t>CE55000</t>
  </si>
  <si>
    <t>Celana56000</t>
  </si>
  <si>
    <t>CE56000</t>
  </si>
  <si>
    <t>Celana57000</t>
  </si>
  <si>
    <t>CE57000</t>
  </si>
  <si>
    <t>Celana58000</t>
  </si>
  <si>
    <t>CE58000</t>
  </si>
  <si>
    <t>Celana59000</t>
  </si>
  <si>
    <t>CE59000</t>
  </si>
  <si>
    <t>Celana60000</t>
  </si>
  <si>
    <t>CE60000</t>
  </si>
  <si>
    <t>Celana61000</t>
  </si>
  <si>
    <t>CE61000</t>
  </si>
  <si>
    <t>Celana62000</t>
  </si>
  <si>
    <t>CE62000</t>
  </si>
  <si>
    <t>Celana63000</t>
  </si>
  <si>
    <t>CE63000</t>
  </si>
  <si>
    <t>Celana64000</t>
  </si>
  <si>
    <t>CE64000</t>
  </si>
  <si>
    <t>Celana65000</t>
  </si>
  <si>
    <t>CE65000</t>
  </si>
  <si>
    <t>Celana66000</t>
  </si>
  <si>
    <t>CE66000</t>
  </si>
  <si>
    <t>Celana67000</t>
  </si>
  <si>
    <t>CE67000</t>
  </si>
  <si>
    <t>Celana68000</t>
  </si>
  <si>
    <t>CE68000</t>
  </si>
  <si>
    <t>Celana69000</t>
  </si>
  <si>
    <t>CE69000</t>
  </si>
  <si>
    <t>Celana70000</t>
  </si>
  <si>
    <t>CE70000</t>
  </si>
  <si>
    <t>Celana71000</t>
  </si>
  <si>
    <t>CE71000</t>
  </si>
  <si>
    <t>Celana72000</t>
  </si>
  <si>
    <t>CE72000</t>
  </si>
  <si>
    <t>Celana73000</t>
  </si>
  <si>
    <t>CE73000</t>
  </si>
  <si>
    <t>Celana74000</t>
  </si>
  <si>
    <t>CE74000</t>
  </si>
  <si>
    <t>Celana75000</t>
  </si>
  <si>
    <t>CE75000</t>
  </si>
  <si>
    <t>Celana76000</t>
  </si>
  <si>
    <t>CE76000</t>
  </si>
  <si>
    <t>Celana77000</t>
  </si>
  <si>
    <t>CE77000</t>
  </si>
  <si>
    <t>Celana78000</t>
  </si>
  <si>
    <t>CE78000</t>
  </si>
  <si>
    <t>Celana79000</t>
  </si>
  <si>
    <t>CE79000</t>
  </si>
  <si>
    <t>Celana80000</t>
  </si>
  <si>
    <t>CE80000</t>
  </si>
  <si>
    <t>Celana81000</t>
  </si>
  <si>
    <t>CE81000</t>
  </si>
  <si>
    <t>Celana82000</t>
  </si>
  <si>
    <t>CE82000</t>
  </si>
  <si>
    <t>Celana83000</t>
  </si>
  <si>
    <t>CE83000</t>
  </si>
  <si>
    <t>Celana84000</t>
  </si>
  <si>
    <t>CE84000</t>
  </si>
  <si>
    <t>Celana85000</t>
  </si>
  <si>
    <t>CE85000</t>
  </si>
  <si>
    <t>Celana86000</t>
  </si>
  <si>
    <t>CE86000</t>
  </si>
  <si>
    <t>Celana87000</t>
  </si>
  <si>
    <t>CE87000</t>
  </si>
  <si>
    <t>Celana88000</t>
  </si>
  <si>
    <t>CE88000</t>
  </si>
  <si>
    <t>Celana89000</t>
  </si>
  <si>
    <t>CE89000</t>
  </si>
  <si>
    <t>Celana90000</t>
  </si>
  <si>
    <t>CE90000</t>
  </si>
  <si>
    <t>Celana91000</t>
  </si>
  <si>
    <t>CE91000</t>
  </si>
  <si>
    <t>Celana92000</t>
  </si>
  <si>
    <t>CE92000</t>
  </si>
  <si>
    <t>Celana93000</t>
  </si>
  <si>
    <t>CE93000</t>
  </si>
  <si>
    <t>Celana94000</t>
  </si>
  <si>
    <t>CE94000</t>
  </si>
  <si>
    <t>Celana95000</t>
  </si>
  <si>
    <t>CE95000</t>
  </si>
  <si>
    <t>Celana96000</t>
  </si>
  <si>
    <t>CE96000</t>
  </si>
  <si>
    <t>Celana97000</t>
  </si>
  <si>
    <t>CE97000</t>
  </si>
  <si>
    <t>Celana98000</t>
  </si>
  <si>
    <t>CE98000</t>
  </si>
  <si>
    <t>Celana99000</t>
  </si>
  <si>
    <t>CE99000</t>
  </si>
  <si>
    <t>Celana100000</t>
  </si>
  <si>
    <t>CE100000</t>
  </si>
  <si>
    <t>Celana101000</t>
  </si>
  <si>
    <t>CE101000</t>
  </si>
  <si>
    <t>Celana102000</t>
  </si>
  <si>
    <t>CE102000</t>
  </si>
  <si>
    <t>Celana103000</t>
  </si>
  <si>
    <t>CE103000</t>
  </si>
  <si>
    <t>Celana104000</t>
  </si>
  <si>
    <t>CE104000</t>
  </si>
  <si>
    <t>Celana105000</t>
  </si>
  <si>
    <t>CE105000</t>
  </si>
  <si>
    <t>Celana106000</t>
  </si>
  <si>
    <t>CE106000</t>
  </si>
  <si>
    <t>Celana107000</t>
  </si>
  <si>
    <t>CE107000</t>
  </si>
  <si>
    <t>Celana108000</t>
  </si>
  <si>
    <t>CE108000</t>
  </si>
  <si>
    <t>Celana109000</t>
  </si>
  <si>
    <t>CE109000</t>
  </si>
  <si>
    <t>Celana110000</t>
  </si>
  <si>
    <t>CE110000</t>
  </si>
  <si>
    <t>Celana111000</t>
  </si>
  <si>
    <t>CE111000</t>
  </si>
  <si>
    <t>Celana112000</t>
  </si>
  <si>
    <t>CE112000</t>
  </si>
  <si>
    <t>Celana113000</t>
  </si>
  <si>
    <t>CE113000</t>
  </si>
  <si>
    <t>Celana114000</t>
  </si>
  <si>
    <t>CE114000</t>
  </si>
  <si>
    <t>Celana115000</t>
  </si>
  <si>
    <t>CE115000</t>
  </si>
  <si>
    <t>Celana116000</t>
  </si>
  <si>
    <t>CE116000</t>
  </si>
  <si>
    <t>Celana117000</t>
  </si>
  <si>
    <t>CE117000</t>
  </si>
  <si>
    <t>Celana118000</t>
  </si>
  <si>
    <t>CE118000</t>
  </si>
  <si>
    <t>Celana119000</t>
  </si>
  <si>
    <t>CE119000</t>
  </si>
  <si>
    <t>Celana120000</t>
  </si>
  <si>
    <t>CE120000</t>
  </si>
  <si>
    <t>Celana121000</t>
  </si>
  <si>
    <t>CE121000</t>
  </si>
  <si>
    <t>Celana122000</t>
  </si>
  <si>
    <t>CE122000</t>
  </si>
  <si>
    <t>Celana123000</t>
  </si>
  <si>
    <t>CE123000</t>
  </si>
  <si>
    <t>Celana124000</t>
  </si>
  <si>
    <t>CE124000</t>
  </si>
  <si>
    <t>Celana125000</t>
  </si>
  <si>
    <t>CE125000</t>
  </si>
  <si>
    <t>Celana126000</t>
  </si>
  <si>
    <t>CE126000</t>
  </si>
  <si>
    <t>Celana127000</t>
  </si>
  <si>
    <t>CE127000</t>
  </si>
  <si>
    <t>Celana128000</t>
  </si>
  <si>
    <t>CE128000</t>
  </si>
  <si>
    <t>Celana129000</t>
  </si>
  <si>
    <t>CE129000</t>
  </si>
  <si>
    <t>Celana130000</t>
  </si>
  <si>
    <t>CE130000</t>
  </si>
  <si>
    <t>Celana131000</t>
  </si>
  <si>
    <t>CE131000</t>
  </si>
  <si>
    <t>Celana132000</t>
  </si>
  <si>
    <t>CE132000</t>
  </si>
  <si>
    <t>Celana133000</t>
  </si>
  <si>
    <t>CE133000</t>
  </si>
  <si>
    <t>Celana134000</t>
  </si>
  <si>
    <t>CE134000</t>
  </si>
  <si>
    <t>Celana135000</t>
  </si>
  <si>
    <t>CE135000</t>
  </si>
  <si>
    <t>Celana136000</t>
  </si>
  <si>
    <t>CE136000</t>
  </si>
  <si>
    <t>Celana137000</t>
  </si>
  <si>
    <t>CE137000</t>
  </si>
  <si>
    <t>Celana138000</t>
  </si>
  <si>
    <t>CE138000</t>
  </si>
  <si>
    <t>Celana139000</t>
  </si>
  <si>
    <t>CE139000</t>
  </si>
  <si>
    <t>Celana140000</t>
  </si>
  <si>
    <t>CE140000</t>
  </si>
  <si>
    <t>Celana141000</t>
  </si>
  <si>
    <t>CE141000</t>
  </si>
  <si>
    <t>Celana142000</t>
  </si>
  <si>
    <t>CE142000</t>
  </si>
  <si>
    <t>Celana143000</t>
  </si>
  <si>
    <t>CE143000</t>
  </si>
  <si>
    <t>Celana144000</t>
  </si>
  <si>
    <t>CE144000</t>
  </si>
  <si>
    <t>Celana145000</t>
  </si>
  <si>
    <t>CE145000</t>
  </si>
  <si>
    <t>Celana146000</t>
  </si>
  <si>
    <t>CE146000</t>
  </si>
  <si>
    <t>Celana147000</t>
  </si>
  <si>
    <t>CE147000</t>
  </si>
  <si>
    <t>Celana148000</t>
  </si>
  <si>
    <t>CE148000</t>
  </si>
  <si>
    <t>Celana149000</t>
  </si>
  <si>
    <t>CE149000</t>
  </si>
  <si>
    <t>Celana150000</t>
  </si>
  <si>
    <t>CE150000</t>
  </si>
  <si>
    <t>Celana151000</t>
  </si>
  <si>
    <t>CE151000</t>
  </si>
  <si>
    <t>Celana152000</t>
  </si>
  <si>
    <t>CE152000</t>
  </si>
  <si>
    <t>Celana153000</t>
  </si>
  <si>
    <t>CE153000</t>
  </si>
  <si>
    <t>Celana154000</t>
  </si>
  <si>
    <t>CE154000</t>
  </si>
  <si>
    <t>Celana155000</t>
  </si>
  <si>
    <t>CE155000</t>
  </si>
  <si>
    <t>Celana156000</t>
  </si>
  <si>
    <t>CE156000</t>
  </si>
  <si>
    <t>Celana157000</t>
  </si>
  <si>
    <t>CE157000</t>
  </si>
  <si>
    <t>Celana158000</t>
  </si>
  <si>
    <t>CE158000</t>
  </si>
  <si>
    <t>Celana159000</t>
  </si>
  <si>
    <t>CE159000</t>
  </si>
  <si>
    <t>Celana160000</t>
  </si>
  <si>
    <t>CE160000</t>
  </si>
  <si>
    <t>Celana161000</t>
  </si>
  <si>
    <t>CE161000</t>
  </si>
  <si>
    <t>Celana162000</t>
  </si>
  <si>
    <t>CE162000</t>
  </si>
  <si>
    <t>Celana163000</t>
  </si>
  <si>
    <t>CE163000</t>
  </si>
  <si>
    <t>Celana164000</t>
  </si>
  <si>
    <t>CE164000</t>
  </si>
  <si>
    <t>Celana165000</t>
  </si>
  <si>
    <t>CE165000</t>
  </si>
  <si>
    <t>Celana166000</t>
  </si>
  <si>
    <t>CE166000</t>
  </si>
  <si>
    <t>Celana167000</t>
  </si>
  <si>
    <t>CE167000</t>
  </si>
  <si>
    <t>Celana168000</t>
  </si>
  <si>
    <t>CE168000</t>
  </si>
  <si>
    <t>Celana169000</t>
  </si>
  <si>
    <t>CE169000</t>
  </si>
  <si>
    <t>Celana170000</t>
  </si>
  <si>
    <t>CE170000</t>
  </si>
  <si>
    <t>Celana171000</t>
  </si>
  <si>
    <t>CE171000</t>
  </si>
  <si>
    <t>Celana172000</t>
  </si>
  <si>
    <t>CE172000</t>
  </si>
  <si>
    <t>Celana173000</t>
  </si>
  <si>
    <t>CE173000</t>
  </si>
  <si>
    <t>Celana174000</t>
  </si>
  <si>
    <t>CE174000</t>
  </si>
  <si>
    <t>Celana175000</t>
  </si>
  <si>
    <t>CE175000</t>
  </si>
  <si>
    <t>Celana176000</t>
  </si>
  <si>
    <t>CE176000</t>
  </si>
  <si>
    <t>Celana177000</t>
  </si>
  <si>
    <t>CE177000</t>
  </si>
  <si>
    <t>Celana178000</t>
  </si>
  <si>
    <t>CE178000</t>
  </si>
  <si>
    <t>Celana179000</t>
  </si>
  <si>
    <t>CE179000</t>
  </si>
  <si>
    <t>Celana180000</t>
  </si>
  <si>
    <t>CE180000</t>
  </si>
  <si>
    <t>Celana181000</t>
  </si>
  <si>
    <t>CE181000</t>
  </si>
  <si>
    <t>Celana182000</t>
  </si>
  <si>
    <t>CE182000</t>
  </si>
  <si>
    <t>Celana183000</t>
  </si>
  <si>
    <t>CE183000</t>
  </si>
  <si>
    <t>Celana184000</t>
  </si>
  <si>
    <t>CE184000</t>
  </si>
  <si>
    <t>Celana185000</t>
  </si>
  <si>
    <t>CE185000</t>
  </si>
  <si>
    <t>Celana186000</t>
  </si>
  <si>
    <t>CE186000</t>
  </si>
  <si>
    <t>Celana187000</t>
  </si>
  <si>
    <t>CE187000</t>
  </si>
  <si>
    <t>Celana188000</t>
  </si>
  <si>
    <t>CE188000</t>
  </si>
  <si>
    <t>Celana189000</t>
  </si>
  <si>
    <t>CE189000</t>
  </si>
  <si>
    <t>Celana190000</t>
  </si>
  <si>
    <t>CE190000</t>
  </si>
  <si>
    <t>Celana191000</t>
  </si>
  <si>
    <t>CE191000</t>
  </si>
  <si>
    <t>Celana192000</t>
  </si>
  <si>
    <t>CE192000</t>
  </si>
  <si>
    <t>Celana193000</t>
  </si>
  <si>
    <t>CE193000</t>
  </si>
  <si>
    <t>Celana194000</t>
  </si>
  <si>
    <t>CE194000</t>
  </si>
  <si>
    <t>Celana195000</t>
  </si>
  <si>
    <t>CE195000</t>
  </si>
  <si>
    <t>Celana196000</t>
  </si>
  <si>
    <t>CE196000</t>
  </si>
  <si>
    <t>Celana197000</t>
  </si>
  <si>
    <t>CE197000</t>
  </si>
  <si>
    <t>Celana198000</t>
  </si>
  <si>
    <t>CE198000</t>
  </si>
  <si>
    <t>Celana199000</t>
  </si>
  <si>
    <t>CE199000</t>
  </si>
  <si>
    <t>Celana200000</t>
  </si>
  <si>
    <t>CE200000</t>
  </si>
  <si>
    <t>Celana201000</t>
  </si>
  <si>
    <t>CE201000</t>
  </si>
  <si>
    <t>Celana202000</t>
  </si>
  <si>
    <t>CE202000</t>
  </si>
  <si>
    <t>Celana203000</t>
  </si>
  <si>
    <t>CE203000</t>
  </si>
  <si>
    <t>Celana204000</t>
  </si>
  <si>
    <t>CE204000</t>
  </si>
  <si>
    <t>Celana205000</t>
  </si>
  <si>
    <t>CE205000</t>
  </si>
  <si>
    <t>Celana206000</t>
  </si>
  <si>
    <t>CE206000</t>
  </si>
  <si>
    <t>Celana207000</t>
  </si>
  <si>
    <t>CE207000</t>
  </si>
  <si>
    <t>Celana208000</t>
  </si>
  <si>
    <t>CE208000</t>
  </si>
  <si>
    <t>Celana209000</t>
  </si>
  <si>
    <t>CE209000</t>
  </si>
  <si>
    <t>Celana210000</t>
  </si>
  <si>
    <t>CE210000</t>
  </si>
  <si>
    <t>Celana211000</t>
  </si>
  <si>
    <t>CE211000</t>
  </si>
  <si>
    <t>Celana212000</t>
  </si>
  <si>
    <t>CE212000</t>
  </si>
  <si>
    <t>Celana213000</t>
  </si>
  <si>
    <t>CE213000</t>
  </si>
  <si>
    <t>Celana214000</t>
  </si>
  <si>
    <t>CE214000</t>
  </si>
  <si>
    <t>Celana215000</t>
  </si>
  <si>
    <t>CE215000</t>
  </si>
  <si>
    <t>Celana216000</t>
  </si>
  <si>
    <t>CE216000</t>
  </si>
  <si>
    <t>Celana217000</t>
  </si>
  <si>
    <t>CE217000</t>
  </si>
  <si>
    <t>Celana218000</t>
  </si>
  <si>
    <t>CE218000</t>
  </si>
  <si>
    <t>Celana219000</t>
  </si>
  <si>
    <t>CE219000</t>
  </si>
  <si>
    <t>Celana220000</t>
  </si>
  <si>
    <t>CE220000</t>
  </si>
  <si>
    <t>Celana221000</t>
  </si>
  <si>
    <t>CE221000</t>
  </si>
  <si>
    <t>Celana222000</t>
  </si>
  <si>
    <t>CE222000</t>
  </si>
  <si>
    <t>Celana223000</t>
  </si>
  <si>
    <t>CE223000</t>
  </si>
  <si>
    <t>Celana224000</t>
  </si>
  <si>
    <t>CE224000</t>
  </si>
  <si>
    <t>Celana225000</t>
  </si>
  <si>
    <t>CE225000</t>
  </si>
  <si>
    <t>Celana226000</t>
  </si>
  <si>
    <t>CE226000</t>
  </si>
  <si>
    <t>Celana227000</t>
  </si>
  <si>
    <t>CE227000</t>
  </si>
  <si>
    <t>Celana228000</t>
  </si>
  <si>
    <t>CE228000</t>
  </si>
  <si>
    <t>Celana229000</t>
  </si>
  <si>
    <t>CE229000</t>
  </si>
  <si>
    <t>Celana230000</t>
  </si>
  <si>
    <t>CE230000</t>
  </si>
  <si>
    <t>Celana231000</t>
  </si>
  <si>
    <t>CE231000</t>
  </si>
  <si>
    <t>Celana232000</t>
  </si>
  <si>
    <t>CE232000</t>
  </si>
  <si>
    <t>Celana233000</t>
  </si>
  <si>
    <t>CE233000</t>
  </si>
  <si>
    <t>Celana234000</t>
  </si>
  <si>
    <t>CE234000</t>
  </si>
  <si>
    <t>Celana235000</t>
  </si>
  <si>
    <t>CE235000</t>
  </si>
  <si>
    <t>Celana236000</t>
  </si>
  <si>
    <t>CE236000</t>
  </si>
  <si>
    <t>Celana237000</t>
  </si>
  <si>
    <t>CE237000</t>
  </si>
  <si>
    <t>Celana238000</t>
  </si>
  <si>
    <t>CE238000</t>
  </si>
  <si>
    <t>Celana239000</t>
  </si>
  <si>
    <t>CE239000</t>
  </si>
  <si>
    <t>Celana240000</t>
  </si>
  <si>
    <t>CE240000</t>
  </si>
  <si>
    <t>Celana241000</t>
  </si>
  <si>
    <t>CE241000</t>
  </si>
  <si>
    <t>Celana242000</t>
  </si>
  <si>
    <t>CE242000</t>
  </si>
  <si>
    <t>Celana243000</t>
  </si>
  <si>
    <t>CE243000</t>
  </si>
  <si>
    <t>Celana244000</t>
  </si>
  <si>
    <t>CE244000</t>
  </si>
  <si>
    <t>Celana245000</t>
  </si>
  <si>
    <t>CE245000</t>
  </si>
  <si>
    <t>Celana246000</t>
  </si>
  <si>
    <t>CE246000</t>
  </si>
  <si>
    <t>Celana247000</t>
  </si>
  <si>
    <t>CE247000</t>
  </si>
  <si>
    <t>Celana248000</t>
  </si>
  <si>
    <t>CE248000</t>
  </si>
  <si>
    <t>Celana249000</t>
  </si>
  <si>
    <t>CE249000</t>
  </si>
  <si>
    <t>Celana250000</t>
  </si>
  <si>
    <t>CE250000</t>
  </si>
  <si>
    <t>Celana251000</t>
  </si>
  <si>
    <t>CE251000</t>
  </si>
  <si>
    <t>Celana252000</t>
  </si>
  <si>
    <t>CE252000</t>
  </si>
  <si>
    <t>Celana253000</t>
  </si>
  <si>
    <t>CE253000</t>
  </si>
  <si>
    <t>Celana254000</t>
  </si>
  <si>
    <t>CE254000</t>
  </si>
  <si>
    <t>Celana255000</t>
  </si>
  <si>
    <t>CE255000</t>
  </si>
  <si>
    <t>Celana256000</t>
  </si>
  <si>
    <t>CE256000</t>
  </si>
  <si>
    <t>Celana257000</t>
  </si>
  <si>
    <t>CE257000</t>
  </si>
  <si>
    <t>Celana258000</t>
  </si>
  <si>
    <t>CE258000</t>
  </si>
  <si>
    <t>Celana259000</t>
  </si>
  <si>
    <t>CE259000</t>
  </si>
  <si>
    <t>Celana260000</t>
  </si>
  <si>
    <t>CE260000</t>
  </si>
  <si>
    <t>Celana261000</t>
  </si>
  <si>
    <t>CE261000</t>
  </si>
  <si>
    <t>Celana262000</t>
  </si>
  <si>
    <t>CE262000</t>
  </si>
  <si>
    <t>Celana263000</t>
  </si>
  <si>
    <t>CE263000</t>
  </si>
  <si>
    <t>Celana264000</t>
  </si>
  <si>
    <t>CE264000</t>
  </si>
  <si>
    <t>Celana265000</t>
  </si>
  <si>
    <t>CE265000</t>
  </si>
  <si>
    <t>Celana266000</t>
  </si>
  <si>
    <t>CE266000</t>
  </si>
  <si>
    <t>Celana267000</t>
  </si>
  <si>
    <t>CE267000</t>
  </si>
  <si>
    <t>Celana268000</t>
  </si>
  <si>
    <t>CE268000</t>
  </si>
  <si>
    <t>Celana269000</t>
  </si>
  <si>
    <t>CE269000</t>
  </si>
  <si>
    <t>Celana270000</t>
  </si>
  <si>
    <t>CE270000</t>
  </si>
  <si>
    <t>Celana271000</t>
  </si>
  <si>
    <t>CE271000</t>
  </si>
  <si>
    <t>Celana272000</t>
  </si>
  <si>
    <t>CE272000</t>
  </si>
  <si>
    <t>Celana273000</t>
  </si>
  <si>
    <t>CE273000</t>
  </si>
  <si>
    <t>Celana274000</t>
  </si>
  <si>
    <t>CE274000</t>
  </si>
  <si>
    <t>Celana275000</t>
  </si>
  <si>
    <t>CE275000</t>
  </si>
  <si>
    <t>Celana276000</t>
  </si>
  <si>
    <t>CE276000</t>
  </si>
  <si>
    <t>Celana277000</t>
  </si>
  <si>
    <t>CE277000</t>
  </si>
  <si>
    <t>Celana278000</t>
  </si>
  <si>
    <t>CE278000</t>
  </si>
  <si>
    <t>Celana279000</t>
  </si>
  <si>
    <t>CE279000</t>
  </si>
  <si>
    <t>Celana280000</t>
  </si>
  <si>
    <t>CE280000</t>
  </si>
  <si>
    <t>Celana281000</t>
  </si>
  <si>
    <t>CE281000</t>
  </si>
  <si>
    <t>Celana282000</t>
  </si>
  <si>
    <t>CE282000</t>
  </si>
  <si>
    <t>Celana283000</t>
  </si>
  <si>
    <t>CE283000</t>
  </si>
  <si>
    <t>Celana284000</t>
  </si>
  <si>
    <t>CE284000</t>
  </si>
  <si>
    <t>Celana285000</t>
  </si>
  <si>
    <t>CE285000</t>
  </si>
  <si>
    <t>Celana286000</t>
  </si>
  <si>
    <t>CE286000</t>
  </si>
  <si>
    <t>Celana287000</t>
  </si>
  <si>
    <t>CE287000</t>
  </si>
  <si>
    <t>Celana288000</t>
  </si>
  <si>
    <t>CE288000</t>
  </si>
  <si>
    <t>Celana289000</t>
  </si>
  <si>
    <t>CE289000</t>
  </si>
  <si>
    <t>Celana290000</t>
  </si>
  <si>
    <t>CE290000</t>
  </si>
  <si>
    <t>Celana291000</t>
  </si>
  <si>
    <t>CE291000</t>
  </si>
  <si>
    <t>Celana292000</t>
  </si>
  <si>
    <t>CE292000</t>
  </si>
  <si>
    <t>Celana293000</t>
  </si>
  <si>
    <t>CE293000</t>
  </si>
  <si>
    <t>Celana294000</t>
  </si>
  <si>
    <t>CE294000</t>
  </si>
  <si>
    <t>Celana295000</t>
  </si>
  <si>
    <t>CE295000</t>
  </si>
  <si>
    <t>Celana296000</t>
  </si>
  <si>
    <t>CE296000</t>
  </si>
  <si>
    <t>Celana297000</t>
  </si>
  <si>
    <t>CE297000</t>
  </si>
  <si>
    <t>Celana298000</t>
  </si>
  <si>
    <t>CE298000</t>
  </si>
  <si>
    <t>Celana299000</t>
  </si>
  <si>
    <t>CE299000</t>
  </si>
  <si>
    <t>Celana300000</t>
  </si>
  <si>
    <t>CE300000</t>
  </si>
  <si>
    <t>Jilbab5500</t>
  </si>
  <si>
    <t>JI5500</t>
  </si>
  <si>
    <t>Jilbab</t>
  </si>
  <si>
    <t>Jilbab6500</t>
  </si>
  <si>
    <t>JI6500</t>
  </si>
  <si>
    <t>Jilbab7500</t>
  </si>
  <si>
    <t>JI7500</t>
  </si>
  <si>
    <t>Jilbab8500</t>
  </si>
  <si>
    <t>JI8500</t>
  </si>
  <si>
    <t>Jilbab9500</t>
  </si>
  <si>
    <t>JI9500</t>
  </si>
  <si>
    <t>Jilbab10500</t>
  </si>
  <si>
    <t>JI10500</t>
  </si>
  <si>
    <t>Jilbab11500</t>
  </si>
  <si>
    <t>JI11500</t>
  </si>
  <si>
    <t>Jilbab12500</t>
  </si>
  <si>
    <t>JI12500</t>
  </si>
  <si>
    <t>Jilbab13500</t>
  </si>
  <si>
    <t>JI13500</t>
  </si>
  <si>
    <t>Jilbab14500</t>
  </si>
  <si>
    <t>JI14500</t>
  </si>
  <si>
    <t>Jilbab15500</t>
  </si>
  <si>
    <t>JI15500</t>
  </si>
  <si>
    <t>Jilbab16500</t>
  </si>
  <si>
    <t>JI16500</t>
  </si>
  <si>
    <t>Jilbab17500</t>
  </si>
  <si>
    <t>JI17500</t>
  </si>
  <si>
    <t>Jilbab18500</t>
  </si>
  <si>
    <t>JI18500</t>
  </si>
  <si>
    <t>Jilbab19500</t>
  </si>
  <si>
    <t>JI19500</t>
  </si>
  <si>
    <t>Jilbab20500</t>
  </si>
  <si>
    <t>JI20500</t>
  </si>
  <si>
    <t>Jilbab21500</t>
  </si>
  <si>
    <t>JI21500</t>
  </si>
  <si>
    <t>Jilbab22500</t>
  </si>
  <si>
    <t>JI22500</t>
  </si>
  <si>
    <t>Jilbab23500</t>
  </si>
  <si>
    <t>JI23500</t>
  </si>
  <si>
    <t>Jilbab24500</t>
  </si>
  <si>
    <t>JI24500</t>
  </si>
  <si>
    <t>Jilbab25500</t>
  </si>
  <si>
    <t>JI25500</t>
  </si>
  <si>
    <t>Jilbab26500</t>
  </si>
  <si>
    <t>JI26500</t>
  </si>
  <si>
    <t>Jilbab27500</t>
  </si>
  <si>
    <t>JI27500</t>
  </si>
  <si>
    <t>Jilbab28500</t>
  </si>
  <si>
    <t>JI28500</t>
  </si>
  <si>
    <t>Jilbab29500</t>
  </si>
  <si>
    <t>JI29500</t>
  </si>
  <si>
    <t>Jilbab30500</t>
  </si>
  <si>
    <t>JI30500</t>
  </si>
  <si>
    <t>Jilbab31500</t>
  </si>
  <si>
    <t>JI31500</t>
  </si>
  <si>
    <t>Jilbab32500</t>
  </si>
  <si>
    <t>JI32500</t>
  </si>
  <si>
    <t>Jilbab33500</t>
  </si>
  <si>
    <t>JI33500</t>
  </si>
  <si>
    <t>Jilbab34500</t>
  </si>
  <si>
    <t>JI34500</t>
  </si>
  <si>
    <t>Jilbab35500</t>
  </si>
  <si>
    <t>JI35500</t>
  </si>
  <si>
    <t>Jilbab36500</t>
  </si>
  <si>
    <t>JI36500</t>
  </si>
  <si>
    <t>Jilbab37500</t>
  </si>
  <si>
    <t>JI37500</t>
  </si>
  <si>
    <t>Jilbab38500</t>
  </si>
  <si>
    <t>JI38500</t>
  </si>
  <si>
    <t>Jilbab39500</t>
  </si>
  <si>
    <t>JI39500</t>
  </si>
  <si>
    <t>Jilbab40500</t>
  </si>
  <si>
    <t>JI40500</t>
  </si>
  <si>
    <t>Jilbab41500</t>
  </si>
  <si>
    <t>JI41500</t>
  </si>
  <si>
    <t>Jilbab42500</t>
  </si>
  <si>
    <t>JI42500</t>
  </si>
  <si>
    <t>Jilbab43500</t>
  </si>
  <si>
    <t>JI43500</t>
  </si>
  <si>
    <t>Jilbab44500</t>
  </si>
  <si>
    <t>JI44500</t>
  </si>
  <si>
    <t>Jilbab45500</t>
  </si>
  <si>
    <t>JI45500</t>
  </si>
  <si>
    <t>Jilbab46500</t>
  </si>
  <si>
    <t>JI46500</t>
  </si>
  <si>
    <t>Jilbab47500</t>
  </si>
  <si>
    <t>JI47500</t>
  </si>
  <si>
    <t>Jilbab48500</t>
  </si>
  <si>
    <t>JI48500</t>
  </si>
  <si>
    <t>Jilbab49500</t>
  </si>
  <si>
    <t>JI49500</t>
  </si>
  <si>
    <t>Jilbab50500</t>
  </si>
  <si>
    <t>JI50500</t>
  </si>
  <si>
    <t>Jilbab51500</t>
  </si>
  <si>
    <t>JI51500</t>
  </si>
  <si>
    <t>Jilbab52500</t>
  </si>
  <si>
    <t>JI52500</t>
  </si>
  <si>
    <t>Jilbab53500</t>
  </si>
  <si>
    <t>JI53500</t>
  </si>
  <si>
    <t>Jilbab54500</t>
  </si>
  <si>
    <t>JI54500</t>
  </si>
  <si>
    <t>Jilbab55500</t>
  </si>
  <si>
    <t>JI55500</t>
  </si>
  <si>
    <t>Jilbab56500</t>
  </si>
  <si>
    <t>JI56500</t>
  </si>
  <si>
    <t>Jilbab57500</t>
  </si>
  <si>
    <t>JI57500</t>
  </si>
  <si>
    <t>Jilbab58500</t>
  </si>
  <si>
    <t>JI58500</t>
  </si>
  <si>
    <t>Jilbab59500</t>
  </si>
  <si>
    <t>JI59500</t>
  </si>
  <si>
    <t>Jilbab60500</t>
  </si>
  <si>
    <t>JI60500</t>
  </si>
  <si>
    <t>Jilbab61500</t>
  </si>
  <si>
    <t>JI61500</t>
  </si>
  <si>
    <t>Jilbab62500</t>
  </si>
  <si>
    <t>JI62500</t>
  </si>
  <si>
    <t>Jilbab63500</t>
  </si>
  <si>
    <t>JI63500</t>
  </si>
  <si>
    <t>Jilbab64500</t>
  </si>
  <si>
    <t>JI64500</t>
  </si>
  <si>
    <t>Jilbab65500</t>
  </si>
  <si>
    <t>JI65500</t>
  </si>
  <si>
    <t>Jilbab66500</t>
  </si>
  <si>
    <t>JI66500</t>
  </si>
  <si>
    <t>Jilbab67500</t>
  </si>
  <si>
    <t>JI67500</t>
  </si>
  <si>
    <t>Jilbab68500</t>
  </si>
  <si>
    <t>JI68500</t>
  </si>
  <si>
    <t>Jilbab69500</t>
  </si>
  <si>
    <t>JI69500</t>
  </si>
  <si>
    <t>Jilbab70500</t>
  </si>
  <si>
    <t>JI70500</t>
  </si>
  <si>
    <t>Jilbab71500</t>
  </si>
  <si>
    <t>JI71500</t>
  </si>
  <si>
    <t>Jilbab72500</t>
  </si>
  <si>
    <t>JI72500</t>
  </si>
  <si>
    <t>Jilbab73500</t>
  </si>
  <si>
    <t>JI73500</t>
  </si>
  <si>
    <t>Jilbab74500</t>
  </si>
  <si>
    <t>JI74500</t>
  </si>
  <si>
    <t>Jilbab75500</t>
  </si>
  <si>
    <t>JI75500</t>
  </si>
  <si>
    <t>Jilbab76500</t>
  </si>
  <si>
    <t>JI76500</t>
  </si>
  <si>
    <t>Jilbab77500</t>
  </si>
  <si>
    <t>JI77500</t>
  </si>
  <si>
    <t>Jilbab78500</t>
  </si>
  <si>
    <t>JI78500</t>
  </si>
  <si>
    <t>Jilbab79500</t>
  </si>
  <si>
    <t>JI79500</t>
  </si>
  <si>
    <t>Jilbab80500</t>
  </si>
  <si>
    <t>JI80500</t>
  </si>
  <si>
    <t>Jilbab81500</t>
  </si>
  <si>
    <t>JI81500</t>
  </si>
  <si>
    <t>Jilbab82500</t>
  </si>
  <si>
    <t>JI82500</t>
  </si>
  <si>
    <t>Jilbab83500</t>
  </si>
  <si>
    <t>JI83500</t>
  </si>
  <si>
    <t>Jilbab84500</t>
  </si>
  <si>
    <t>JI84500</t>
  </si>
  <si>
    <t>Jilbab85500</t>
  </si>
  <si>
    <t>JI85500</t>
  </si>
  <si>
    <t>Jilbab86500</t>
  </si>
  <si>
    <t>JI86500</t>
  </si>
  <si>
    <t>Jilbab87500</t>
  </si>
  <si>
    <t>JI87500</t>
  </si>
  <si>
    <t>Jilbab88500</t>
  </si>
  <si>
    <t>JI88500</t>
  </si>
  <si>
    <t>Jilbab89500</t>
  </si>
  <si>
    <t>JI89500</t>
  </si>
  <si>
    <t>Jilbab90500</t>
  </si>
  <si>
    <t>JI90500</t>
  </si>
  <si>
    <t>Jilbab91500</t>
  </si>
  <si>
    <t>JI91500</t>
  </si>
  <si>
    <t>Jilbab92500</t>
  </si>
  <si>
    <t>JI92500</t>
  </si>
  <si>
    <t>Jilbab93500</t>
  </si>
  <si>
    <t>JI93500</t>
  </si>
  <si>
    <t>Jilbab94500</t>
  </si>
  <si>
    <t>JI94500</t>
  </si>
  <si>
    <t>Jilbab95500</t>
  </si>
  <si>
    <t>JI95500</t>
  </si>
  <si>
    <t>Jilbab96500</t>
  </si>
  <si>
    <t>JI96500</t>
  </si>
  <si>
    <t>Jilbab97500</t>
  </si>
  <si>
    <t>JI97500</t>
  </si>
  <si>
    <t>Jilbab98500</t>
  </si>
  <si>
    <t>JI98500</t>
  </si>
  <si>
    <t>Jilbab99500</t>
  </si>
  <si>
    <t>JI99500</t>
  </si>
  <si>
    <t>Stelan anak20000</t>
  </si>
  <si>
    <t>ST20000</t>
  </si>
  <si>
    <t>Stelan anak</t>
  </si>
  <si>
    <t>Stelan anak21000</t>
  </si>
  <si>
    <t>ST21000</t>
  </si>
  <si>
    <t>Stelan anak22000</t>
  </si>
  <si>
    <t>ST22000</t>
  </si>
  <si>
    <t>Stelan anak23000</t>
  </si>
  <si>
    <t>ST23000</t>
  </si>
  <si>
    <t>Stelan anak24000</t>
  </si>
  <si>
    <t>ST24000</t>
  </si>
  <si>
    <t>Stelan anak25000</t>
  </si>
  <si>
    <t>ST25000</t>
  </si>
  <si>
    <t>Stelan anak26000</t>
  </si>
  <si>
    <t>ST26000</t>
  </si>
  <si>
    <t>Stelan anak27000</t>
  </si>
  <si>
    <t>ST27000</t>
  </si>
  <si>
    <t>Stelan anak28000</t>
  </si>
  <si>
    <t>ST28000</t>
  </si>
  <si>
    <t>Stelan anak29000</t>
  </si>
  <si>
    <t>ST29000</t>
  </si>
  <si>
    <t>Stelan anak30000</t>
  </si>
  <si>
    <t>ST30000</t>
  </si>
  <si>
    <t>Stelan anak31000</t>
  </si>
  <si>
    <t>ST31000</t>
  </si>
  <si>
    <t>Stelan anak32000</t>
  </si>
  <si>
    <t>ST32000</t>
  </si>
  <si>
    <t>Stelan anak33000</t>
  </si>
  <si>
    <t>ST33000</t>
  </si>
  <si>
    <t>Stelan anak34000</t>
  </si>
  <si>
    <t>ST34000</t>
  </si>
  <si>
    <t>Stelan anak35000</t>
  </si>
  <si>
    <t>ST35000</t>
  </si>
  <si>
    <t>Stelan anak36000</t>
  </si>
  <si>
    <t>ST36000</t>
  </si>
  <si>
    <t>Stelan anak37000</t>
  </si>
  <si>
    <t>ST37000</t>
  </si>
  <si>
    <t>Stelan anak38000</t>
  </si>
  <si>
    <t>ST38000</t>
  </si>
  <si>
    <t>Stelan anak39000</t>
  </si>
  <si>
    <t>ST39000</t>
  </si>
  <si>
    <t>Stelan anak40000</t>
  </si>
  <si>
    <t>ST40000</t>
  </si>
  <si>
    <t>Stelan anak41000</t>
  </si>
  <si>
    <t>ST41000</t>
  </si>
  <si>
    <t>Stelan anak42000</t>
  </si>
  <si>
    <t>ST42000</t>
  </si>
  <si>
    <t>Stelan anak43000</t>
  </si>
  <si>
    <t>ST43000</t>
  </si>
  <si>
    <t>Stelan anak44000</t>
  </si>
  <si>
    <t>ST44000</t>
  </si>
  <si>
    <t>Stelan anak45000</t>
  </si>
  <si>
    <t>ST45000</t>
  </si>
  <si>
    <t>Stelan anak46000</t>
  </si>
  <si>
    <t>ST46000</t>
  </si>
  <si>
    <t>Stelan anak47000</t>
  </si>
  <si>
    <t>ST47000</t>
  </si>
  <si>
    <t>Stelan anak48000</t>
  </si>
  <si>
    <t>ST48000</t>
  </si>
  <si>
    <t>Stelan anak49000</t>
  </si>
  <si>
    <t>ST49000</t>
  </si>
  <si>
    <t>Stelan anak50000</t>
  </si>
  <si>
    <t>ST50000</t>
  </si>
  <si>
    <t>Stelan anak51000</t>
  </si>
  <si>
    <t>ST51000</t>
  </si>
  <si>
    <t>Stelan anak52000</t>
  </si>
  <si>
    <t>ST52000</t>
  </si>
  <si>
    <t>Stelan anak53000</t>
  </si>
  <si>
    <t>ST53000</t>
  </si>
  <si>
    <t>Stelan anak54000</t>
  </si>
  <si>
    <t>ST54000</t>
  </si>
  <si>
    <t>Stelan anak55000</t>
  </si>
  <si>
    <t>ST55000</t>
  </si>
  <si>
    <t>Stelan anak56000</t>
  </si>
  <si>
    <t>ST56000</t>
  </si>
  <si>
    <t>Stelan anak57000</t>
  </si>
  <si>
    <t>ST57000</t>
  </si>
  <si>
    <t>Stelan anak58000</t>
  </si>
  <si>
    <t>ST58000</t>
  </si>
  <si>
    <t>Stelan anak59000</t>
  </si>
  <si>
    <t>ST59000</t>
  </si>
  <si>
    <t>Stelan anak60000</t>
  </si>
  <si>
    <t>ST60000</t>
  </si>
  <si>
    <t>Stelan anak61000</t>
  </si>
  <si>
    <t>ST61000</t>
  </si>
  <si>
    <t>Stelan anak62000</t>
  </si>
  <si>
    <t>ST62000</t>
  </si>
  <si>
    <t>Stelan anak63000</t>
  </si>
  <si>
    <t>ST63000</t>
  </si>
  <si>
    <t>Stelan anak64000</t>
  </si>
  <si>
    <t>ST64000</t>
  </si>
  <si>
    <t>Stelan anak65000</t>
  </si>
  <si>
    <t>ST65000</t>
  </si>
  <si>
    <t>Stelan anak66000</t>
  </si>
  <si>
    <t>ST66000</t>
  </si>
  <si>
    <t>Stelan anak67000</t>
  </si>
  <si>
    <t>ST67000</t>
  </si>
  <si>
    <t>Stelan anak68000</t>
  </si>
  <si>
    <t>ST68000</t>
  </si>
  <si>
    <t>Stelan anak69000</t>
  </si>
  <si>
    <t>ST69000</t>
  </si>
  <si>
    <t>Stelan anak70000</t>
  </si>
  <si>
    <t>ST70000</t>
  </si>
  <si>
    <t>Stelan anak71000</t>
  </si>
  <si>
    <t>ST71000</t>
  </si>
  <si>
    <t>Stelan anak72000</t>
  </si>
  <si>
    <t>ST72000</t>
  </si>
  <si>
    <t>Stelan anak73000</t>
  </si>
  <si>
    <t>ST73000</t>
  </si>
  <si>
    <t>Stelan anak74000</t>
  </si>
  <si>
    <t>ST74000</t>
  </si>
  <si>
    <t>Stelan anak75000</t>
  </si>
  <si>
    <t>ST75000</t>
  </si>
  <si>
    <t>Stelan anak76000</t>
  </si>
  <si>
    <t>ST76000</t>
  </si>
  <si>
    <t>Stelan anak77000</t>
  </si>
  <si>
    <t>ST77000</t>
  </si>
  <si>
    <t>Stelan anak78000</t>
  </si>
  <si>
    <t>ST78000</t>
  </si>
  <si>
    <t>Stelan anak79000</t>
  </si>
  <si>
    <t>ST79000</t>
  </si>
  <si>
    <t>Stelan anak80000</t>
  </si>
  <si>
    <t>ST80000</t>
  </si>
  <si>
    <t>Stelan anak81000</t>
  </si>
  <si>
    <t>ST81000</t>
  </si>
  <si>
    <t>Stelan anak82000</t>
  </si>
  <si>
    <t>ST82000</t>
  </si>
  <si>
    <t>Stelan anak83000</t>
  </si>
  <si>
    <t>ST83000</t>
  </si>
  <si>
    <t>Stelan anak84000</t>
  </si>
  <si>
    <t>ST84000</t>
  </si>
  <si>
    <t>Stelan anak85000</t>
  </si>
  <si>
    <t>ST85000</t>
  </si>
  <si>
    <t>Stelan anak86000</t>
  </si>
  <si>
    <t>ST86000</t>
  </si>
  <si>
    <t>Stelan anak87000</t>
  </si>
  <si>
    <t>ST87000</t>
  </si>
  <si>
    <t>Stelan anak88000</t>
  </si>
  <si>
    <t>ST88000</t>
  </si>
  <si>
    <t>Stelan anak89000</t>
  </si>
  <si>
    <t>ST89000</t>
  </si>
  <si>
    <t>Stelan anak90000</t>
  </si>
  <si>
    <t>ST90000</t>
  </si>
  <si>
    <t>Stelan anak91000</t>
  </si>
  <si>
    <t>ST91000</t>
  </si>
  <si>
    <t>Stelan anak92000</t>
  </si>
  <si>
    <t>ST92000</t>
  </si>
  <si>
    <t>Stelan anak93000</t>
  </si>
  <si>
    <t>ST93000</t>
  </si>
  <si>
    <t>Stelan anak94000</t>
  </si>
  <si>
    <t>ST94000</t>
  </si>
  <si>
    <t>Stelan anak95000</t>
  </si>
  <si>
    <t>ST95000</t>
  </si>
  <si>
    <t>Stelan anak96000</t>
  </si>
  <si>
    <t>ST96000</t>
  </si>
  <si>
    <t>Stelan anak97000</t>
  </si>
  <si>
    <t>ST97000</t>
  </si>
  <si>
    <t>Stelan anak98000</t>
  </si>
  <si>
    <t>ST98000</t>
  </si>
  <si>
    <t>Stelan anak99000</t>
  </si>
  <si>
    <t>ST99000</t>
  </si>
  <si>
    <t>Stelan anak100000</t>
  </si>
  <si>
    <t>ST100000</t>
  </si>
  <si>
    <t>Mobil remot20000</t>
  </si>
  <si>
    <t>MO20000</t>
  </si>
  <si>
    <t>Mobil remot</t>
  </si>
  <si>
    <t>Mobil remot21000</t>
  </si>
  <si>
    <t>MO21000</t>
  </si>
  <si>
    <t>Mobil remot22000</t>
  </si>
  <si>
    <t>MO22000</t>
  </si>
  <si>
    <t>Mobil remot23000</t>
  </si>
  <si>
    <t>MO23000</t>
  </si>
  <si>
    <t>Mobil remot24000</t>
  </si>
  <si>
    <t>MO24000</t>
  </si>
  <si>
    <t>Mobil remot25000</t>
  </si>
  <si>
    <t>MO25000</t>
  </si>
  <si>
    <t>Mobil remot26000</t>
  </si>
  <si>
    <t>MO26000</t>
  </si>
  <si>
    <t>Mobil remot27000</t>
  </si>
  <si>
    <t>MO27000</t>
  </si>
  <si>
    <t>Mobil remot28000</t>
  </si>
  <si>
    <t>MO28000</t>
  </si>
  <si>
    <t>Mobil remot29000</t>
  </si>
  <si>
    <t>MO29000</t>
  </si>
  <si>
    <t>Mobil remot30000</t>
  </si>
  <si>
    <t>MO30000</t>
  </si>
  <si>
    <t>Mobil remot31000</t>
  </si>
  <si>
    <t>MO31000</t>
  </si>
  <si>
    <t>Mobil remot32000</t>
  </si>
  <si>
    <t>MO32000</t>
  </si>
  <si>
    <t>Mobil remot33000</t>
  </si>
  <si>
    <t>MO33000</t>
  </si>
  <si>
    <t>Mobil remot34000</t>
  </si>
  <si>
    <t>MO34000</t>
  </si>
  <si>
    <t>Mobil remot35000</t>
  </si>
  <si>
    <t>MO35000</t>
  </si>
  <si>
    <t>Mobil remot36000</t>
  </si>
  <si>
    <t>MO36000</t>
  </si>
  <si>
    <t>Mobil remot37000</t>
  </si>
  <si>
    <t>MO37000</t>
  </si>
  <si>
    <t>Mobil remot38000</t>
  </si>
  <si>
    <t>MO38000</t>
  </si>
  <si>
    <t>Mobil remot39000</t>
  </si>
  <si>
    <t>MO39000</t>
  </si>
  <si>
    <t>Mobil remot40000</t>
  </si>
  <si>
    <t>MO40000</t>
  </si>
  <si>
    <t>Mobil remot41000</t>
  </si>
  <si>
    <t>MO41000</t>
  </si>
  <si>
    <t>Mobil remot42000</t>
  </si>
  <si>
    <t>MO42000</t>
  </si>
  <si>
    <t>Mobil remot43000</t>
  </si>
  <si>
    <t>MO43000</t>
  </si>
  <si>
    <t>Mobil remot44000</t>
  </si>
  <si>
    <t>MO44000</t>
  </si>
  <si>
    <t>Mobil remot45000</t>
  </si>
  <si>
    <t>MO45000</t>
  </si>
  <si>
    <t>Mobil remot46000</t>
  </si>
  <si>
    <t>MO46000</t>
  </si>
  <si>
    <t>Mobil remot47000</t>
  </si>
  <si>
    <t>MO47000</t>
  </si>
  <si>
    <t>Mobil remot48000</t>
  </si>
  <si>
    <t>MO48000</t>
  </si>
  <si>
    <t>Mobil remot49000</t>
  </si>
  <si>
    <t>MO49000</t>
  </si>
  <si>
    <t>Mobil remot50000</t>
  </si>
  <si>
    <t>MO50000</t>
  </si>
  <si>
    <t>Mobil remot51000</t>
  </si>
  <si>
    <t>MO51000</t>
  </si>
  <si>
    <t>Mobil remot52000</t>
  </si>
  <si>
    <t>MO52000</t>
  </si>
  <si>
    <t>Mobil remot53000</t>
  </si>
  <si>
    <t>MO53000</t>
  </si>
  <si>
    <t>Mobil remot54000</t>
  </si>
  <si>
    <t>MO54000</t>
  </si>
  <si>
    <t>Mobil remot55000</t>
  </si>
  <si>
    <t>MO55000</t>
  </si>
  <si>
    <t>Mobil remot56000</t>
  </si>
  <si>
    <t>MO56000</t>
  </si>
  <si>
    <t>Mobil remot57000</t>
  </si>
  <si>
    <t>MO57000</t>
  </si>
  <si>
    <t>Mobil remot58000</t>
  </si>
  <si>
    <t>MO58000</t>
  </si>
  <si>
    <t>Mobil remot59000</t>
  </si>
  <si>
    <t>MO59000</t>
  </si>
  <si>
    <t>Mobil remot60000</t>
  </si>
  <si>
    <t>MO60000</t>
  </si>
  <si>
    <t>Mobil remot61000</t>
  </si>
  <si>
    <t>MO61000</t>
  </si>
  <si>
    <t>Mobil remot62000</t>
  </si>
  <si>
    <t>MO62000</t>
  </si>
  <si>
    <t>Mobil remot63000</t>
  </si>
  <si>
    <t>MO63000</t>
  </si>
  <si>
    <t>Mobil remot64000</t>
  </si>
  <si>
    <t>MO64000</t>
  </si>
  <si>
    <t>Mobil remot65000</t>
  </si>
  <si>
    <t>MO65000</t>
  </si>
  <si>
    <t>Mobil remot66000</t>
  </si>
  <si>
    <t>MO66000</t>
  </si>
  <si>
    <t>Mobil remot67000</t>
  </si>
  <si>
    <t>MO67000</t>
  </si>
  <si>
    <t>Mobil remot68000</t>
  </si>
  <si>
    <t>MO68000</t>
  </si>
  <si>
    <t>Mobil remot69000</t>
  </si>
  <si>
    <t>MO69000</t>
  </si>
  <si>
    <t>Mobil remot70000</t>
  </si>
  <si>
    <t>MO70000</t>
  </si>
  <si>
    <t>Mobil remot71000</t>
  </si>
  <si>
    <t>MO71000</t>
  </si>
  <si>
    <t>Mobil remot72000</t>
  </si>
  <si>
    <t>MO72000</t>
  </si>
  <si>
    <t>Mobil remot73000</t>
  </si>
  <si>
    <t>MO73000</t>
  </si>
  <si>
    <t>Mobil remot74000</t>
  </si>
  <si>
    <t>MO74000</t>
  </si>
  <si>
    <t>Mobil remot75000</t>
  </si>
  <si>
    <t>MO75000</t>
  </si>
  <si>
    <t>Mobil remot76000</t>
  </si>
  <si>
    <t>MO76000</t>
  </si>
  <si>
    <t>Mobil remot77000</t>
  </si>
  <si>
    <t>MO77000</t>
  </si>
  <si>
    <t>Mobil remot78000</t>
  </si>
  <si>
    <t>MO78000</t>
  </si>
  <si>
    <t>Mobil remot79000</t>
  </si>
  <si>
    <t>MO79000</t>
  </si>
  <si>
    <t>Mobil remot80000</t>
  </si>
  <si>
    <t>MO80000</t>
  </si>
  <si>
    <t>Mobil remot81000</t>
  </si>
  <si>
    <t>MO81000</t>
  </si>
  <si>
    <t>Mobil remot82000</t>
  </si>
  <si>
    <t>MO82000</t>
  </si>
  <si>
    <t>Mobil remot83000</t>
  </si>
  <si>
    <t>MO83000</t>
  </si>
  <si>
    <t>Mobil remot84000</t>
  </si>
  <si>
    <t>MO84000</t>
  </si>
  <si>
    <t>Mobil remot85000</t>
  </si>
  <si>
    <t>MO85000</t>
  </si>
  <si>
    <t>Mobil remot86000</t>
  </si>
  <si>
    <t>MO86000</t>
  </si>
  <si>
    <t>Mobil remot87000</t>
  </si>
  <si>
    <t>MO87000</t>
  </si>
  <si>
    <t>Mobil remot88000</t>
  </si>
  <si>
    <t>MO88000</t>
  </si>
  <si>
    <t>Mobil remot89000</t>
  </si>
  <si>
    <t>MO89000</t>
  </si>
  <si>
    <t>Mobil remot90000</t>
  </si>
  <si>
    <t>MO90000</t>
  </si>
  <si>
    <t>Mobil remot91000</t>
  </si>
  <si>
    <t>MO91000</t>
  </si>
  <si>
    <t>Mobil remot92000</t>
  </si>
  <si>
    <t>MO92000</t>
  </si>
  <si>
    <t>Mobil remot93000</t>
  </si>
  <si>
    <t>MO93000</t>
  </si>
  <si>
    <t>Mobil remot94000</t>
  </si>
  <si>
    <t>MO94000</t>
  </si>
  <si>
    <t>Mobil remot95000</t>
  </si>
  <si>
    <t>MO95000</t>
  </si>
  <si>
    <t>Mobil remot96000</t>
  </si>
  <si>
    <t>MO96000</t>
  </si>
  <si>
    <t>Mobil remot97000</t>
  </si>
  <si>
    <t>MO97000</t>
  </si>
  <si>
    <t>Mobil remot98000</t>
  </si>
  <si>
    <t>MO98000</t>
  </si>
  <si>
    <t>Mobil remot99000</t>
  </si>
  <si>
    <t>MO99000</t>
  </si>
  <si>
    <t>Mobil remot100000</t>
  </si>
  <si>
    <t>MO100000</t>
  </si>
  <si>
    <t>Mobil remot101000</t>
  </si>
  <si>
    <t>MO101000</t>
  </si>
  <si>
    <t>Mobil remot102000</t>
  </si>
  <si>
    <t>MO102000</t>
  </si>
  <si>
    <t>Mobil remot103000</t>
  </si>
  <si>
    <t>MO103000</t>
  </si>
  <si>
    <t>Mobil remot104000</t>
  </si>
  <si>
    <t>MO104000</t>
  </si>
  <si>
    <t>Mobil remot105000</t>
  </si>
  <si>
    <t>MO105000</t>
  </si>
  <si>
    <t>Mobil remot106000</t>
  </si>
  <si>
    <t>MO106000</t>
  </si>
  <si>
    <t>Mobil remot107000</t>
  </si>
  <si>
    <t>MO107000</t>
  </si>
  <si>
    <t>Mobil remot108000</t>
  </si>
  <si>
    <t>MO108000</t>
  </si>
  <si>
    <t>Mobil remot109000</t>
  </si>
  <si>
    <t>MO109000</t>
  </si>
  <si>
    <t>Mobil remot110000</t>
  </si>
  <si>
    <t>MO110000</t>
  </si>
  <si>
    <t>Mobil remot111000</t>
  </si>
  <si>
    <t>MO111000</t>
  </si>
  <si>
    <t>Mobil remot112000</t>
  </si>
  <si>
    <t>MO112000</t>
  </si>
  <si>
    <t>Mobil remot113000</t>
  </si>
  <si>
    <t>MO113000</t>
  </si>
  <si>
    <t>Mobil remot114000</t>
  </si>
  <si>
    <t>MO114000</t>
  </si>
  <si>
    <t>Mobil remot115000</t>
  </si>
  <si>
    <t>MO115000</t>
  </si>
  <si>
    <t>Mobil remot116000</t>
  </si>
  <si>
    <t>MO116000</t>
  </si>
  <si>
    <t>Mobil remot117000</t>
  </si>
  <si>
    <t>MO117000</t>
  </si>
  <si>
    <t>Mobil remot118000</t>
  </si>
  <si>
    <t>MO118000</t>
  </si>
  <si>
    <t>Mobil remot119000</t>
  </si>
  <si>
    <t>MO119000</t>
  </si>
  <si>
    <t>Mobil remot120000</t>
  </si>
  <si>
    <t>MO120000</t>
  </si>
  <si>
    <t>Mobil remot121000</t>
  </si>
  <si>
    <t>MO121000</t>
  </si>
  <si>
    <t>Mobil remot122000</t>
  </si>
  <si>
    <t>MO122000</t>
  </si>
  <si>
    <t>Mobil remot123000</t>
  </si>
  <si>
    <t>MO123000</t>
  </si>
  <si>
    <t>Mobil remot124000</t>
  </si>
  <si>
    <t>MO124000</t>
  </si>
  <si>
    <t>Mobil remot125000</t>
  </si>
  <si>
    <t>MO125000</t>
  </si>
  <si>
    <t>Mobil remot126000</t>
  </si>
  <si>
    <t>MO126000</t>
  </si>
  <si>
    <t>Mobil remot127000</t>
  </si>
  <si>
    <t>MO127000</t>
  </si>
  <si>
    <t>Mobil remot128000</t>
  </si>
  <si>
    <t>MO128000</t>
  </si>
  <si>
    <t>Mobil remot129000</t>
  </si>
  <si>
    <t>MO129000</t>
  </si>
  <si>
    <t>Mobil remot130000</t>
  </si>
  <si>
    <t>MO130000</t>
  </si>
  <si>
    <t>Mobil remot131000</t>
  </si>
  <si>
    <t>MO131000</t>
  </si>
  <si>
    <t>Mobil remot132000</t>
  </si>
  <si>
    <t>MO132000</t>
  </si>
  <si>
    <t>Mobil remot133000</t>
  </si>
  <si>
    <t>MO133000</t>
  </si>
  <si>
    <t>Mobil remot134000</t>
  </si>
  <si>
    <t>MO134000</t>
  </si>
  <si>
    <t>Mobil remot135000</t>
  </si>
  <si>
    <t>MO135000</t>
  </si>
  <si>
    <t>Mobil remot136000</t>
  </si>
  <si>
    <t>MO136000</t>
  </si>
  <si>
    <t>Mobil remot137000</t>
  </si>
  <si>
    <t>MO137000</t>
  </si>
  <si>
    <t>Mobil remot138000</t>
  </si>
  <si>
    <t>MO138000</t>
  </si>
  <si>
    <t>Mobil remot139000</t>
  </si>
  <si>
    <t>MO139000</t>
  </si>
  <si>
    <t>Mobil remot140000</t>
  </si>
  <si>
    <t>MO140000</t>
  </si>
  <si>
    <t>Mobil remot141000</t>
  </si>
  <si>
    <t>MO141000</t>
  </si>
  <si>
    <t>Mobil remot142000</t>
  </si>
  <si>
    <t>MO142000</t>
  </si>
  <si>
    <t>Mobil remot143000</t>
  </si>
  <si>
    <t>MO143000</t>
  </si>
  <si>
    <t>Mobil remot144000</t>
  </si>
  <si>
    <t>MO144000</t>
  </si>
  <si>
    <t>Mobil remot145000</t>
  </si>
  <si>
    <t>MO145000</t>
  </si>
  <si>
    <t>Mobil remot146000</t>
  </si>
  <si>
    <t>MO146000</t>
  </si>
  <si>
    <t>Mobil remot147000</t>
  </si>
  <si>
    <t>MO147000</t>
  </si>
  <si>
    <t>Mobil remot148000</t>
  </si>
  <si>
    <t>MO148000</t>
  </si>
  <si>
    <t>Mobil remot149000</t>
  </si>
  <si>
    <t>MO149000</t>
  </si>
  <si>
    <t>Mobil remot150000</t>
  </si>
  <si>
    <t>MO150000</t>
  </si>
  <si>
    <t>Mobil remot151000</t>
  </si>
  <si>
    <t>MO151000</t>
  </si>
  <si>
    <t>Mobil remot152000</t>
  </si>
  <si>
    <t>MO152000</t>
  </si>
  <si>
    <t>Mobil remot153000</t>
  </si>
  <si>
    <t>MO153000</t>
  </si>
  <si>
    <t>Mobil remot154000</t>
  </si>
  <si>
    <t>MO154000</t>
  </si>
  <si>
    <t>Mobil remot155000</t>
  </si>
  <si>
    <t>MO155000</t>
  </si>
  <si>
    <t>Mobil remot156000</t>
  </si>
  <si>
    <t>MO156000</t>
  </si>
  <si>
    <t>Mobil remot157000</t>
  </si>
  <si>
    <t>MO157000</t>
  </si>
  <si>
    <t>Mobil remot158000</t>
  </si>
  <si>
    <t>MO158000</t>
  </si>
  <si>
    <t>Mobil remot159000</t>
  </si>
  <si>
    <t>MO159000</t>
  </si>
  <si>
    <t>Mobil remot160000</t>
  </si>
  <si>
    <t>MO160000</t>
  </si>
  <si>
    <t>Mobil remot161000</t>
  </si>
  <si>
    <t>MO161000</t>
  </si>
  <si>
    <t>Mobil remot162000</t>
  </si>
  <si>
    <t>MO162000</t>
  </si>
  <si>
    <t>Mobil remot163000</t>
  </si>
  <si>
    <t>MO163000</t>
  </si>
  <si>
    <t>Mobil remot164000</t>
  </si>
  <si>
    <t>MO164000</t>
  </si>
  <si>
    <t>Mobil remot165000</t>
  </si>
  <si>
    <t>MO165000</t>
  </si>
  <si>
    <t>Mobil remot166000</t>
  </si>
  <si>
    <t>MO166000</t>
  </si>
  <si>
    <t>Mobil remot167000</t>
  </si>
  <si>
    <t>MO167000</t>
  </si>
  <si>
    <t>Mobil remot168000</t>
  </si>
  <si>
    <t>MO168000</t>
  </si>
  <si>
    <t>Mobil remot169000</t>
  </si>
  <si>
    <t>MO169000</t>
  </si>
  <si>
    <t>Mobil remot170000</t>
  </si>
  <si>
    <t>MO170000</t>
  </si>
  <si>
    <t>Mobil remot171000</t>
  </si>
  <si>
    <t>MO171000</t>
  </si>
  <si>
    <t>Mobil remot172000</t>
  </si>
  <si>
    <t>MO172000</t>
  </si>
  <si>
    <t>Mobil remot173000</t>
  </si>
  <si>
    <t>MO173000</t>
  </si>
  <si>
    <t>Mobil remot174000</t>
  </si>
  <si>
    <t>MO174000</t>
  </si>
  <si>
    <t>Mobil remot175000</t>
  </si>
  <si>
    <t>MO175000</t>
  </si>
  <si>
    <t>Mobil remot176000</t>
  </si>
  <si>
    <t>MO176000</t>
  </si>
  <si>
    <t>Mobil remot177000</t>
  </si>
  <si>
    <t>MO177000</t>
  </si>
  <si>
    <t>Mobil remot178000</t>
  </si>
  <si>
    <t>MO178000</t>
  </si>
  <si>
    <t>Mobil remot179000</t>
  </si>
  <si>
    <t>MO179000</t>
  </si>
  <si>
    <t>Mobil remot180000</t>
  </si>
  <si>
    <t>MO180000</t>
  </si>
  <si>
    <t>Mobil remot181000</t>
  </si>
  <si>
    <t>MO181000</t>
  </si>
  <si>
    <t>Mobil remot182000</t>
  </si>
  <si>
    <t>MO182000</t>
  </si>
  <si>
    <t>Mobil remot183000</t>
  </si>
  <si>
    <t>MO183000</t>
  </si>
  <si>
    <t>Mobil remot184000</t>
  </si>
  <si>
    <t>MO184000</t>
  </si>
  <si>
    <t>Mobil remot185000</t>
  </si>
  <si>
    <t>MO185000</t>
  </si>
  <si>
    <t>Mobil remot186000</t>
  </si>
  <si>
    <t>MO186000</t>
  </si>
  <si>
    <t>Mobil remot187000</t>
  </si>
  <si>
    <t>MO187000</t>
  </si>
  <si>
    <t>Mobil remot188000</t>
  </si>
  <si>
    <t>MO188000</t>
  </si>
  <si>
    <t>Mobil remot189000</t>
  </si>
  <si>
    <t>MO189000</t>
  </si>
  <si>
    <t>Mobil remot190000</t>
  </si>
  <si>
    <t>MO190000</t>
  </si>
  <si>
    <t>Mobil remot191000</t>
  </si>
  <si>
    <t>MO191000</t>
  </si>
  <si>
    <t>Mobil remot192000</t>
  </si>
  <si>
    <t>MO192000</t>
  </si>
  <si>
    <t>Mobil remot193000</t>
  </si>
  <si>
    <t>MO193000</t>
  </si>
  <si>
    <t>Mobil remot194000</t>
  </si>
  <si>
    <t>MO194000</t>
  </si>
  <si>
    <t>Mobil remot195000</t>
  </si>
  <si>
    <t>MO195000</t>
  </si>
  <si>
    <t>Mobil remot196000</t>
  </si>
  <si>
    <t>MO196000</t>
  </si>
  <si>
    <t>Mobil remot197000</t>
  </si>
  <si>
    <t>MO197000</t>
  </si>
  <si>
    <t>Mobil remot198000</t>
  </si>
  <si>
    <t>MO198000</t>
  </si>
  <si>
    <t>Mobil remot199000</t>
  </si>
  <si>
    <t>MO199000</t>
  </si>
  <si>
    <t>Mobil remot200000</t>
  </si>
  <si>
    <t>MO200000</t>
  </si>
  <si>
    <t>Mobil remot201000</t>
  </si>
  <si>
    <t>MO201000</t>
  </si>
  <si>
    <t>Mobil remot202000</t>
  </si>
  <si>
    <t>MO202000</t>
  </si>
  <si>
    <t>Mobil remot203000</t>
  </si>
  <si>
    <t>MO203000</t>
  </si>
  <si>
    <t>Mobil remot204000</t>
  </si>
  <si>
    <t>MO204000</t>
  </si>
  <si>
    <t>Mobil remot205000</t>
  </si>
  <si>
    <t>MO205000</t>
  </si>
  <si>
    <t>Mobil remot206000</t>
  </si>
  <si>
    <t>MO206000</t>
  </si>
  <si>
    <t>Mobil remot207000</t>
  </si>
  <si>
    <t>MO207000</t>
  </si>
  <si>
    <t>Mobil remot208000</t>
  </si>
  <si>
    <t>MO208000</t>
  </si>
  <si>
    <t>Mobil remot209000</t>
  </si>
  <si>
    <t>MO209000</t>
  </si>
  <si>
    <t>Mobil remot210000</t>
  </si>
  <si>
    <t>MO210000</t>
  </si>
  <si>
    <t>Mobil remot211000</t>
  </si>
  <si>
    <t>MO211000</t>
  </si>
  <si>
    <t>Mobil remot212000</t>
  </si>
  <si>
    <t>MO212000</t>
  </si>
  <si>
    <t>Mobil remot213000</t>
  </si>
  <si>
    <t>MO213000</t>
  </si>
  <si>
    <t>Mobil remot214000</t>
  </si>
  <si>
    <t>MO214000</t>
  </si>
  <si>
    <t>Mobil remot215000</t>
  </si>
  <si>
    <t>MO215000</t>
  </si>
  <si>
    <t>Mobil remot216000</t>
  </si>
  <si>
    <t>MO216000</t>
  </si>
  <si>
    <t>Mobil remot217000</t>
  </si>
  <si>
    <t>MO217000</t>
  </si>
  <si>
    <t>Mobil remot218000</t>
  </si>
  <si>
    <t>MO218000</t>
  </si>
  <si>
    <t>Mobil remot219000</t>
  </si>
  <si>
    <t>MO219000</t>
  </si>
  <si>
    <t>Mobil remot220000</t>
  </si>
  <si>
    <t>MO220000</t>
  </si>
  <si>
    <t>Mobil remot221000</t>
  </si>
  <si>
    <t>MO221000</t>
  </si>
  <si>
    <t>Mobil remot222000</t>
  </si>
  <si>
    <t>MO222000</t>
  </si>
  <si>
    <t>Mobil remot223000</t>
  </si>
  <si>
    <t>MO223000</t>
  </si>
  <si>
    <t>Mobil remot224000</t>
  </si>
  <si>
    <t>MO224000</t>
  </si>
  <si>
    <t>Mobil remot225000</t>
  </si>
  <si>
    <t>MO225000</t>
  </si>
  <si>
    <t>Mobil remot226000</t>
  </si>
  <si>
    <t>MO226000</t>
  </si>
  <si>
    <t>Mobil remot227000</t>
  </si>
  <si>
    <t>MO227000</t>
  </si>
  <si>
    <t>Mobil remot228000</t>
  </si>
  <si>
    <t>MO228000</t>
  </si>
  <si>
    <t>Mobil remot229000</t>
  </si>
  <si>
    <t>MO229000</t>
  </si>
  <si>
    <t>Mobil remot230000</t>
  </si>
  <si>
    <t>MO230000</t>
  </si>
  <si>
    <t>Mobil remot231000</t>
  </si>
  <si>
    <t>MO231000</t>
  </si>
  <si>
    <t>Mobil remot232000</t>
  </si>
  <si>
    <t>MO232000</t>
  </si>
  <si>
    <t>Mobil remot233000</t>
  </si>
  <si>
    <t>MO233000</t>
  </si>
  <si>
    <t>Mobil remot234000</t>
  </si>
  <si>
    <t>MO234000</t>
  </si>
  <si>
    <t>Mobil remot235000</t>
  </si>
  <si>
    <t>MO235000</t>
  </si>
  <si>
    <t>Mobil remot236000</t>
  </si>
  <si>
    <t>MO236000</t>
  </si>
  <si>
    <t>Mobil remot237000</t>
  </si>
  <si>
    <t>MO237000</t>
  </si>
  <si>
    <t>Mobil remot238000</t>
  </si>
  <si>
    <t>MO238000</t>
  </si>
  <si>
    <t>Mobil remot239000</t>
  </si>
  <si>
    <t>MO239000</t>
  </si>
  <si>
    <t>Mobil remot240000</t>
  </si>
  <si>
    <t>MO240000</t>
  </si>
  <si>
    <t>Mobil remot241000</t>
  </si>
  <si>
    <t>MO241000</t>
  </si>
  <si>
    <t>Mobil remot242000</t>
  </si>
  <si>
    <t>MO242000</t>
  </si>
  <si>
    <t>Mobil remot243000</t>
  </si>
  <si>
    <t>MO243000</t>
  </si>
  <si>
    <t>Mobil remot244000</t>
  </si>
  <si>
    <t>MO244000</t>
  </si>
  <si>
    <t>Mobil remot245000</t>
  </si>
  <si>
    <t>MO245000</t>
  </si>
  <si>
    <t>Mobil remot246000</t>
  </si>
  <si>
    <t>MO246000</t>
  </si>
  <si>
    <t>Mobil remot247000</t>
  </si>
  <si>
    <t>MO247000</t>
  </si>
  <si>
    <t>Mobil remot248000</t>
  </si>
  <si>
    <t>MO248000</t>
  </si>
  <si>
    <t>Mobil remot249000</t>
  </si>
  <si>
    <t>MO249000</t>
  </si>
  <si>
    <t>Mobil remot250000</t>
  </si>
  <si>
    <t>MO250000</t>
  </si>
  <si>
    <t>Mobil remot251000</t>
  </si>
  <si>
    <t>MO251000</t>
  </si>
  <si>
    <t>Mobil remot252000</t>
  </si>
  <si>
    <t>MO252000</t>
  </si>
  <si>
    <t>Mobil remot253000</t>
  </si>
  <si>
    <t>MO253000</t>
  </si>
  <si>
    <t>Mobil remot254000</t>
  </si>
  <si>
    <t>MO254000</t>
  </si>
  <si>
    <t>Mobil remot255000</t>
  </si>
  <si>
    <t>MO255000</t>
  </si>
  <si>
    <t>Mobil remot256000</t>
  </si>
  <si>
    <t>MO256000</t>
  </si>
  <si>
    <t>Mobil remot257000</t>
  </si>
  <si>
    <t>MO257000</t>
  </si>
  <si>
    <t>Mobil remot258000</t>
  </si>
  <si>
    <t>MO258000</t>
  </si>
  <si>
    <t>Mobil remot259000</t>
  </si>
  <si>
    <t>MO259000</t>
  </si>
  <si>
    <t>Mobil remot260000</t>
  </si>
  <si>
    <t>MO260000</t>
  </si>
  <si>
    <t>Mobil remot261000</t>
  </si>
  <si>
    <t>MO261000</t>
  </si>
  <si>
    <t>Mobil remot262000</t>
  </si>
  <si>
    <t>MO262000</t>
  </si>
  <si>
    <t>Mobil remot263000</t>
  </si>
  <si>
    <t>MO263000</t>
  </si>
  <si>
    <t>Mobil remot264000</t>
  </si>
  <si>
    <t>MO264000</t>
  </si>
  <si>
    <t>Mobil remot265000</t>
  </si>
  <si>
    <t>MO265000</t>
  </si>
  <si>
    <t>Mobil remot266000</t>
  </si>
  <si>
    <t>MO266000</t>
  </si>
  <si>
    <t>Mobil remot267000</t>
  </si>
  <si>
    <t>MO267000</t>
  </si>
  <si>
    <t>Mobil remot268000</t>
  </si>
  <si>
    <t>MO268000</t>
  </si>
  <si>
    <t>Mobil remot269000</t>
  </si>
  <si>
    <t>MO269000</t>
  </si>
  <si>
    <t>Mobil remot270000</t>
  </si>
  <si>
    <t>MO270000</t>
  </si>
  <si>
    <t>Mobil remot271000</t>
  </si>
  <si>
    <t>MO271000</t>
  </si>
  <si>
    <t>Mobil remot272000</t>
  </si>
  <si>
    <t>MO272000</t>
  </si>
  <si>
    <t>Mobil remot273000</t>
  </si>
  <si>
    <t>MO273000</t>
  </si>
  <si>
    <t>Mobil remot274000</t>
  </si>
  <si>
    <t>MO274000</t>
  </si>
  <si>
    <t>Mobil remot275000</t>
  </si>
  <si>
    <t>MO275000</t>
  </si>
  <si>
    <t>Mobil remot276000</t>
  </si>
  <si>
    <t>MO276000</t>
  </si>
  <si>
    <t>Mobil remot277000</t>
  </si>
  <si>
    <t>MO277000</t>
  </si>
  <si>
    <t>Mobil remot278000</t>
  </si>
  <si>
    <t>MO278000</t>
  </si>
  <si>
    <t>Mobil remot279000</t>
  </si>
  <si>
    <t>MO279000</t>
  </si>
  <si>
    <t>Mobil remot280000</t>
  </si>
  <si>
    <t>MO280000</t>
  </si>
  <si>
    <t>Mobil remot281000</t>
  </si>
  <si>
    <t>MO281000</t>
  </si>
  <si>
    <t>Mobil remot282000</t>
  </si>
  <si>
    <t>MO282000</t>
  </si>
  <si>
    <t>Mobil remot283000</t>
  </si>
  <si>
    <t>MO283000</t>
  </si>
  <si>
    <t>Mobil remot284000</t>
  </si>
  <si>
    <t>MO284000</t>
  </si>
  <si>
    <t>Mobil remot285000</t>
  </si>
  <si>
    <t>MO285000</t>
  </si>
  <si>
    <t>Mobil remot286000</t>
  </si>
  <si>
    <t>MO286000</t>
  </si>
  <si>
    <t>Mobil remot287000</t>
  </si>
  <si>
    <t>MO287000</t>
  </si>
  <si>
    <t>Mobil remot288000</t>
  </si>
  <si>
    <t>MO288000</t>
  </si>
  <si>
    <t>Mobil remot289000</t>
  </si>
  <si>
    <t>MO289000</t>
  </si>
  <si>
    <t>Mobil remot290000</t>
  </si>
  <si>
    <t>MO290000</t>
  </si>
  <si>
    <t>Mobil remot291000</t>
  </si>
  <si>
    <t>MO291000</t>
  </si>
  <si>
    <t>Mobil remot292000</t>
  </si>
  <si>
    <t>MO292000</t>
  </si>
  <si>
    <t>Mobil remot293000</t>
  </si>
  <si>
    <t>MO293000</t>
  </si>
  <si>
    <t>Mobil remot294000</t>
  </si>
  <si>
    <t>MO294000</t>
  </si>
  <si>
    <t>Mobil remot295000</t>
  </si>
  <si>
    <t>MO295000</t>
  </si>
  <si>
    <t>Mobil remot296000</t>
  </si>
  <si>
    <t>MO296000</t>
  </si>
  <si>
    <t>Mobil remot297000</t>
  </si>
  <si>
    <t>MO297000</t>
  </si>
  <si>
    <t>Mobil remot298000</t>
  </si>
  <si>
    <t>MO298000</t>
  </si>
  <si>
    <t>Mobil remot299000</t>
  </si>
  <si>
    <t>MO299000</t>
  </si>
  <si>
    <t>Mobil remot300000</t>
  </si>
  <si>
    <t>MO300000</t>
  </si>
  <si>
    <t>Mobil remot301000</t>
  </si>
  <si>
    <t>MO301000</t>
  </si>
  <si>
    <t>Mobil remot302000</t>
  </si>
  <si>
    <t>MO302000</t>
  </si>
  <si>
    <t>Mobil remot303000</t>
  </si>
  <si>
    <t>MO303000</t>
  </si>
  <si>
    <t>Mobil remot304000</t>
  </si>
  <si>
    <t>MO304000</t>
  </si>
  <si>
    <t>Mobil remot305000</t>
  </si>
  <si>
    <t>MO305000</t>
  </si>
  <si>
    <t>Mobil remot306000</t>
  </si>
  <si>
    <t>MO306000</t>
  </si>
  <si>
    <t>Mobil remot307000</t>
  </si>
  <si>
    <t>MO307000</t>
  </si>
  <si>
    <t>Mobil remot308000</t>
  </si>
  <si>
    <t>MO308000</t>
  </si>
  <si>
    <t>Mobil remot309000</t>
  </si>
  <si>
    <t>MO309000</t>
  </si>
  <si>
    <t>Mobil remot310000</t>
  </si>
  <si>
    <t>MO310000</t>
  </si>
  <si>
    <t>Mobil remot311000</t>
  </si>
  <si>
    <t>MO311000</t>
  </si>
  <si>
    <t>Mobil remot312000</t>
  </si>
  <si>
    <t>MO312000</t>
  </si>
  <si>
    <t>Mobil remot313000</t>
  </si>
  <si>
    <t>MO313000</t>
  </si>
  <si>
    <t>Mobil remot314000</t>
  </si>
  <si>
    <t>MO314000</t>
  </si>
  <si>
    <t>Mobil remot315000</t>
  </si>
  <si>
    <t>MO315000</t>
  </si>
  <si>
    <t>Mobil remot316000</t>
  </si>
  <si>
    <t>MO316000</t>
  </si>
  <si>
    <t>Mobil remot317000</t>
  </si>
  <si>
    <t>MO317000</t>
  </si>
  <si>
    <t>Mobil remot318000</t>
  </si>
  <si>
    <t>MO318000</t>
  </si>
  <si>
    <t>Mobil remot319000</t>
  </si>
  <si>
    <t>MO319000</t>
  </si>
  <si>
    <t>Mobil remot320000</t>
  </si>
  <si>
    <t>MO320000</t>
  </si>
  <si>
    <t>Mobil remot321000</t>
  </si>
  <si>
    <t>MO321000</t>
  </si>
  <si>
    <t>Mobil remot322000</t>
  </si>
  <si>
    <t>MO322000</t>
  </si>
  <si>
    <t>Mobil remot323000</t>
  </si>
  <si>
    <t>MO323000</t>
  </si>
  <si>
    <t>Mobil remot324000</t>
  </si>
  <si>
    <t>MO324000</t>
  </si>
  <si>
    <t>Mobil remot325000</t>
  </si>
  <si>
    <t>MO325000</t>
  </si>
  <si>
    <t>Mobil remot326000</t>
  </si>
  <si>
    <t>MO326000</t>
  </si>
  <si>
    <t>Mobil remot327000</t>
  </si>
  <si>
    <t>MO327000</t>
  </si>
  <si>
    <t>Mobil remot328000</t>
  </si>
  <si>
    <t>MO328000</t>
  </si>
  <si>
    <t>Mobil remot329000</t>
  </si>
  <si>
    <t>MO329000</t>
  </si>
  <si>
    <t>Mobil remot330000</t>
  </si>
  <si>
    <t>MO330000</t>
  </si>
  <si>
    <t>Mobil remot331000</t>
  </si>
  <si>
    <t>MO331000</t>
  </si>
  <si>
    <t>Mobil remot332000</t>
  </si>
  <si>
    <t>MO332000</t>
  </si>
  <si>
    <t>Mobil remot333000</t>
  </si>
  <si>
    <t>MO333000</t>
  </si>
  <si>
    <t>Mobil remot334000</t>
  </si>
  <si>
    <t>MO334000</t>
  </si>
  <si>
    <t>Mobil remot335000</t>
  </si>
  <si>
    <t>MO335000</t>
  </si>
  <si>
    <t>Mobil remot336000</t>
  </si>
  <si>
    <t>MO336000</t>
  </si>
  <si>
    <t>Mobil remot337000</t>
  </si>
  <si>
    <t>MO337000</t>
  </si>
  <si>
    <t>Mobil remot338000</t>
  </si>
  <si>
    <t>MO338000</t>
  </si>
  <si>
    <t>Mobil remot339000</t>
  </si>
  <si>
    <t>MO339000</t>
  </si>
  <si>
    <t>Mobil remot340000</t>
  </si>
  <si>
    <t>MO340000</t>
  </si>
  <si>
    <t>Mobil remot341000</t>
  </si>
  <si>
    <t>MO341000</t>
  </si>
  <si>
    <t>Mobil remot342000</t>
  </si>
  <si>
    <t>MO342000</t>
  </si>
  <si>
    <t>Mobil remot343000</t>
  </si>
  <si>
    <t>MO343000</t>
  </si>
  <si>
    <t>Mobil remot344000</t>
  </si>
  <si>
    <t>MO344000</t>
  </si>
  <si>
    <t>Mobil remot345000</t>
  </si>
  <si>
    <t>MO345000</t>
  </si>
  <si>
    <t>Mobil remot346000</t>
  </si>
  <si>
    <t>MO346000</t>
  </si>
  <si>
    <t>Mobil remot347000</t>
  </si>
  <si>
    <t>MO347000</t>
  </si>
  <si>
    <t>Mobil remot348000</t>
  </si>
  <si>
    <t>MO348000</t>
  </si>
  <si>
    <t>Mobil remot349000</t>
  </si>
  <si>
    <t>MO349000</t>
  </si>
  <si>
    <t>Mobil remot350000</t>
  </si>
  <si>
    <t>MO350000</t>
  </si>
  <si>
    <t>Mobil remot351000</t>
  </si>
  <si>
    <t>MO351000</t>
  </si>
  <si>
    <t>Mobil remot352000</t>
  </si>
  <si>
    <t>MO352000</t>
  </si>
  <si>
    <t>Mobil remot353000</t>
  </si>
  <si>
    <t>MO353000</t>
  </si>
  <si>
    <t>Mobil remot354000</t>
  </si>
  <si>
    <t>MO354000</t>
  </si>
  <si>
    <t>Mobil remot355000</t>
  </si>
  <si>
    <t>MO355000</t>
  </si>
  <si>
    <t>Mobil remot356000</t>
  </si>
  <si>
    <t>MO356000</t>
  </si>
  <si>
    <t>Mobil remot357000</t>
  </si>
  <si>
    <t>MO357000</t>
  </si>
  <si>
    <t>Mobil remot358000</t>
  </si>
  <si>
    <t>MO358000</t>
  </si>
  <si>
    <t>Mobil remot359000</t>
  </si>
  <si>
    <t>MO359000</t>
  </si>
  <si>
    <t>Mobil remot360000</t>
  </si>
  <si>
    <t>MO360000</t>
  </si>
  <si>
    <t>Mobil remot361000</t>
  </si>
  <si>
    <t>MO361000</t>
  </si>
  <si>
    <t>Mobil remot362000</t>
  </si>
  <si>
    <t>MO362000</t>
  </si>
  <si>
    <t>Mobil remot363000</t>
  </si>
  <si>
    <t>MO363000</t>
  </si>
  <si>
    <t>Mobil remot364000</t>
  </si>
  <si>
    <t>MO364000</t>
  </si>
  <si>
    <t>Mobil remot365000</t>
  </si>
  <si>
    <t>MO365000</t>
  </si>
  <si>
    <t>Mobil remot366000</t>
  </si>
  <si>
    <t>MO366000</t>
  </si>
  <si>
    <t>Mobil remot367000</t>
  </si>
  <si>
    <t>MO367000</t>
  </si>
  <si>
    <t>Mobil remot368000</t>
  </si>
  <si>
    <t>MO368000</t>
  </si>
  <si>
    <t>Mobil remot369000</t>
  </si>
  <si>
    <t>MO369000</t>
  </si>
  <si>
    <t>Mobil remot370000</t>
  </si>
  <si>
    <t>MO370000</t>
  </si>
  <si>
    <t>Mobil remot371000</t>
  </si>
  <si>
    <t>MO371000</t>
  </si>
  <si>
    <t>Mobil remot372000</t>
  </si>
  <si>
    <t>MO372000</t>
  </si>
  <si>
    <t>Mobil remot373000</t>
  </si>
  <si>
    <t>MO373000</t>
  </si>
  <si>
    <t>Mobil remot374000</t>
  </si>
  <si>
    <t>MO374000</t>
  </si>
  <si>
    <t>Mobil remot375000</t>
  </si>
  <si>
    <t>MO375000</t>
  </si>
  <si>
    <t>Mobil remot376000</t>
  </si>
  <si>
    <t>MO376000</t>
  </si>
  <si>
    <t>Mobil remot377000</t>
  </si>
  <si>
    <t>MO377000</t>
  </si>
  <si>
    <t>Mobil remot378000</t>
  </si>
  <si>
    <t>MO378000</t>
  </si>
  <si>
    <t>Mobil remot379000</t>
  </si>
  <si>
    <t>MO379000</t>
  </si>
  <si>
    <t>Mobil remot380000</t>
  </si>
  <si>
    <t>MO380000</t>
  </si>
  <si>
    <t>Mobil remot381000</t>
  </si>
  <si>
    <t>MO381000</t>
  </si>
  <si>
    <t>Mobil remot382000</t>
  </si>
  <si>
    <t>MO382000</t>
  </si>
  <si>
    <t>Mobil remot383000</t>
  </si>
  <si>
    <t>MO383000</t>
  </si>
  <si>
    <t>Mobil remot384000</t>
  </si>
  <si>
    <t>MO384000</t>
  </si>
  <si>
    <t>Mobil remot385000</t>
  </si>
  <si>
    <t>MO385000</t>
  </si>
  <si>
    <t>Mobil remot386000</t>
  </si>
  <si>
    <t>MO386000</t>
  </si>
  <si>
    <t>Mobil remot387000</t>
  </si>
  <si>
    <t>MO387000</t>
  </si>
  <si>
    <t>Mobil remot388000</t>
  </si>
  <si>
    <t>MO388000</t>
  </si>
  <si>
    <t>Mobil remot389000</t>
  </si>
  <si>
    <t>MO389000</t>
  </si>
  <si>
    <t>Mobil remot390000</t>
  </si>
  <si>
    <t>MO390000</t>
  </si>
  <si>
    <t>Mobil remot391000</t>
  </si>
  <si>
    <t>MO391000</t>
  </si>
  <si>
    <t>Mobil remot392000</t>
  </si>
  <si>
    <t>MO392000</t>
  </si>
  <si>
    <t>Mobil remot393000</t>
  </si>
  <si>
    <t>MO393000</t>
  </si>
  <si>
    <t>Mobil remot394000</t>
  </si>
  <si>
    <t>MO394000</t>
  </si>
  <si>
    <t>Mobil remot395000</t>
  </si>
  <si>
    <t>MO395000</t>
  </si>
  <si>
    <t>Mobil remot396000</t>
  </si>
  <si>
    <t>MO396000</t>
  </si>
  <si>
    <t>Mobil remot397000</t>
  </si>
  <si>
    <t>MO397000</t>
  </si>
  <si>
    <t>Mobil remot398000</t>
  </si>
  <si>
    <t>MO398000</t>
  </si>
  <si>
    <t>Mobil remot399000</t>
  </si>
  <si>
    <t>MO399000</t>
  </si>
  <si>
    <t>Mobil remot400000</t>
  </si>
  <si>
    <t>MO400000</t>
  </si>
  <si>
    <t>Mobil remot401000</t>
  </si>
  <si>
    <t>MO401000</t>
  </si>
  <si>
    <t>Mobil remot402000</t>
  </si>
  <si>
    <t>MO402000</t>
  </si>
  <si>
    <t>Mobil remot403000</t>
  </si>
  <si>
    <t>MO403000</t>
  </si>
  <si>
    <t>Mobil remot404000</t>
  </si>
  <si>
    <t>MO404000</t>
  </si>
  <si>
    <t>Mobil remot405000</t>
  </si>
  <si>
    <t>MO405000</t>
  </si>
  <si>
    <t>Mobil remot406000</t>
  </si>
  <si>
    <t>MO406000</t>
  </si>
  <si>
    <t>Mobil remot407000</t>
  </si>
  <si>
    <t>MO407000</t>
  </si>
  <si>
    <t>Mobil remot408000</t>
  </si>
  <si>
    <t>MO408000</t>
  </si>
  <si>
    <t>Mobil remot409000</t>
  </si>
  <si>
    <t>MO409000</t>
  </si>
  <si>
    <t>Mobil remot410000</t>
  </si>
  <si>
    <t>MO410000</t>
  </si>
  <si>
    <t>Mobil remot411000</t>
  </si>
  <si>
    <t>MO411000</t>
  </si>
  <si>
    <t>Mobil remot412000</t>
  </si>
  <si>
    <t>MO412000</t>
  </si>
  <si>
    <t>Mobil remot413000</t>
  </si>
  <si>
    <t>MO413000</t>
  </si>
  <si>
    <t>Mobil remot414000</t>
  </si>
  <si>
    <t>MO414000</t>
  </si>
  <si>
    <t>Mobil remot415000</t>
  </si>
  <si>
    <t>MO415000</t>
  </si>
  <si>
    <t>Mobil remot416000</t>
  </si>
  <si>
    <t>MO416000</t>
  </si>
  <si>
    <t>Mobil remot417000</t>
  </si>
  <si>
    <t>MO417000</t>
  </si>
  <si>
    <t>Mobil remot418000</t>
  </si>
  <si>
    <t>MO418000</t>
  </si>
  <si>
    <t>Mobil remot419000</t>
  </si>
  <si>
    <t>MO419000</t>
  </si>
  <si>
    <t>Mobil remot420000</t>
  </si>
  <si>
    <t>MO420000</t>
  </si>
  <si>
    <t>Mobil remot421000</t>
  </si>
  <si>
    <t>MO421000</t>
  </si>
  <si>
    <t>Mobil remot422000</t>
  </si>
  <si>
    <t>MO422000</t>
  </si>
  <si>
    <t>Mobil remot423000</t>
  </si>
  <si>
    <t>MO423000</t>
  </si>
  <si>
    <t>Mobil remot424000</t>
  </si>
  <si>
    <t>MO424000</t>
  </si>
  <si>
    <t>Mobil remot425000</t>
  </si>
  <si>
    <t>MO425000</t>
  </si>
  <si>
    <t>Mobil remot426000</t>
  </si>
  <si>
    <t>MO426000</t>
  </si>
  <si>
    <t>Mobil remot427000</t>
  </si>
  <si>
    <t>MO427000</t>
  </si>
  <si>
    <t>Mobil remot428000</t>
  </si>
  <si>
    <t>MO428000</t>
  </si>
  <si>
    <t>Mobil remot429000</t>
  </si>
  <si>
    <t>MO429000</t>
  </si>
  <si>
    <t>Mobil remot430000</t>
  </si>
  <si>
    <t>MO430000</t>
  </si>
  <si>
    <t>Mobil remot431000</t>
  </si>
  <si>
    <t>MO431000</t>
  </si>
  <si>
    <t>Mobil remot432000</t>
  </si>
  <si>
    <t>MO432000</t>
  </si>
  <si>
    <t>Mobil remot433000</t>
  </si>
  <si>
    <t>MO433000</t>
  </si>
  <si>
    <t>Mobil remot434000</t>
  </si>
  <si>
    <t>MO434000</t>
  </si>
  <si>
    <t>Mobil remot435000</t>
  </si>
  <si>
    <t>MO435000</t>
  </si>
  <si>
    <t>Mobil remot436000</t>
  </si>
  <si>
    <t>MO436000</t>
  </si>
  <si>
    <t>Mobil remot437000</t>
  </si>
  <si>
    <t>MO437000</t>
  </si>
  <si>
    <t>Mobil remot438000</t>
  </si>
  <si>
    <t>MO438000</t>
  </si>
  <si>
    <t>Mobil remot439000</t>
  </si>
  <si>
    <t>MO439000</t>
  </si>
  <si>
    <t>Mobil remot440000</t>
  </si>
  <si>
    <t>MO440000</t>
  </si>
  <si>
    <t>Mobil remot441000</t>
  </si>
  <si>
    <t>MO441000</t>
  </si>
  <si>
    <t>Mobil remot442000</t>
  </si>
  <si>
    <t>MO442000</t>
  </si>
  <si>
    <t>Mobil remot443000</t>
  </si>
  <si>
    <t>MO443000</t>
  </si>
  <si>
    <t>Mobil remot444000</t>
  </si>
  <si>
    <t>MO444000</t>
  </si>
  <si>
    <t>Mobil remot445000</t>
  </si>
  <si>
    <t>MO445000</t>
  </si>
  <si>
    <t>Mobil remot446000</t>
  </si>
  <si>
    <t>MO446000</t>
  </si>
  <si>
    <t>Mobil remot447000</t>
  </si>
  <si>
    <t>MO447000</t>
  </si>
  <si>
    <t>Mobil remot448000</t>
  </si>
  <si>
    <t>MO448000</t>
  </si>
  <si>
    <t>Mobil remot449000</t>
  </si>
  <si>
    <t>MO449000</t>
  </si>
  <si>
    <t>Mobil remot450000</t>
  </si>
  <si>
    <t>MO450000</t>
  </si>
  <si>
    <t>Mobil remot451000</t>
  </si>
  <si>
    <t>MO451000</t>
  </si>
  <si>
    <t>Mobil remot452000</t>
  </si>
  <si>
    <t>MO452000</t>
  </si>
  <si>
    <t>Mobil remot453000</t>
  </si>
  <si>
    <t>MO453000</t>
  </si>
  <si>
    <t>Mobil remot454000</t>
  </si>
  <si>
    <t>MO454000</t>
  </si>
  <si>
    <t>Mobil remot455000</t>
  </si>
  <si>
    <t>MO455000</t>
  </si>
  <si>
    <t>Mobil remot456000</t>
  </si>
  <si>
    <t>MO456000</t>
  </si>
  <si>
    <t>Mobil remot457000</t>
  </si>
  <si>
    <t>MO457000</t>
  </si>
  <si>
    <t>Mobil remot458000</t>
  </si>
  <si>
    <t>MO458000</t>
  </si>
  <si>
    <t>Mobil remot459000</t>
  </si>
  <si>
    <t>MO459000</t>
  </si>
  <si>
    <t>Mobil remot460000</t>
  </si>
  <si>
    <t>MO460000</t>
  </si>
  <si>
    <t>Mobil remot461000</t>
  </si>
  <si>
    <t>MO461000</t>
  </si>
  <si>
    <t>Mobil remot462000</t>
  </si>
  <si>
    <t>MO462000</t>
  </si>
  <si>
    <t>Mobil remot463000</t>
  </si>
  <si>
    <t>MO463000</t>
  </si>
  <si>
    <t>Mobil remot464000</t>
  </si>
  <si>
    <t>MO464000</t>
  </si>
  <si>
    <t>Mobil remot465000</t>
  </si>
  <si>
    <t>MO465000</t>
  </si>
  <si>
    <t>Mobil remot466000</t>
  </si>
  <si>
    <t>MO466000</t>
  </si>
  <si>
    <t>Mobil remot467000</t>
  </si>
  <si>
    <t>MO467000</t>
  </si>
  <si>
    <t>Mobil remot468000</t>
  </si>
  <si>
    <t>MO468000</t>
  </si>
  <si>
    <t>Mobil remot469000</t>
  </si>
  <si>
    <t>MO469000</t>
  </si>
  <si>
    <t>Mobil remot470000</t>
  </si>
  <si>
    <t>MO470000</t>
  </si>
  <si>
    <t>Mobil remot471000</t>
  </si>
  <si>
    <t>MO471000</t>
  </si>
  <si>
    <t>Mobil remot472000</t>
  </si>
  <si>
    <t>MO472000</t>
  </si>
  <si>
    <t>Mobil remot473000</t>
  </si>
  <si>
    <t>MO473000</t>
  </si>
  <si>
    <t>Mobil remot474000</t>
  </si>
  <si>
    <t>MO474000</t>
  </si>
  <si>
    <t>Mobil remot475000</t>
  </si>
  <si>
    <t>MO475000</t>
  </si>
  <si>
    <t>Mobil remot476000</t>
  </si>
  <si>
    <t>MO476000</t>
  </si>
  <si>
    <t>Mobil remot477000</t>
  </si>
  <si>
    <t>MO477000</t>
  </si>
  <si>
    <t>Mobil remot478000</t>
  </si>
  <si>
    <t>MO478000</t>
  </si>
  <si>
    <t>Mobil remot479000</t>
  </si>
  <si>
    <t>MO479000</t>
  </si>
  <si>
    <t>Mobil remot480000</t>
  </si>
  <si>
    <t>MO480000</t>
  </si>
  <si>
    <t>Mobil remot481000</t>
  </si>
  <si>
    <t>MO481000</t>
  </si>
  <si>
    <t>Mobil remot482000</t>
  </si>
  <si>
    <t>MO482000</t>
  </si>
  <si>
    <t>Mobil remot483000</t>
  </si>
  <si>
    <t>MO483000</t>
  </si>
  <si>
    <t>Mobil remot484000</t>
  </si>
  <si>
    <t>MO484000</t>
  </si>
  <si>
    <t>Mobil remot485000</t>
  </si>
  <si>
    <t>MO485000</t>
  </si>
  <si>
    <t>Mobil remot486000</t>
  </si>
  <si>
    <t>MO486000</t>
  </si>
  <si>
    <t>Mobil remot487000</t>
  </si>
  <si>
    <t>MO487000</t>
  </si>
  <si>
    <t>Mobil remot488000</t>
  </si>
  <si>
    <t>MO488000</t>
  </si>
  <si>
    <t>Mobil remot489000</t>
  </si>
  <si>
    <t>MO489000</t>
  </si>
  <si>
    <t>Mobil remot490000</t>
  </si>
  <si>
    <t>MO490000</t>
  </si>
  <si>
    <t>Mobil remot491000</t>
  </si>
  <si>
    <t>MO491000</t>
  </si>
  <si>
    <t>Mobil remot492000</t>
  </si>
  <si>
    <t>MO492000</t>
  </si>
  <si>
    <t>Mobil remot493000</t>
  </si>
  <si>
    <t>MO493000</t>
  </si>
  <si>
    <t>Mobil remot494000</t>
  </si>
  <si>
    <t>MO494000</t>
  </si>
  <si>
    <t>Mobil remot495000</t>
  </si>
  <si>
    <t>MO495000</t>
  </si>
  <si>
    <t>Mobil remot496000</t>
  </si>
  <si>
    <t>MO496000</t>
  </si>
  <si>
    <t>Mobil remot497000</t>
  </si>
  <si>
    <t>MO497000</t>
  </si>
  <si>
    <t>Mobil remot498000</t>
  </si>
  <si>
    <t>MO498000</t>
  </si>
  <si>
    <t>Mobil remot499000</t>
  </si>
  <si>
    <t>MO499000</t>
  </si>
  <si>
    <t>Mobil remot500000</t>
  </si>
  <si>
    <t>MO500000</t>
  </si>
  <si>
    <t>Dalaman3500</t>
  </si>
  <si>
    <t>DA3500</t>
  </si>
  <si>
    <t>Dalaman</t>
  </si>
  <si>
    <t>Dalaman4500</t>
  </si>
  <si>
    <t>DA4500</t>
  </si>
  <si>
    <t>Dalaman5500</t>
  </si>
  <si>
    <t>DA5500</t>
  </si>
  <si>
    <t>Dalaman6500</t>
  </si>
  <si>
    <t>DA6500</t>
  </si>
  <si>
    <t>Dalaman7500</t>
  </si>
  <si>
    <t>DA7500</t>
  </si>
  <si>
    <t>Dalaman8500</t>
  </si>
  <si>
    <t>DA8500</t>
  </si>
  <si>
    <t>Dalaman9500</t>
  </si>
  <si>
    <t>DA9500</t>
  </si>
  <si>
    <t>Dalaman10500</t>
  </si>
  <si>
    <t>DA10500</t>
  </si>
  <si>
    <t>Dalaman11500</t>
  </si>
  <si>
    <t>DA11500</t>
  </si>
  <si>
    <t>Dalaman12500</t>
  </si>
  <si>
    <t>DA12500</t>
  </si>
  <si>
    <t>Dalaman13500</t>
  </si>
  <si>
    <t>DA13500</t>
  </si>
  <si>
    <t>Dalaman14500</t>
  </si>
  <si>
    <t>DA14500</t>
  </si>
  <si>
    <t>Dalaman15500</t>
  </si>
  <si>
    <t>DA15500</t>
  </si>
  <si>
    <t>Dalaman16500</t>
  </si>
  <si>
    <t>DA16500</t>
  </si>
  <si>
    <t>Dalaman17500</t>
  </si>
  <si>
    <t>DA17500</t>
  </si>
  <si>
    <t>Dalaman18500</t>
  </si>
  <si>
    <t>DA18500</t>
  </si>
  <si>
    <t>Dalaman19500</t>
  </si>
  <si>
    <t>DA19500</t>
  </si>
  <si>
    <t>Dalaman20500</t>
  </si>
  <si>
    <t>DA20500</t>
  </si>
  <si>
    <t>Dalaman21500</t>
  </si>
  <si>
    <t>DA21500</t>
  </si>
  <si>
    <t>Dalaman22500</t>
  </si>
  <si>
    <t>DA22500</t>
  </si>
  <si>
    <t>Dalaman23500</t>
  </si>
  <si>
    <t>DA23500</t>
  </si>
  <si>
    <t>Dalaman24500</t>
  </si>
  <si>
    <t>DA24500</t>
  </si>
  <si>
    <t>Dalaman25500</t>
  </si>
  <si>
    <t>DA25500</t>
  </si>
  <si>
    <t>Dalaman26500</t>
  </si>
  <si>
    <t>DA26500</t>
  </si>
  <si>
    <t>Dalaman27500</t>
  </si>
  <si>
    <t>DA27500</t>
  </si>
  <si>
    <t>Dalaman28500</t>
  </si>
  <si>
    <t>DA28500</t>
  </si>
  <si>
    <t>Dalaman29500</t>
  </si>
  <si>
    <t>DA29500</t>
  </si>
  <si>
    <t>Dalaman30500</t>
  </si>
  <si>
    <t>DA30500</t>
  </si>
  <si>
    <t>Dalaman31500</t>
  </si>
  <si>
    <t>DA31500</t>
  </si>
  <si>
    <t>Dalaman32500</t>
  </si>
  <si>
    <t>DA32500</t>
  </si>
  <si>
    <t>Dalaman33500</t>
  </si>
  <si>
    <t>DA33500</t>
  </si>
  <si>
    <t>Dalaman34500</t>
  </si>
  <si>
    <t>DA34500</t>
  </si>
  <si>
    <t>Dalaman35500</t>
  </si>
  <si>
    <t>DA35500</t>
  </si>
  <si>
    <t>Dalaman36500</t>
  </si>
  <si>
    <t>DA36500</t>
  </si>
  <si>
    <t>Dalaman37500</t>
  </si>
  <si>
    <t>DA37500</t>
  </si>
  <si>
    <t>Dalaman38500</t>
  </si>
  <si>
    <t>DA38500</t>
  </si>
  <si>
    <t>Dalaman39500</t>
  </si>
  <si>
    <t>DA39500</t>
  </si>
  <si>
    <t>Dalaman40500</t>
  </si>
  <si>
    <t>DA40500</t>
  </si>
  <si>
    <t>Dalaman41500</t>
  </si>
  <si>
    <t>DA41500</t>
  </si>
  <si>
    <t>Dalaman42500</t>
  </si>
  <si>
    <t>DA42500</t>
  </si>
  <si>
    <t>Dalaman43500</t>
  </si>
  <si>
    <t>DA43500</t>
  </si>
  <si>
    <t>Dalaman44500</t>
  </si>
  <si>
    <t>DA44500</t>
  </si>
  <si>
    <t>Dalaman45500</t>
  </si>
  <si>
    <t>DA45500</t>
  </si>
  <si>
    <t>Dalaman46500</t>
  </si>
  <si>
    <t>DA46500</t>
  </si>
  <si>
    <t>Dalaman47500</t>
  </si>
  <si>
    <t>DA47500</t>
  </si>
  <si>
    <t>Dalaman48500</t>
  </si>
  <si>
    <t>DA48500</t>
  </si>
  <si>
    <t>Dalaman49500</t>
  </si>
  <si>
    <t>DA49500</t>
  </si>
  <si>
    <t>Dalaman50500</t>
  </si>
  <si>
    <t>DA50500</t>
  </si>
  <si>
    <t>Dalaman51500</t>
  </si>
  <si>
    <t>DA51500</t>
  </si>
  <si>
    <t>Dalaman52500</t>
  </si>
  <si>
    <t>DA52500</t>
  </si>
  <si>
    <t>Dalaman53500</t>
  </si>
  <si>
    <t>DA53500</t>
  </si>
  <si>
    <t>Dalaman54500</t>
  </si>
  <si>
    <t>DA54500</t>
  </si>
  <si>
    <t>Dalaman55500</t>
  </si>
  <si>
    <t>DA55500</t>
  </si>
  <si>
    <t>Dalaman56500</t>
  </si>
  <si>
    <t>DA56500</t>
  </si>
  <si>
    <t>Dalaman57500</t>
  </si>
  <si>
    <t>DA57500</t>
  </si>
  <si>
    <t>Dalaman58500</t>
  </si>
  <si>
    <t>DA58500</t>
  </si>
  <si>
    <t>Dalaman59500</t>
  </si>
  <si>
    <t>DA59500</t>
  </si>
  <si>
    <t>Dalaman60500</t>
  </si>
  <si>
    <t>DA60500</t>
  </si>
  <si>
    <t>Dalaman61500</t>
  </si>
  <si>
    <t>DA61500</t>
  </si>
  <si>
    <t>Dalaman62500</t>
  </si>
  <si>
    <t>DA62500</t>
  </si>
  <si>
    <t>Dalaman63500</t>
  </si>
  <si>
    <t>DA63500</t>
  </si>
  <si>
    <t>Dalaman64500</t>
  </si>
  <si>
    <t>DA64500</t>
  </si>
  <si>
    <t>Dalaman65500</t>
  </si>
  <si>
    <t>DA65500</t>
  </si>
  <si>
    <t>Dalaman66500</t>
  </si>
  <si>
    <t>DA66500</t>
  </si>
  <si>
    <t>Dalaman67500</t>
  </si>
  <si>
    <t>DA67500</t>
  </si>
  <si>
    <t>Dalaman68500</t>
  </si>
  <si>
    <t>DA68500</t>
  </si>
  <si>
    <t>Dalaman69500</t>
  </si>
  <si>
    <t>DA69500</t>
  </si>
  <si>
    <t>Dalaman70500</t>
  </si>
  <si>
    <t>DA70500</t>
  </si>
  <si>
    <t>Dalaman71500</t>
  </si>
  <si>
    <t>DA71500</t>
  </si>
  <si>
    <t>Dalaman72500</t>
  </si>
  <si>
    <t>DA72500</t>
  </si>
  <si>
    <t>Dalaman73500</t>
  </si>
  <si>
    <t>DA73500</t>
  </si>
  <si>
    <t>Dalaman74500</t>
  </si>
  <si>
    <t>DA74500</t>
  </si>
  <si>
    <t>Dalaman75500</t>
  </si>
  <si>
    <t>DA75500</t>
  </si>
  <si>
    <t>Dalaman76500</t>
  </si>
  <si>
    <t>DA76500</t>
  </si>
  <si>
    <t>Dalaman77500</t>
  </si>
  <si>
    <t>DA77500</t>
  </si>
  <si>
    <t>Dalaman78500</t>
  </si>
  <si>
    <t>DA78500</t>
  </si>
  <si>
    <t>Dalaman79500</t>
  </si>
  <si>
    <t>DA79500</t>
  </si>
  <si>
    <t>Dalaman80500</t>
  </si>
  <si>
    <t>DA80500</t>
  </si>
  <si>
    <t>Dalaman81500</t>
  </si>
  <si>
    <t>DA81500</t>
  </si>
  <si>
    <t>Dalaman82500</t>
  </si>
  <si>
    <t>DA82500</t>
  </si>
  <si>
    <t>Dalaman83500</t>
  </si>
  <si>
    <t>DA83500</t>
  </si>
  <si>
    <t>Dalaman84500</t>
  </si>
  <si>
    <t>DA84500</t>
  </si>
  <si>
    <t>Dalaman85500</t>
  </si>
  <si>
    <t>DA85500</t>
  </si>
  <si>
    <t>Dalaman86500</t>
  </si>
  <si>
    <t>DA86500</t>
  </si>
  <si>
    <t>Dalaman87500</t>
  </si>
  <si>
    <t>DA87500</t>
  </si>
  <si>
    <t>Dalaman88500</t>
  </si>
  <si>
    <t>DA88500</t>
  </si>
  <si>
    <t>Dalaman89500</t>
  </si>
  <si>
    <t>DA89500</t>
  </si>
  <si>
    <t>Dalaman90500</t>
  </si>
  <si>
    <t>DA90500</t>
  </si>
  <si>
    <t>Dalaman91500</t>
  </si>
  <si>
    <t>DA91500</t>
  </si>
  <si>
    <t>Dalaman92500</t>
  </si>
  <si>
    <t>DA92500</t>
  </si>
  <si>
    <t>Dalaman93500</t>
  </si>
  <si>
    <t>DA93500</t>
  </si>
  <si>
    <t>Dalaman94500</t>
  </si>
  <si>
    <t>DA94500</t>
  </si>
  <si>
    <t>Dalaman95500</t>
  </si>
  <si>
    <t>DA95500</t>
  </si>
  <si>
    <t>Dalaman96500</t>
  </si>
  <si>
    <t>DA96500</t>
  </si>
  <si>
    <t>Dalaman97500</t>
  </si>
  <si>
    <t>DA97500</t>
  </si>
  <si>
    <t>Dalaman98500</t>
  </si>
  <si>
    <t>DA98500</t>
  </si>
  <si>
    <t>Dalaman99500</t>
  </si>
  <si>
    <t>DA99500</t>
  </si>
  <si>
    <t>Dalaman100500</t>
  </si>
  <si>
    <t>DA100500</t>
  </si>
  <si>
    <t>Dalaman101500</t>
  </si>
  <si>
    <t>DA101500</t>
  </si>
  <si>
    <t>Dalaman102500</t>
  </si>
  <si>
    <t>DA102500</t>
  </si>
  <si>
    <t>Dalaman103500</t>
  </si>
  <si>
    <t>DA103500</t>
  </si>
  <si>
    <t>Dalaman104500</t>
  </si>
  <si>
    <t>DA104500</t>
  </si>
  <si>
    <t>Dalaman105500</t>
  </si>
  <si>
    <t>DA105500</t>
  </si>
  <si>
    <t>Dalaman106500</t>
  </si>
  <si>
    <t>DA106500</t>
  </si>
  <si>
    <t>Dalaman107500</t>
  </si>
  <si>
    <t>DA107500</t>
  </si>
  <si>
    <t>Dalaman108500</t>
  </si>
  <si>
    <t>DA108500</t>
  </si>
  <si>
    <t>Dalaman109500</t>
  </si>
  <si>
    <t>DA109500</t>
  </si>
  <si>
    <t>Dalaman110500</t>
  </si>
  <si>
    <t>DA110500</t>
  </si>
  <si>
    <t>Dalaman111500</t>
  </si>
  <si>
    <t>DA111500</t>
  </si>
  <si>
    <t>Dalaman112500</t>
  </si>
  <si>
    <t>DA112500</t>
  </si>
  <si>
    <t>Dalaman113500</t>
  </si>
  <si>
    <t>DA113500</t>
  </si>
  <si>
    <t>Dalaman114500</t>
  </si>
  <si>
    <t>DA114500</t>
  </si>
  <si>
    <t>Dalaman115500</t>
  </si>
  <si>
    <t>DA115500</t>
  </si>
  <si>
    <t>Dalaman116500</t>
  </si>
  <si>
    <t>DA116500</t>
  </si>
  <si>
    <t>Dalaman117500</t>
  </si>
  <si>
    <t>DA117500</t>
  </si>
  <si>
    <t>Dalaman118500</t>
  </si>
  <si>
    <t>DA118500</t>
  </si>
  <si>
    <t>Dalaman119500</t>
  </si>
  <si>
    <t>DA119500</t>
  </si>
  <si>
    <t>Dalaman120500</t>
  </si>
  <si>
    <t>DA120500</t>
  </si>
  <si>
    <t>Dalaman121500</t>
  </si>
  <si>
    <t>DA121500</t>
  </si>
  <si>
    <t>Dalaman122500</t>
  </si>
  <si>
    <t>DA122500</t>
  </si>
  <si>
    <t>Dalaman123500</t>
  </si>
  <si>
    <t>DA123500</t>
  </si>
  <si>
    <t>Dalaman124500</t>
  </si>
  <si>
    <t>DA124500</t>
  </si>
  <si>
    <t>Dalaman125500</t>
  </si>
  <si>
    <t>DA125500</t>
  </si>
  <si>
    <t>Dalaman126500</t>
  </si>
  <si>
    <t>DA126500</t>
  </si>
  <si>
    <t>Dalaman127500</t>
  </si>
  <si>
    <t>DA127500</t>
  </si>
  <si>
    <t>Dalaman128500</t>
  </si>
  <si>
    <t>DA128500</t>
  </si>
  <si>
    <t>Dalaman129500</t>
  </si>
  <si>
    <t>DA129500</t>
  </si>
  <si>
    <t>Dalaman130500</t>
  </si>
  <si>
    <t>DA130500</t>
  </si>
  <si>
    <t>Dalaman131500</t>
  </si>
  <si>
    <t>DA131500</t>
  </si>
  <si>
    <t>Dalaman132500</t>
  </si>
  <si>
    <t>DA132500</t>
  </si>
  <si>
    <t>Dalaman133500</t>
  </si>
  <si>
    <t>DA133500</t>
  </si>
  <si>
    <t>Dalaman134500</t>
  </si>
  <si>
    <t>DA134500</t>
  </si>
  <si>
    <t>Dalaman135500</t>
  </si>
  <si>
    <t>DA135500</t>
  </si>
  <si>
    <t>Dalaman136500</t>
  </si>
  <si>
    <t>DA136500</t>
  </si>
  <si>
    <t>Dalaman137500</t>
  </si>
  <si>
    <t>DA137500</t>
  </si>
  <si>
    <t>Dalaman138500</t>
  </si>
  <si>
    <t>DA138500</t>
  </si>
  <si>
    <t>Dalaman139500</t>
  </si>
  <si>
    <t>DA139500</t>
  </si>
  <si>
    <t>Dalaman140500</t>
  </si>
  <si>
    <t>DA140500</t>
  </si>
  <si>
    <t>Dalaman141500</t>
  </si>
  <si>
    <t>DA141500</t>
  </si>
  <si>
    <t>Dalaman142500</t>
  </si>
  <si>
    <t>DA142500</t>
  </si>
  <si>
    <t>Dalaman143500</t>
  </si>
  <si>
    <t>DA143500</t>
  </si>
  <si>
    <t>Dalaman144500</t>
  </si>
  <si>
    <t>DA144500</t>
  </si>
  <si>
    <t>Dalaman145500</t>
  </si>
  <si>
    <t>DA145500</t>
  </si>
  <si>
    <t>Dalaman146500</t>
  </si>
  <si>
    <t>DA146500</t>
  </si>
  <si>
    <t>Dalaman147500</t>
  </si>
  <si>
    <t>DA147500</t>
  </si>
  <si>
    <t>Dalaman148500</t>
  </si>
  <si>
    <t>DA148500</t>
  </si>
  <si>
    <t>Dalaman149500</t>
  </si>
  <si>
    <t>DA149500</t>
  </si>
  <si>
    <t>Dalaman150500</t>
  </si>
  <si>
    <t>DA150500</t>
  </si>
  <si>
    <t>Dalaman151500</t>
  </si>
  <si>
    <t>DA151500</t>
  </si>
  <si>
    <t>Dalaman152500</t>
  </si>
  <si>
    <t>DA152500</t>
  </si>
  <si>
    <t>Dalaman153500</t>
  </si>
  <si>
    <t>DA153500</t>
  </si>
  <si>
    <t>Dalaman154500</t>
  </si>
  <si>
    <t>DA154500</t>
  </si>
  <si>
    <t>Dalaman155500</t>
  </si>
  <si>
    <t>DA155500</t>
  </si>
  <si>
    <t>Dalaman156500</t>
  </si>
  <si>
    <t>DA156500</t>
  </si>
  <si>
    <t>Dalaman157500</t>
  </si>
  <si>
    <t>DA157500</t>
  </si>
  <si>
    <t>Dalaman158500</t>
  </si>
  <si>
    <t>DA158500</t>
  </si>
  <si>
    <t>Dalaman159500</t>
  </si>
  <si>
    <t>DA159500</t>
  </si>
  <si>
    <t>Dalaman160500</t>
  </si>
  <si>
    <t>DA160500</t>
  </si>
  <si>
    <t>Dalaman161500</t>
  </si>
  <si>
    <t>DA161500</t>
  </si>
  <si>
    <t>Dalaman162500</t>
  </si>
  <si>
    <t>DA162500</t>
  </si>
  <si>
    <t>Dalaman163500</t>
  </si>
  <si>
    <t>DA163500</t>
  </si>
  <si>
    <t>Dalaman164500</t>
  </si>
  <si>
    <t>DA164500</t>
  </si>
  <si>
    <t>Dalaman165500</t>
  </si>
  <si>
    <t>DA165500</t>
  </si>
  <si>
    <t>Dalaman166500</t>
  </si>
  <si>
    <t>DA166500</t>
  </si>
  <si>
    <t>Dalaman167500</t>
  </si>
  <si>
    <t>DA167500</t>
  </si>
  <si>
    <t>Dalaman168500</t>
  </si>
  <si>
    <t>DA168500</t>
  </si>
  <si>
    <t>Dalaman169500</t>
  </si>
  <si>
    <t>DA169500</t>
  </si>
  <si>
    <t>Dalaman170500</t>
  </si>
  <si>
    <t>DA170500</t>
  </si>
  <si>
    <t>Dalaman171500</t>
  </si>
  <si>
    <t>DA171500</t>
  </si>
  <si>
    <t>Dalaman172500</t>
  </si>
  <si>
    <t>DA172500</t>
  </si>
  <si>
    <t>Dalaman173500</t>
  </si>
  <si>
    <t>DA173500</t>
  </si>
  <si>
    <t>Dalaman174500</t>
  </si>
  <si>
    <t>DA174500</t>
  </si>
  <si>
    <t>Dalaman175500</t>
  </si>
  <si>
    <t>DA175500</t>
  </si>
  <si>
    <t>Dalaman176500</t>
  </si>
  <si>
    <t>DA176500</t>
  </si>
  <si>
    <t>Dalaman177500</t>
  </si>
  <si>
    <t>DA177500</t>
  </si>
  <si>
    <t>Dalaman178500</t>
  </si>
  <si>
    <t>DA178500</t>
  </si>
  <si>
    <t>Dalaman179500</t>
  </si>
  <si>
    <t>DA179500</t>
  </si>
  <si>
    <t>Dalaman180500</t>
  </si>
  <si>
    <t>DA180500</t>
  </si>
  <si>
    <t>Dalaman181500</t>
  </si>
  <si>
    <t>DA181500</t>
  </si>
  <si>
    <t>Dalaman182500</t>
  </si>
  <si>
    <t>DA182500</t>
  </si>
  <si>
    <t>Dalaman183500</t>
  </si>
  <si>
    <t>DA183500</t>
  </si>
  <si>
    <t>Dalaman184500</t>
  </si>
  <si>
    <t>DA184500</t>
  </si>
  <si>
    <t>Dalaman185500</t>
  </si>
  <si>
    <t>DA185500</t>
  </si>
  <si>
    <t>Dalaman186500</t>
  </si>
  <si>
    <t>DA186500</t>
  </si>
  <si>
    <t>Dalaman187500</t>
  </si>
  <si>
    <t>DA187500</t>
  </si>
  <si>
    <t>Dalaman188500</t>
  </si>
  <si>
    <t>DA188500</t>
  </si>
  <si>
    <t>Dalaman189500</t>
  </si>
  <si>
    <t>DA189500</t>
  </si>
  <si>
    <t>Dalaman190500</t>
  </si>
  <si>
    <t>DA190500</t>
  </si>
  <si>
    <t>Dalaman191500</t>
  </si>
  <si>
    <t>DA191500</t>
  </si>
  <si>
    <t>Dalaman192500</t>
  </si>
  <si>
    <t>DA192500</t>
  </si>
  <si>
    <t>Dalaman193500</t>
  </si>
  <si>
    <t>DA193500</t>
  </si>
  <si>
    <t>Dalaman194500</t>
  </si>
  <si>
    <t>DA194500</t>
  </si>
  <si>
    <t>Dalaman195500</t>
  </si>
  <si>
    <t>DA195500</t>
  </si>
  <si>
    <t>Dalaman196500</t>
  </si>
  <si>
    <t>DA196500</t>
  </si>
  <si>
    <t>Dalaman197500</t>
  </si>
  <si>
    <t>DA197500</t>
  </si>
  <si>
    <t>Dalaman198500</t>
  </si>
  <si>
    <t>DA198500</t>
  </si>
  <si>
    <t>Dalaman199500</t>
  </si>
  <si>
    <t>DA199500</t>
  </si>
  <si>
    <t>Payung10000</t>
  </si>
  <si>
    <t>PAY10000</t>
  </si>
  <si>
    <t>Payung</t>
  </si>
  <si>
    <t>Payung11000</t>
  </si>
  <si>
    <t>PAY11000</t>
  </si>
  <si>
    <t>Payung12000</t>
  </si>
  <si>
    <t>PAY12000</t>
  </si>
  <si>
    <t>Payung13000</t>
  </si>
  <si>
    <t>PAY13000</t>
  </si>
  <si>
    <t>Payung14000</t>
  </si>
  <si>
    <t>PAY14000</t>
  </si>
  <si>
    <t>Payung15000</t>
  </si>
  <si>
    <t>PAY15000</t>
  </si>
  <si>
    <t>Payung16000</t>
  </si>
  <si>
    <t>PAY16000</t>
  </si>
  <si>
    <t>Payung17000</t>
  </si>
  <si>
    <t>PAY17000</t>
  </si>
  <si>
    <t>Payung18000</t>
  </si>
  <si>
    <t>PAY18000</t>
  </si>
  <si>
    <t>Payung19000</t>
  </si>
  <si>
    <t>PAY19000</t>
  </si>
  <si>
    <t>Payung20000</t>
  </si>
  <si>
    <t>PAY20000</t>
  </si>
  <si>
    <t>Payung21000</t>
  </si>
  <si>
    <t>PAY21000</t>
  </si>
  <si>
    <t>Payung22000</t>
  </si>
  <si>
    <t>PAY22000</t>
  </si>
  <si>
    <t>Payung23000</t>
  </si>
  <si>
    <t>PAY23000</t>
  </si>
  <si>
    <t>Payung24000</t>
  </si>
  <si>
    <t>PAY24000</t>
  </si>
  <si>
    <t>Payung25000</t>
  </si>
  <si>
    <t>PAY25000</t>
  </si>
  <si>
    <t>Payung26000</t>
  </si>
  <si>
    <t>PAY26000</t>
  </si>
  <si>
    <t>Payung27000</t>
  </si>
  <si>
    <t>PAY27000</t>
  </si>
  <si>
    <t>Payung28000</t>
  </si>
  <si>
    <t>PAY28000</t>
  </si>
  <si>
    <t>Payung29000</t>
  </si>
  <si>
    <t>PAY29000</t>
  </si>
  <si>
    <t>Payung30000</t>
  </si>
  <si>
    <t>PAY30000</t>
  </si>
  <si>
    <t>Payung31000</t>
  </si>
  <si>
    <t>PAY31000</t>
  </si>
  <si>
    <t>Payung32000</t>
  </si>
  <si>
    <t>PAY32000</t>
  </si>
  <si>
    <t>Payung33000</t>
  </si>
  <si>
    <t>PAY33000</t>
  </si>
  <si>
    <t>Payung34000</t>
  </si>
  <si>
    <t>PAY34000</t>
  </si>
  <si>
    <t>Payung35000</t>
  </si>
  <si>
    <t>PAY35000</t>
  </si>
  <si>
    <t>Payung36000</t>
  </si>
  <si>
    <t>PAY36000</t>
  </si>
  <si>
    <t>Payung37000</t>
  </si>
  <si>
    <t>PAY37000</t>
  </si>
  <si>
    <t>Payung38000</t>
  </si>
  <si>
    <t>PAY38000</t>
  </si>
  <si>
    <t>Payung39000</t>
  </si>
  <si>
    <t>PAY39000</t>
  </si>
  <si>
    <t>Payung40000</t>
  </si>
  <si>
    <t>PAY40000</t>
  </si>
  <si>
    <t>Payung41000</t>
  </si>
  <si>
    <t>PAY41000</t>
  </si>
  <si>
    <t>Payung42000</t>
  </si>
  <si>
    <t>PAY42000</t>
  </si>
  <si>
    <t>Payung43000</t>
  </si>
  <si>
    <t>PAY43000</t>
  </si>
  <si>
    <t>Payung44000</t>
  </si>
  <si>
    <t>PAY44000</t>
  </si>
  <si>
    <t>Payung45000</t>
  </si>
  <si>
    <t>PAY45000</t>
  </si>
  <si>
    <t>Payung46000</t>
  </si>
  <si>
    <t>PAY46000</t>
  </si>
  <si>
    <t>Payung47000</t>
  </si>
  <si>
    <t>PAY47000</t>
  </si>
  <si>
    <t>Payung48000</t>
  </si>
  <si>
    <t>PAY48000</t>
  </si>
  <si>
    <t>Payung49000</t>
  </si>
  <si>
    <t>PAY49000</t>
  </si>
  <si>
    <t>Payung50000</t>
  </si>
  <si>
    <t>PAY50000</t>
  </si>
  <si>
    <t>Payung51000</t>
  </si>
  <si>
    <t>PAY51000</t>
  </si>
  <si>
    <t>Payung52000</t>
  </si>
  <si>
    <t>PAY52000</t>
  </si>
  <si>
    <t>Payung53000</t>
  </si>
  <si>
    <t>PAY53000</t>
  </si>
  <si>
    <t>Payung54000</t>
  </si>
  <si>
    <t>PAY54000</t>
  </si>
  <si>
    <t>Payung55000</t>
  </si>
  <si>
    <t>PAY55000</t>
  </si>
  <si>
    <t>Payung56000</t>
  </si>
  <si>
    <t>PAY56000</t>
  </si>
  <si>
    <t>Payung57000</t>
  </si>
  <si>
    <t>PAY57000</t>
  </si>
  <si>
    <t>Payung58000</t>
  </si>
  <si>
    <t>PAY58000</t>
  </si>
  <si>
    <t>Payung59000</t>
  </si>
  <si>
    <t>PAY59000</t>
  </si>
  <si>
    <t>Payung60000</t>
  </si>
  <si>
    <t>PAY60000</t>
  </si>
  <si>
    <t>Payung61000</t>
  </si>
  <si>
    <t>PAY61000</t>
  </si>
  <si>
    <t>Payung62000</t>
  </si>
  <si>
    <t>PAY62000</t>
  </si>
  <si>
    <t>Payung63000</t>
  </si>
  <si>
    <t>PAY63000</t>
  </si>
  <si>
    <t>Payung64000</t>
  </si>
  <si>
    <t>PAY64000</t>
  </si>
  <si>
    <t>Payung65000</t>
  </si>
  <si>
    <t>PAY65000</t>
  </si>
  <si>
    <t>Payung66000</t>
  </si>
  <si>
    <t>PAY66000</t>
  </si>
  <si>
    <t>Payung67000</t>
  </si>
  <si>
    <t>PAY67000</t>
  </si>
  <si>
    <t>Payung68000</t>
  </si>
  <si>
    <t>PAY68000</t>
  </si>
  <si>
    <t>Payung69000</t>
  </si>
  <si>
    <t>PAY69000</t>
  </si>
  <si>
    <t>Payung70000</t>
  </si>
  <si>
    <t>PAY70000</t>
  </si>
  <si>
    <t>Payung71000</t>
  </si>
  <si>
    <t>PAY71000</t>
  </si>
  <si>
    <t>Payung72000</t>
  </si>
  <si>
    <t>PAY72000</t>
  </si>
  <si>
    <t>Payung73000</t>
  </si>
  <si>
    <t>PAY73000</t>
  </si>
  <si>
    <t>Payung74000</t>
  </si>
  <si>
    <t>PAY74000</t>
  </si>
  <si>
    <t>Payung75000</t>
  </si>
  <si>
    <t>PAY75000</t>
  </si>
  <si>
    <t>Payung76000</t>
  </si>
  <si>
    <t>PAY76000</t>
  </si>
  <si>
    <t>Payung77000</t>
  </si>
  <si>
    <t>PAY77000</t>
  </si>
  <si>
    <t>Payung78000</t>
  </si>
  <si>
    <t>PAY78000</t>
  </si>
  <si>
    <t>Payung79000</t>
  </si>
  <si>
    <t>PAY79000</t>
  </si>
  <si>
    <t>Payung80000</t>
  </si>
  <si>
    <t>PAY80000</t>
  </si>
  <si>
    <t>Payung81000</t>
  </si>
  <si>
    <t>PAY81000</t>
  </si>
  <si>
    <t>Payung82000</t>
  </si>
  <si>
    <t>PAY82000</t>
  </si>
  <si>
    <t>Payung83000</t>
  </si>
  <si>
    <t>PAY83000</t>
  </si>
  <si>
    <t>Payung84000</t>
  </si>
  <si>
    <t>PAY84000</t>
  </si>
  <si>
    <t>Payung85000</t>
  </si>
  <si>
    <t>PAY85000</t>
  </si>
  <si>
    <t>Payung86000</t>
  </si>
  <si>
    <t>PAY86000</t>
  </si>
  <si>
    <t>Payung87000</t>
  </si>
  <si>
    <t>PAY87000</t>
  </si>
  <si>
    <t>Payung88000</t>
  </si>
  <si>
    <t>PAY88000</t>
  </si>
  <si>
    <t>Payung89000</t>
  </si>
  <si>
    <t>PAY89000</t>
  </si>
  <si>
    <t>Payung90000</t>
  </si>
  <si>
    <t>PAY90000</t>
  </si>
  <si>
    <t>Payung91000</t>
  </si>
  <si>
    <t>PAY91000</t>
  </si>
  <si>
    <t>Payung92000</t>
  </si>
  <si>
    <t>PAY92000</t>
  </si>
  <si>
    <t>Payung93000</t>
  </si>
  <si>
    <t>PAY93000</t>
  </si>
  <si>
    <t>Payung94000</t>
  </si>
  <si>
    <t>PAY94000</t>
  </si>
  <si>
    <t>Payung95000</t>
  </si>
  <si>
    <t>PAY95000</t>
  </si>
  <si>
    <t>Payung96000</t>
  </si>
  <si>
    <t>PAY96000</t>
  </si>
  <si>
    <t>Payung97000</t>
  </si>
  <si>
    <t>PAY97000</t>
  </si>
  <si>
    <t>Payung98000</t>
  </si>
  <si>
    <t>PAY98000</t>
  </si>
  <si>
    <t>Payung99000</t>
  </si>
  <si>
    <t>PAY99000</t>
  </si>
  <si>
    <t>Payung100000</t>
  </si>
  <si>
    <t>PAY100000</t>
  </si>
  <si>
    <t>Payung101000</t>
  </si>
  <si>
    <t>PAY101000</t>
  </si>
  <si>
    <t>Payung102000</t>
  </si>
  <si>
    <t>PAY102000</t>
  </si>
  <si>
    <t>Payung103000</t>
  </si>
  <si>
    <t>PAY103000</t>
  </si>
  <si>
    <t>Payung104000</t>
  </si>
  <si>
    <t>PAY104000</t>
  </si>
  <si>
    <t>Payung105000</t>
  </si>
  <si>
    <t>PAY105000</t>
  </si>
  <si>
    <t>Payung106000</t>
  </si>
  <si>
    <t>PAY106000</t>
  </si>
  <si>
    <t>Payung107000</t>
  </si>
  <si>
    <t>PAY107000</t>
  </si>
  <si>
    <t>Payung108000</t>
  </si>
  <si>
    <t>PAY108000</t>
  </si>
  <si>
    <t>Payung109000</t>
  </si>
  <si>
    <t>PAY109000</t>
  </si>
  <si>
    <t>Payung110000</t>
  </si>
  <si>
    <t>PAY110000</t>
  </si>
  <si>
    <t>Payung111000</t>
  </si>
  <si>
    <t>PAY111000</t>
  </si>
  <si>
    <t>Payung112000</t>
  </si>
  <si>
    <t>PAY112000</t>
  </si>
  <si>
    <t>Payung113000</t>
  </si>
  <si>
    <t>PAY113000</t>
  </si>
  <si>
    <t>Payung114000</t>
  </si>
  <si>
    <t>PAY114000</t>
  </si>
  <si>
    <t>Payung115000</t>
  </si>
  <si>
    <t>PAY115000</t>
  </si>
  <si>
    <t>Payung116000</t>
  </si>
  <si>
    <t>PAY116000</t>
  </si>
  <si>
    <t>Payung117000</t>
  </si>
  <si>
    <t>PAY117000</t>
  </si>
  <si>
    <t>Payung118000</t>
  </si>
  <si>
    <t>PAY118000</t>
  </si>
  <si>
    <t>Payung119000</t>
  </si>
  <si>
    <t>PAY119000</t>
  </si>
  <si>
    <t>Payung120000</t>
  </si>
  <si>
    <t>PAY120000</t>
  </si>
  <si>
    <t>Payung121000</t>
  </si>
  <si>
    <t>PAY121000</t>
  </si>
  <si>
    <t>Payung122000</t>
  </si>
  <si>
    <t>PAY122000</t>
  </si>
  <si>
    <t>Payung123000</t>
  </si>
  <si>
    <t>PAY123000</t>
  </si>
  <si>
    <t>Payung124000</t>
  </si>
  <si>
    <t>PAY124000</t>
  </si>
  <si>
    <t>Payung125000</t>
  </si>
  <si>
    <t>PAY125000</t>
  </si>
  <si>
    <t>Payung126000</t>
  </si>
  <si>
    <t>PAY126000</t>
  </si>
  <si>
    <t>Payung127000</t>
  </si>
  <si>
    <t>PAY127000</t>
  </si>
  <si>
    <t>Payung128000</t>
  </si>
  <si>
    <t>PAY128000</t>
  </si>
  <si>
    <t>Payung129000</t>
  </si>
  <si>
    <t>PAY129000</t>
  </si>
  <si>
    <t>Payung130000</t>
  </si>
  <si>
    <t>PAY130000</t>
  </si>
  <si>
    <t>Payung131000</t>
  </si>
  <si>
    <t>PAY131000</t>
  </si>
  <si>
    <t>Payung132000</t>
  </si>
  <si>
    <t>PAY132000</t>
  </si>
  <si>
    <t>Payung133000</t>
  </si>
  <si>
    <t>PAY133000</t>
  </si>
  <si>
    <t>Payung134000</t>
  </si>
  <si>
    <t>PAY134000</t>
  </si>
  <si>
    <t>Payung135000</t>
  </si>
  <si>
    <t>PAY135000</t>
  </si>
  <si>
    <t>Payung136000</t>
  </si>
  <si>
    <t>PAY136000</t>
  </si>
  <si>
    <t>Payung137000</t>
  </si>
  <si>
    <t>PAY137000</t>
  </si>
  <si>
    <t>Payung138000</t>
  </si>
  <si>
    <t>PAY138000</t>
  </si>
  <si>
    <t>Payung139000</t>
  </si>
  <si>
    <t>PAY139000</t>
  </si>
  <si>
    <t>Payung140000</t>
  </si>
  <si>
    <t>PAY140000</t>
  </si>
  <si>
    <t>Payung141000</t>
  </si>
  <si>
    <t>PAY141000</t>
  </si>
  <si>
    <t>Payung142000</t>
  </si>
  <si>
    <t>PAY142000</t>
  </si>
  <si>
    <t>Payung143000</t>
  </si>
  <si>
    <t>PAY143000</t>
  </si>
  <si>
    <t>Payung144000</t>
  </si>
  <si>
    <t>PAY144000</t>
  </si>
  <si>
    <t>Payung145000</t>
  </si>
  <si>
    <t>PAY145000</t>
  </si>
  <si>
    <t>Payung146000</t>
  </si>
  <si>
    <t>PAY146000</t>
  </si>
  <si>
    <t>Payung147000</t>
  </si>
  <si>
    <t>PAY147000</t>
  </si>
  <si>
    <t>Payung148000</t>
  </si>
  <si>
    <t>PAY148000</t>
  </si>
  <si>
    <t>Payung149000</t>
  </si>
  <si>
    <t>PAY149000</t>
  </si>
  <si>
    <t>Payung150000</t>
  </si>
  <si>
    <t>PAY150000</t>
  </si>
  <si>
    <t>Payung151000</t>
  </si>
  <si>
    <t>PAY151000</t>
  </si>
  <si>
    <t>Payung152000</t>
  </si>
  <si>
    <t>PAY152000</t>
  </si>
  <si>
    <t>Payung153000</t>
  </si>
  <si>
    <t>PAY153000</t>
  </si>
  <si>
    <t>Payung154000</t>
  </si>
  <si>
    <t>PAY154000</t>
  </si>
  <si>
    <t>Payung155000</t>
  </si>
  <si>
    <t>PAY155000</t>
  </si>
  <si>
    <t>Payung156000</t>
  </si>
  <si>
    <t>PAY156000</t>
  </si>
  <si>
    <t>Payung157000</t>
  </si>
  <si>
    <t>PAY157000</t>
  </si>
  <si>
    <t>Payung158000</t>
  </si>
  <si>
    <t>PAY158000</t>
  </si>
  <si>
    <t>Payung159000</t>
  </si>
  <si>
    <t>PAY159000</t>
  </si>
  <si>
    <t>Payung160000</t>
  </si>
  <si>
    <t>PAY160000</t>
  </si>
  <si>
    <t>Payung161000</t>
  </si>
  <si>
    <t>PAY161000</t>
  </si>
  <si>
    <t>Payung162000</t>
  </si>
  <si>
    <t>PAY162000</t>
  </si>
  <si>
    <t>Payung163000</t>
  </si>
  <si>
    <t>PAY163000</t>
  </si>
  <si>
    <t>Payung164000</t>
  </si>
  <si>
    <t>PAY164000</t>
  </si>
  <si>
    <t>Payung165000</t>
  </si>
  <si>
    <t>PAY165000</t>
  </si>
  <si>
    <t>Payung166000</t>
  </si>
  <si>
    <t>PAY166000</t>
  </si>
  <si>
    <t>Payung167000</t>
  </si>
  <si>
    <t>PAY167000</t>
  </si>
  <si>
    <t>Payung168000</t>
  </si>
  <si>
    <t>PAY168000</t>
  </si>
  <si>
    <t>Payung169000</t>
  </si>
  <si>
    <t>PAY169000</t>
  </si>
  <si>
    <t>Payung170000</t>
  </si>
  <si>
    <t>PAY170000</t>
  </si>
  <si>
    <t>Payung171000</t>
  </si>
  <si>
    <t>PAY171000</t>
  </si>
  <si>
    <t>Payung172000</t>
  </si>
  <si>
    <t>PAY172000</t>
  </si>
  <si>
    <t>Payung173000</t>
  </si>
  <si>
    <t>PAY173000</t>
  </si>
  <si>
    <t>Payung174000</t>
  </si>
  <si>
    <t>PAY174000</t>
  </si>
  <si>
    <t>Payung175000</t>
  </si>
  <si>
    <t>PAY175000</t>
  </si>
  <si>
    <t>Payung176000</t>
  </si>
  <si>
    <t>PAY176000</t>
  </si>
  <si>
    <t>Payung177000</t>
  </si>
  <si>
    <t>PAY177000</t>
  </si>
  <si>
    <t>Payung178000</t>
  </si>
  <si>
    <t>PAY178000</t>
  </si>
  <si>
    <t>Payung179000</t>
  </si>
  <si>
    <t>PAY179000</t>
  </si>
  <si>
    <t>Payung180000</t>
  </si>
  <si>
    <t>PAY180000</t>
  </si>
  <si>
    <t>Payung181000</t>
  </si>
  <si>
    <t>PAY181000</t>
  </si>
  <si>
    <t>Payung182000</t>
  </si>
  <si>
    <t>PAY182000</t>
  </si>
  <si>
    <t>Payung183000</t>
  </si>
  <si>
    <t>PAY183000</t>
  </si>
  <si>
    <t>Payung184000</t>
  </si>
  <si>
    <t>PAY184000</t>
  </si>
  <si>
    <t>Payung185000</t>
  </si>
  <si>
    <t>PAY185000</t>
  </si>
  <si>
    <t>Payung186000</t>
  </si>
  <si>
    <t>PAY186000</t>
  </si>
  <si>
    <t>Payung187000</t>
  </si>
  <si>
    <t>PAY187000</t>
  </si>
  <si>
    <t>Payung188000</t>
  </si>
  <si>
    <t>PAY188000</t>
  </si>
  <si>
    <t>Payung189000</t>
  </si>
  <si>
    <t>PAY189000</t>
  </si>
  <si>
    <t>Payung190000</t>
  </si>
  <si>
    <t>PAY190000</t>
  </si>
  <si>
    <t>Payung191000</t>
  </si>
  <si>
    <t>PAY191000</t>
  </si>
  <si>
    <t>Payung192000</t>
  </si>
  <si>
    <t>PAY192000</t>
  </si>
  <si>
    <t>Payung193000</t>
  </si>
  <si>
    <t>PAY193000</t>
  </si>
  <si>
    <t>Payung194000</t>
  </si>
  <si>
    <t>PAY194000</t>
  </si>
  <si>
    <t>Payung195000</t>
  </si>
  <si>
    <t>PAY195000</t>
  </si>
  <si>
    <t>Payung196000</t>
  </si>
  <si>
    <t>PAY196000</t>
  </si>
  <si>
    <t>Payung197000</t>
  </si>
  <si>
    <t>PAY197000</t>
  </si>
  <si>
    <t>Payung198000</t>
  </si>
  <si>
    <t>PAY198000</t>
  </si>
  <si>
    <t>Payung199000</t>
  </si>
  <si>
    <t>PAY199000</t>
  </si>
  <si>
    <t>Payung200000</t>
  </si>
  <si>
    <t>PAY200000</t>
  </si>
  <si>
    <t>Payung201000</t>
  </si>
  <si>
    <t>PAY201000</t>
  </si>
  <si>
    <t>Payung202000</t>
  </si>
  <si>
    <t>PAY202000</t>
  </si>
  <si>
    <t>Payung203000</t>
  </si>
  <si>
    <t>PAY203000</t>
  </si>
  <si>
    <t>Payung204000</t>
  </si>
  <si>
    <t>PAY204000</t>
  </si>
  <si>
    <t>Payung205000</t>
  </si>
  <si>
    <t>PAY205000</t>
  </si>
  <si>
    <t>Payung206000</t>
  </si>
  <si>
    <t>PAY206000</t>
  </si>
  <si>
    <t>Payung207000</t>
  </si>
  <si>
    <t>PAY207000</t>
  </si>
  <si>
    <t>Payung208000</t>
  </si>
  <si>
    <t>PAY208000</t>
  </si>
  <si>
    <t>Payung209000</t>
  </si>
  <si>
    <t>PAY209000</t>
  </si>
  <si>
    <t>Payung210000</t>
  </si>
  <si>
    <t>PAY210000</t>
  </si>
  <si>
    <t>Payung211000</t>
  </si>
  <si>
    <t>PAY211000</t>
  </si>
  <si>
    <t>Payung212000</t>
  </si>
  <si>
    <t>PAY212000</t>
  </si>
  <si>
    <t>Payung213000</t>
  </si>
  <si>
    <t>PAY213000</t>
  </si>
  <si>
    <t>Payung214000</t>
  </si>
  <si>
    <t>PAY214000</t>
  </si>
  <si>
    <t>Payung215000</t>
  </si>
  <si>
    <t>PAY215000</t>
  </si>
  <si>
    <t>Payung216000</t>
  </si>
  <si>
    <t>PAY216000</t>
  </si>
  <si>
    <t>Payung217000</t>
  </si>
  <si>
    <t>PAY217000</t>
  </si>
  <si>
    <t>Payung218000</t>
  </si>
  <si>
    <t>PAY218000</t>
  </si>
  <si>
    <t>Payung219000</t>
  </si>
  <si>
    <t>PAY219000</t>
  </si>
  <si>
    <t>Payung220000</t>
  </si>
  <si>
    <t>PAY220000</t>
  </si>
  <si>
    <t>Payung221000</t>
  </si>
  <si>
    <t>PAY221000</t>
  </si>
  <si>
    <t>Payung222000</t>
  </si>
  <si>
    <t>PAY222000</t>
  </si>
  <si>
    <t>Payung223000</t>
  </si>
  <si>
    <t>PAY223000</t>
  </si>
  <si>
    <t>Payung224000</t>
  </si>
  <si>
    <t>PAY224000</t>
  </si>
  <si>
    <t>Payung225000</t>
  </si>
  <si>
    <t>PAY225000</t>
  </si>
  <si>
    <t>Payung226000</t>
  </si>
  <si>
    <t>PAY226000</t>
  </si>
  <si>
    <t>Payung227000</t>
  </si>
  <si>
    <t>PAY227000</t>
  </si>
  <si>
    <t>Payung228000</t>
  </si>
  <si>
    <t>PAY228000</t>
  </si>
  <si>
    <t>Payung229000</t>
  </si>
  <si>
    <t>PAY229000</t>
  </si>
  <si>
    <t>Payung230000</t>
  </si>
  <si>
    <t>PAY230000</t>
  </si>
  <si>
    <t>Payung231000</t>
  </si>
  <si>
    <t>PAY231000</t>
  </si>
  <si>
    <t>Payung232000</t>
  </si>
  <si>
    <t>PAY232000</t>
  </si>
  <si>
    <t>Payung233000</t>
  </si>
  <si>
    <t>PAY233000</t>
  </si>
  <si>
    <t>Payung234000</t>
  </si>
  <si>
    <t>PAY234000</t>
  </si>
  <si>
    <t>Payung235000</t>
  </si>
  <si>
    <t>PAY235000</t>
  </si>
  <si>
    <t>Payung236000</t>
  </si>
  <si>
    <t>PAY236000</t>
  </si>
  <si>
    <t>Payung237000</t>
  </si>
  <si>
    <t>PAY237000</t>
  </si>
  <si>
    <t>Payung238000</t>
  </si>
  <si>
    <t>PAY238000</t>
  </si>
  <si>
    <t>Payung239000</t>
  </si>
  <si>
    <t>PAY239000</t>
  </si>
  <si>
    <t>Payung240000</t>
  </si>
  <si>
    <t>PAY240000</t>
  </si>
  <si>
    <t>Payung241000</t>
  </si>
  <si>
    <t>PAY241000</t>
  </si>
  <si>
    <t>Payung242000</t>
  </si>
  <si>
    <t>PAY242000</t>
  </si>
  <si>
    <t>Payung243000</t>
  </si>
  <si>
    <t>PAY243000</t>
  </si>
  <si>
    <t>Payung244000</t>
  </si>
  <si>
    <t>PAY244000</t>
  </si>
  <si>
    <t>Payung245000</t>
  </si>
  <si>
    <t>PAY245000</t>
  </si>
  <si>
    <t>Payung246000</t>
  </si>
  <si>
    <t>PAY246000</t>
  </si>
  <si>
    <t>Payung247000</t>
  </si>
  <si>
    <t>PAY247000</t>
  </si>
  <si>
    <t>Payung248000</t>
  </si>
  <si>
    <t>PAY248000</t>
  </si>
  <si>
    <t>Payung249000</t>
  </si>
  <si>
    <t>PAY249000</t>
  </si>
  <si>
    <t>Payung250000</t>
  </si>
  <si>
    <t>PAY250000</t>
  </si>
  <si>
    <t>Payung251000</t>
  </si>
  <si>
    <t>PAY251000</t>
  </si>
  <si>
    <t>Payung252000</t>
  </si>
  <si>
    <t>PAY252000</t>
  </si>
  <si>
    <t>Payung253000</t>
  </si>
  <si>
    <t>PAY253000</t>
  </si>
  <si>
    <t>Payung254000</t>
  </si>
  <si>
    <t>PAY254000</t>
  </si>
  <si>
    <t>Payung255000</t>
  </si>
  <si>
    <t>PAY255000</t>
  </si>
  <si>
    <t>Payung256000</t>
  </si>
  <si>
    <t>PAY256000</t>
  </si>
  <si>
    <t>Payung257000</t>
  </si>
  <si>
    <t>PAY257000</t>
  </si>
  <si>
    <t>Payung258000</t>
  </si>
  <si>
    <t>PAY258000</t>
  </si>
  <si>
    <t>Payung259000</t>
  </si>
  <si>
    <t>PAY259000</t>
  </si>
  <si>
    <t>Payung260000</t>
  </si>
  <si>
    <t>PAY260000</t>
  </si>
  <si>
    <t>Payung261000</t>
  </si>
  <si>
    <t>PAY261000</t>
  </si>
  <si>
    <t>Payung262000</t>
  </si>
  <si>
    <t>PAY262000</t>
  </si>
  <si>
    <t>Payung263000</t>
  </si>
  <si>
    <t>PAY263000</t>
  </si>
  <si>
    <t>Payung264000</t>
  </si>
  <si>
    <t>PAY264000</t>
  </si>
  <si>
    <t>Payung265000</t>
  </si>
  <si>
    <t>PAY265000</t>
  </si>
  <si>
    <t>Payung266000</t>
  </si>
  <si>
    <t>PAY266000</t>
  </si>
  <si>
    <t>Payung267000</t>
  </si>
  <si>
    <t>PAY267000</t>
  </si>
  <si>
    <t>Payung268000</t>
  </si>
  <si>
    <t>PAY268000</t>
  </si>
  <si>
    <t>Payung269000</t>
  </si>
  <si>
    <t>PAY269000</t>
  </si>
  <si>
    <t>Payung270000</t>
  </si>
  <si>
    <t>PAY270000</t>
  </si>
  <si>
    <t>Payung271000</t>
  </si>
  <si>
    <t>PAY271000</t>
  </si>
  <si>
    <t>Payung272000</t>
  </si>
  <si>
    <t>PAY272000</t>
  </si>
  <si>
    <t>Payung273000</t>
  </si>
  <si>
    <t>PAY273000</t>
  </si>
  <si>
    <t>Payung274000</t>
  </si>
  <si>
    <t>PAY274000</t>
  </si>
  <si>
    <t>Payung275000</t>
  </si>
  <si>
    <t>PAY275000</t>
  </si>
  <si>
    <t>Payung276000</t>
  </si>
  <si>
    <t>PAY276000</t>
  </si>
  <si>
    <t>Payung277000</t>
  </si>
  <si>
    <t>PAY277000</t>
  </si>
  <si>
    <t>Payung278000</t>
  </si>
  <si>
    <t>PAY278000</t>
  </si>
  <si>
    <t>Payung279000</t>
  </si>
  <si>
    <t>PAY279000</t>
  </si>
  <si>
    <t>Payung280000</t>
  </si>
  <si>
    <t>PAY280000</t>
  </si>
  <si>
    <t>Payung281000</t>
  </si>
  <si>
    <t>PAY281000</t>
  </si>
  <si>
    <t>Payung282000</t>
  </si>
  <si>
    <t>PAY282000</t>
  </si>
  <si>
    <t>Payung283000</t>
  </si>
  <si>
    <t>PAY283000</t>
  </si>
  <si>
    <t>Payung284000</t>
  </si>
  <si>
    <t>PAY284000</t>
  </si>
  <si>
    <t>Payung285000</t>
  </si>
  <si>
    <t>PAY285000</t>
  </si>
  <si>
    <t>Payung286000</t>
  </si>
  <si>
    <t>PAY286000</t>
  </si>
  <si>
    <t>Payung287000</t>
  </si>
  <si>
    <t>PAY287000</t>
  </si>
  <si>
    <t>Payung288000</t>
  </si>
  <si>
    <t>PAY288000</t>
  </si>
  <si>
    <t>Payung289000</t>
  </si>
  <si>
    <t>PAY289000</t>
  </si>
  <si>
    <t>Payung290000</t>
  </si>
  <si>
    <t>PAY290000</t>
  </si>
  <si>
    <t>Payung291000</t>
  </si>
  <si>
    <t>PAY291000</t>
  </si>
  <si>
    <t>Payung292000</t>
  </si>
  <si>
    <t>PAY292000</t>
  </si>
  <si>
    <t>Payung293000</t>
  </si>
  <si>
    <t>PAY293000</t>
  </si>
  <si>
    <t>Payung294000</t>
  </si>
  <si>
    <t>PAY294000</t>
  </si>
  <si>
    <t>Payung295000</t>
  </si>
  <si>
    <t>PAY295000</t>
  </si>
  <si>
    <t>Payung296000</t>
  </si>
  <si>
    <t>PAY296000</t>
  </si>
  <si>
    <t>Payung297000</t>
  </si>
  <si>
    <t>PAY297000</t>
  </si>
  <si>
    <t>Payung298000</t>
  </si>
  <si>
    <t>PAY298000</t>
  </si>
  <si>
    <t>Payung299000</t>
  </si>
  <si>
    <t>PAY299000</t>
  </si>
  <si>
    <t>Payung300000</t>
  </si>
  <si>
    <t>PAY300000</t>
  </si>
  <si>
    <t>Payung301000</t>
  </si>
  <si>
    <t>PAY301000</t>
  </si>
  <si>
    <t>Payung302000</t>
  </si>
  <si>
    <t>PAY302000</t>
  </si>
  <si>
    <t>Payung303000</t>
  </si>
  <si>
    <t>PAY303000</t>
  </si>
  <si>
    <t>Payung304000</t>
  </si>
  <si>
    <t>PAY304000</t>
  </si>
  <si>
    <t>Payung305000</t>
  </si>
  <si>
    <t>PAY305000</t>
  </si>
  <si>
    <t>Payung306000</t>
  </si>
  <si>
    <t>PAY306000</t>
  </si>
  <si>
    <t>Payung307000</t>
  </si>
  <si>
    <t>PAY307000</t>
  </si>
  <si>
    <t>Payung308000</t>
  </si>
  <si>
    <t>PAY308000</t>
  </si>
  <si>
    <t>Payung309000</t>
  </si>
  <si>
    <t>PAY309000</t>
  </si>
  <si>
    <t>Payung310000</t>
  </si>
  <si>
    <t>PAY310000</t>
  </si>
  <si>
    <t>Payung311000</t>
  </si>
  <si>
    <t>PAY311000</t>
  </si>
  <si>
    <t>Payung312000</t>
  </si>
  <si>
    <t>PAY312000</t>
  </si>
  <si>
    <t>Payung313000</t>
  </si>
  <si>
    <t>PAY313000</t>
  </si>
  <si>
    <t>Payung314000</t>
  </si>
  <si>
    <t>PAY314000</t>
  </si>
  <si>
    <t>Payung315000</t>
  </si>
  <si>
    <t>PAY315000</t>
  </si>
  <si>
    <t>Payung316000</t>
  </si>
  <si>
    <t>PAY316000</t>
  </si>
  <si>
    <t>Payung317000</t>
  </si>
  <si>
    <t>PAY317000</t>
  </si>
  <si>
    <t>Payung318000</t>
  </si>
  <si>
    <t>PAY318000</t>
  </si>
  <si>
    <t>Payung319000</t>
  </si>
  <si>
    <t>PAY319000</t>
  </si>
  <si>
    <t>Payung320000</t>
  </si>
  <si>
    <t>PAY320000</t>
  </si>
  <si>
    <t>Payung321000</t>
  </si>
  <si>
    <t>PAY321000</t>
  </si>
  <si>
    <t>Payung322000</t>
  </si>
  <si>
    <t>PAY322000</t>
  </si>
  <si>
    <t>Payung323000</t>
  </si>
  <si>
    <t>PAY323000</t>
  </si>
  <si>
    <t>Payung324000</t>
  </si>
  <si>
    <t>PAY324000</t>
  </si>
  <si>
    <t>Payung325000</t>
  </si>
  <si>
    <t>PAY325000</t>
  </si>
  <si>
    <t>Payung326000</t>
  </si>
  <si>
    <t>PAY326000</t>
  </si>
  <si>
    <t>Payung327000</t>
  </si>
  <si>
    <t>PAY327000</t>
  </si>
  <si>
    <t>Payung328000</t>
  </si>
  <si>
    <t>PAY328000</t>
  </si>
  <si>
    <t>Payung329000</t>
  </si>
  <si>
    <t>PAY329000</t>
  </si>
  <si>
    <t>Payung330000</t>
  </si>
  <si>
    <t>PAY330000</t>
  </si>
  <si>
    <t>Payung331000</t>
  </si>
  <si>
    <t>PAY331000</t>
  </si>
  <si>
    <t>Payung332000</t>
  </si>
  <si>
    <t>PAY332000</t>
  </si>
  <si>
    <t>Payung333000</t>
  </si>
  <si>
    <t>PAY333000</t>
  </si>
  <si>
    <t>Payung334000</t>
  </si>
  <si>
    <t>PAY334000</t>
  </si>
  <si>
    <t>Payung335000</t>
  </si>
  <si>
    <t>PAY335000</t>
  </si>
  <si>
    <t>Payung336000</t>
  </si>
  <si>
    <t>PAY336000</t>
  </si>
  <si>
    <t>Payung337000</t>
  </si>
  <si>
    <t>PAY337000</t>
  </si>
  <si>
    <t>Payung338000</t>
  </si>
  <si>
    <t>PAY338000</t>
  </si>
  <si>
    <t>Payung339000</t>
  </si>
  <si>
    <t>PAY339000</t>
  </si>
  <si>
    <t>Payung340000</t>
  </si>
  <si>
    <t>PAY340000</t>
  </si>
  <si>
    <t>Payung341000</t>
  </si>
  <si>
    <t>PAY341000</t>
  </si>
  <si>
    <t>Payung342000</t>
  </si>
  <si>
    <t>PAY342000</t>
  </si>
  <si>
    <t>Payung343000</t>
  </si>
  <si>
    <t>PAY343000</t>
  </si>
  <si>
    <t>Payung344000</t>
  </si>
  <si>
    <t>PAY344000</t>
  </si>
  <si>
    <t>Payung345000</t>
  </si>
  <si>
    <t>PAY345000</t>
  </si>
  <si>
    <t>Payung346000</t>
  </si>
  <si>
    <t>PAY346000</t>
  </si>
  <si>
    <t>Payung347000</t>
  </si>
  <si>
    <t>PAY347000</t>
  </si>
  <si>
    <t>Payung348000</t>
  </si>
  <si>
    <t>PAY348000</t>
  </si>
  <si>
    <t>Payung349000</t>
  </si>
  <si>
    <t>PAY349000</t>
  </si>
  <si>
    <t>Payung350000</t>
  </si>
  <si>
    <t>PAY350000</t>
  </si>
  <si>
    <t>Kursi10000</t>
  </si>
  <si>
    <t>KU10000</t>
  </si>
  <si>
    <t>Kursi</t>
  </si>
  <si>
    <t>Kursi11000</t>
  </si>
  <si>
    <t>KU11000</t>
  </si>
  <si>
    <t>Kursi12000</t>
  </si>
  <si>
    <t>KU12000</t>
  </si>
  <si>
    <t>Kursi13000</t>
  </si>
  <si>
    <t>KU13000</t>
  </si>
  <si>
    <t>Kursi14000</t>
  </si>
  <si>
    <t>KU14000</t>
  </si>
  <si>
    <t>Kursi15000</t>
  </si>
  <si>
    <t>KU15000</t>
  </si>
  <si>
    <t>Kursi16000</t>
  </si>
  <si>
    <t>KU16000</t>
  </si>
  <si>
    <t>Kursi17000</t>
  </si>
  <si>
    <t>KU17000</t>
  </si>
  <si>
    <t>Kursi18000</t>
  </si>
  <si>
    <t>KU18000</t>
  </si>
  <si>
    <t>Kursi19000</t>
  </si>
  <si>
    <t>KU19000</t>
  </si>
  <si>
    <t>Kursi20000</t>
  </si>
  <si>
    <t>KU20000</t>
  </si>
  <si>
    <t>Kursi21000</t>
  </si>
  <si>
    <t>KU21000</t>
  </si>
  <si>
    <t>Kursi22000</t>
  </si>
  <si>
    <t>KU22000</t>
  </si>
  <si>
    <t>Kursi23000</t>
  </si>
  <si>
    <t>KU23000</t>
  </si>
  <si>
    <t>Kursi24000</t>
  </si>
  <si>
    <t>KU24000</t>
  </si>
  <si>
    <t>Kursi25000</t>
  </si>
  <si>
    <t>KU25000</t>
  </si>
  <si>
    <t>Kursi26000</t>
  </si>
  <si>
    <t>KU26000</t>
  </si>
  <si>
    <t>Kursi27000</t>
  </si>
  <si>
    <t>KU27000</t>
  </si>
  <si>
    <t>Kursi28000</t>
  </si>
  <si>
    <t>KU28000</t>
  </si>
  <si>
    <t>Kursi29000</t>
  </si>
  <si>
    <t>KU29000</t>
  </si>
  <si>
    <t>Kursi30000</t>
  </si>
  <si>
    <t>KU30000</t>
  </si>
  <si>
    <t>Kursi31000</t>
  </si>
  <si>
    <t>KU31000</t>
  </si>
  <si>
    <t>Kursi32000</t>
  </si>
  <si>
    <t>KU32000</t>
  </si>
  <si>
    <t>Kursi33000</t>
  </si>
  <si>
    <t>KU33000</t>
  </si>
  <si>
    <t>Kursi34000</t>
  </si>
  <si>
    <t>KU34000</t>
  </si>
  <si>
    <t>Kursi35000</t>
  </si>
  <si>
    <t>KU35000</t>
  </si>
  <si>
    <t>Kursi36000</t>
  </si>
  <si>
    <t>KU36000</t>
  </si>
  <si>
    <t>Kursi37000</t>
  </si>
  <si>
    <t>KU37000</t>
  </si>
  <si>
    <t>Kursi38000</t>
  </si>
  <si>
    <t>KU38000</t>
  </si>
  <si>
    <t>Kursi39000</t>
  </si>
  <si>
    <t>KU39000</t>
  </si>
  <si>
    <t>Kursi40000</t>
  </si>
  <si>
    <t>KU40000</t>
  </si>
  <si>
    <t>Kursi41000</t>
  </si>
  <si>
    <t>KU41000</t>
  </si>
  <si>
    <t>Kursi42000</t>
  </si>
  <si>
    <t>KU42000</t>
  </si>
  <si>
    <t>Kursi43000</t>
  </si>
  <si>
    <t>KU43000</t>
  </si>
  <si>
    <t>Kursi44000</t>
  </si>
  <si>
    <t>KU44000</t>
  </si>
  <si>
    <t>Kursi45000</t>
  </si>
  <si>
    <t>KU45000</t>
  </si>
  <si>
    <t>Kursi46000</t>
  </si>
  <si>
    <t>KU46000</t>
  </si>
  <si>
    <t>Kursi47000</t>
  </si>
  <si>
    <t>KU47000</t>
  </si>
  <si>
    <t>Kursi48000</t>
  </si>
  <si>
    <t>KU48000</t>
  </si>
  <si>
    <t>Kursi49000</t>
  </si>
  <si>
    <t>KU49000</t>
  </si>
  <si>
    <t>Kursi50000</t>
  </si>
  <si>
    <t>KU50000</t>
  </si>
  <si>
    <t>Kursi51000</t>
  </si>
  <si>
    <t>KU51000</t>
  </si>
  <si>
    <t>Kursi52000</t>
  </si>
  <si>
    <t>KU52000</t>
  </si>
  <si>
    <t>Kursi53000</t>
  </si>
  <si>
    <t>KU53000</t>
  </si>
  <si>
    <t>Kursi54000</t>
  </si>
  <si>
    <t>KU54000</t>
  </si>
  <si>
    <t>Kursi55000</t>
  </si>
  <si>
    <t>KU55000</t>
  </si>
  <si>
    <t>Kursi56000</t>
  </si>
  <si>
    <t>KU56000</t>
  </si>
  <si>
    <t>Kursi57000</t>
  </si>
  <si>
    <t>KU57000</t>
  </si>
  <si>
    <t>Kursi58000</t>
  </si>
  <si>
    <t>KU58000</t>
  </si>
  <si>
    <t>Kursi59000</t>
  </si>
  <si>
    <t>KU59000</t>
  </si>
  <si>
    <t>Kursi60000</t>
  </si>
  <si>
    <t>KU60000</t>
  </si>
  <si>
    <t>Kursi61000</t>
  </si>
  <si>
    <t>KU61000</t>
  </si>
  <si>
    <t>Kursi62000</t>
  </si>
  <si>
    <t>KU62000</t>
  </si>
  <si>
    <t>Kursi63000</t>
  </si>
  <si>
    <t>KU63000</t>
  </si>
  <si>
    <t>Kursi64000</t>
  </si>
  <si>
    <t>KU64000</t>
  </si>
  <si>
    <t>Kursi65000</t>
  </si>
  <si>
    <t>KU65000</t>
  </si>
  <si>
    <t>Kursi66000</t>
  </si>
  <si>
    <t>KU66000</t>
  </si>
  <si>
    <t>Kursi67000</t>
  </si>
  <si>
    <t>KU67000</t>
  </si>
  <si>
    <t>Kursi68000</t>
  </si>
  <si>
    <t>KU68000</t>
  </si>
  <si>
    <t>Kursi69000</t>
  </si>
  <si>
    <t>KU69000</t>
  </si>
  <si>
    <t>Kursi70000</t>
  </si>
  <si>
    <t>KU70000</t>
  </si>
  <si>
    <t>Kursi71000</t>
  </si>
  <si>
    <t>KU71000</t>
  </si>
  <si>
    <t>Kursi72000</t>
  </si>
  <si>
    <t>KU72000</t>
  </si>
  <si>
    <t>Kursi73000</t>
  </si>
  <si>
    <t>KU73000</t>
  </si>
  <si>
    <t>Kursi74000</t>
  </si>
  <si>
    <t>KU74000</t>
  </si>
  <si>
    <t>Kursi75000</t>
  </si>
  <si>
    <t>KU75000</t>
  </si>
  <si>
    <t>Kursi76000</t>
  </si>
  <si>
    <t>KU76000</t>
  </si>
  <si>
    <t>Kursi77000</t>
  </si>
  <si>
    <t>KU77000</t>
  </si>
  <si>
    <t>Kursi78000</t>
  </si>
  <si>
    <t>KU78000</t>
  </si>
  <si>
    <t>Kursi79000</t>
  </si>
  <si>
    <t>KU79000</t>
  </si>
  <si>
    <t>Kursi80000</t>
  </si>
  <si>
    <t>KU80000</t>
  </si>
  <si>
    <t>Kursi81000</t>
  </si>
  <si>
    <t>KU81000</t>
  </si>
  <si>
    <t>Kursi82000</t>
  </si>
  <si>
    <t>KU82000</t>
  </si>
  <si>
    <t>Kursi83000</t>
  </si>
  <si>
    <t>KU83000</t>
  </si>
  <si>
    <t>Kursi84000</t>
  </si>
  <si>
    <t>KU84000</t>
  </si>
  <si>
    <t>Kursi85000</t>
  </si>
  <si>
    <t>KU85000</t>
  </si>
  <si>
    <t>Kursi86000</t>
  </si>
  <si>
    <t>KU86000</t>
  </si>
  <si>
    <t>Kursi87000</t>
  </si>
  <si>
    <t>KU87000</t>
  </si>
  <si>
    <t>Kursi88000</t>
  </si>
  <si>
    <t>KU88000</t>
  </si>
  <si>
    <t>Kursi89000</t>
  </si>
  <si>
    <t>KU89000</t>
  </si>
  <si>
    <t>Kursi90000</t>
  </si>
  <si>
    <t>KU90000</t>
  </si>
  <si>
    <t>Kursi91000</t>
  </si>
  <si>
    <t>KU91000</t>
  </si>
  <si>
    <t>Kursi92000</t>
  </si>
  <si>
    <t>KU92000</t>
  </si>
  <si>
    <t>Kursi93000</t>
  </si>
  <si>
    <t>KU93000</t>
  </si>
  <si>
    <t>Kursi94000</t>
  </si>
  <si>
    <t>KU94000</t>
  </si>
  <si>
    <t>Kursi95000</t>
  </si>
  <si>
    <t>KU95000</t>
  </si>
  <si>
    <t>Kursi96000</t>
  </si>
  <si>
    <t>KU96000</t>
  </si>
  <si>
    <t>Kursi97000</t>
  </si>
  <si>
    <t>KU97000</t>
  </si>
  <si>
    <t>Kursi98000</t>
  </si>
  <si>
    <t>KU98000</t>
  </si>
  <si>
    <t>Kursi99000</t>
  </si>
  <si>
    <t>KU99000</t>
  </si>
  <si>
    <t>Kursi100000</t>
  </si>
  <si>
    <t>KU100000</t>
  </si>
  <si>
    <t>Kursi101000</t>
  </si>
  <si>
    <t>KU101000</t>
  </si>
  <si>
    <t>Kursi102000</t>
  </si>
  <si>
    <t>KU102000</t>
  </si>
  <si>
    <t>Kursi103000</t>
  </si>
  <si>
    <t>KU103000</t>
  </si>
  <si>
    <t>Kursi104000</t>
  </si>
  <si>
    <t>KU104000</t>
  </si>
  <si>
    <t>Kursi105000</t>
  </si>
  <si>
    <t>KU105000</t>
  </si>
  <si>
    <t>Kursi106000</t>
  </si>
  <si>
    <t>KU106000</t>
  </si>
  <si>
    <t>Kursi107000</t>
  </si>
  <si>
    <t>KU107000</t>
  </si>
  <si>
    <t>Kursi108000</t>
  </si>
  <si>
    <t>KU108000</t>
  </si>
  <si>
    <t>Kursi109000</t>
  </si>
  <si>
    <t>KU109000</t>
  </si>
  <si>
    <t>Kursi110000</t>
  </si>
  <si>
    <t>KU110000</t>
  </si>
  <si>
    <t>Kursi111000</t>
  </si>
  <si>
    <t>KU111000</t>
  </si>
  <si>
    <t>Kursi112000</t>
  </si>
  <si>
    <t>KU112000</t>
  </si>
  <si>
    <t>Kursi113000</t>
  </si>
  <si>
    <t>KU113000</t>
  </si>
  <si>
    <t>Kursi114000</t>
  </si>
  <si>
    <t>KU114000</t>
  </si>
  <si>
    <t>Kursi115000</t>
  </si>
  <si>
    <t>KU115000</t>
  </si>
  <si>
    <t>Kursi116000</t>
  </si>
  <si>
    <t>KU116000</t>
  </si>
  <si>
    <t>Kursi117000</t>
  </si>
  <si>
    <t>KU117000</t>
  </si>
  <si>
    <t>Kursi118000</t>
  </si>
  <si>
    <t>KU118000</t>
  </si>
  <si>
    <t>Kursi119000</t>
  </si>
  <si>
    <t>KU119000</t>
  </si>
  <si>
    <t>Kursi120000</t>
  </si>
  <si>
    <t>KU120000</t>
  </si>
  <si>
    <t>Kursi121000</t>
  </si>
  <si>
    <t>KU121000</t>
  </si>
  <si>
    <t>Kursi122000</t>
  </si>
  <si>
    <t>KU122000</t>
  </si>
  <si>
    <t>Kursi123000</t>
  </si>
  <si>
    <t>KU123000</t>
  </si>
  <si>
    <t>Kursi124000</t>
  </si>
  <si>
    <t>KU124000</t>
  </si>
  <si>
    <t>Kursi125000</t>
  </si>
  <si>
    <t>KU125000</t>
  </si>
  <si>
    <t>Kursi126000</t>
  </si>
  <si>
    <t>KU126000</t>
  </si>
  <si>
    <t>Kursi127000</t>
  </si>
  <si>
    <t>KU127000</t>
  </si>
  <si>
    <t>Kursi128000</t>
  </si>
  <si>
    <t>KU128000</t>
  </si>
  <si>
    <t>Kursi129000</t>
  </si>
  <si>
    <t>KU129000</t>
  </si>
  <si>
    <t>Kursi130000</t>
  </si>
  <si>
    <t>KU130000</t>
  </si>
  <si>
    <t>Kursi131000</t>
  </si>
  <si>
    <t>KU131000</t>
  </si>
  <si>
    <t>Kursi132000</t>
  </si>
  <si>
    <t>KU132000</t>
  </si>
  <si>
    <t>Kursi133000</t>
  </si>
  <si>
    <t>KU133000</t>
  </si>
  <si>
    <t>Kursi134000</t>
  </si>
  <si>
    <t>KU134000</t>
  </si>
  <si>
    <t>Kursi135000</t>
  </si>
  <si>
    <t>KU135000</t>
  </si>
  <si>
    <t>Kursi136000</t>
  </si>
  <si>
    <t>KU136000</t>
  </si>
  <si>
    <t>Kursi137000</t>
  </si>
  <si>
    <t>KU137000</t>
  </si>
  <si>
    <t>Kursi138000</t>
  </si>
  <si>
    <t>KU138000</t>
  </si>
  <si>
    <t>Kursi139000</t>
  </si>
  <si>
    <t>KU139000</t>
  </si>
  <si>
    <t>Kursi140000</t>
  </si>
  <si>
    <t>KU140000</t>
  </si>
  <si>
    <t>Kursi141000</t>
  </si>
  <si>
    <t>KU141000</t>
  </si>
  <si>
    <t>Kursi142000</t>
  </si>
  <si>
    <t>KU142000</t>
  </si>
  <si>
    <t>Kursi143000</t>
  </si>
  <si>
    <t>KU143000</t>
  </si>
  <si>
    <t>Kursi144000</t>
  </si>
  <si>
    <t>KU144000</t>
  </si>
  <si>
    <t>Kursi145000</t>
  </si>
  <si>
    <t>KU145000</t>
  </si>
  <si>
    <t>Kursi146000</t>
  </si>
  <si>
    <t>KU146000</t>
  </si>
  <si>
    <t>Kursi147000</t>
  </si>
  <si>
    <t>KU147000</t>
  </si>
  <si>
    <t>Kursi148000</t>
  </si>
  <si>
    <t>KU148000</t>
  </si>
  <si>
    <t>Kursi149000</t>
  </si>
  <si>
    <t>KU149000</t>
  </si>
  <si>
    <t>Kursi150000</t>
  </si>
  <si>
    <t>KU150000</t>
  </si>
  <si>
    <t>Kursi151000</t>
  </si>
  <si>
    <t>KU151000</t>
  </si>
  <si>
    <t>Kursi152000</t>
  </si>
  <si>
    <t>KU152000</t>
  </si>
  <si>
    <t>Kursi153000</t>
  </si>
  <si>
    <t>KU153000</t>
  </si>
  <si>
    <t>Kursi154000</t>
  </si>
  <si>
    <t>KU154000</t>
  </si>
  <si>
    <t>Kursi155000</t>
  </si>
  <si>
    <t>KU155000</t>
  </si>
  <si>
    <t>Kursi156000</t>
  </si>
  <si>
    <t>KU156000</t>
  </si>
  <si>
    <t>Kursi157000</t>
  </si>
  <si>
    <t>KU157000</t>
  </si>
  <si>
    <t>Kursi158000</t>
  </si>
  <si>
    <t>KU158000</t>
  </si>
  <si>
    <t>Kursi159000</t>
  </si>
  <si>
    <t>KU159000</t>
  </si>
  <si>
    <t>Kursi160000</t>
  </si>
  <si>
    <t>KU160000</t>
  </si>
  <si>
    <t>Kursi161000</t>
  </si>
  <si>
    <t>KU161000</t>
  </si>
  <si>
    <t>Kursi162000</t>
  </si>
  <si>
    <t>KU162000</t>
  </si>
  <si>
    <t>Kursi163000</t>
  </si>
  <si>
    <t>KU163000</t>
  </si>
  <si>
    <t>Kursi164000</t>
  </si>
  <si>
    <t>KU164000</t>
  </si>
  <si>
    <t>Kursi165000</t>
  </si>
  <si>
    <t>KU165000</t>
  </si>
  <si>
    <t>Kursi166000</t>
  </si>
  <si>
    <t>KU166000</t>
  </si>
  <si>
    <t>Kursi167000</t>
  </si>
  <si>
    <t>KU167000</t>
  </si>
  <si>
    <t>Kursi168000</t>
  </si>
  <si>
    <t>KU168000</t>
  </si>
  <si>
    <t>Kursi169000</t>
  </si>
  <si>
    <t>KU169000</t>
  </si>
  <si>
    <t>Kursi170000</t>
  </si>
  <si>
    <t>KU170000</t>
  </si>
  <si>
    <t>Kursi171000</t>
  </si>
  <si>
    <t>KU171000</t>
  </si>
  <si>
    <t>Kursi172000</t>
  </si>
  <si>
    <t>KU172000</t>
  </si>
  <si>
    <t>Kursi173000</t>
  </si>
  <si>
    <t>KU173000</t>
  </si>
  <si>
    <t>Kursi174000</t>
  </si>
  <si>
    <t>KU174000</t>
  </si>
  <si>
    <t>Kursi175000</t>
  </si>
  <si>
    <t>KU175000</t>
  </si>
  <si>
    <t>Kursi176000</t>
  </si>
  <si>
    <t>KU176000</t>
  </si>
  <si>
    <t>Kursi177000</t>
  </si>
  <si>
    <t>KU177000</t>
  </si>
  <si>
    <t>Kursi178000</t>
  </si>
  <si>
    <t>KU178000</t>
  </si>
  <si>
    <t>Kursi179000</t>
  </si>
  <si>
    <t>KU179000</t>
  </si>
  <si>
    <t>Kursi180000</t>
  </si>
  <si>
    <t>KU180000</t>
  </si>
  <si>
    <t>Kursi181000</t>
  </si>
  <si>
    <t>KU181000</t>
  </si>
  <si>
    <t>Kursi182000</t>
  </si>
  <si>
    <t>KU182000</t>
  </si>
  <si>
    <t>Kursi183000</t>
  </si>
  <si>
    <t>KU183000</t>
  </si>
  <si>
    <t>Kursi184000</t>
  </si>
  <si>
    <t>KU184000</t>
  </si>
  <si>
    <t>Kursi185000</t>
  </si>
  <si>
    <t>KU185000</t>
  </si>
  <si>
    <t>Kursi186000</t>
  </si>
  <si>
    <t>KU186000</t>
  </si>
  <si>
    <t>Kursi187000</t>
  </si>
  <si>
    <t>KU187000</t>
  </si>
  <si>
    <t>Kursi188000</t>
  </si>
  <si>
    <t>KU188000</t>
  </si>
  <si>
    <t>Kursi189000</t>
  </si>
  <si>
    <t>KU189000</t>
  </si>
  <si>
    <t>Kursi190000</t>
  </si>
  <si>
    <t>KU190000</t>
  </si>
  <si>
    <t>Kursi191000</t>
  </si>
  <si>
    <t>KU191000</t>
  </si>
  <si>
    <t>Kursi192000</t>
  </si>
  <si>
    <t>KU192000</t>
  </si>
  <si>
    <t>Kursi193000</t>
  </si>
  <si>
    <t>KU193000</t>
  </si>
  <si>
    <t>Kursi194000</t>
  </si>
  <si>
    <t>KU194000</t>
  </si>
  <si>
    <t>Kursi195000</t>
  </si>
  <si>
    <t>KU195000</t>
  </si>
  <si>
    <t>Kursi196000</t>
  </si>
  <si>
    <t>KU196000</t>
  </si>
  <si>
    <t>Kursi197000</t>
  </si>
  <si>
    <t>KU197000</t>
  </si>
  <si>
    <t>Kursi198000</t>
  </si>
  <si>
    <t>KU198000</t>
  </si>
  <si>
    <t>Kursi199000</t>
  </si>
  <si>
    <t>KU199000</t>
  </si>
  <si>
    <t>Kursi200000</t>
  </si>
  <si>
    <t>KU200000</t>
  </si>
  <si>
    <t>Kursi201000</t>
  </si>
  <si>
    <t>KU201000</t>
  </si>
  <si>
    <t>Kursi202000</t>
  </si>
  <si>
    <t>KU202000</t>
  </si>
  <si>
    <t>Kursi203000</t>
  </si>
  <si>
    <t>KU203000</t>
  </si>
  <si>
    <t>Kursi204000</t>
  </si>
  <si>
    <t>KU204000</t>
  </si>
  <si>
    <t>Kursi205000</t>
  </si>
  <si>
    <t>KU205000</t>
  </si>
  <si>
    <t>Kursi206000</t>
  </si>
  <si>
    <t>KU206000</t>
  </si>
  <si>
    <t>Kursi207000</t>
  </si>
  <si>
    <t>KU207000</t>
  </si>
  <si>
    <t>Kursi208000</t>
  </si>
  <si>
    <t>KU208000</t>
  </si>
  <si>
    <t>Kursi209000</t>
  </si>
  <si>
    <t>KU209000</t>
  </si>
  <si>
    <t>Kursi210000</t>
  </si>
  <si>
    <t>KU210000</t>
  </si>
  <si>
    <t>Kursi211000</t>
  </si>
  <si>
    <t>KU211000</t>
  </si>
  <si>
    <t>Kursi212000</t>
  </si>
  <si>
    <t>KU212000</t>
  </si>
  <si>
    <t>Kursi213000</t>
  </si>
  <si>
    <t>KU213000</t>
  </si>
  <si>
    <t>Kursi214000</t>
  </si>
  <si>
    <t>KU214000</t>
  </si>
  <si>
    <t>Kursi215000</t>
  </si>
  <si>
    <t>KU215000</t>
  </si>
  <si>
    <t>Kursi216000</t>
  </si>
  <si>
    <t>KU216000</t>
  </si>
  <si>
    <t>Kursi217000</t>
  </si>
  <si>
    <t>KU217000</t>
  </si>
  <si>
    <t>Kursi218000</t>
  </si>
  <si>
    <t>KU218000</t>
  </si>
  <si>
    <t>Kursi219000</t>
  </si>
  <si>
    <t>KU219000</t>
  </si>
  <si>
    <t>Kursi220000</t>
  </si>
  <si>
    <t>KU220000</t>
  </si>
  <si>
    <t>Kursi221000</t>
  </si>
  <si>
    <t>KU221000</t>
  </si>
  <si>
    <t>Kursi222000</t>
  </si>
  <si>
    <t>KU222000</t>
  </si>
  <si>
    <t>Kursi223000</t>
  </si>
  <si>
    <t>KU223000</t>
  </si>
  <si>
    <t>Kursi224000</t>
  </si>
  <si>
    <t>KU224000</t>
  </si>
  <si>
    <t>Kursi225000</t>
  </si>
  <si>
    <t>KU225000</t>
  </si>
  <si>
    <t>Kursi226000</t>
  </si>
  <si>
    <t>KU226000</t>
  </si>
  <si>
    <t>Kursi227000</t>
  </si>
  <si>
    <t>KU227000</t>
  </si>
  <si>
    <t>Kursi228000</t>
  </si>
  <si>
    <t>KU228000</t>
  </si>
  <si>
    <t>Kursi229000</t>
  </si>
  <si>
    <t>KU229000</t>
  </si>
  <si>
    <t>Kursi230000</t>
  </si>
  <si>
    <t>KU230000</t>
  </si>
  <si>
    <t>Kursi231000</t>
  </si>
  <si>
    <t>KU231000</t>
  </si>
  <si>
    <t>Kursi232000</t>
  </si>
  <si>
    <t>KU232000</t>
  </si>
  <si>
    <t>Kursi233000</t>
  </si>
  <si>
    <t>KU233000</t>
  </si>
  <si>
    <t>Kursi234000</t>
  </si>
  <si>
    <t>KU234000</t>
  </si>
  <si>
    <t>Kursi235000</t>
  </si>
  <si>
    <t>KU235000</t>
  </si>
  <si>
    <t>Kursi236000</t>
  </si>
  <si>
    <t>KU236000</t>
  </si>
  <si>
    <t>Kursi237000</t>
  </si>
  <si>
    <t>KU237000</t>
  </si>
  <si>
    <t>Kursi238000</t>
  </si>
  <si>
    <t>KU238000</t>
  </si>
  <si>
    <t>Kursi239000</t>
  </si>
  <si>
    <t>KU239000</t>
  </si>
  <si>
    <t>Kursi240000</t>
  </si>
  <si>
    <t>KU240000</t>
  </si>
  <si>
    <t>Kursi241000</t>
  </si>
  <si>
    <t>KU241000</t>
  </si>
  <si>
    <t>Kursi242000</t>
  </si>
  <si>
    <t>KU242000</t>
  </si>
  <si>
    <t>Kursi243000</t>
  </si>
  <si>
    <t>KU243000</t>
  </si>
  <si>
    <t>Kursi244000</t>
  </si>
  <si>
    <t>KU244000</t>
  </si>
  <si>
    <t>Kursi245000</t>
  </si>
  <si>
    <t>KU245000</t>
  </si>
  <si>
    <t>Kursi246000</t>
  </si>
  <si>
    <t>KU246000</t>
  </si>
  <si>
    <t>Kursi247000</t>
  </si>
  <si>
    <t>KU247000</t>
  </si>
  <si>
    <t>Kursi248000</t>
  </si>
  <si>
    <t>KU248000</t>
  </si>
  <si>
    <t>Kursi249000</t>
  </si>
  <si>
    <t>KU249000</t>
  </si>
  <si>
    <t>Kursi250000</t>
  </si>
  <si>
    <t>KU250000</t>
  </si>
  <si>
    <t>Kursi251000</t>
  </si>
  <si>
    <t>KU251000</t>
  </si>
  <si>
    <t>Kursi252000</t>
  </si>
  <si>
    <t>KU252000</t>
  </si>
  <si>
    <t>Kursi253000</t>
  </si>
  <si>
    <t>KU253000</t>
  </si>
  <si>
    <t>Kursi254000</t>
  </si>
  <si>
    <t>KU254000</t>
  </si>
  <si>
    <t>Kursi255000</t>
  </si>
  <si>
    <t>KU255000</t>
  </si>
  <si>
    <t>Kursi256000</t>
  </si>
  <si>
    <t>KU256000</t>
  </si>
  <si>
    <t>Kursi257000</t>
  </si>
  <si>
    <t>KU257000</t>
  </si>
  <si>
    <t>Kursi258000</t>
  </si>
  <si>
    <t>KU258000</t>
  </si>
  <si>
    <t>Kursi259000</t>
  </si>
  <si>
    <t>KU259000</t>
  </si>
  <si>
    <t>Kursi260000</t>
  </si>
  <si>
    <t>KU260000</t>
  </si>
  <si>
    <t>Kursi261000</t>
  </si>
  <si>
    <t>KU261000</t>
  </si>
  <si>
    <t>Kursi262000</t>
  </si>
  <si>
    <t>KU262000</t>
  </si>
  <si>
    <t>Kursi263000</t>
  </si>
  <si>
    <t>KU263000</t>
  </si>
  <si>
    <t>Kursi264000</t>
  </si>
  <si>
    <t>KU264000</t>
  </si>
  <si>
    <t>Kursi265000</t>
  </si>
  <si>
    <t>KU265000</t>
  </si>
  <si>
    <t>Kursi266000</t>
  </si>
  <si>
    <t>KU266000</t>
  </si>
  <si>
    <t>Kursi267000</t>
  </si>
  <si>
    <t>KU267000</t>
  </si>
  <si>
    <t>Kursi268000</t>
  </si>
  <si>
    <t>KU268000</t>
  </si>
  <si>
    <t>Kursi269000</t>
  </si>
  <si>
    <t>KU269000</t>
  </si>
  <si>
    <t>Kursi270000</t>
  </si>
  <si>
    <t>KU270000</t>
  </si>
  <si>
    <t>Kursi271000</t>
  </si>
  <si>
    <t>KU271000</t>
  </si>
  <si>
    <t>Kursi272000</t>
  </si>
  <si>
    <t>KU272000</t>
  </si>
  <si>
    <t>Kursi273000</t>
  </si>
  <si>
    <t>KU273000</t>
  </si>
  <si>
    <t>Kursi274000</t>
  </si>
  <si>
    <t>KU274000</t>
  </si>
  <si>
    <t>Kursi275000</t>
  </si>
  <si>
    <t>KU275000</t>
  </si>
  <si>
    <t>Kursi276000</t>
  </si>
  <si>
    <t>KU276000</t>
  </si>
  <si>
    <t>Kursi277000</t>
  </si>
  <si>
    <t>KU277000</t>
  </si>
  <si>
    <t>Kursi278000</t>
  </si>
  <si>
    <t>KU278000</t>
  </si>
  <si>
    <t>Kursi279000</t>
  </si>
  <si>
    <t>KU279000</t>
  </si>
  <si>
    <t>Kursi280000</t>
  </si>
  <si>
    <t>KU280000</t>
  </si>
  <si>
    <t>Kursi281000</t>
  </si>
  <si>
    <t>KU281000</t>
  </si>
  <si>
    <t>Kursi282000</t>
  </si>
  <si>
    <t>KU282000</t>
  </si>
  <si>
    <t>Kursi283000</t>
  </si>
  <si>
    <t>KU283000</t>
  </si>
  <si>
    <t>Kursi284000</t>
  </si>
  <si>
    <t>KU284000</t>
  </si>
  <si>
    <t>Kursi285000</t>
  </si>
  <si>
    <t>KU285000</t>
  </si>
  <si>
    <t>Kursi286000</t>
  </si>
  <si>
    <t>KU286000</t>
  </si>
  <si>
    <t>Kursi287000</t>
  </si>
  <si>
    <t>KU287000</t>
  </si>
  <si>
    <t>Kursi288000</t>
  </si>
  <si>
    <t>KU288000</t>
  </si>
  <si>
    <t>Kursi289000</t>
  </si>
  <si>
    <t>KU289000</t>
  </si>
  <si>
    <t>Kursi290000</t>
  </si>
  <si>
    <t>KU290000</t>
  </si>
  <si>
    <t>Kursi291000</t>
  </si>
  <si>
    <t>KU291000</t>
  </si>
  <si>
    <t>Kursi292000</t>
  </si>
  <si>
    <t>KU292000</t>
  </si>
  <si>
    <t>Kursi293000</t>
  </si>
  <si>
    <t>KU293000</t>
  </si>
  <si>
    <t>Kursi294000</t>
  </si>
  <si>
    <t>KU294000</t>
  </si>
  <si>
    <t>Kursi295000</t>
  </si>
  <si>
    <t>KU295000</t>
  </si>
  <si>
    <t>Kursi296000</t>
  </si>
  <si>
    <t>KU296000</t>
  </si>
  <si>
    <t>Kursi297000</t>
  </si>
  <si>
    <t>KU297000</t>
  </si>
  <si>
    <t>Kursi298000</t>
  </si>
  <si>
    <t>KU298000</t>
  </si>
  <si>
    <t>Kursi299000</t>
  </si>
  <si>
    <t>KU299000</t>
  </si>
  <si>
    <t>Kursi300000</t>
  </si>
  <si>
    <t>KU300000</t>
  </si>
  <si>
    <t>Baki nampan5500</t>
  </si>
  <si>
    <t>BAK5500</t>
  </si>
  <si>
    <t>Baki nampan</t>
  </si>
  <si>
    <t>Baki nampan6500</t>
  </si>
  <si>
    <t>BAK6500</t>
  </si>
  <si>
    <t>Baki nampan7500</t>
  </si>
  <si>
    <t>BAK7500</t>
  </si>
  <si>
    <t>Baki nampan8500</t>
  </si>
  <si>
    <t>BAK8500</t>
  </si>
  <si>
    <t>Baki nampan9500</t>
  </si>
  <si>
    <t>BAK9500</t>
  </si>
  <si>
    <t>Baki nampan10500</t>
  </si>
  <si>
    <t>BAK10500</t>
  </si>
  <si>
    <t>Baki nampan11500</t>
  </si>
  <si>
    <t>BAK11500</t>
  </si>
  <si>
    <t>Baki nampan12500</t>
  </si>
  <si>
    <t>BAK12500</t>
  </si>
  <si>
    <t>Baki nampan13500</t>
  </si>
  <si>
    <t>BAK13500</t>
  </si>
  <si>
    <t>Baki nampan14500</t>
  </si>
  <si>
    <t>BAK14500</t>
  </si>
  <si>
    <t>Baki nampan15500</t>
  </si>
  <si>
    <t>BAK15500</t>
  </si>
  <si>
    <t>Baki nampan16500</t>
  </si>
  <si>
    <t>BAK16500</t>
  </si>
  <si>
    <t>Baki nampan17500</t>
  </si>
  <si>
    <t>BAK17500</t>
  </si>
  <si>
    <t>Baki nampan18500</t>
  </si>
  <si>
    <t>BAK18500</t>
  </si>
  <si>
    <t>Baki nampan19500</t>
  </si>
  <si>
    <t>BAK19500</t>
  </si>
  <si>
    <t>Baki nampan20500</t>
  </si>
  <si>
    <t>BAK20500</t>
  </si>
  <si>
    <t>Baki nampan21500</t>
  </si>
  <si>
    <t>BAK21500</t>
  </si>
  <si>
    <t>Baki nampan22500</t>
  </si>
  <si>
    <t>BAK22500</t>
  </si>
  <si>
    <t>Baki nampan23500</t>
  </si>
  <si>
    <t>BAK23500</t>
  </si>
  <si>
    <t>Baki nampan24500</t>
  </si>
  <si>
    <t>BAK24500</t>
  </si>
  <si>
    <t>Baki nampan25500</t>
  </si>
  <si>
    <t>BAK25500</t>
  </si>
  <si>
    <t>Baki nampan26500</t>
  </si>
  <si>
    <t>BAK26500</t>
  </si>
  <si>
    <t>Baki nampan27500</t>
  </si>
  <si>
    <t>BAK27500</t>
  </si>
  <si>
    <t>Baki nampan28500</t>
  </si>
  <si>
    <t>BAK28500</t>
  </si>
  <si>
    <t>Baki nampan29500</t>
  </si>
  <si>
    <t>BAK29500</t>
  </si>
  <si>
    <t>Baki nampan30500</t>
  </si>
  <si>
    <t>BAK30500</t>
  </si>
  <si>
    <t>Baki nampan31500</t>
  </si>
  <si>
    <t>BAK31500</t>
  </si>
  <si>
    <t>Baki nampan32500</t>
  </si>
  <si>
    <t>BAK32500</t>
  </si>
  <si>
    <t>Baki nampan33500</t>
  </si>
  <si>
    <t>BAK33500</t>
  </si>
  <si>
    <t>Baki nampan34500</t>
  </si>
  <si>
    <t>BAK34500</t>
  </si>
  <si>
    <t>Baki nampan35500</t>
  </si>
  <si>
    <t>BAK35500</t>
  </si>
  <si>
    <t>Baki nampan36500</t>
  </si>
  <si>
    <t>BAK36500</t>
  </si>
  <si>
    <t>Baki nampan37500</t>
  </si>
  <si>
    <t>BAK37500</t>
  </si>
  <si>
    <t>Baki nampan38500</t>
  </si>
  <si>
    <t>BAK38500</t>
  </si>
  <si>
    <t>Baki nampan39500</t>
  </si>
  <si>
    <t>BAK39500</t>
  </si>
  <si>
    <t>Baki nampan40500</t>
  </si>
  <si>
    <t>BAK40500</t>
  </si>
  <si>
    <t>Baki nampan41500</t>
  </si>
  <si>
    <t>BAK41500</t>
  </si>
  <si>
    <t>Baki nampan42500</t>
  </si>
  <si>
    <t>BAK42500</t>
  </si>
  <si>
    <t>Baki nampan43500</t>
  </si>
  <si>
    <t>BAK43500</t>
  </si>
  <si>
    <t>Baki nampan44500</t>
  </si>
  <si>
    <t>BAK44500</t>
  </si>
  <si>
    <t>Baki nampan45500</t>
  </si>
  <si>
    <t>BAK45500</t>
  </si>
  <si>
    <t>Baki nampan46500</t>
  </si>
  <si>
    <t>BAK46500</t>
  </si>
  <si>
    <t>Baki nampan47500</t>
  </si>
  <si>
    <t>BAK47500</t>
  </si>
  <si>
    <t>Baki nampan48500</t>
  </si>
  <si>
    <t>BAK48500</t>
  </si>
  <si>
    <t>Baki nampan49500</t>
  </si>
  <si>
    <t>BAK49500</t>
  </si>
  <si>
    <t>Baki nampan50500</t>
  </si>
  <si>
    <t>BAK50500</t>
  </si>
  <si>
    <t>Baki nampan51500</t>
  </si>
  <si>
    <t>BAK51500</t>
  </si>
  <si>
    <t>Baki nampan52500</t>
  </si>
  <si>
    <t>BAK52500</t>
  </si>
  <si>
    <t>Baki nampan53500</t>
  </si>
  <si>
    <t>BAK53500</t>
  </si>
  <si>
    <t>Baki nampan54500</t>
  </si>
  <si>
    <t>BAK54500</t>
  </si>
  <si>
    <t>Baki nampan55500</t>
  </si>
  <si>
    <t>BAK55500</t>
  </si>
  <si>
    <t>Baki nampan56500</t>
  </si>
  <si>
    <t>BAK56500</t>
  </si>
  <si>
    <t>Baki nampan57500</t>
  </si>
  <si>
    <t>BAK57500</t>
  </si>
  <si>
    <t>Baki nampan58500</t>
  </si>
  <si>
    <t>BAK58500</t>
  </si>
  <si>
    <t>Baki nampan59500</t>
  </si>
  <si>
    <t>BAK59500</t>
  </si>
  <si>
    <t>Baki nampan60500</t>
  </si>
  <si>
    <t>BAK60500</t>
  </si>
  <si>
    <t>Baki nampan61500</t>
  </si>
  <si>
    <t>BAK61500</t>
  </si>
  <si>
    <t>Baki nampan62500</t>
  </si>
  <si>
    <t>BAK62500</t>
  </si>
  <si>
    <t>Baki nampan63500</t>
  </si>
  <si>
    <t>BAK63500</t>
  </si>
  <si>
    <t>Baki nampan64500</t>
  </si>
  <si>
    <t>BAK64500</t>
  </si>
  <si>
    <t>Baki nampan65500</t>
  </si>
  <si>
    <t>BAK65500</t>
  </si>
  <si>
    <t>Baki nampan66500</t>
  </si>
  <si>
    <t>BAK66500</t>
  </si>
  <si>
    <t>Baki nampan67500</t>
  </si>
  <si>
    <t>BAK67500</t>
  </si>
  <si>
    <t>Baki nampan68500</t>
  </si>
  <si>
    <t>BAK68500</t>
  </si>
  <si>
    <t>Baki nampan69500</t>
  </si>
  <si>
    <t>BAK69500</t>
  </si>
  <si>
    <t>Baki nampan70500</t>
  </si>
  <si>
    <t>BAK70500</t>
  </si>
  <si>
    <t>Baki nampan71500</t>
  </si>
  <si>
    <t>BAK71500</t>
  </si>
  <si>
    <t>Baki nampan72500</t>
  </si>
  <si>
    <t>BAK72500</t>
  </si>
  <si>
    <t>Baki nampan73500</t>
  </si>
  <si>
    <t>BAK73500</t>
  </si>
  <si>
    <t>Baki nampan74500</t>
  </si>
  <si>
    <t>BAK74500</t>
  </si>
  <si>
    <t>Baki nampan75500</t>
  </si>
  <si>
    <t>BAK75500</t>
  </si>
  <si>
    <t>Baki nampan76500</t>
  </si>
  <si>
    <t>BAK76500</t>
  </si>
  <si>
    <t>Baki nampan77500</t>
  </si>
  <si>
    <t>BAK77500</t>
  </si>
  <si>
    <t>Baki nampan78500</t>
  </si>
  <si>
    <t>BAK78500</t>
  </si>
  <si>
    <t>Baki nampan79500</t>
  </si>
  <si>
    <t>BAK79500</t>
  </si>
  <si>
    <t>Baki nampan80500</t>
  </si>
  <si>
    <t>BAK80500</t>
  </si>
  <si>
    <t>Baki nampan81500</t>
  </si>
  <si>
    <t>BAK81500</t>
  </si>
  <si>
    <t>Baki nampan82500</t>
  </si>
  <si>
    <t>BAK82500</t>
  </si>
  <si>
    <t>Baki nampan83500</t>
  </si>
  <si>
    <t>BAK83500</t>
  </si>
  <si>
    <t>Baki nampan84500</t>
  </si>
  <si>
    <t>BAK84500</t>
  </si>
  <si>
    <t>Baki nampan85500</t>
  </si>
  <si>
    <t>BAK85500</t>
  </si>
  <si>
    <t>Baki nampan86500</t>
  </si>
  <si>
    <t>BAK86500</t>
  </si>
  <si>
    <t>Baki nampan87500</t>
  </si>
  <si>
    <t>BAK87500</t>
  </si>
  <si>
    <t>Baki nampan88500</t>
  </si>
  <si>
    <t>BAK88500</t>
  </si>
  <si>
    <t>Baki nampan89500</t>
  </si>
  <si>
    <t>BAK89500</t>
  </si>
  <si>
    <t>Baki nampan90500</t>
  </si>
  <si>
    <t>BAK90500</t>
  </si>
  <si>
    <t>Baki nampan91500</t>
  </si>
  <si>
    <t>BAK91500</t>
  </si>
  <si>
    <t>Baki nampan92500</t>
  </si>
  <si>
    <t>BAK92500</t>
  </si>
  <si>
    <t>Baki nampan93500</t>
  </si>
  <si>
    <t>BAK93500</t>
  </si>
  <si>
    <t>Baki nampan94500</t>
  </si>
  <si>
    <t>BAK94500</t>
  </si>
  <si>
    <t>Baki nampan95500</t>
  </si>
  <si>
    <t>BAK95500</t>
  </si>
  <si>
    <t>Baki nampan96500</t>
  </si>
  <si>
    <t>BAK96500</t>
  </si>
  <si>
    <t>Baki nampan97500</t>
  </si>
  <si>
    <t>BAK97500</t>
  </si>
  <si>
    <t>Baki nampan98500</t>
  </si>
  <si>
    <t>BAK98500</t>
  </si>
  <si>
    <t>Baki nampan99500</t>
  </si>
  <si>
    <t>BAK99500</t>
  </si>
  <si>
    <t>Baki nampan100500</t>
  </si>
  <si>
    <t>BAK100500</t>
  </si>
  <si>
    <t>Baki nampan101500</t>
  </si>
  <si>
    <t>BAK101500</t>
  </si>
  <si>
    <t>Baki nampan102500</t>
  </si>
  <si>
    <t>BAK102500</t>
  </si>
  <si>
    <t>Baki nampan103500</t>
  </si>
  <si>
    <t>BAK103500</t>
  </si>
  <si>
    <t>Baki nampan104500</t>
  </si>
  <si>
    <t>BAK104500</t>
  </si>
  <si>
    <t>Baki nampan105500</t>
  </si>
  <si>
    <t>BAK105500</t>
  </si>
  <si>
    <t>Baki nampan106500</t>
  </si>
  <si>
    <t>BAK106500</t>
  </si>
  <si>
    <t>Baki nampan107500</t>
  </si>
  <si>
    <t>BAK107500</t>
  </si>
  <si>
    <t>Baki nampan108500</t>
  </si>
  <si>
    <t>BAK108500</t>
  </si>
  <si>
    <t>Baki nampan109500</t>
  </si>
  <si>
    <t>BAK109500</t>
  </si>
  <si>
    <t>Baki nampan110500</t>
  </si>
  <si>
    <t>BAK110500</t>
  </si>
  <si>
    <t>Baki nampan111500</t>
  </si>
  <si>
    <t>BAK111500</t>
  </si>
  <si>
    <t>Baki nampan112500</t>
  </si>
  <si>
    <t>BAK112500</t>
  </si>
  <si>
    <t>Baki nampan113500</t>
  </si>
  <si>
    <t>BAK113500</t>
  </si>
  <si>
    <t>Baki nampan114500</t>
  </si>
  <si>
    <t>BAK114500</t>
  </si>
  <si>
    <t>Baki nampan115500</t>
  </si>
  <si>
    <t>BAK115500</t>
  </si>
  <si>
    <t>Baki nampan116500</t>
  </si>
  <si>
    <t>BAK116500</t>
  </si>
  <si>
    <t>Baki nampan117500</t>
  </si>
  <si>
    <t>BAK117500</t>
  </si>
  <si>
    <t>Baki nampan118500</t>
  </si>
  <si>
    <t>BAK118500</t>
  </si>
  <si>
    <t>Baki nampan119500</t>
  </si>
  <si>
    <t>BAK119500</t>
  </si>
  <si>
    <t>Baki nampan120500</t>
  </si>
  <si>
    <t>BAK120500</t>
  </si>
  <si>
    <t>Baki nampan121500</t>
  </si>
  <si>
    <t>BAK121500</t>
  </si>
  <si>
    <t>Baki nampan122500</t>
  </si>
  <si>
    <t>BAK122500</t>
  </si>
  <si>
    <t>Baki nampan123500</t>
  </si>
  <si>
    <t>BAK123500</t>
  </si>
  <si>
    <t>Baki nampan124500</t>
  </si>
  <si>
    <t>BAK124500</t>
  </si>
  <si>
    <t>Baki nampan125500</t>
  </si>
  <si>
    <t>BAK125500</t>
  </si>
  <si>
    <t>Baki nampan126500</t>
  </si>
  <si>
    <t>BAK126500</t>
  </si>
  <si>
    <t>Baki nampan127500</t>
  </si>
  <si>
    <t>BAK127500</t>
  </si>
  <si>
    <t>Baki nampan128500</t>
  </si>
  <si>
    <t>BAK128500</t>
  </si>
  <si>
    <t>Baki nampan129500</t>
  </si>
  <si>
    <t>BAK129500</t>
  </si>
  <si>
    <t>Baki nampan130500</t>
  </si>
  <si>
    <t>BAK130500</t>
  </si>
  <si>
    <t>Baki nampan131500</t>
  </si>
  <si>
    <t>BAK131500</t>
  </si>
  <si>
    <t>Baki nampan132500</t>
  </si>
  <si>
    <t>BAK132500</t>
  </si>
  <si>
    <t>Baki nampan133500</t>
  </si>
  <si>
    <t>BAK133500</t>
  </si>
  <si>
    <t>Baki nampan134500</t>
  </si>
  <si>
    <t>BAK134500</t>
  </si>
  <si>
    <t>Baki nampan135500</t>
  </si>
  <si>
    <t>BAK135500</t>
  </si>
  <si>
    <t>Baki nampan136500</t>
  </si>
  <si>
    <t>BAK136500</t>
  </si>
  <si>
    <t>Baki nampan137500</t>
  </si>
  <si>
    <t>BAK137500</t>
  </si>
  <si>
    <t>Baki nampan138500</t>
  </si>
  <si>
    <t>BAK138500</t>
  </si>
  <si>
    <t>Baki nampan139500</t>
  </si>
  <si>
    <t>BAK139500</t>
  </si>
  <si>
    <t>Baki nampan140500</t>
  </si>
  <si>
    <t>BAK140500</t>
  </si>
  <si>
    <t>Baki nampan141500</t>
  </si>
  <si>
    <t>BAK141500</t>
  </si>
  <si>
    <t>Baki nampan142500</t>
  </si>
  <si>
    <t>BAK142500</t>
  </si>
  <si>
    <t>Baki nampan143500</t>
  </si>
  <si>
    <t>BAK143500</t>
  </si>
  <si>
    <t>Baki nampan144500</t>
  </si>
  <si>
    <t>BAK144500</t>
  </si>
  <si>
    <t>Baki nampan145500</t>
  </si>
  <si>
    <t>BAK145500</t>
  </si>
  <si>
    <t>Baki nampan146500</t>
  </si>
  <si>
    <t>BAK146500</t>
  </si>
  <si>
    <t>Baki nampan147500</t>
  </si>
  <si>
    <t>BAK147500</t>
  </si>
  <si>
    <t>Baki nampan148500</t>
  </si>
  <si>
    <t>BAK148500</t>
  </si>
  <si>
    <t>Baki nampan149500</t>
  </si>
  <si>
    <t>BAK149500</t>
  </si>
  <si>
    <t>Tempat makan10000</t>
  </si>
  <si>
    <t>TEM10000</t>
  </si>
  <si>
    <t>Tempat makan</t>
  </si>
  <si>
    <t>Tempat makan11000</t>
  </si>
  <si>
    <t>TEM11000</t>
  </si>
  <si>
    <t>Tempat makan12000</t>
  </si>
  <si>
    <t>TEM12000</t>
  </si>
  <si>
    <t>Tempat makan13000</t>
  </si>
  <si>
    <t>TEM13000</t>
  </si>
  <si>
    <t>Tempat makan14000</t>
  </si>
  <si>
    <t>TEM14000</t>
  </si>
  <si>
    <t>Tempat makan15000</t>
  </si>
  <si>
    <t>TEM15000</t>
  </si>
  <si>
    <t>Tempat makan16000</t>
  </si>
  <si>
    <t>TEM16000</t>
  </si>
  <si>
    <t>Tempat makan17000</t>
  </si>
  <si>
    <t>TEM17000</t>
  </si>
  <si>
    <t>Tempat makan18000</t>
  </si>
  <si>
    <t>TEM18000</t>
  </si>
  <si>
    <t>Tempat makan19000</t>
  </si>
  <si>
    <t>TEM19000</t>
  </si>
  <si>
    <t>Tempat makan20000</t>
  </si>
  <si>
    <t>TEM20000</t>
  </si>
  <si>
    <t>Tempat makan21000</t>
  </si>
  <si>
    <t>TEM21000</t>
  </si>
  <si>
    <t>Tempat makan22000</t>
  </si>
  <si>
    <t>TEM22000</t>
  </si>
  <si>
    <t>Tempat makan23000</t>
  </si>
  <si>
    <t>TEM23000</t>
  </si>
  <si>
    <t>Tempat makan24000</t>
  </si>
  <si>
    <t>TEM24000</t>
  </si>
  <si>
    <t>Tempat makan25000</t>
  </si>
  <si>
    <t>TEM25000</t>
  </si>
  <si>
    <t>Tempat makan26000</t>
  </si>
  <si>
    <t>TEM26000</t>
  </si>
  <si>
    <t>Tempat makan27000</t>
  </si>
  <si>
    <t>TEM27000</t>
  </si>
  <si>
    <t>Tempat makan28000</t>
  </si>
  <si>
    <t>TEM28000</t>
  </si>
  <si>
    <t>Tempat makan29000</t>
  </si>
  <si>
    <t>TEM29000</t>
  </si>
  <si>
    <t>Tempat makan30000</t>
  </si>
  <si>
    <t>TEM30000</t>
  </si>
  <si>
    <t>Tempat makan31000</t>
  </si>
  <si>
    <t>TEM31000</t>
  </si>
  <si>
    <t>Tempat makan32000</t>
  </si>
  <si>
    <t>TEM32000</t>
  </si>
  <si>
    <t>Tempat makan33000</t>
  </si>
  <si>
    <t>TEM33000</t>
  </si>
  <si>
    <t>Tempat makan34000</t>
  </si>
  <si>
    <t>TEM34000</t>
  </si>
  <si>
    <t>Tempat makan35000</t>
  </si>
  <si>
    <t>TEM35000</t>
  </si>
  <si>
    <t>Tempat makan36000</t>
  </si>
  <si>
    <t>TEM36000</t>
  </si>
  <si>
    <t>Tempat makan37000</t>
  </si>
  <si>
    <t>TEM37000</t>
  </si>
  <si>
    <t>Tempat makan38000</t>
  </si>
  <si>
    <t>TEM38000</t>
  </si>
  <si>
    <t>Tempat makan39000</t>
  </si>
  <si>
    <t>TEM39000</t>
  </si>
  <si>
    <t>Tempat makan40000</t>
  </si>
  <si>
    <t>TEM40000</t>
  </si>
  <si>
    <t>Tempat makan41000</t>
  </si>
  <si>
    <t>TEM41000</t>
  </si>
  <si>
    <t>Tempat makan42000</t>
  </si>
  <si>
    <t>TEM42000</t>
  </si>
  <si>
    <t>Tempat makan43000</t>
  </si>
  <si>
    <t>TEM43000</t>
  </si>
  <si>
    <t>Tempat makan44000</t>
  </si>
  <si>
    <t>TEM44000</t>
  </si>
  <si>
    <t>Tempat makan45000</t>
  </si>
  <si>
    <t>TEM45000</t>
  </si>
  <si>
    <t>Tempat makan46000</t>
  </si>
  <si>
    <t>TEM46000</t>
  </si>
  <si>
    <t>Tempat makan47000</t>
  </si>
  <si>
    <t>TEM47000</t>
  </si>
  <si>
    <t>Tempat makan48000</t>
  </si>
  <si>
    <t>TEM48000</t>
  </si>
  <si>
    <t>Tempat makan49000</t>
  </si>
  <si>
    <t>TEM49000</t>
  </si>
  <si>
    <t>Tempat makan50000</t>
  </si>
  <si>
    <t>TEM50000</t>
  </si>
  <si>
    <t>Tempat makan51000</t>
  </si>
  <si>
    <t>TEM51000</t>
  </si>
  <si>
    <t>Tempat makan52000</t>
  </si>
  <si>
    <t>TEM52000</t>
  </si>
  <si>
    <t>Tempat makan53000</t>
  </si>
  <si>
    <t>TEM53000</t>
  </si>
  <si>
    <t>Tempat makan54000</t>
  </si>
  <si>
    <t>TEM54000</t>
  </si>
  <si>
    <t>Tempat makan55000</t>
  </si>
  <si>
    <t>TEM55000</t>
  </si>
  <si>
    <t>Tempat makan56000</t>
  </si>
  <si>
    <t>TEM56000</t>
  </si>
  <si>
    <t>Tempat makan57000</t>
  </si>
  <si>
    <t>TEM57000</t>
  </si>
  <si>
    <t>Tempat makan58000</t>
  </si>
  <si>
    <t>TEM58000</t>
  </si>
  <si>
    <t>Tempat makan59000</t>
  </si>
  <si>
    <t>TEM59000</t>
  </si>
  <si>
    <t>Tempat makan60000</t>
  </si>
  <si>
    <t>TEM60000</t>
  </si>
  <si>
    <t>Tempat makan61000</t>
  </si>
  <si>
    <t>TEM61000</t>
  </si>
  <si>
    <t>Tempat makan62000</t>
  </si>
  <si>
    <t>TEM62000</t>
  </si>
  <si>
    <t>Tempat makan63000</t>
  </si>
  <si>
    <t>TEM63000</t>
  </si>
  <si>
    <t>Tempat makan64000</t>
  </si>
  <si>
    <t>TEM64000</t>
  </si>
  <si>
    <t>Tempat makan65000</t>
  </si>
  <si>
    <t>TEM65000</t>
  </si>
  <si>
    <t>Tempat makan66000</t>
  </si>
  <si>
    <t>TEM66000</t>
  </si>
  <si>
    <t>Tempat makan67000</t>
  </si>
  <si>
    <t>TEM67000</t>
  </si>
  <si>
    <t>Tempat makan68000</t>
  </si>
  <si>
    <t>TEM68000</t>
  </si>
  <si>
    <t>Tempat makan69000</t>
  </si>
  <si>
    <t>TEM69000</t>
  </si>
  <si>
    <t>Tempat makan70000</t>
  </si>
  <si>
    <t>TEM70000</t>
  </si>
  <si>
    <t>Tempat makan71000</t>
  </si>
  <si>
    <t>TEM71000</t>
  </si>
  <si>
    <t>Tempat makan72000</t>
  </si>
  <si>
    <t>TEM72000</t>
  </si>
  <si>
    <t>Tempat makan73000</t>
  </si>
  <si>
    <t>TEM73000</t>
  </si>
  <si>
    <t>Tempat makan74000</t>
  </si>
  <si>
    <t>TEM74000</t>
  </si>
  <si>
    <t>Tempat makan75000</t>
  </si>
  <si>
    <t>TEM75000</t>
  </si>
  <si>
    <t>Tempat makan76000</t>
  </si>
  <si>
    <t>TEM76000</t>
  </si>
  <si>
    <t>Tempat makan77000</t>
  </si>
  <si>
    <t>TEM77000</t>
  </si>
  <si>
    <t>Tempat makan78000</t>
  </si>
  <si>
    <t>TEM78000</t>
  </si>
  <si>
    <t>Tempat makan79000</t>
  </si>
  <si>
    <t>TEM79000</t>
  </si>
  <si>
    <t>Tempat makan80000</t>
  </si>
  <si>
    <t>TEM80000</t>
  </si>
  <si>
    <t>Tempat makan81000</t>
  </si>
  <si>
    <t>TEM81000</t>
  </si>
  <si>
    <t>Tempat makan82000</t>
  </si>
  <si>
    <t>TEM82000</t>
  </si>
  <si>
    <t>Tempat makan83000</t>
  </si>
  <si>
    <t>TEM83000</t>
  </si>
  <si>
    <t>Tempat makan84000</t>
  </si>
  <si>
    <t>TEM84000</t>
  </si>
  <si>
    <t>Tempat makan85000</t>
  </si>
  <si>
    <t>TEM85000</t>
  </si>
  <si>
    <t>Tempat makan86000</t>
  </si>
  <si>
    <t>TEM86000</t>
  </si>
  <si>
    <t>Tempat makan87000</t>
  </si>
  <si>
    <t>TEM87000</t>
  </si>
  <si>
    <t>Tempat makan88000</t>
  </si>
  <si>
    <t>TEM88000</t>
  </si>
  <si>
    <t>Tempat makan89000</t>
  </si>
  <si>
    <t>TEM89000</t>
  </si>
  <si>
    <t>Tempat makan90000</t>
  </si>
  <si>
    <t>TEM90000</t>
  </si>
  <si>
    <t>Tempat makan91000</t>
  </si>
  <si>
    <t>TEM91000</t>
  </si>
  <si>
    <t>Tempat makan92000</t>
  </si>
  <si>
    <t>TEM92000</t>
  </si>
  <si>
    <t>Tempat makan93000</t>
  </si>
  <si>
    <t>TEM93000</t>
  </si>
  <si>
    <t>Tempat makan94000</t>
  </si>
  <si>
    <t>TEM94000</t>
  </si>
  <si>
    <t>Tempat makan95000</t>
  </si>
  <si>
    <t>TEM95000</t>
  </si>
  <si>
    <t>Tempat makan96000</t>
  </si>
  <si>
    <t>TEM96000</t>
  </si>
  <si>
    <t>Tempat makan97000</t>
  </si>
  <si>
    <t>TEM97000</t>
  </si>
  <si>
    <t>Tempat makan98000</t>
  </si>
  <si>
    <t>TEM98000</t>
  </si>
  <si>
    <t>Tempat makan99000</t>
  </si>
  <si>
    <t>TEM99000</t>
  </si>
  <si>
    <t>Tempat makan100000</t>
  </si>
  <si>
    <t>TEM100000</t>
  </si>
  <si>
    <t>Tempat makan101000</t>
  </si>
  <si>
    <t>TEM101000</t>
  </si>
  <si>
    <t>Tempat makan102000</t>
  </si>
  <si>
    <t>TEM102000</t>
  </si>
  <si>
    <t>Tempat makan103000</t>
  </si>
  <si>
    <t>TEM103000</t>
  </si>
  <si>
    <t>Tempat makan104000</t>
  </si>
  <si>
    <t>TEM104000</t>
  </si>
  <si>
    <t>Tempat makan105000</t>
  </si>
  <si>
    <t>TEM105000</t>
  </si>
  <si>
    <t>Tempat makan106000</t>
  </si>
  <si>
    <t>TEM106000</t>
  </si>
  <si>
    <t>Tempat makan107000</t>
  </si>
  <si>
    <t>TEM107000</t>
  </si>
  <si>
    <t>Tempat makan108000</t>
  </si>
  <si>
    <t>TEM108000</t>
  </si>
  <si>
    <t>Tempat makan109000</t>
  </si>
  <si>
    <t>TEM109000</t>
  </si>
  <si>
    <t>Tempat makan110000</t>
  </si>
  <si>
    <t>TEM110000</t>
  </si>
  <si>
    <t>Tempat makan111000</t>
  </si>
  <si>
    <t>TEM111000</t>
  </si>
  <si>
    <t>Tempat makan112000</t>
  </si>
  <si>
    <t>TEM112000</t>
  </si>
  <si>
    <t>Tempat makan113000</t>
  </si>
  <si>
    <t>TEM113000</t>
  </si>
  <si>
    <t>Tempat makan114000</t>
  </si>
  <si>
    <t>TEM114000</t>
  </si>
  <si>
    <t>Tempat makan115000</t>
  </si>
  <si>
    <t>TEM115000</t>
  </si>
  <si>
    <t>Tempat makan116000</t>
  </si>
  <si>
    <t>TEM116000</t>
  </si>
  <si>
    <t>Tempat makan117000</t>
  </si>
  <si>
    <t>TEM117000</t>
  </si>
  <si>
    <t>Tempat makan118000</t>
  </si>
  <si>
    <t>TEM118000</t>
  </si>
  <si>
    <t>Tempat makan119000</t>
  </si>
  <si>
    <t>TEM119000</t>
  </si>
  <si>
    <t>Tempat makan120000</t>
  </si>
  <si>
    <t>TEM120000</t>
  </si>
  <si>
    <t>Tempat makan121000</t>
  </si>
  <si>
    <t>TEM121000</t>
  </si>
  <si>
    <t>Tempat makan122000</t>
  </si>
  <si>
    <t>TEM122000</t>
  </si>
  <si>
    <t>Tempat makan123000</t>
  </si>
  <si>
    <t>TEM123000</t>
  </si>
  <si>
    <t>Tempat makan124000</t>
  </si>
  <si>
    <t>TEM124000</t>
  </si>
  <si>
    <t>Tempat makan125000</t>
  </si>
  <si>
    <t>TEM125000</t>
  </si>
  <si>
    <t>Tempat makan126000</t>
  </si>
  <si>
    <t>TEM126000</t>
  </si>
  <si>
    <t>Tempat makan127000</t>
  </si>
  <si>
    <t>TEM127000</t>
  </si>
  <si>
    <t>Tempat makan128000</t>
  </si>
  <si>
    <t>TEM128000</t>
  </si>
  <si>
    <t>Tempat makan129000</t>
  </si>
  <si>
    <t>TEM129000</t>
  </si>
  <si>
    <t>Tempat makan130000</t>
  </si>
  <si>
    <t>TEM130000</t>
  </si>
  <si>
    <t>Tempat makan131000</t>
  </si>
  <si>
    <t>TEM131000</t>
  </si>
  <si>
    <t>Tempat makan132000</t>
  </si>
  <si>
    <t>TEM132000</t>
  </si>
  <si>
    <t>Tempat makan133000</t>
  </si>
  <si>
    <t>TEM133000</t>
  </si>
  <si>
    <t>Tempat makan134000</t>
  </si>
  <si>
    <t>TEM134000</t>
  </si>
  <si>
    <t>Tempat makan135000</t>
  </si>
  <si>
    <t>TEM135000</t>
  </si>
  <si>
    <t>Tempat makan136000</t>
  </si>
  <si>
    <t>TEM136000</t>
  </si>
  <si>
    <t>Tempat makan137000</t>
  </si>
  <si>
    <t>TEM137000</t>
  </si>
  <si>
    <t>Tempat makan138000</t>
  </si>
  <si>
    <t>TEM138000</t>
  </si>
  <si>
    <t>Tempat makan139000</t>
  </si>
  <si>
    <t>TEM139000</t>
  </si>
  <si>
    <t>Tempat makan140000</t>
  </si>
  <si>
    <t>TEM140000</t>
  </si>
  <si>
    <t>Tempat makan141000</t>
  </si>
  <si>
    <t>TEM141000</t>
  </si>
  <si>
    <t>Tempat makan142000</t>
  </si>
  <si>
    <t>TEM142000</t>
  </si>
  <si>
    <t>Tempat makan143000</t>
  </si>
  <si>
    <t>TEM143000</t>
  </si>
  <si>
    <t>Tempat makan144000</t>
  </si>
  <si>
    <t>TEM144000</t>
  </si>
  <si>
    <t>Tempat makan145000</t>
  </si>
  <si>
    <t>TEM145000</t>
  </si>
  <si>
    <t>Tempat makan146000</t>
  </si>
  <si>
    <t>TEM146000</t>
  </si>
  <si>
    <t>Tempat makan147000</t>
  </si>
  <si>
    <t>TEM147000</t>
  </si>
  <si>
    <t>Tempat makan148000</t>
  </si>
  <si>
    <t>TEM148000</t>
  </si>
  <si>
    <t>Tempat makan149000</t>
  </si>
  <si>
    <t>TEM149000</t>
  </si>
  <si>
    <t>Tempat makan150000</t>
  </si>
  <si>
    <t>TEM150000</t>
  </si>
  <si>
    <t>Tempat bumbu10000</t>
  </si>
  <si>
    <t>TEMP10000</t>
  </si>
  <si>
    <t>Tempat bumbu</t>
  </si>
  <si>
    <t>Tempat bumbu11000</t>
  </si>
  <si>
    <t>TEMP11000</t>
  </si>
  <si>
    <t>Tempat bumbu12000</t>
  </si>
  <si>
    <t>TEMP12000</t>
  </si>
  <si>
    <t>Tempat bumbu13000</t>
  </si>
  <si>
    <t>TEMP13000</t>
  </si>
  <si>
    <t>Tempat bumbu14000</t>
  </si>
  <si>
    <t>TEMP14000</t>
  </si>
  <si>
    <t>Tempat bumbu15000</t>
  </si>
  <si>
    <t>TEMP15000</t>
  </si>
  <si>
    <t>Tempat bumbu16000</t>
  </si>
  <si>
    <t>TEMP16000</t>
  </si>
  <si>
    <t>Tempat bumbu17000</t>
  </si>
  <si>
    <t>TEMP17000</t>
  </si>
  <si>
    <t>Tempat bumbu18000</t>
  </si>
  <si>
    <t>TEMP18000</t>
  </si>
  <si>
    <t>Tempat bumbu19000</t>
  </si>
  <si>
    <t>TEMP19000</t>
  </si>
  <si>
    <t>Tempat bumbu20000</t>
  </si>
  <si>
    <t>TEMP20000</t>
  </si>
  <si>
    <t>Tempat bumbu21000</t>
  </si>
  <si>
    <t>TEMP21000</t>
  </si>
  <si>
    <t>Tempat bumbu22000</t>
  </si>
  <si>
    <t>TEMP22000</t>
  </si>
  <si>
    <t>Tempat bumbu23000</t>
  </si>
  <si>
    <t>TEMP23000</t>
  </si>
  <si>
    <t>Tempat bumbu24000</t>
  </si>
  <si>
    <t>TEMP24000</t>
  </si>
  <si>
    <t>Tempat bumbu25000</t>
  </si>
  <si>
    <t>TEMP25000</t>
  </si>
  <si>
    <t>Tempat bumbu26000</t>
  </si>
  <si>
    <t>TEMP26000</t>
  </si>
  <si>
    <t>Tempat bumbu27000</t>
  </si>
  <si>
    <t>TEMP27000</t>
  </si>
  <si>
    <t>Tempat bumbu28000</t>
  </si>
  <si>
    <t>TEMP28000</t>
  </si>
  <si>
    <t>Tempat bumbu29000</t>
  </si>
  <si>
    <t>TEMP29000</t>
  </si>
  <si>
    <t>Tempat bumbu30000</t>
  </si>
  <si>
    <t>TEMP30000</t>
  </si>
  <si>
    <t>Tempat bumbu31000</t>
  </si>
  <si>
    <t>TEMP31000</t>
  </si>
  <si>
    <t>Tempat bumbu32000</t>
  </si>
  <si>
    <t>TEMP32000</t>
  </si>
  <si>
    <t>Tempat bumbu33000</t>
  </si>
  <si>
    <t>TEMP33000</t>
  </si>
  <si>
    <t>Tempat bumbu34000</t>
  </si>
  <si>
    <t>TEMP34000</t>
  </si>
  <si>
    <t>Tempat bumbu35000</t>
  </si>
  <si>
    <t>TEMP35000</t>
  </si>
  <si>
    <t>Tempat bumbu36000</t>
  </si>
  <si>
    <t>TEMP36000</t>
  </si>
  <si>
    <t>Tempat bumbu37000</t>
  </si>
  <si>
    <t>TEMP37000</t>
  </si>
  <si>
    <t>Tempat bumbu38000</t>
  </si>
  <si>
    <t>TEMP38000</t>
  </si>
  <si>
    <t>Tempat bumbu39000</t>
  </si>
  <si>
    <t>TEMP39000</t>
  </si>
  <si>
    <t>Tempat bumbu40000</t>
  </si>
  <si>
    <t>TEMP40000</t>
  </si>
  <si>
    <t>Tempat bumbu41000</t>
  </si>
  <si>
    <t>TEMP41000</t>
  </si>
  <si>
    <t>Tempat bumbu42000</t>
  </si>
  <si>
    <t>TEMP42000</t>
  </si>
  <si>
    <t>Tempat bumbu43000</t>
  </si>
  <si>
    <t>TEMP43000</t>
  </si>
  <si>
    <t>Tempat bumbu44000</t>
  </si>
  <si>
    <t>TEMP44000</t>
  </si>
  <si>
    <t>Tempat bumbu45000</t>
  </si>
  <si>
    <t>TEMP45000</t>
  </si>
  <si>
    <t>Tempat bumbu46000</t>
  </si>
  <si>
    <t>TEMP46000</t>
  </si>
  <si>
    <t>Tempat bumbu47000</t>
  </si>
  <si>
    <t>TEMP47000</t>
  </si>
  <si>
    <t>Tempat bumbu48000</t>
  </si>
  <si>
    <t>TEMP48000</t>
  </si>
  <si>
    <t>Tempat bumbu49000</t>
  </si>
  <si>
    <t>TEMP49000</t>
  </si>
  <si>
    <t>Tempat bumbu50000</t>
  </si>
  <si>
    <t>TEMP50000</t>
  </si>
  <si>
    <t>Tempat bumbu51000</t>
  </si>
  <si>
    <t>TEMP51000</t>
  </si>
  <si>
    <t>Tempat bumbu52000</t>
  </si>
  <si>
    <t>TEMP52000</t>
  </si>
  <si>
    <t>Tempat bumbu53000</t>
  </si>
  <si>
    <t>TEMP53000</t>
  </si>
  <si>
    <t>Tempat bumbu54000</t>
  </si>
  <si>
    <t>TEMP54000</t>
  </si>
  <si>
    <t>Tempat bumbu55000</t>
  </si>
  <si>
    <t>TEMP55000</t>
  </si>
  <si>
    <t>Tempat bumbu56000</t>
  </si>
  <si>
    <t>TEMP56000</t>
  </si>
  <si>
    <t>Tempat bumbu57000</t>
  </si>
  <si>
    <t>TEMP57000</t>
  </si>
  <si>
    <t>Tempat bumbu58000</t>
  </si>
  <si>
    <t>TEMP58000</t>
  </si>
  <si>
    <t>Tempat bumbu59000</t>
  </si>
  <si>
    <t>TEMP59000</t>
  </si>
  <si>
    <t>Tempat bumbu60000</t>
  </si>
  <si>
    <t>TEMP60000</t>
  </si>
  <si>
    <t>Tempat bumbu61000</t>
  </si>
  <si>
    <t>TEMP61000</t>
  </si>
  <si>
    <t>Tempat bumbu62000</t>
  </si>
  <si>
    <t>TEMP62000</t>
  </si>
  <si>
    <t>Tempat bumbu63000</t>
  </si>
  <si>
    <t>TEMP63000</t>
  </si>
  <si>
    <t>Tempat bumbu64000</t>
  </si>
  <si>
    <t>TEMP64000</t>
  </si>
  <si>
    <t>Tempat bumbu65000</t>
  </si>
  <si>
    <t>TEMP65000</t>
  </si>
  <si>
    <t>Tempat bumbu66000</t>
  </si>
  <si>
    <t>TEMP66000</t>
  </si>
  <si>
    <t>Tempat bumbu67000</t>
  </si>
  <si>
    <t>TEMP67000</t>
  </si>
  <si>
    <t>Tempat bumbu68000</t>
  </si>
  <si>
    <t>TEMP68000</t>
  </si>
  <si>
    <t>Tempat bumbu69000</t>
  </si>
  <si>
    <t>TEMP69000</t>
  </si>
  <si>
    <t>Tempat bumbu70000</t>
  </si>
  <si>
    <t>TEMP70000</t>
  </si>
  <si>
    <t>Tempat bumbu71000</t>
  </si>
  <si>
    <t>TEMP71000</t>
  </si>
  <si>
    <t>Tempat bumbu72000</t>
  </si>
  <si>
    <t>TEMP72000</t>
  </si>
  <si>
    <t>Tempat bumbu73000</t>
  </si>
  <si>
    <t>TEMP73000</t>
  </si>
  <si>
    <t>Tempat bumbu74000</t>
  </si>
  <si>
    <t>TEMP74000</t>
  </si>
  <si>
    <t>Tempat bumbu75000</t>
  </si>
  <si>
    <t>TEMP75000</t>
  </si>
  <si>
    <t>Tempat bumbu76000</t>
  </si>
  <si>
    <t>TEMP76000</t>
  </si>
  <si>
    <t>Tempat bumbu77000</t>
  </si>
  <si>
    <t>TEMP77000</t>
  </si>
  <si>
    <t>Tempat bumbu78000</t>
  </si>
  <si>
    <t>TEMP78000</t>
  </si>
  <si>
    <t>Tempat bumbu79000</t>
  </si>
  <si>
    <t>TEMP79000</t>
  </si>
  <si>
    <t>Tempat bumbu80000</t>
  </si>
  <si>
    <t>TEMP80000</t>
  </si>
  <si>
    <t>Tempat bumbu81000</t>
  </si>
  <si>
    <t>TEMP81000</t>
  </si>
  <si>
    <t>Tempat bumbu82000</t>
  </si>
  <si>
    <t>TEMP82000</t>
  </si>
  <si>
    <t>Tempat bumbu83000</t>
  </si>
  <si>
    <t>TEMP83000</t>
  </si>
  <si>
    <t>Tempat bumbu84000</t>
  </si>
  <si>
    <t>TEMP84000</t>
  </si>
  <si>
    <t>Tempat bumbu85000</t>
  </si>
  <si>
    <t>TEMP85000</t>
  </si>
  <si>
    <t>Tempat bumbu86000</t>
  </si>
  <si>
    <t>TEMP86000</t>
  </si>
  <si>
    <t>Tempat bumbu87000</t>
  </si>
  <si>
    <t>TEMP87000</t>
  </si>
  <si>
    <t>Tempat bumbu88000</t>
  </si>
  <si>
    <t>TEMP88000</t>
  </si>
  <si>
    <t>Tempat bumbu89000</t>
  </si>
  <si>
    <t>TEMP89000</t>
  </si>
  <si>
    <t>Tempat bumbu90000</t>
  </si>
  <si>
    <t>TEMP90000</t>
  </si>
  <si>
    <t>Tempat bumbu91000</t>
  </si>
  <si>
    <t>TEMP91000</t>
  </si>
  <si>
    <t>Tempat bumbu92000</t>
  </si>
  <si>
    <t>TEMP92000</t>
  </si>
  <si>
    <t>Tempat bumbu93000</t>
  </si>
  <si>
    <t>TEMP93000</t>
  </si>
  <si>
    <t>Tempat bumbu94000</t>
  </si>
  <si>
    <t>TEMP94000</t>
  </si>
  <si>
    <t>Tempat bumbu95000</t>
  </si>
  <si>
    <t>TEMP95000</t>
  </si>
  <si>
    <t>Tempat bumbu96000</t>
  </si>
  <si>
    <t>TEMP96000</t>
  </si>
  <si>
    <t>Tempat bumbu97000</t>
  </si>
  <si>
    <t>TEMP97000</t>
  </si>
  <si>
    <t>Tempat bumbu98000</t>
  </si>
  <si>
    <t>TEMP98000</t>
  </si>
  <si>
    <t>Tempat bumbu99000</t>
  </si>
  <si>
    <t>TEMP99000</t>
  </si>
  <si>
    <t>Tempat bumbu100000</t>
  </si>
  <si>
    <t>TEMP100000</t>
  </si>
  <si>
    <t>Tempat bumbu101000</t>
  </si>
  <si>
    <t>TEMP101000</t>
  </si>
  <si>
    <t>Tempat bumbu102000</t>
  </si>
  <si>
    <t>TEMP102000</t>
  </si>
  <si>
    <t>Tempat bumbu103000</t>
  </si>
  <si>
    <t>TEMP103000</t>
  </si>
  <si>
    <t>Tempat bumbu104000</t>
  </si>
  <si>
    <t>TEMP104000</t>
  </si>
  <si>
    <t>Tempat bumbu105000</t>
  </si>
  <si>
    <t>TEMP105000</t>
  </si>
  <si>
    <t>Tempat bumbu106000</t>
  </si>
  <si>
    <t>TEMP106000</t>
  </si>
  <si>
    <t>Tempat bumbu107000</t>
  </si>
  <si>
    <t>TEMP107000</t>
  </si>
  <si>
    <t>Tempat bumbu108000</t>
  </si>
  <si>
    <t>TEMP108000</t>
  </si>
  <si>
    <t>Tempat bumbu109000</t>
  </si>
  <si>
    <t>TEMP109000</t>
  </si>
  <si>
    <t>Tempat bumbu110000</t>
  </si>
  <si>
    <t>TEMP110000</t>
  </si>
  <si>
    <t>Tempat bumbu111000</t>
  </si>
  <si>
    <t>TEMP111000</t>
  </si>
  <si>
    <t>Tempat bumbu112000</t>
  </si>
  <si>
    <t>TEMP112000</t>
  </si>
  <si>
    <t>Tempat bumbu113000</t>
  </si>
  <si>
    <t>TEMP113000</t>
  </si>
  <si>
    <t>Tempat bumbu114000</t>
  </si>
  <si>
    <t>TEMP114000</t>
  </si>
  <si>
    <t>Tempat bumbu115000</t>
  </si>
  <si>
    <t>TEMP115000</t>
  </si>
  <si>
    <t>Tempat bumbu116000</t>
  </si>
  <si>
    <t>TEMP116000</t>
  </si>
  <si>
    <t>Tempat bumbu117000</t>
  </si>
  <si>
    <t>TEMP117000</t>
  </si>
  <si>
    <t>Tempat bumbu118000</t>
  </si>
  <si>
    <t>TEMP118000</t>
  </si>
  <si>
    <t>Tempat bumbu119000</t>
  </si>
  <si>
    <t>TEMP119000</t>
  </si>
  <si>
    <t>Tempat bumbu120000</t>
  </si>
  <si>
    <t>TEMP120000</t>
  </si>
  <si>
    <t>Tempat bumbu121000</t>
  </si>
  <si>
    <t>TEMP121000</t>
  </si>
  <si>
    <t>Tempat bumbu122000</t>
  </si>
  <si>
    <t>TEMP122000</t>
  </si>
  <si>
    <t>Tempat bumbu123000</t>
  </si>
  <si>
    <t>TEMP123000</t>
  </si>
  <si>
    <t>Tempat bumbu124000</t>
  </si>
  <si>
    <t>TEMP124000</t>
  </si>
  <si>
    <t>Tempat bumbu125000</t>
  </si>
  <si>
    <t>TEMP125000</t>
  </si>
  <si>
    <t>Tempat bumbu126000</t>
  </si>
  <si>
    <t>TEMP126000</t>
  </si>
  <si>
    <t>Tempat bumbu127000</t>
  </si>
  <si>
    <t>TEMP127000</t>
  </si>
  <si>
    <t>Tempat bumbu128000</t>
  </si>
  <si>
    <t>TEMP128000</t>
  </si>
  <si>
    <t>Tempat bumbu129000</t>
  </si>
  <si>
    <t>TEMP129000</t>
  </si>
  <si>
    <t>Tempat bumbu130000</t>
  </si>
  <si>
    <t>TEMP130000</t>
  </si>
  <si>
    <t>Tempat bumbu131000</t>
  </si>
  <si>
    <t>TEMP131000</t>
  </si>
  <si>
    <t>Tempat bumbu132000</t>
  </si>
  <si>
    <t>TEMP132000</t>
  </si>
  <si>
    <t>Tempat bumbu133000</t>
  </si>
  <si>
    <t>TEMP133000</t>
  </si>
  <si>
    <t>Tempat bumbu134000</t>
  </si>
  <si>
    <t>TEMP134000</t>
  </si>
  <si>
    <t>Tempat bumbu135000</t>
  </si>
  <si>
    <t>TEMP135000</t>
  </si>
  <si>
    <t>Tempat bumbu136000</t>
  </si>
  <si>
    <t>TEMP136000</t>
  </si>
  <si>
    <t>Tempat bumbu137000</t>
  </si>
  <si>
    <t>TEMP137000</t>
  </si>
  <si>
    <t>Tempat bumbu138000</t>
  </si>
  <si>
    <t>TEMP138000</t>
  </si>
  <si>
    <t>Tempat bumbu139000</t>
  </si>
  <si>
    <t>TEMP139000</t>
  </si>
  <si>
    <t>Tempat bumbu140000</t>
  </si>
  <si>
    <t>TEMP140000</t>
  </si>
  <si>
    <t>Tempat bumbu141000</t>
  </si>
  <si>
    <t>TEMP141000</t>
  </si>
  <si>
    <t>Tempat bumbu142000</t>
  </si>
  <si>
    <t>TEMP142000</t>
  </si>
  <si>
    <t>Tempat bumbu143000</t>
  </si>
  <si>
    <t>TEMP143000</t>
  </si>
  <si>
    <t>Tempat bumbu144000</t>
  </si>
  <si>
    <t>TEMP144000</t>
  </si>
  <si>
    <t>Tempat bumbu145000</t>
  </si>
  <si>
    <t>TEMP145000</t>
  </si>
  <si>
    <t>Tempat bumbu146000</t>
  </si>
  <si>
    <t>TEMP146000</t>
  </si>
  <si>
    <t>Tempat bumbu147000</t>
  </si>
  <si>
    <t>TEMP147000</t>
  </si>
  <si>
    <t>Tempat bumbu148000</t>
  </si>
  <si>
    <t>TEMP148000</t>
  </si>
  <si>
    <t>Tempat bumbu149000</t>
  </si>
  <si>
    <t>TEMP149000</t>
  </si>
  <si>
    <t>Tempat bumbu150000</t>
  </si>
  <si>
    <t>TEMP150000</t>
  </si>
  <si>
    <t>Perlengkapan sholat10000</t>
  </si>
  <si>
    <t>PERLE10000</t>
  </si>
  <si>
    <t>Perlengkapan sholat</t>
  </si>
  <si>
    <t>Perlengkapan sholat11000</t>
  </si>
  <si>
    <t>PERLE11000</t>
  </si>
  <si>
    <t>Perlengkapan sholat12000</t>
  </si>
  <si>
    <t>PERLE12000</t>
  </si>
  <si>
    <t>Perlengkapan sholat13000</t>
  </si>
  <si>
    <t>PERLE13000</t>
  </si>
  <si>
    <t>Perlengkapan sholat14000</t>
  </si>
  <si>
    <t>PERLE14000</t>
  </si>
  <si>
    <t>Perlengkapan sholat15000</t>
  </si>
  <si>
    <t>PERLE15000</t>
  </si>
  <si>
    <t>Perlengkapan sholat16000</t>
  </si>
  <si>
    <t>PERLE16000</t>
  </si>
  <si>
    <t>Perlengkapan sholat17000</t>
  </si>
  <si>
    <t>PERLE17000</t>
  </si>
  <si>
    <t>Perlengkapan sholat18000</t>
  </si>
  <si>
    <t>PERLE18000</t>
  </si>
  <si>
    <t>Perlengkapan sholat19000</t>
  </si>
  <si>
    <t>PERLE19000</t>
  </si>
  <si>
    <t>Perlengkapan sholat20000</t>
  </si>
  <si>
    <t>PERLE20000</t>
  </si>
  <si>
    <t>Perlengkapan sholat21000</t>
  </si>
  <si>
    <t>PERLE21000</t>
  </si>
  <si>
    <t>Perlengkapan sholat22000</t>
  </si>
  <si>
    <t>PERLE22000</t>
  </si>
  <si>
    <t>Perlengkapan sholat23000</t>
  </si>
  <si>
    <t>PERLE23000</t>
  </si>
  <si>
    <t>Perlengkapan sholat24000</t>
  </si>
  <si>
    <t>PERLE24000</t>
  </si>
  <si>
    <t>Perlengkapan sholat25000</t>
  </si>
  <si>
    <t>PERLE25000</t>
  </si>
  <si>
    <t>Perlengkapan sholat26000</t>
  </si>
  <si>
    <t>PERLE26000</t>
  </si>
  <si>
    <t>Perlengkapan sholat27000</t>
  </si>
  <si>
    <t>PERLE27000</t>
  </si>
  <si>
    <t>Perlengkapan sholat28000</t>
  </si>
  <si>
    <t>PERLE28000</t>
  </si>
  <si>
    <t>Perlengkapan sholat29000</t>
  </si>
  <si>
    <t>PERLE29000</t>
  </si>
  <si>
    <t>Perlengkapan sholat30000</t>
  </si>
  <si>
    <t>PERLE30000</t>
  </si>
  <si>
    <t>Perlengkapan sholat31000</t>
  </si>
  <si>
    <t>PERLE31000</t>
  </si>
  <si>
    <t>Perlengkapan sholat32000</t>
  </si>
  <si>
    <t>PERLE32000</t>
  </si>
  <si>
    <t>Perlengkapan sholat33000</t>
  </si>
  <si>
    <t>PERLE33000</t>
  </si>
  <si>
    <t>Perlengkapan sholat34000</t>
  </si>
  <si>
    <t>PERLE34000</t>
  </si>
  <si>
    <t>Perlengkapan sholat35000</t>
  </si>
  <si>
    <t>PERLE35000</t>
  </si>
  <si>
    <t>Perlengkapan sholat36000</t>
  </si>
  <si>
    <t>PERLE36000</t>
  </si>
  <si>
    <t>Perlengkapan sholat37000</t>
  </si>
  <si>
    <t>PERLE37000</t>
  </si>
  <si>
    <t>Perlengkapan sholat38000</t>
  </si>
  <si>
    <t>PERLE38000</t>
  </si>
  <si>
    <t>Perlengkapan sholat39000</t>
  </si>
  <si>
    <t>PERLE39000</t>
  </si>
  <si>
    <t>Perlengkapan sholat40000</t>
  </si>
  <si>
    <t>PERLE40000</t>
  </si>
  <si>
    <t>Perlengkapan sholat41000</t>
  </si>
  <si>
    <t>PERLE41000</t>
  </si>
  <si>
    <t>Perlengkapan sholat42000</t>
  </si>
  <si>
    <t>PERLE42000</t>
  </si>
  <si>
    <t>Perlengkapan sholat43000</t>
  </si>
  <si>
    <t>PERLE43000</t>
  </si>
  <si>
    <t>Perlengkapan sholat44000</t>
  </si>
  <si>
    <t>PERLE44000</t>
  </si>
  <si>
    <t>Perlengkapan sholat45000</t>
  </si>
  <si>
    <t>PERLE45000</t>
  </si>
  <si>
    <t>Perlengkapan sholat46000</t>
  </si>
  <si>
    <t>PERLE46000</t>
  </si>
  <si>
    <t>Perlengkapan sholat47000</t>
  </si>
  <si>
    <t>PERLE47000</t>
  </si>
  <si>
    <t>Perlengkapan sholat48000</t>
  </si>
  <si>
    <t>PERLE48000</t>
  </si>
  <si>
    <t>Perlengkapan sholat49000</t>
  </si>
  <si>
    <t>PERLE49000</t>
  </si>
  <si>
    <t>Perlengkapan sholat50000</t>
  </si>
  <si>
    <t>PERLE50000</t>
  </si>
  <si>
    <t>Perlengkapan sholat51000</t>
  </si>
  <si>
    <t>PERLE51000</t>
  </si>
  <si>
    <t>Perlengkapan sholat52000</t>
  </si>
  <si>
    <t>PERLE52000</t>
  </si>
  <si>
    <t>Perlengkapan sholat53000</t>
  </si>
  <si>
    <t>PERLE53000</t>
  </si>
  <si>
    <t>Perlengkapan sholat54000</t>
  </si>
  <si>
    <t>PERLE54000</t>
  </si>
  <si>
    <t>Perlengkapan sholat55000</t>
  </si>
  <si>
    <t>PERLE55000</t>
  </si>
  <si>
    <t>Perlengkapan sholat56000</t>
  </si>
  <si>
    <t>PERLE56000</t>
  </si>
  <si>
    <t>Perlengkapan sholat57000</t>
  </si>
  <si>
    <t>PERLE57000</t>
  </si>
  <si>
    <t>Perlengkapan sholat58000</t>
  </si>
  <si>
    <t>PERLE58000</t>
  </si>
  <si>
    <t>Perlengkapan sholat59000</t>
  </si>
  <si>
    <t>PERLE59000</t>
  </si>
  <si>
    <t>Perlengkapan sholat60000</t>
  </si>
  <si>
    <t>PERLE60000</t>
  </si>
  <si>
    <t>Perlengkapan sholat61000</t>
  </si>
  <si>
    <t>PERLE61000</t>
  </si>
  <si>
    <t>Perlengkapan sholat62000</t>
  </si>
  <si>
    <t>PERLE62000</t>
  </si>
  <si>
    <t>Perlengkapan sholat63000</t>
  </si>
  <si>
    <t>PERLE63000</t>
  </si>
  <si>
    <t>Perlengkapan sholat64000</t>
  </si>
  <si>
    <t>PERLE64000</t>
  </si>
  <si>
    <t>Perlengkapan sholat65000</t>
  </si>
  <si>
    <t>PERLE65000</t>
  </si>
  <si>
    <t>Perlengkapan sholat66000</t>
  </si>
  <si>
    <t>PERLE66000</t>
  </si>
  <si>
    <t>Perlengkapan sholat67000</t>
  </si>
  <si>
    <t>PERLE67000</t>
  </si>
  <si>
    <t>Perlengkapan sholat68000</t>
  </si>
  <si>
    <t>PERLE68000</t>
  </si>
  <si>
    <t>Perlengkapan sholat69000</t>
  </si>
  <si>
    <t>PERLE69000</t>
  </si>
  <si>
    <t>Perlengkapan sholat70000</t>
  </si>
  <si>
    <t>PERLE70000</t>
  </si>
  <si>
    <t>Perlengkapan sholat71000</t>
  </si>
  <si>
    <t>PERLE71000</t>
  </si>
  <si>
    <t>Perlengkapan sholat72000</t>
  </si>
  <si>
    <t>PERLE72000</t>
  </si>
  <si>
    <t>Perlengkapan sholat73000</t>
  </si>
  <si>
    <t>PERLE73000</t>
  </si>
  <si>
    <t>Perlengkapan sholat74000</t>
  </si>
  <si>
    <t>PERLE74000</t>
  </si>
  <si>
    <t>Perlengkapan sholat75000</t>
  </si>
  <si>
    <t>PERLE75000</t>
  </si>
  <si>
    <t>Perlengkapan sholat76000</t>
  </si>
  <si>
    <t>PERLE76000</t>
  </si>
  <si>
    <t>Perlengkapan sholat77000</t>
  </si>
  <si>
    <t>PERLE77000</t>
  </si>
  <si>
    <t>Perlengkapan sholat78000</t>
  </si>
  <si>
    <t>PERLE78000</t>
  </si>
  <si>
    <t>Perlengkapan sholat79000</t>
  </si>
  <si>
    <t>PERLE79000</t>
  </si>
  <si>
    <t>Perlengkapan sholat80000</t>
  </si>
  <si>
    <t>PERLE80000</t>
  </si>
  <si>
    <t>Perlengkapan sholat81000</t>
  </si>
  <si>
    <t>PERLE81000</t>
  </si>
  <si>
    <t>Perlengkapan sholat82000</t>
  </si>
  <si>
    <t>PERLE82000</t>
  </si>
  <si>
    <t>Perlengkapan sholat83000</t>
  </si>
  <si>
    <t>PERLE83000</t>
  </si>
  <si>
    <t>Perlengkapan sholat84000</t>
  </si>
  <si>
    <t>PERLE84000</t>
  </si>
  <si>
    <t>Perlengkapan sholat85000</t>
  </si>
  <si>
    <t>PERLE85000</t>
  </si>
  <si>
    <t>Perlengkapan sholat86000</t>
  </si>
  <si>
    <t>PERLE86000</t>
  </si>
  <si>
    <t>Perlengkapan sholat87000</t>
  </si>
  <si>
    <t>PERLE87000</t>
  </si>
  <si>
    <t>Perlengkapan sholat88000</t>
  </si>
  <si>
    <t>PERLE88000</t>
  </si>
  <si>
    <t>Perlengkapan sholat89000</t>
  </si>
  <si>
    <t>PERLE89000</t>
  </si>
  <si>
    <t>Perlengkapan sholat90000</t>
  </si>
  <si>
    <t>PERLE90000</t>
  </si>
  <si>
    <t>Perlengkapan sholat91000</t>
  </si>
  <si>
    <t>PERLE91000</t>
  </si>
  <si>
    <t>Perlengkapan sholat92000</t>
  </si>
  <si>
    <t>PERLE92000</t>
  </si>
  <si>
    <t>Perlengkapan sholat93000</t>
  </si>
  <si>
    <t>PERLE93000</t>
  </si>
  <si>
    <t>Perlengkapan sholat94000</t>
  </si>
  <si>
    <t>PERLE94000</t>
  </si>
  <si>
    <t>Perlengkapan sholat95000</t>
  </si>
  <si>
    <t>PERLE95000</t>
  </si>
  <si>
    <t>Perlengkapan sholat96000</t>
  </si>
  <si>
    <t>PERLE96000</t>
  </si>
  <si>
    <t>Perlengkapan sholat97000</t>
  </si>
  <si>
    <t>PERLE97000</t>
  </si>
  <si>
    <t>Perlengkapan sholat98000</t>
  </si>
  <si>
    <t>PERLE98000</t>
  </si>
  <si>
    <t>Perlengkapan sholat99000</t>
  </si>
  <si>
    <t>PERLE99000</t>
  </si>
  <si>
    <t>Perlengkapan sholat100000</t>
  </si>
  <si>
    <t>PERLE100000</t>
  </si>
  <si>
    <t>Perlengkapan sholat101000</t>
  </si>
  <si>
    <t>PERLE101000</t>
  </si>
  <si>
    <t>Perlengkapan sholat102000</t>
  </si>
  <si>
    <t>PERLE102000</t>
  </si>
  <si>
    <t>Perlengkapan sholat103000</t>
  </si>
  <si>
    <t>PERLE103000</t>
  </si>
  <si>
    <t>Perlengkapan sholat104000</t>
  </si>
  <si>
    <t>PERLE104000</t>
  </si>
  <si>
    <t>Perlengkapan sholat105000</t>
  </si>
  <si>
    <t>PERLE105000</t>
  </si>
  <si>
    <t>Perlengkapan sholat106000</t>
  </si>
  <si>
    <t>PERLE106000</t>
  </si>
  <si>
    <t>Perlengkapan sholat107000</t>
  </si>
  <si>
    <t>PERLE107000</t>
  </si>
  <si>
    <t>Perlengkapan sholat108000</t>
  </si>
  <si>
    <t>PERLE108000</t>
  </si>
  <si>
    <t>Perlengkapan sholat109000</t>
  </si>
  <si>
    <t>PERLE109000</t>
  </si>
  <si>
    <t>Perlengkapan sholat110000</t>
  </si>
  <si>
    <t>PERLE110000</t>
  </si>
  <si>
    <t>Perlengkapan sholat111000</t>
  </si>
  <si>
    <t>PERLE111000</t>
  </si>
  <si>
    <t>Perlengkapan sholat112000</t>
  </si>
  <si>
    <t>PERLE112000</t>
  </si>
  <si>
    <t>Perlengkapan sholat113000</t>
  </si>
  <si>
    <t>PERLE113000</t>
  </si>
  <si>
    <t>Perlengkapan sholat114000</t>
  </si>
  <si>
    <t>PERLE114000</t>
  </si>
  <si>
    <t>Perlengkapan sholat115000</t>
  </si>
  <si>
    <t>PERLE115000</t>
  </si>
  <si>
    <t>Perlengkapan sholat116000</t>
  </si>
  <si>
    <t>PERLE116000</t>
  </si>
  <si>
    <t>Perlengkapan sholat117000</t>
  </si>
  <si>
    <t>PERLE117000</t>
  </si>
  <si>
    <t>Perlengkapan sholat118000</t>
  </si>
  <si>
    <t>PERLE118000</t>
  </si>
  <si>
    <t>Perlengkapan sholat119000</t>
  </si>
  <si>
    <t>PERLE119000</t>
  </si>
  <si>
    <t>Perlengkapan sholat120000</t>
  </si>
  <si>
    <t>PERLE120000</t>
  </si>
  <si>
    <t>Perlengkapan sholat121000</t>
  </si>
  <si>
    <t>PERLE121000</t>
  </si>
  <si>
    <t>Perlengkapan sholat122000</t>
  </si>
  <si>
    <t>PERLE122000</t>
  </si>
  <si>
    <t>Perlengkapan sholat123000</t>
  </si>
  <si>
    <t>PERLE123000</t>
  </si>
  <si>
    <t>Perlengkapan sholat124000</t>
  </si>
  <si>
    <t>PERLE124000</t>
  </si>
  <si>
    <t>Perlengkapan sholat125000</t>
  </si>
  <si>
    <t>PERLE125000</t>
  </si>
  <si>
    <t>Perlengkapan sholat126000</t>
  </si>
  <si>
    <t>PERLE126000</t>
  </si>
  <si>
    <t>Perlengkapan sholat127000</t>
  </si>
  <si>
    <t>PERLE127000</t>
  </si>
  <si>
    <t>Perlengkapan sholat128000</t>
  </si>
  <si>
    <t>PERLE128000</t>
  </si>
  <si>
    <t>Perlengkapan sholat129000</t>
  </si>
  <si>
    <t>PERLE129000</t>
  </si>
  <si>
    <t>Perlengkapan sholat130000</t>
  </si>
  <si>
    <t>PERLE130000</t>
  </si>
  <si>
    <t>Perlengkapan sholat131000</t>
  </si>
  <si>
    <t>PERLE131000</t>
  </si>
  <si>
    <t>Perlengkapan sholat132000</t>
  </si>
  <si>
    <t>PERLE132000</t>
  </si>
  <si>
    <t>Perlengkapan sholat133000</t>
  </si>
  <si>
    <t>PERLE133000</t>
  </si>
  <si>
    <t>Perlengkapan sholat134000</t>
  </si>
  <si>
    <t>PERLE134000</t>
  </si>
  <si>
    <t>Perlengkapan sholat135000</t>
  </si>
  <si>
    <t>PERLE135000</t>
  </si>
  <si>
    <t>Perlengkapan sholat136000</t>
  </si>
  <si>
    <t>PERLE136000</t>
  </si>
  <si>
    <t>Perlengkapan sholat137000</t>
  </si>
  <si>
    <t>PERLE137000</t>
  </si>
  <si>
    <t>Perlengkapan sholat138000</t>
  </si>
  <si>
    <t>PERLE138000</t>
  </si>
  <si>
    <t>Perlengkapan sholat139000</t>
  </si>
  <si>
    <t>PERLE139000</t>
  </si>
  <si>
    <t>Perlengkapan sholat140000</t>
  </si>
  <si>
    <t>PERLE140000</t>
  </si>
  <si>
    <t>Perlengkapan sholat141000</t>
  </si>
  <si>
    <t>PERLE141000</t>
  </si>
  <si>
    <t>Perlengkapan sholat142000</t>
  </si>
  <si>
    <t>PERLE142000</t>
  </si>
  <si>
    <t>Perlengkapan sholat143000</t>
  </si>
  <si>
    <t>PERLE143000</t>
  </si>
  <si>
    <t>Perlengkapan sholat144000</t>
  </si>
  <si>
    <t>PERLE144000</t>
  </si>
  <si>
    <t>Perlengkapan sholat145000</t>
  </si>
  <si>
    <t>PERLE145000</t>
  </si>
  <si>
    <t>Perlengkapan sholat146000</t>
  </si>
  <si>
    <t>PERLE146000</t>
  </si>
  <si>
    <t>Perlengkapan sholat147000</t>
  </si>
  <si>
    <t>PERLE147000</t>
  </si>
  <si>
    <t>Perlengkapan sholat148000</t>
  </si>
  <si>
    <t>PERLE148000</t>
  </si>
  <si>
    <t>Perlengkapan sholat149000</t>
  </si>
  <si>
    <t>PERLE149000</t>
  </si>
  <si>
    <t>Perlengkapan sholat150000</t>
  </si>
  <si>
    <t>PERLE150000</t>
  </si>
  <si>
    <t>Buku5500</t>
  </si>
  <si>
    <t>BU5500</t>
  </si>
  <si>
    <t>Buku</t>
  </si>
  <si>
    <t>Buku6500</t>
  </si>
  <si>
    <t>BU6500</t>
  </si>
  <si>
    <t>Buku7500</t>
  </si>
  <si>
    <t>BU7500</t>
  </si>
  <si>
    <t>Buku8500</t>
  </si>
  <si>
    <t>BU8500</t>
  </si>
  <si>
    <t>Buku9500</t>
  </si>
  <si>
    <t>BU9500</t>
  </si>
  <si>
    <t>Buku10500</t>
  </si>
  <si>
    <t>BU10500</t>
  </si>
  <si>
    <t>Buku11500</t>
  </si>
  <si>
    <t>BU11500</t>
  </si>
  <si>
    <t>Buku12500</t>
  </si>
  <si>
    <t>BU12500</t>
  </si>
  <si>
    <t>Buku13500</t>
  </si>
  <si>
    <t>BU13500</t>
  </si>
  <si>
    <t>Buku14500</t>
  </si>
  <si>
    <t>BU14500</t>
  </si>
  <si>
    <t>Buku15500</t>
  </si>
  <si>
    <t>BU15500</t>
  </si>
  <si>
    <t>Buku16500</t>
  </si>
  <si>
    <t>BU16500</t>
  </si>
  <si>
    <t>Buku17500</t>
  </si>
  <si>
    <t>BU17500</t>
  </si>
  <si>
    <t>Buku18500</t>
  </si>
  <si>
    <t>BU18500</t>
  </si>
  <si>
    <t>Buku19500</t>
  </si>
  <si>
    <t>BU19500</t>
  </si>
  <si>
    <t>Buku20500</t>
  </si>
  <si>
    <t>BU20500</t>
  </si>
  <si>
    <t>Buku21500</t>
  </si>
  <si>
    <t>BU21500</t>
  </si>
  <si>
    <t>Buku22500</t>
  </si>
  <si>
    <t>BU22500</t>
  </si>
  <si>
    <t>Buku23500</t>
  </si>
  <si>
    <t>BU23500</t>
  </si>
  <si>
    <t>Buku24500</t>
  </si>
  <si>
    <t>BU24500</t>
  </si>
  <si>
    <t>Buku25500</t>
  </si>
  <si>
    <t>BU25500</t>
  </si>
  <si>
    <t>Buku26500</t>
  </si>
  <si>
    <t>BU26500</t>
  </si>
  <si>
    <t>Buku27500</t>
  </si>
  <si>
    <t>BU27500</t>
  </si>
  <si>
    <t>Buku28500</t>
  </si>
  <si>
    <t>BU28500</t>
  </si>
  <si>
    <t>Buku29500</t>
  </si>
  <si>
    <t>BU29500</t>
  </si>
  <si>
    <t>Buku30500</t>
  </si>
  <si>
    <t>BU30500</t>
  </si>
  <si>
    <t>Buku31500</t>
  </si>
  <si>
    <t>BU31500</t>
  </si>
  <si>
    <t>Buku32500</t>
  </si>
  <si>
    <t>BU32500</t>
  </si>
  <si>
    <t>Buku33500</t>
  </si>
  <si>
    <t>BU33500</t>
  </si>
  <si>
    <t>Buku34500</t>
  </si>
  <si>
    <t>BU34500</t>
  </si>
  <si>
    <t>Buku35500</t>
  </si>
  <si>
    <t>BU35500</t>
  </si>
  <si>
    <t>Buku36500</t>
  </si>
  <si>
    <t>BU36500</t>
  </si>
  <si>
    <t>Buku37500</t>
  </si>
  <si>
    <t>BU37500</t>
  </si>
  <si>
    <t>Buku38500</t>
  </si>
  <si>
    <t>BU38500</t>
  </si>
  <si>
    <t>Buku39500</t>
  </si>
  <si>
    <t>BU39500</t>
  </si>
  <si>
    <t>Buku40500</t>
  </si>
  <si>
    <t>BU40500</t>
  </si>
  <si>
    <t>Buku41500</t>
  </si>
  <si>
    <t>BU41500</t>
  </si>
  <si>
    <t>Buku42500</t>
  </si>
  <si>
    <t>BU42500</t>
  </si>
  <si>
    <t>Buku43500</t>
  </si>
  <si>
    <t>BU43500</t>
  </si>
  <si>
    <t>Buku44500</t>
  </si>
  <si>
    <t>BU44500</t>
  </si>
  <si>
    <t>Buku45500</t>
  </si>
  <si>
    <t>BU45500</t>
  </si>
  <si>
    <t>Buku46500</t>
  </si>
  <si>
    <t>BU46500</t>
  </si>
  <si>
    <t>Buku47500</t>
  </si>
  <si>
    <t>BU47500</t>
  </si>
  <si>
    <t>Buku48500</t>
  </si>
  <si>
    <t>BU48500</t>
  </si>
  <si>
    <t>Buku49500</t>
  </si>
  <si>
    <t>BU49500</t>
  </si>
  <si>
    <t>Buku50500</t>
  </si>
  <si>
    <t>BU50500</t>
  </si>
  <si>
    <t>Buku51500</t>
  </si>
  <si>
    <t>BU51500</t>
  </si>
  <si>
    <t>Buku52500</t>
  </si>
  <si>
    <t>BU52500</t>
  </si>
  <si>
    <t>Buku53500</t>
  </si>
  <si>
    <t>BU53500</t>
  </si>
  <si>
    <t>Buku54500</t>
  </si>
  <si>
    <t>BU54500</t>
  </si>
  <si>
    <t>Buku55500</t>
  </si>
  <si>
    <t>BU55500</t>
  </si>
  <si>
    <t>Buku56500</t>
  </si>
  <si>
    <t>BU56500</t>
  </si>
  <si>
    <t>Buku57500</t>
  </si>
  <si>
    <t>BU57500</t>
  </si>
  <si>
    <t>Buku58500</t>
  </si>
  <si>
    <t>BU58500</t>
  </si>
  <si>
    <t>Buku59500</t>
  </si>
  <si>
    <t>BU59500</t>
  </si>
  <si>
    <t>Buku60500</t>
  </si>
  <si>
    <t>BU60500</t>
  </si>
  <si>
    <t>Buku61500</t>
  </si>
  <si>
    <t>BU61500</t>
  </si>
  <si>
    <t>Buku62500</t>
  </si>
  <si>
    <t>BU62500</t>
  </si>
  <si>
    <t>Buku63500</t>
  </si>
  <si>
    <t>BU63500</t>
  </si>
  <si>
    <t>Buku64500</t>
  </si>
  <si>
    <t>BU64500</t>
  </si>
  <si>
    <t>Buku65500</t>
  </si>
  <si>
    <t>BU65500</t>
  </si>
  <si>
    <t>Buku66500</t>
  </si>
  <si>
    <t>BU66500</t>
  </si>
  <si>
    <t>Buku67500</t>
  </si>
  <si>
    <t>BU67500</t>
  </si>
  <si>
    <t>Buku68500</t>
  </si>
  <si>
    <t>BU68500</t>
  </si>
  <si>
    <t>Buku69500</t>
  </si>
  <si>
    <t>BU69500</t>
  </si>
  <si>
    <t>Buku70500</t>
  </si>
  <si>
    <t>BU70500</t>
  </si>
  <si>
    <t>Buku71500</t>
  </si>
  <si>
    <t>BU71500</t>
  </si>
  <si>
    <t>Buku72500</t>
  </si>
  <si>
    <t>BU72500</t>
  </si>
  <si>
    <t>Buku73500</t>
  </si>
  <si>
    <t>BU73500</t>
  </si>
  <si>
    <t>Buku74500</t>
  </si>
  <si>
    <t>BU74500</t>
  </si>
  <si>
    <t>Buku75500</t>
  </si>
  <si>
    <t>BU75500</t>
  </si>
  <si>
    <t>Buku76500</t>
  </si>
  <si>
    <t>BU76500</t>
  </si>
  <si>
    <t>Buku77500</t>
  </si>
  <si>
    <t>BU77500</t>
  </si>
  <si>
    <t>Buku78500</t>
  </si>
  <si>
    <t>BU78500</t>
  </si>
  <si>
    <t>Buku79500</t>
  </si>
  <si>
    <t>BU79500</t>
  </si>
  <si>
    <t>Buku80500</t>
  </si>
  <si>
    <t>BU80500</t>
  </si>
  <si>
    <t>Buku81500</t>
  </si>
  <si>
    <t>BU81500</t>
  </si>
  <si>
    <t>Buku82500</t>
  </si>
  <si>
    <t>BU82500</t>
  </si>
  <si>
    <t>Buku83500</t>
  </si>
  <si>
    <t>BU83500</t>
  </si>
  <si>
    <t>Buku84500</t>
  </si>
  <si>
    <t>BU84500</t>
  </si>
  <si>
    <t>Buku85500</t>
  </si>
  <si>
    <t>BU85500</t>
  </si>
  <si>
    <t>Buku86500</t>
  </si>
  <si>
    <t>BU86500</t>
  </si>
  <si>
    <t>Buku87500</t>
  </si>
  <si>
    <t>BU87500</t>
  </si>
  <si>
    <t>Buku88500</t>
  </si>
  <si>
    <t>BU88500</t>
  </si>
  <si>
    <t>Buku89500</t>
  </si>
  <si>
    <t>BU89500</t>
  </si>
  <si>
    <t>Buku90500</t>
  </si>
  <si>
    <t>BU90500</t>
  </si>
  <si>
    <t>Buku91500</t>
  </si>
  <si>
    <t>BU91500</t>
  </si>
  <si>
    <t>Buku92500</t>
  </si>
  <si>
    <t>BU92500</t>
  </si>
  <si>
    <t>Buku93500</t>
  </si>
  <si>
    <t>BU93500</t>
  </si>
  <si>
    <t>Buku94500</t>
  </si>
  <si>
    <t>BU94500</t>
  </si>
  <si>
    <t>Buku95500</t>
  </si>
  <si>
    <t>BU95500</t>
  </si>
  <si>
    <t>Buku96500</t>
  </si>
  <si>
    <t>BU96500</t>
  </si>
  <si>
    <t>Buku97500</t>
  </si>
  <si>
    <t>BU97500</t>
  </si>
  <si>
    <t>Buku98500</t>
  </si>
  <si>
    <t>BU98500</t>
  </si>
  <si>
    <t>Buku99500</t>
  </si>
  <si>
    <t>BU99500</t>
  </si>
  <si>
    <t>Alat tulis5500</t>
  </si>
  <si>
    <t>ALATT5500</t>
  </si>
  <si>
    <t>Alat tulis</t>
  </si>
  <si>
    <t>Alat tulis6500</t>
  </si>
  <si>
    <t>ALATT6500</t>
  </si>
  <si>
    <t>Alat tulis7500</t>
  </si>
  <si>
    <t>ALATT7500</t>
  </si>
  <si>
    <t>Alat tulis8500</t>
  </si>
  <si>
    <t>ALATT8500</t>
  </si>
  <si>
    <t>Alat tulis9500</t>
  </si>
  <si>
    <t>ALATT9500</t>
  </si>
  <si>
    <t>Alat tulis10500</t>
  </si>
  <si>
    <t>ALATT10500</t>
  </si>
  <si>
    <t>Alat tulis11500</t>
  </si>
  <si>
    <t>ALATT11500</t>
  </si>
  <si>
    <t>Alat tulis12500</t>
  </si>
  <si>
    <t>ALATT12500</t>
  </si>
  <si>
    <t>Alat tulis13500</t>
  </si>
  <si>
    <t>ALATT13500</t>
  </si>
  <si>
    <t>Alat tulis14500</t>
  </si>
  <si>
    <t>ALATT14500</t>
  </si>
  <si>
    <t>Alat tulis15500</t>
  </si>
  <si>
    <t>ALATT15500</t>
  </si>
  <si>
    <t>Alat tulis16500</t>
  </si>
  <si>
    <t>ALATT16500</t>
  </si>
  <si>
    <t>Alat tulis17500</t>
  </si>
  <si>
    <t>ALATT17500</t>
  </si>
  <si>
    <t>Alat tulis18500</t>
  </si>
  <si>
    <t>ALATT18500</t>
  </si>
  <si>
    <t>Alat tulis19500</t>
  </si>
  <si>
    <t>ALATT19500</t>
  </si>
  <si>
    <t>Alat tulis20500</t>
  </si>
  <si>
    <t>ALATT20500</t>
  </si>
  <si>
    <t>Alat tulis21500</t>
  </si>
  <si>
    <t>ALATT21500</t>
  </si>
  <si>
    <t>Alat tulis22500</t>
  </si>
  <si>
    <t>ALATT22500</t>
  </si>
  <si>
    <t>Alat tulis23500</t>
  </si>
  <si>
    <t>ALATT23500</t>
  </si>
  <si>
    <t>Alat tulis24500</t>
  </si>
  <si>
    <t>ALATT24500</t>
  </si>
  <si>
    <t>Alat tulis25500</t>
  </si>
  <si>
    <t>ALATT25500</t>
  </si>
  <si>
    <t>Alat tulis26500</t>
  </si>
  <si>
    <t>ALATT26500</t>
  </si>
  <si>
    <t>Alat tulis27500</t>
  </si>
  <si>
    <t>ALATT27500</t>
  </si>
  <si>
    <t>Alat tulis28500</t>
  </si>
  <si>
    <t>ALATT28500</t>
  </si>
  <si>
    <t>Alat tulis29500</t>
  </si>
  <si>
    <t>ALATT29500</t>
  </si>
  <si>
    <t>Alat tulis30500</t>
  </si>
  <si>
    <t>ALATT30500</t>
  </si>
  <si>
    <t>Alat tulis31500</t>
  </si>
  <si>
    <t>ALATT31500</t>
  </si>
  <si>
    <t>Alat tulis32500</t>
  </si>
  <si>
    <t>ALATT32500</t>
  </si>
  <si>
    <t>Alat tulis33500</t>
  </si>
  <si>
    <t>ALATT33500</t>
  </si>
  <si>
    <t>Alat tulis34500</t>
  </si>
  <si>
    <t>ALATT34500</t>
  </si>
  <si>
    <t>Alat tulis35500</t>
  </si>
  <si>
    <t>ALATT35500</t>
  </si>
  <si>
    <t>Alat tulis36500</t>
  </si>
  <si>
    <t>ALATT36500</t>
  </si>
  <si>
    <t>Alat tulis37500</t>
  </si>
  <si>
    <t>ALATT37500</t>
  </si>
  <si>
    <t>Alat tulis38500</t>
  </si>
  <si>
    <t>ALATT38500</t>
  </si>
  <si>
    <t>Alat tulis39500</t>
  </si>
  <si>
    <t>ALATT39500</t>
  </si>
  <si>
    <t>Alat tulis40500</t>
  </si>
  <si>
    <t>ALATT40500</t>
  </si>
  <si>
    <t>Alat tulis41500</t>
  </si>
  <si>
    <t>ALATT41500</t>
  </si>
  <si>
    <t>Alat tulis42500</t>
  </si>
  <si>
    <t>ALATT42500</t>
  </si>
  <si>
    <t>Alat tulis43500</t>
  </si>
  <si>
    <t>ALATT43500</t>
  </si>
  <si>
    <t>Alat tulis44500</t>
  </si>
  <si>
    <t>ALATT44500</t>
  </si>
  <si>
    <t>Alat tulis45500</t>
  </si>
  <si>
    <t>ALATT45500</t>
  </si>
  <si>
    <t>Alat tulis46500</t>
  </si>
  <si>
    <t>ALATT46500</t>
  </si>
  <si>
    <t>Alat tulis47500</t>
  </si>
  <si>
    <t>ALATT47500</t>
  </si>
  <si>
    <t>Alat tulis48500</t>
  </si>
  <si>
    <t>ALATT48500</t>
  </si>
  <si>
    <t>Alat tulis49500</t>
  </si>
  <si>
    <t>ALATT49500</t>
  </si>
  <si>
    <t>Alat tulis50500</t>
  </si>
  <si>
    <t>ALATT50500</t>
  </si>
  <si>
    <t>Alat tulis51500</t>
  </si>
  <si>
    <t>ALATT51500</t>
  </si>
  <si>
    <t>Alat tulis52500</t>
  </si>
  <si>
    <t>ALATT52500</t>
  </si>
  <si>
    <t>Alat tulis53500</t>
  </si>
  <si>
    <t>ALATT53500</t>
  </si>
  <si>
    <t>Alat tulis54500</t>
  </si>
  <si>
    <t>ALATT54500</t>
  </si>
  <si>
    <t>Alat tulis55500</t>
  </si>
  <si>
    <t>ALATT55500</t>
  </si>
  <si>
    <t>Alat tulis56500</t>
  </si>
  <si>
    <t>ALATT56500</t>
  </si>
  <si>
    <t>Alat tulis57500</t>
  </si>
  <si>
    <t>ALATT57500</t>
  </si>
  <si>
    <t>Alat tulis58500</t>
  </si>
  <si>
    <t>ALATT58500</t>
  </si>
  <si>
    <t>Alat tulis59500</t>
  </si>
  <si>
    <t>ALATT59500</t>
  </si>
  <si>
    <t>Alat tulis60500</t>
  </si>
  <si>
    <t>ALATT60500</t>
  </si>
  <si>
    <t>Alat tulis61500</t>
  </si>
  <si>
    <t>ALATT61500</t>
  </si>
  <si>
    <t>Alat tulis62500</t>
  </si>
  <si>
    <t>ALATT62500</t>
  </si>
  <si>
    <t>Alat tulis63500</t>
  </si>
  <si>
    <t>ALATT63500</t>
  </si>
  <si>
    <t>Alat tulis64500</t>
  </si>
  <si>
    <t>ALATT64500</t>
  </si>
  <si>
    <t>Alat tulis65500</t>
  </si>
  <si>
    <t>ALATT65500</t>
  </si>
  <si>
    <t>Alat tulis66500</t>
  </si>
  <si>
    <t>ALATT66500</t>
  </si>
  <si>
    <t>Alat tulis67500</t>
  </si>
  <si>
    <t>ALATT67500</t>
  </si>
  <si>
    <t>Alat tulis68500</t>
  </si>
  <si>
    <t>ALATT68500</t>
  </si>
  <si>
    <t>Alat tulis69500</t>
  </si>
  <si>
    <t>ALATT69500</t>
  </si>
  <si>
    <t>Alat tulis70500</t>
  </si>
  <si>
    <t>ALATT70500</t>
  </si>
  <si>
    <t>Alat tulis71500</t>
  </si>
  <si>
    <t>ALATT71500</t>
  </si>
  <si>
    <t>Alat tulis72500</t>
  </si>
  <si>
    <t>ALATT72500</t>
  </si>
  <si>
    <t>Alat tulis73500</t>
  </si>
  <si>
    <t>ALATT73500</t>
  </si>
  <si>
    <t>Alat tulis74500</t>
  </si>
  <si>
    <t>ALATT74500</t>
  </si>
  <si>
    <t>Alat tulis75500</t>
  </si>
  <si>
    <t>ALATT75500</t>
  </si>
  <si>
    <t>Alat tulis76500</t>
  </si>
  <si>
    <t>ALATT76500</t>
  </si>
  <si>
    <t>Alat tulis77500</t>
  </si>
  <si>
    <t>ALATT77500</t>
  </si>
  <si>
    <t>Alat tulis78500</t>
  </si>
  <si>
    <t>ALATT78500</t>
  </si>
  <si>
    <t>Alat tulis79500</t>
  </si>
  <si>
    <t>ALATT79500</t>
  </si>
  <si>
    <t>Alat tulis80500</t>
  </si>
  <si>
    <t>ALATT80500</t>
  </si>
  <si>
    <t>Alat tulis81500</t>
  </si>
  <si>
    <t>ALATT81500</t>
  </si>
  <si>
    <t>Alat tulis82500</t>
  </si>
  <si>
    <t>ALATT82500</t>
  </si>
  <si>
    <t>Alat tulis83500</t>
  </si>
  <si>
    <t>ALATT83500</t>
  </si>
  <si>
    <t>Alat tulis84500</t>
  </si>
  <si>
    <t>ALATT84500</t>
  </si>
  <si>
    <t>Alat tulis85500</t>
  </si>
  <si>
    <t>ALATT85500</t>
  </si>
  <si>
    <t>Alat tulis86500</t>
  </si>
  <si>
    <t>ALATT86500</t>
  </si>
  <si>
    <t>Alat tulis87500</t>
  </si>
  <si>
    <t>ALATT87500</t>
  </si>
  <si>
    <t>Alat tulis88500</t>
  </si>
  <si>
    <t>ALATT88500</t>
  </si>
  <si>
    <t>Alat tulis89500</t>
  </si>
  <si>
    <t>ALATT89500</t>
  </si>
  <si>
    <t>Alat tulis90500</t>
  </si>
  <si>
    <t>ALATT90500</t>
  </si>
  <si>
    <t>Alat tulis91500</t>
  </si>
  <si>
    <t>ALATT91500</t>
  </si>
  <si>
    <t>Alat tulis92500</t>
  </si>
  <si>
    <t>ALATT92500</t>
  </si>
  <si>
    <t>Alat tulis93500</t>
  </si>
  <si>
    <t>ALATT93500</t>
  </si>
  <si>
    <t>Alat tulis94500</t>
  </si>
  <si>
    <t>ALATT94500</t>
  </si>
  <si>
    <t>Alat tulis95500</t>
  </si>
  <si>
    <t>ALATT95500</t>
  </si>
  <si>
    <t>Alat tulis96500</t>
  </si>
  <si>
    <t>ALATT96500</t>
  </si>
  <si>
    <t>Alat tulis97500</t>
  </si>
  <si>
    <t>ALATT97500</t>
  </si>
  <si>
    <t>Alat tulis98500</t>
  </si>
  <si>
    <t>ALATT98500</t>
  </si>
  <si>
    <t>Alat tulis99500</t>
  </si>
  <si>
    <t>ALATT99500</t>
  </si>
  <si>
    <t>Alat tulis100500</t>
  </si>
  <si>
    <t>ALATT100500</t>
  </si>
  <si>
    <t>Alat tulis101500</t>
  </si>
  <si>
    <t>ALATT101500</t>
  </si>
  <si>
    <t>Alat tulis102500</t>
  </si>
  <si>
    <t>ALATT102500</t>
  </si>
  <si>
    <t>Alat tulis103500</t>
  </si>
  <si>
    <t>ALATT103500</t>
  </si>
  <si>
    <t>Alat tulis104500</t>
  </si>
  <si>
    <t>ALATT104500</t>
  </si>
  <si>
    <t>Alat tulis105500</t>
  </si>
  <si>
    <t>ALATT105500</t>
  </si>
  <si>
    <t>Alat tulis106500</t>
  </si>
  <si>
    <t>ALATT106500</t>
  </si>
  <si>
    <t>Alat tulis107500</t>
  </si>
  <si>
    <t>ALATT107500</t>
  </si>
  <si>
    <t>Alat tulis108500</t>
  </si>
  <si>
    <t>ALATT108500</t>
  </si>
  <si>
    <t>Alat tulis109500</t>
  </si>
  <si>
    <t>ALATT109500</t>
  </si>
  <si>
    <t>Alat tulis110500</t>
  </si>
  <si>
    <t>ALATT110500</t>
  </si>
  <si>
    <t>Alat tulis111500</t>
  </si>
  <si>
    <t>ALATT111500</t>
  </si>
  <si>
    <t>Alat tulis112500</t>
  </si>
  <si>
    <t>ALATT112500</t>
  </si>
  <si>
    <t>Alat tulis113500</t>
  </si>
  <si>
    <t>ALATT113500</t>
  </si>
  <si>
    <t>Alat tulis114500</t>
  </si>
  <si>
    <t>ALATT114500</t>
  </si>
  <si>
    <t>Alat tulis115500</t>
  </si>
  <si>
    <t>ALATT115500</t>
  </si>
  <si>
    <t>Alat tulis116500</t>
  </si>
  <si>
    <t>ALATT116500</t>
  </si>
  <si>
    <t>Alat tulis117500</t>
  </si>
  <si>
    <t>ALATT117500</t>
  </si>
  <si>
    <t>Alat tulis118500</t>
  </si>
  <si>
    <t>ALATT118500</t>
  </si>
  <si>
    <t>Alat tulis119500</t>
  </si>
  <si>
    <t>ALATT119500</t>
  </si>
  <si>
    <t>Alat tulis120500</t>
  </si>
  <si>
    <t>ALATT120500</t>
  </si>
  <si>
    <t>Alat tulis121500</t>
  </si>
  <si>
    <t>ALATT121500</t>
  </si>
  <si>
    <t>Alat tulis122500</t>
  </si>
  <si>
    <t>ALATT122500</t>
  </si>
  <si>
    <t>Alat tulis123500</t>
  </si>
  <si>
    <t>ALATT123500</t>
  </si>
  <si>
    <t>Alat tulis124500</t>
  </si>
  <si>
    <t>ALATT124500</t>
  </si>
  <si>
    <t>Alat tulis125500</t>
  </si>
  <si>
    <t>ALATT125500</t>
  </si>
  <si>
    <t>Alat tulis126500</t>
  </si>
  <si>
    <t>ALATT126500</t>
  </si>
  <si>
    <t>Alat tulis127500</t>
  </si>
  <si>
    <t>ALATT127500</t>
  </si>
  <si>
    <t>Alat tulis128500</t>
  </si>
  <si>
    <t>ALATT128500</t>
  </si>
  <si>
    <t>Alat tulis129500</t>
  </si>
  <si>
    <t>ALATT129500</t>
  </si>
  <si>
    <t>Alat tulis130500</t>
  </si>
  <si>
    <t>ALATT130500</t>
  </si>
  <si>
    <t>Alat tulis131500</t>
  </si>
  <si>
    <t>ALATT131500</t>
  </si>
  <si>
    <t>Alat tulis132500</t>
  </si>
  <si>
    <t>ALATT132500</t>
  </si>
  <si>
    <t>Alat tulis133500</t>
  </si>
  <si>
    <t>ALATT133500</t>
  </si>
  <si>
    <t>Alat tulis134500</t>
  </si>
  <si>
    <t>ALATT134500</t>
  </si>
  <si>
    <t>Alat tulis135500</t>
  </si>
  <si>
    <t>ALATT135500</t>
  </si>
  <si>
    <t>Alat tulis136500</t>
  </si>
  <si>
    <t>ALATT136500</t>
  </si>
  <si>
    <t>Alat tulis137500</t>
  </si>
  <si>
    <t>ALATT137500</t>
  </si>
  <si>
    <t>Alat tulis138500</t>
  </si>
  <si>
    <t>ALATT138500</t>
  </si>
  <si>
    <t>Alat tulis139500</t>
  </si>
  <si>
    <t>ALATT139500</t>
  </si>
  <si>
    <t>Alat tulis140500</t>
  </si>
  <si>
    <t>ALATT140500</t>
  </si>
  <si>
    <t>Alat tulis141500</t>
  </si>
  <si>
    <t>ALATT141500</t>
  </si>
  <si>
    <t>Alat tulis142500</t>
  </si>
  <si>
    <t>ALATT142500</t>
  </si>
  <si>
    <t>Alat tulis143500</t>
  </si>
  <si>
    <t>ALATT143500</t>
  </si>
  <si>
    <t>Alat tulis144500</t>
  </si>
  <si>
    <t>ALATT144500</t>
  </si>
  <si>
    <t>Alat tulis145500</t>
  </si>
  <si>
    <t>ALATT145500</t>
  </si>
  <si>
    <t>Alat tulis146500</t>
  </si>
  <si>
    <t>ALATT146500</t>
  </si>
  <si>
    <t>Alat tulis147500</t>
  </si>
  <si>
    <t>ALATT147500</t>
  </si>
  <si>
    <t>Alat tulis148500</t>
  </si>
  <si>
    <t>ALATT148500</t>
  </si>
  <si>
    <t>Alat tulis149500</t>
  </si>
  <si>
    <t>ALATT149500</t>
  </si>
  <si>
    <t>Meja40000</t>
  </si>
  <si>
    <t>ME40000</t>
  </si>
  <si>
    <t>Meja</t>
  </si>
  <si>
    <t>Meja41000</t>
  </si>
  <si>
    <t>ME41000</t>
  </si>
  <si>
    <t>Meja42000</t>
  </si>
  <si>
    <t>ME42000</t>
  </si>
  <si>
    <t>Meja43000</t>
  </si>
  <si>
    <t>ME43000</t>
  </si>
  <si>
    <t>Meja44000</t>
  </si>
  <si>
    <t>ME44000</t>
  </si>
  <si>
    <t>Meja45000</t>
  </si>
  <si>
    <t>ME45000</t>
  </si>
  <si>
    <t>Meja46000</t>
  </si>
  <si>
    <t>ME46000</t>
  </si>
  <si>
    <t>Meja47000</t>
  </si>
  <si>
    <t>ME47000</t>
  </si>
  <si>
    <t>Meja48000</t>
  </si>
  <si>
    <t>ME48000</t>
  </si>
  <si>
    <t>Meja49000</t>
  </si>
  <si>
    <t>ME49000</t>
  </si>
  <si>
    <t>Meja50000</t>
  </si>
  <si>
    <t>ME50000</t>
  </si>
  <si>
    <t>Meja51000</t>
  </si>
  <si>
    <t>ME51000</t>
  </si>
  <si>
    <t>Meja52000</t>
  </si>
  <si>
    <t>ME52000</t>
  </si>
  <si>
    <t>Meja53000</t>
  </si>
  <si>
    <t>ME53000</t>
  </si>
  <si>
    <t>Meja54000</t>
  </si>
  <si>
    <t>ME54000</t>
  </si>
  <si>
    <t>Meja55000</t>
  </si>
  <si>
    <t>ME55000</t>
  </si>
  <si>
    <t>Meja56000</t>
  </si>
  <si>
    <t>ME56000</t>
  </si>
  <si>
    <t>Meja57000</t>
  </si>
  <si>
    <t>ME57000</t>
  </si>
  <si>
    <t>Meja58000</t>
  </si>
  <si>
    <t>ME58000</t>
  </si>
  <si>
    <t>Meja59000</t>
  </si>
  <si>
    <t>ME59000</t>
  </si>
  <si>
    <t>Meja60000</t>
  </si>
  <si>
    <t>ME60000</t>
  </si>
  <si>
    <t>Meja61000</t>
  </si>
  <si>
    <t>ME61000</t>
  </si>
  <si>
    <t>Meja62000</t>
  </si>
  <si>
    <t>ME62000</t>
  </si>
  <si>
    <t>Meja63000</t>
  </si>
  <si>
    <t>ME63000</t>
  </si>
  <si>
    <t>Meja64000</t>
  </si>
  <si>
    <t>ME64000</t>
  </si>
  <si>
    <t>Meja65000</t>
  </si>
  <si>
    <t>ME65000</t>
  </si>
  <si>
    <t>Meja66000</t>
  </si>
  <si>
    <t>ME66000</t>
  </si>
  <si>
    <t>Meja67000</t>
  </si>
  <si>
    <t>ME67000</t>
  </si>
  <si>
    <t>Meja68000</t>
  </si>
  <si>
    <t>ME68000</t>
  </si>
  <si>
    <t>Meja69000</t>
  </si>
  <si>
    <t>ME69000</t>
  </si>
  <si>
    <t>Meja70000</t>
  </si>
  <si>
    <t>ME70000</t>
  </si>
  <si>
    <t>Meja71000</t>
  </si>
  <si>
    <t>ME71000</t>
  </si>
  <si>
    <t>Meja72000</t>
  </si>
  <si>
    <t>ME72000</t>
  </si>
  <si>
    <t>Meja73000</t>
  </si>
  <si>
    <t>ME73000</t>
  </si>
  <si>
    <t>Meja74000</t>
  </si>
  <si>
    <t>ME74000</t>
  </si>
  <si>
    <t>Meja75000</t>
  </si>
  <si>
    <t>ME75000</t>
  </si>
  <si>
    <t>Meja76000</t>
  </si>
  <si>
    <t>ME76000</t>
  </si>
  <si>
    <t>Meja77000</t>
  </si>
  <si>
    <t>ME77000</t>
  </si>
  <si>
    <t>Meja78000</t>
  </si>
  <si>
    <t>ME78000</t>
  </si>
  <si>
    <t>Meja79000</t>
  </si>
  <si>
    <t>ME79000</t>
  </si>
  <si>
    <t>Meja80000</t>
  </si>
  <si>
    <t>ME80000</t>
  </si>
  <si>
    <t>Meja81000</t>
  </si>
  <si>
    <t>ME81000</t>
  </si>
  <si>
    <t>Meja82000</t>
  </si>
  <si>
    <t>ME82000</t>
  </si>
  <si>
    <t>Meja83000</t>
  </si>
  <si>
    <t>ME83000</t>
  </si>
  <si>
    <t>Meja84000</t>
  </si>
  <si>
    <t>ME84000</t>
  </si>
  <si>
    <t>Meja85000</t>
  </si>
  <si>
    <t>ME85000</t>
  </si>
  <si>
    <t>Meja86000</t>
  </si>
  <si>
    <t>ME86000</t>
  </si>
  <si>
    <t>Meja87000</t>
  </si>
  <si>
    <t>ME87000</t>
  </si>
  <si>
    <t>Meja88000</t>
  </si>
  <si>
    <t>ME88000</t>
  </si>
  <si>
    <t>Meja89000</t>
  </si>
  <si>
    <t>ME89000</t>
  </si>
  <si>
    <t>Meja90000</t>
  </si>
  <si>
    <t>ME90000</t>
  </si>
  <si>
    <t>Meja91000</t>
  </si>
  <si>
    <t>ME91000</t>
  </si>
  <si>
    <t>Meja92000</t>
  </si>
  <si>
    <t>ME92000</t>
  </si>
  <si>
    <t>Meja93000</t>
  </si>
  <si>
    <t>ME93000</t>
  </si>
  <si>
    <t>Meja94000</t>
  </si>
  <si>
    <t>ME94000</t>
  </si>
  <si>
    <t>Meja95000</t>
  </si>
  <si>
    <t>ME95000</t>
  </si>
  <si>
    <t>Meja96000</t>
  </si>
  <si>
    <t>ME96000</t>
  </si>
  <si>
    <t>Meja97000</t>
  </si>
  <si>
    <t>ME97000</t>
  </si>
  <si>
    <t>Meja98000</t>
  </si>
  <si>
    <t>ME98000</t>
  </si>
  <si>
    <t>Meja99000</t>
  </si>
  <si>
    <t>ME99000</t>
  </si>
  <si>
    <t>Meja100000</t>
  </si>
  <si>
    <t>ME100000</t>
  </si>
  <si>
    <t>Meja101000</t>
  </si>
  <si>
    <t>ME101000</t>
  </si>
  <si>
    <t>Meja102000</t>
  </si>
  <si>
    <t>ME102000</t>
  </si>
  <si>
    <t>Meja103000</t>
  </si>
  <si>
    <t>ME103000</t>
  </si>
  <si>
    <t>Meja104000</t>
  </si>
  <si>
    <t>ME104000</t>
  </si>
  <si>
    <t>Meja105000</t>
  </si>
  <si>
    <t>ME105000</t>
  </si>
  <si>
    <t>Meja106000</t>
  </si>
  <si>
    <t>ME106000</t>
  </si>
  <si>
    <t>Meja107000</t>
  </si>
  <si>
    <t>ME107000</t>
  </si>
  <si>
    <t>Meja108000</t>
  </si>
  <si>
    <t>ME108000</t>
  </si>
  <si>
    <t>Meja109000</t>
  </si>
  <si>
    <t>ME109000</t>
  </si>
  <si>
    <t>Meja110000</t>
  </si>
  <si>
    <t>ME110000</t>
  </si>
  <si>
    <t>Meja111000</t>
  </si>
  <si>
    <t>ME111000</t>
  </si>
  <si>
    <t>Meja112000</t>
  </si>
  <si>
    <t>ME112000</t>
  </si>
  <si>
    <t>Meja113000</t>
  </si>
  <si>
    <t>ME113000</t>
  </si>
  <si>
    <t>Meja114000</t>
  </si>
  <si>
    <t>ME114000</t>
  </si>
  <si>
    <t>Meja115000</t>
  </si>
  <si>
    <t>ME115000</t>
  </si>
  <si>
    <t>Meja116000</t>
  </si>
  <si>
    <t>ME116000</t>
  </si>
  <si>
    <t>Meja117000</t>
  </si>
  <si>
    <t>ME117000</t>
  </si>
  <si>
    <t>Meja118000</t>
  </si>
  <si>
    <t>ME118000</t>
  </si>
  <si>
    <t>Meja119000</t>
  </si>
  <si>
    <t>ME119000</t>
  </si>
  <si>
    <t>Meja120000</t>
  </si>
  <si>
    <t>ME120000</t>
  </si>
  <si>
    <t>Meja121000</t>
  </si>
  <si>
    <t>ME121000</t>
  </si>
  <si>
    <t>Meja122000</t>
  </si>
  <si>
    <t>ME122000</t>
  </si>
  <si>
    <t>Meja123000</t>
  </si>
  <si>
    <t>ME123000</t>
  </si>
  <si>
    <t>Meja124000</t>
  </si>
  <si>
    <t>ME124000</t>
  </si>
  <si>
    <t>Meja125000</t>
  </si>
  <si>
    <t>ME125000</t>
  </si>
  <si>
    <t>Meja126000</t>
  </si>
  <si>
    <t>ME126000</t>
  </si>
  <si>
    <t>Meja127000</t>
  </si>
  <si>
    <t>ME127000</t>
  </si>
  <si>
    <t>Meja128000</t>
  </si>
  <si>
    <t>ME128000</t>
  </si>
  <si>
    <t>Meja129000</t>
  </si>
  <si>
    <t>ME129000</t>
  </si>
  <si>
    <t>Meja130000</t>
  </si>
  <si>
    <t>ME130000</t>
  </si>
  <si>
    <t>Meja131000</t>
  </si>
  <si>
    <t>ME131000</t>
  </si>
  <si>
    <t>Meja132000</t>
  </si>
  <si>
    <t>ME132000</t>
  </si>
  <si>
    <t>Meja133000</t>
  </si>
  <si>
    <t>ME133000</t>
  </si>
  <si>
    <t>Meja134000</t>
  </si>
  <si>
    <t>ME134000</t>
  </si>
  <si>
    <t>Meja135000</t>
  </si>
  <si>
    <t>ME135000</t>
  </si>
  <si>
    <t>Meja136000</t>
  </si>
  <si>
    <t>ME136000</t>
  </si>
  <si>
    <t>Meja137000</t>
  </si>
  <si>
    <t>ME137000</t>
  </si>
  <si>
    <t>Meja138000</t>
  </si>
  <si>
    <t>ME138000</t>
  </si>
  <si>
    <t>Meja139000</t>
  </si>
  <si>
    <t>ME139000</t>
  </si>
  <si>
    <t>Meja140000</t>
  </si>
  <si>
    <t>ME140000</t>
  </si>
  <si>
    <t>Meja141000</t>
  </si>
  <si>
    <t>ME141000</t>
  </si>
  <si>
    <t>Meja142000</t>
  </si>
  <si>
    <t>ME142000</t>
  </si>
  <si>
    <t>Meja143000</t>
  </si>
  <si>
    <t>ME143000</t>
  </si>
  <si>
    <t>Meja144000</t>
  </si>
  <si>
    <t>ME144000</t>
  </si>
  <si>
    <t>Meja145000</t>
  </si>
  <si>
    <t>ME145000</t>
  </si>
  <si>
    <t>Meja146000</t>
  </si>
  <si>
    <t>ME146000</t>
  </si>
  <si>
    <t>Meja147000</t>
  </si>
  <si>
    <t>ME147000</t>
  </si>
  <si>
    <t>Meja148000</t>
  </si>
  <si>
    <t>ME148000</t>
  </si>
  <si>
    <t>Meja149000</t>
  </si>
  <si>
    <t>ME149000</t>
  </si>
  <si>
    <t>Meja150000</t>
  </si>
  <si>
    <t>ME150000</t>
  </si>
  <si>
    <t>Meja151000</t>
  </si>
  <si>
    <t>ME151000</t>
  </si>
  <si>
    <t>Meja152000</t>
  </si>
  <si>
    <t>ME152000</t>
  </si>
  <si>
    <t>Meja153000</t>
  </si>
  <si>
    <t>ME153000</t>
  </si>
  <si>
    <t>Meja154000</t>
  </si>
  <si>
    <t>ME154000</t>
  </si>
  <si>
    <t>Meja155000</t>
  </si>
  <si>
    <t>ME155000</t>
  </si>
  <si>
    <t>Meja156000</t>
  </si>
  <si>
    <t>ME156000</t>
  </si>
  <si>
    <t>Meja157000</t>
  </si>
  <si>
    <t>ME157000</t>
  </si>
  <si>
    <t>Meja158000</t>
  </si>
  <si>
    <t>ME158000</t>
  </si>
  <si>
    <t>Meja159000</t>
  </si>
  <si>
    <t>ME159000</t>
  </si>
  <si>
    <t>Meja160000</t>
  </si>
  <si>
    <t>ME160000</t>
  </si>
  <si>
    <t>Meja161000</t>
  </si>
  <si>
    <t>ME161000</t>
  </si>
  <si>
    <t>Meja162000</t>
  </si>
  <si>
    <t>ME162000</t>
  </si>
  <si>
    <t>Meja163000</t>
  </si>
  <si>
    <t>ME163000</t>
  </si>
  <si>
    <t>Meja164000</t>
  </si>
  <si>
    <t>ME164000</t>
  </si>
  <si>
    <t>Meja165000</t>
  </si>
  <si>
    <t>ME165000</t>
  </si>
  <si>
    <t>Meja166000</t>
  </si>
  <si>
    <t>ME166000</t>
  </si>
  <si>
    <t>Meja167000</t>
  </si>
  <si>
    <t>ME167000</t>
  </si>
  <si>
    <t>Meja168000</t>
  </si>
  <si>
    <t>ME168000</t>
  </si>
  <si>
    <t>Meja169000</t>
  </si>
  <si>
    <t>ME169000</t>
  </si>
  <si>
    <t>Meja170000</t>
  </si>
  <si>
    <t>ME170000</t>
  </si>
  <si>
    <t>Meja171000</t>
  </si>
  <si>
    <t>ME171000</t>
  </si>
  <si>
    <t>Meja172000</t>
  </si>
  <si>
    <t>ME172000</t>
  </si>
  <si>
    <t>Meja173000</t>
  </si>
  <si>
    <t>ME173000</t>
  </si>
  <si>
    <t>Meja174000</t>
  </si>
  <si>
    <t>ME174000</t>
  </si>
  <si>
    <t>Meja175000</t>
  </si>
  <si>
    <t>ME175000</t>
  </si>
  <si>
    <t>Meja176000</t>
  </si>
  <si>
    <t>ME176000</t>
  </si>
  <si>
    <t>Meja177000</t>
  </si>
  <si>
    <t>ME177000</t>
  </si>
  <si>
    <t>Meja178000</t>
  </si>
  <si>
    <t>ME178000</t>
  </si>
  <si>
    <t>Meja179000</t>
  </si>
  <si>
    <t>ME179000</t>
  </si>
  <si>
    <t>Meja180000</t>
  </si>
  <si>
    <t>ME180000</t>
  </si>
  <si>
    <t>Meja181000</t>
  </si>
  <si>
    <t>ME181000</t>
  </si>
  <si>
    <t>Meja182000</t>
  </si>
  <si>
    <t>ME182000</t>
  </si>
  <si>
    <t>Meja183000</t>
  </si>
  <si>
    <t>ME183000</t>
  </si>
  <si>
    <t>Meja184000</t>
  </si>
  <si>
    <t>ME184000</t>
  </si>
  <si>
    <t>Meja185000</t>
  </si>
  <si>
    <t>ME185000</t>
  </si>
  <si>
    <t>Meja186000</t>
  </si>
  <si>
    <t>ME186000</t>
  </si>
  <si>
    <t>Meja187000</t>
  </si>
  <si>
    <t>ME187000</t>
  </si>
  <si>
    <t>Meja188000</t>
  </si>
  <si>
    <t>ME188000</t>
  </si>
  <si>
    <t>Meja189000</t>
  </si>
  <si>
    <t>ME189000</t>
  </si>
  <si>
    <t>Meja190000</t>
  </si>
  <si>
    <t>ME190000</t>
  </si>
  <si>
    <t>Meja191000</t>
  </si>
  <si>
    <t>ME191000</t>
  </si>
  <si>
    <t>Meja192000</t>
  </si>
  <si>
    <t>ME192000</t>
  </si>
  <si>
    <t>Meja193000</t>
  </si>
  <si>
    <t>ME193000</t>
  </si>
  <si>
    <t>Meja194000</t>
  </si>
  <si>
    <t>ME194000</t>
  </si>
  <si>
    <t>Meja195000</t>
  </si>
  <si>
    <t>ME195000</t>
  </si>
  <si>
    <t>Meja196000</t>
  </si>
  <si>
    <t>ME196000</t>
  </si>
  <si>
    <t>Meja197000</t>
  </si>
  <si>
    <t>ME197000</t>
  </si>
  <si>
    <t>Meja198000</t>
  </si>
  <si>
    <t>ME198000</t>
  </si>
  <si>
    <t>Meja199000</t>
  </si>
  <si>
    <t>ME199000</t>
  </si>
  <si>
    <t>Meja200000</t>
  </si>
  <si>
    <t>ME200000</t>
  </si>
  <si>
    <t>Kompor50000</t>
  </si>
  <si>
    <t>KOM50000</t>
  </si>
  <si>
    <t>Kompor</t>
  </si>
  <si>
    <t>Kompor51000</t>
  </si>
  <si>
    <t>KOM51000</t>
  </si>
  <si>
    <t>Kompor52000</t>
  </si>
  <si>
    <t>KOM52000</t>
  </si>
  <si>
    <t>Kompor53000</t>
  </si>
  <si>
    <t>KOM53000</t>
  </si>
  <si>
    <t>Kompor54000</t>
  </si>
  <si>
    <t>KOM54000</t>
  </si>
  <si>
    <t>Kompor55000</t>
  </si>
  <si>
    <t>KOM55000</t>
  </si>
  <si>
    <t>Kompor56000</t>
  </si>
  <si>
    <t>KOM56000</t>
  </si>
  <si>
    <t>Kompor57000</t>
  </si>
  <si>
    <t>KOM57000</t>
  </si>
  <si>
    <t>Kompor58000</t>
  </si>
  <si>
    <t>KOM58000</t>
  </si>
  <si>
    <t>Kompor59000</t>
  </si>
  <si>
    <t>KOM59000</t>
  </si>
  <si>
    <t>Kompor60000</t>
  </si>
  <si>
    <t>KOM60000</t>
  </si>
  <si>
    <t>Kompor61000</t>
  </si>
  <si>
    <t>KOM61000</t>
  </si>
  <si>
    <t>Kompor62000</t>
  </si>
  <si>
    <t>KOM62000</t>
  </si>
  <si>
    <t>Kompor63000</t>
  </si>
  <si>
    <t>KOM63000</t>
  </si>
  <si>
    <t>Kompor64000</t>
  </si>
  <si>
    <t>KOM64000</t>
  </si>
  <si>
    <t>Kompor65000</t>
  </si>
  <si>
    <t>KOM65000</t>
  </si>
  <si>
    <t>Kompor66000</t>
  </si>
  <si>
    <t>KOM66000</t>
  </si>
  <si>
    <t>Kompor67000</t>
  </si>
  <si>
    <t>KOM67000</t>
  </si>
  <si>
    <t>Kompor68000</t>
  </si>
  <si>
    <t>KOM68000</t>
  </si>
  <si>
    <t>Kompor69000</t>
  </si>
  <si>
    <t>KOM69000</t>
  </si>
  <si>
    <t>Kompor70000</t>
  </si>
  <si>
    <t>KOM70000</t>
  </si>
  <si>
    <t>Kompor71000</t>
  </si>
  <si>
    <t>KOM71000</t>
  </si>
  <si>
    <t>Kompor72000</t>
  </si>
  <si>
    <t>KOM72000</t>
  </si>
  <si>
    <t>Kompor73000</t>
  </si>
  <si>
    <t>KOM73000</t>
  </si>
  <si>
    <t>Kompor74000</t>
  </si>
  <si>
    <t>KOM74000</t>
  </si>
  <si>
    <t>Kompor75000</t>
  </si>
  <si>
    <t>KOM75000</t>
  </si>
  <si>
    <t>Kompor76000</t>
  </si>
  <si>
    <t>KOM76000</t>
  </si>
  <si>
    <t>Kompor77000</t>
  </si>
  <si>
    <t>KOM77000</t>
  </si>
  <si>
    <t>Kompor78000</t>
  </si>
  <si>
    <t>KOM78000</t>
  </si>
  <si>
    <t>Kompor79000</t>
  </si>
  <si>
    <t>KOM79000</t>
  </si>
  <si>
    <t>Kompor80000</t>
  </si>
  <si>
    <t>KOM80000</t>
  </si>
  <si>
    <t>Kompor81000</t>
  </si>
  <si>
    <t>KOM81000</t>
  </si>
  <si>
    <t>Kompor82000</t>
  </si>
  <si>
    <t>KOM82000</t>
  </si>
  <si>
    <t>Kompor83000</t>
  </si>
  <si>
    <t>KOM83000</t>
  </si>
  <si>
    <t>Kompor84000</t>
  </si>
  <si>
    <t>KOM84000</t>
  </si>
  <si>
    <t>Kompor85000</t>
  </si>
  <si>
    <t>KOM85000</t>
  </si>
  <si>
    <t>Kompor86000</t>
  </si>
  <si>
    <t>KOM86000</t>
  </si>
  <si>
    <t>Kompor87000</t>
  </si>
  <si>
    <t>KOM87000</t>
  </si>
  <si>
    <t>Kompor88000</t>
  </si>
  <si>
    <t>KOM88000</t>
  </si>
  <si>
    <t>Kompor89000</t>
  </si>
  <si>
    <t>KOM89000</t>
  </si>
  <si>
    <t>Kompor90000</t>
  </si>
  <si>
    <t>KOM90000</t>
  </si>
  <si>
    <t>Kompor91000</t>
  </si>
  <si>
    <t>KOM91000</t>
  </si>
  <si>
    <t>Kompor92000</t>
  </si>
  <si>
    <t>KOM92000</t>
  </si>
  <si>
    <t>Kompor93000</t>
  </si>
  <si>
    <t>KOM93000</t>
  </si>
  <si>
    <t>Kompor94000</t>
  </si>
  <si>
    <t>KOM94000</t>
  </si>
  <si>
    <t>Kompor95000</t>
  </si>
  <si>
    <t>KOM95000</t>
  </si>
  <si>
    <t>Kompor96000</t>
  </si>
  <si>
    <t>KOM96000</t>
  </si>
  <si>
    <t>Kompor97000</t>
  </si>
  <si>
    <t>KOM97000</t>
  </si>
  <si>
    <t>Kompor98000</t>
  </si>
  <si>
    <t>KOM98000</t>
  </si>
  <si>
    <t>Kompor99000</t>
  </si>
  <si>
    <t>KOM99000</t>
  </si>
  <si>
    <t>Kompor100000</t>
  </si>
  <si>
    <t>KOM100000</t>
  </si>
  <si>
    <t>Kompor101000</t>
  </si>
  <si>
    <t>KOM101000</t>
  </si>
  <si>
    <t>Kompor102000</t>
  </si>
  <si>
    <t>KOM102000</t>
  </si>
  <si>
    <t>Kompor103000</t>
  </si>
  <si>
    <t>KOM103000</t>
  </si>
  <si>
    <t>Kompor104000</t>
  </si>
  <si>
    <t>KOM104000</t>
  </si>
  <si>
    <t>Kompor105000</t>
  </si>
  <si>
    <t>KOM105000</t>
  </si>
  <si>
    <t>Kompor106000</t>
  </si>
  <si>
    <t>KOM106000</t>
  </si>
  <si>
    <t>Kompor107000</t>
  </si>
  <si>
    <t>KOM107000</t>
  </si>
  <si>
    <t>Kompor108000</t>
  </si>
  <si>
    <t>KOM108000</t>
  </si>
  <si>
    <t>Kompor109000</t>
  </si>
  <si>
    <t>KOM109000</t>
  </si>
  <si>
    <t>Kompor110000</t>
  </si>
  <si>
    <t>KOM110000</t>
  </si>
  <si>
    <t>Kompor111000</t>
  </si>
  <si>
    <t>KOM111000</t>
  </si>
  <si>
    <t>Kompor112000</t>
  </si>
  <si>
    <t>KOM112000</t>
  </si>
  <si>
    <t>Kompor113000</t>
  </si>
  <si>
    <t>KOM113000</t>
  </si>
  <si>
    <t>Kompor114000</t>
  </si>
  <si>
    <t>KOM114000</t>
  </si>
  <si>
    <t>Kompor115000</t>
  </si>
  <si>
    <t>KOM115000</t>
  </si>
  <si>
    <t>Kompor116000</t>
  </si>
  <si>
    <t>KOM116000</t>
  </si>
  <si>
    <t>Kompor117000</t>
  </si>
  <si>
    <t>KOM117000</t>
  </si>
  <si>
    <t>Kompor118000</t>
  </si>
  <si>
    <t>KOM118000</t>
  </si>
  <si>
    <t>Kompor119000</t>
  </si>
  <si>
    <t>KOM119000</t>
  </si>
  <si>
    <t>Kompor120000</t>
  </si>
  <si>
    <t>KOM120000</t>
  </si>
  <si>
    <t>Kompor121000</t>
  </si>
  <si>
    <t>KOM121000</t>
  </si>
  <si>
    <t>Kompor122000</t>
  </si>
  <si>
    <t>KOM122000</t>
  </si>
  <si>
    <t>Kompor123000</t>
  </si>
  <si>
    <t>KOM123000</t>
  </si>
  <si>
    <t>Kompor124000</t>
  </si>
  <si>
    <t>KOM124000</t>
  </si>
  <si>
    <t>Kompor125000</t>
  </si>
  <si>
    <t>KOM125000</t>
  </si>
  <si>
    <t>Kompor126000</t>
  </si>
  <si>
    <t>KOM126000</t>
  </si>
  <si>
    <t>Kompor127000</t>
  </si>
  <si>
    <t>KOM127000</t>
  </si>
  <si>
    <t>Kompor128000</t>
  </si>
  <si>
    <t>KOM128000</t>
  </si>
  <si>
    <t>Kompor129000</t>
  </si>
  <si>
    <t>KOM129000</t>
  </si>
  <si>
    <t>Kompor130000</t>
  </si>
  <si>
    <t>KOM130000</t>
  </si>
  <si>
    <t>Kompor131000</t>
  </si>
  <si>
    <t>KOM131000</t>
  </si>
  <si>
    <t>Kompor132000</t>
  </si>
  <si>
    <t>KOM132000</t>
  </si>
  <si>
    <t>Kompor133000</t>
  </si>
  <si>
    <t>KOM133000</t>
  </si>
  <si>
    <t>Kompor134000</t>
  </si>
  <si>
    <t>KOM134000</t>
  </si>
  <si>
    <t>Kompor135000</t>
  </si>
  <si>
    <t>KOM135000</t>
  </si>
  <si>
    <t>Kompor136000</t>
  </si>
  <si>
    <t>KOM136000</t>
  </si>
  <si>
    <t>Kompor137000</t>
  </si>
  <si>
    <t>KOM137000</t>
  </si>
  <si>
    <t>Kompor138000</t>
  </si>
  <si>
    <t>KOM138000</t>
  </si>
  <si>
    <t>Kompor139000</t>
  </si>
  <si>
    <t>KOM139000</t>
  </si>
  <si>
    <t>Kompor140000</t>
  </si>
  <si>
    <t>KOM140000</t>
  </si>
  <si>
    <t>Kompor141000</t>
  </si>
  <si>
    <t>KOM141000</t>
  </si>
  <si>
    <t>Kompor142000</t>
  </si>
  <si>
    <t>KOM142000</t>
  </si>
  <si>
    <t>Kompor143000</t>
  </si>
  <si>
    <t>KOM143000</t>
  </si>
  <si>
    <t>Kompor144000</t>
  </si>
  <si>
    <t>KOM144000</t>
  </si>
  <si>
    <t>Kompor145000</t>
  </si>
  <si>
    <t>KOM145000</t>
  </si>
  <si>
    <t>Kompor146000</t>
  </si>
  <si>
    <t>KOM146000</t>
  </si>
  <si>
    <t>Kompor147000</t>
  </si>
  <si>
    <t>KOM147000</t>
  </si>
  <si>
    <t>Kompor148000</t>
  </si>
  <si>
    <t>KOM148000</t>
  </si>
  <si>
    <t>Kompor149000</t>
  </si>
  <si>
    <t>KOM149000</t>
  </si>
  <si>
    <t>Kompor150000</t>
  </si>
  <si>
    <t>KOM150000</t>
  </si>
  <si>
    <t>Kompor151000</t>
  </si>
  <si>
    <t>KOM151000</t>
  </si>
  <si>
    <t>Kompor152000</t>
  </si>
  <si>
    <t>KOM152000</t>
  </si>
  <si>
    <t>Kompor153000</t>
  </si>
  <si>
    <t>KOM153000</t>
  </si>
  <si>
    <t>Kompor154000</t>
  </si>
  <si>
    <t>KOM154000</t>
  </si>
  <si>
    <t>Kompor155000</t>
  </si>
  <si>
    <t>KOM155000</t>
  </si>
  <si>
    <t>Kompor156000</t>
  </si>
  <si>
    <t>KOM156000</t>
  </si>
  <si>
    <t>Kompor157000</t>
  </si>
  <si>
    <t>KOM157000</t>
  </si>
  <si>
    <t>Kompor158000</t>
  </si>
  <si>
    <t>KOM158000</t>
  </si>
  <si>
    <t>Kompor159000</t>
  </si>
  <si>
    <t>KOM159000</t>
  </si>
  <si>
    <t>Kompor160000</t>
  </si>
  <si>
    <t>KOM160000</t>
  </si>
  <si>
    <t>Kompor161000</t>
  </si>
  <si>
    <t>KOM161000</t>
  </si>
  <si>
    <t>Kompor162000</t>
  </si>
  <si>
    <t>KOM162000</t>
  </si>
  <si>
    <t>Kompor163000</t>
  </si>
  <si>
    <t>KOM163000</t>
  </si>
  <si>
    <t>Kompor164000</t>
  </si>
  <si>
    <t>KOM164000</t>
  </si>
  <si>
    <t>Kompor165000</t>
  </si>
  <si>
    <t>KOM165000</t>
  </si>
  <si>
    <t>Kompor166000</t>
  </si>
  <si>
    <t>KOM166000</t>
  </si>
  <si>
    <t>Kompor167000</t>
  </si>
  <si>
    <t>KOM167000</t>
  </si>
  <si>
    <t>Kompor168000</t>
  </si>
  <si>
    <t>KOM168000</t>
  </si>
  <si>
    <t>Kompor169000</t>
  </si>
  <si>
    <t>KOM169000</t>
  </si>
  <si>
    <t>Kompor170000</t>
  </si>
  <si>
    <t>KOM170000</t>
  </si>
  <si>
    <t>Kompor171000</t>
  </si>
  <si>
    <t>KOM171000</t>
  </si>
  <si>
    <t>Kompor172000</t>
  </si>
  <si>
    <t>KOM172000</t>
  </si>
  <si>
    <t>Kompor173000</t>
  </si>
  <si>
    <t>KOM173000</t>
  </si>
  <si>
    <t>Kompor174000</t>
  </si>
  <si>
    <t>KOM174000</t>
  </si>
  <si>
    <t>Kompor175000</t>
  </si>
  <si>
    <t>KOM175000</t>
  </si>
  <si>
    <t>Kompor176000</t>
  </si>
  <si>
    <t>KOM176000</t>
  </si>
  <si>
    <t>Kompor177000</t>
  </si>
  <si>
    <t>KOM177000</t>
  </si>
  <si>
    <t>Kompor178000</t>
  </si>
  <si>
    <t>KOM178000</t>
  </si>
  <si>
    <t>Kompor179000</t>
  </si>
  <si>
    <t>KOM179000</t>
  </si>
  <si>
    <t>Kompor180000</t>
  </si>
  <si>
    <t>KOM180000</t>
  </si>
  <si>
    <t>Kompor181000</t>
  </si>
  <si>
    <t>KOM181000</t>
  </si>
  <si>
    <t>Kompor182000</t>
  </si>
  <si>
    <t>KOM182000</t>
  </si>
  <si>
    <t>Kompor183000</t>
  </si>
  <si>
    <t>KOM183000</t>
  </si>
  <si>
    <t>Kompor184000</t>
  </si>
  <si>
    <t>KOM184000</t>
  </si>
  <si>
    <t>Kompor185000</t>
  </si>
  <si>
    <t>KOM185000</t>
  </si>
  <si>
    <t>Kompor186000</t>
  </si>
  <si>
    <t>KOM186000</t>
  </si>
  <si>
    <t>Kompor187000</t>
  </si>
  <si>
    <t>KOM187000</t>
  </si>
  <si>
    <t>Kompor188000</t>
  </si>
  <si>
    <t>KOM188000</t>
  </si>
  <si>
    <t>Kompor189000</t>
  </si>
  <si>
    <t>KOM189000</t>
  </si>
  <si>
    <t>Kompor190000</t>
  </si>
  <si>
    <t>KOM190000</t>
  </si>
  <si>
    <t>Kompor191000</t>
  </si>
  <si>
    <t>KOM191000</t>
  </si>
  <si>
    <t>Kompor192000</t>
  </si>
  <si>
    <t>KOM192000</t>
  </si>
  <si>
    <t>Kompor193000</t>
  </si>
  <si>
    <t>KOM193000</t>
  </si>
  <si>
    <t>Kompor194000</t>
  </si>
  <si>
    <t>KOM194000</t>
  </si>
  <si>
    <t>Kompor195000</t>
  </si>
  <si>
    <t>KOM195000</t>
  </si>
  <si>
    <t>Kompor196000</t>
  </si>
  <si>
    <t>KOM196000</t>
  </si>
  <si>
    <t>Kompor197000</t>
  </si>
  <si>
    <t>KOM197000</t>
  </si>
  <si>
    <t>Kompor198000</t>
  </si>
  <si>
    <t>KOM198000</t>
  </si>
  <si>
    <t>Kompor199000</t>
  </si>
  <si>
    <t>KOM199000</t>
  </si>
  <si>
    <t>Kompor200000</t>
  </si>
  <si>
    <t>KOM200000</t>
  </si>
  <si>
    <t>Kompor201000</t>
  </si>
  <si>
    <t>KOM201000</t>
  </si>
  <si>
    <t>Kompor202000</t>
  </si>
  <si>
    <t>KOM202000</t>
  </si>
  <si>
    <t>Kompor203000</t>
  </si>
  <si>
    <t>KOM203000</t>
  </si>
  <si>
    <t>Kompor204000</t>
  </si>
  <si>
    <t>KOM204000</t>
  </si>
  <si>
    <t>Kompor205000</t>
  </si>
  <si>
    <t>KOM205000</t>
  </si>
  <si>
    <t>Kompor206000</t>
  </si>
  <si>
    <t>KOM206000</t>
  </si>
  <si>
    <t>Kompor207000</t>
  </si>
  <si>
    <t>KOM207000</t>
  </si>
  <si>
    <t>Kompor208000</t>
  </si>
  <si>
    <t>KOM208000</t>
  </si>
  <si>
    <t>Kompor209000</t>
  </si>
  <si>
    <t>KOM209000</t>
  </si>
  <si>
    <t>Kompor210000</t>
  </si>
  <si>
    <t>KOM210000</t>
  </si>
  <si>
    <t>Kompor211000</t>
  </si>
  <si>
    <t>KOM211000</t>
  </si>
  <si>
    <t>Kompor212000</t>
  </si>
  <si>
    <t>KOM212000</t>
  </si>
  <si>
    <t>Kompor213000</t>
  </si>
  <si>
    <t>KOM213000</t>
  </si>
  <si>
    <t>Kompor214000</t>
  </si>
  <si>
    <t>KOM214000</t>
  </si>
  <si>
    <t>Kompor215000</t>
  </si>
  <si>
    <t>KOM215000</t>
  </si>
  <si>
    <t>Kompor216000</t>
  </si>
  <si>
    <t>KOM216000</t>
  </si>
  <si>
    <t>Kompor217000</t>
  </si>
  <si>
    <t>KOM217000</t>
  </si>
  <si>
    <t>Kompor218000</t>
  </si>
  <si>
    <t>KOM218000</t>
  </si>
  <si>
    <t>Kompor219000</t>
  </si>
  <si>
    <t>KOM219000</t>
  </si>
  <si>
    <t>Kompor220000</t>
  </si>
  <si>
    <t>KOM220000</t>
  </si>
  <si>
    <t>Kompor221000</t>
  </si>
  <si>
    <t>KOM221000</t>
  </si>
  <si>
    <t>Kompor222000</t>
  </si>
  <si>
    <t>KOM222000</t>
  </si>
  <si>
    <t>Kompor223000</t>
  </si>
  <si>
    <t>KOM223000</t>
  </si>
  <si>
    <t>Kompor224000</t>
  </si>
  <si>
    <t>KOM224000</t>
  </si>
  <si>
    <t>Kompor225000</t>
  </si>
  <si>
    <t>KOM225000</t>
  </si>
  <si>
    <t>Kompor226000</t>
  </si>
  <si>
    <t>KOM226000</t>
  </si>
  <si>
    <t>Kompor227000</t>
  </si>
  <si>
    <t>KOM227000</t>
  </si>
  <si>
    <t>Kompor228000</t>
  </si>
  <si>
    <t>KOM228000</t>
  </si>
  <si>
    <t>Kompor229000</t>
  </si>
  <si>
    <t>KOM229000</t>
  </si>
  <si>
    <t>Kompor230000</t>
  </si>
  <si>
    <t>KOM230000</t>
  </si>
  <si>
    <t>Kompor231000</t>
  </si>
  <si>
    <t>KOM231000</t>
  </si>
  <si>
    <t>Kompor232000</t>
  </si>
  <si>
    <t>KOM232000</t>
  </si>
  <si>
    <t>Kompor233000</t>
  </si>
  <si>
    <t>KOM233000</t>
  </si>
  <si>
    <t>Kompor234000</t>
  </si>
  <si>
    <t>KOM234000</t>
  </si>
  <si>
    <t>Kompor235000</t>
  </si>
  <si>
    <t>KOM235000</t>
  </si>
  <si>
    <t>Kompor236000</t>
  </si>
  <si>
    <t>KOM236000</t>
  </si>
  <si>
    <t>Kompor237000</t>
  </si>
  <si>
    <t>KOM237000</t>
  </si>
  <si>
    <t>Kompor238000</t>
  </si>
  <si>
    <t>KOM238000</t>
  </si>
  <si>
    <t>Kompor239000</t>
  </si>
  <si>
    <t>KOM239000</t>
  </si>
  <si>
    <t>Kompor240000</t>
  </si>
  <si>
    <t>KOM240000</t>
  </si>
  <si>
    <t>Kompor241000</t>
  </si>
  <si>
    <t>KOM241000</t>
  </si>
  <si>
    <t>Kompor242000</t>
  </si>
  <si>
    <t>KOM242000</t>
  </si>
  <si>
    <t>Kompor243000</t>
  </si>
  <si>
    <t>KOM243000</t>
  </si>
  <si>
    <t>Kompor244000</t>
  </si>
  <si>
    <t>KOM244000</t>
  </si>
  <si>
    <t>Kompor245000</t>
  </si>
  <si>
    <t>KOM245000</t>
  </si>
  <si>
    <t>Kompor246000</t>
  </si>
  <si>
    <t>KOM246000</t>
  </si>
  <si>
    <t>Kompor247000</t>
  </si>
  <si>
    <t>KOM247000</t>
  </si>
  <si>
    <t>Kompor248000</t>
  </si>
  <si>
    <t>KOM248000</t>
  </si>
  <si>
    <t>Kompor249000</t>
  </si>
  <si>
    <t>KOM249000</t>
  </si>
  <si>
    <t>Kompor250000</t>
  </si>
  <si>
    <t>KOM250000</t>
  </si>
  <si>
    <t>Kompor251000</t>
  </si>
  <si>
    <t>KOM251000</t>
  </si>
  <si>
    <t>Kompor252000</t>
  </si>
  <si>
    <t>KOM252000</t>
  </si>
  <si>
    <t>Kompor253000</t>
  </si>
  <si>
    <t>KOM253000</t>
  </si>
  <si>
    <t>Kompor254000</t>
  </si>
  <si>
    <t>KOM254000</t>
  </si>
  <si>
    <t>Kompor255000</t>
  </si>
  <si>
    <t>KOM255000</t>
  </si>
  <si>
    <t>Kompor256000</t>
  </si>
  <si>
    <t>KOM256000</t>
  </si>
  <si>
    <t>Kompor257000</t>
  </si>
  <si>
    <t>KOM257000</t>
  </si>
  <si>
    <t>Kompor258000</t>
  </si>
  <si>
    <t>KOM258000</t>
  </si>
  <si>
    <t>Kompor259000</t>
  </si>
  <si>
    <t>KOM259000</t>
  </si>
  <si>
    <t>Kompor260000</t>
  </si>
  <si>
    <t>KOM260000</t>
  </si>
  <si>
    <t>Kompor261000</t>
  </si>
  <si>
    <t>KOM261000</t>
  </si>
  <si>
    <t>Kompor262000</t>
  </si>
  <si>
    <t>KOM262000</t>
  </si>
  <si>
    <t>Kompor263000</t>
  </si>
  <si>
    <t>KOM263000</t>
  </si>
  <si>
    <t>Kompor264000</t>
  </si>
  <si>
    <t>KOM264000</t>
  </si>
  <si>
    <t>Kompor265000</t>
  </si>
  <si>
    <t>KOM265000</t>
  </si>
  <si>
    <t>Kompor266000</t>
  </si>
  <si>
    <t>KOM266000</t>
  </si>
  <si>
    <t>Kompor267000</t>
  </si>
  <si>
    <t>KOM267000</t>
  </si>
  <si>
    <t>Kompor268000</t>
  </si>
  <si>
    <t>KOM268000</t>
  </si>
  <si>
    <t>Kompor269000</t>
  </si>
  <si>
    <t>KOM269000</t>
  </si>
  <si>
    <t>Kompor270000</t>
  </si>
  <si>
    <t>KOM270000</t>
  </si>
  <si>
    <t>Kompor271000</t>
  </si>
  <si>
    <t>KOM271000</t>
  </si>
  <si>
    <t>Kompor272000</t>
  </si>
  <si>
    <t>KOM272000</t>
  </si>
  <si>
    <t>Kompor273000</t>
  </si>
  <si>
    <t>KOM273000</t>
  </si>
  <si>
    <t>Kompor274000</t>
  </si>
  <si>
    <t>KOM274000</t>
  </si>
  <si>
    <t>Kompor275000</t>
  </si>
  <si>
    <t>KOM275000</t>
  </si>
  <si>
    <t>Kompor276000</t>
  </si>
  <si>
    <t>KOM276000</t>
  </si>
  <si>
    <t>Kompor277000</t>
  </si>
  <si>
    <t>KOM277000</t>
  </si>
  <si>
    <t>Kompor278000</t>
  </si>
  <si>
    <t>KOM278000</t>
  </si>
  <si>
    <t>Kompor279000</t>
  </si>
  <si>
    <t>KOM279000</t>
  </si>
  <si>
    <t>Kompor280000</t>
  </si>
  <si>
    <t>KOM280000</t>
  </si>
  <si>
    <t>Kompor281000</t>
  </si>
  <si>
    <t>KOM281000</t>
  </si>
  <si>
    <t>Kompor282000</t>
  </si>
  <si>
    <t>KOM282000</t>
  </si>
  <si>
    <t>Kompor283000</t>
  </si>
  <si>
    <t>KOM283000</t>
  </si>
  <si>
    <t>Kompor284000</t>
  </si>
  <si>
    <t>KOM284000</t>
  </si>
  <si>
    <t>Kompor285000</t>
  </si>
  <si>
    <t>KOM285000</t>
  </si>
  <si>
    <t>Kompor286000</t>
  </si>
  <si>
    <t>KOM286000</t>
  </si>
  <si>
    <t>Kompor287000</t>
  </si>
  <si>
    <t>KOM287000</t>
  </si>
  <si>
    <t>Kompor288000</t>
  </si>
  <si>
    <t>KOM288000</t>
  </si>
  <si>
    <t>Kompor289000</t>
  </si>
  <si>
    <t>KOM289000</t>
  </si>
  <si>
    <t>Kompor290000</t>
  </si>
  <si>
    <t>KOM290000</t>
  </si>
  <si>
    <t>Kompor291000</t>
  </si>
  <si>
    <t>KOM291000</t>
  </si>
  <si>
    <t>Kompor292000</t>
  </si>
  <si>
    <t>KOM292000</t>
  </si>
  <si>
    <t>Kompor293000</t>
  </si>
  <si>
    <t>KOM293000</t>
  </si>
  <si>
    <t>Kompor294000</t>
  </si>
  <si>
    <t>KOM294000</t>
  </si>
  <si>
    <t>Kompor295000</t>
  </si>
  <si>
    <t>KOM295000</t>
  </si>
  <si>
    <t>Kompor296000</t>
  </si>
  <si>
    <t>KOM296000</t>
  </si>
  <si>
    <t>Kompor297000</t>
  </si>
  <si>
    <t>KOM297000</t>
  </si>
  <si>
    <t>Kompor298000</t>
  </si>
  <si>
    <t>KOM298000</t>
  </si>
  <si>
    <t>Kompor299000</t>
  </si>
  <si>
    <t>KOM299000</t>
  </si>
  <si>
    <t>Kompor300000</t>
  </si>
  <si>
    <t>KOM300000</t>
  </si>
  <si>
    <t>Kompor301000</t>
  </si>
  <si>
    <t>KOM301000</t>
  </si>
  <si>
    <t>Kompor302000</t>
  </si>
  <si>
    <t>KOM302000</t>
  </si>
  <si>
    <t>Kompor303000</t>
  </si>
  <si>
    <t>KOM303000</t>
  </si>
  <si>
    <t>Kompor304000</t>
  </si>
  <si>
    <t>KOM304000</t>
  </si>
  <si>
    <t>Kompor305000</t>
  </si>
  <si>
    <t>KOM305000</t>
  </si>
  <si>
    <t>Kompor306000</t>
  </si>
  <si>
    <t>KOM306000</t>
  </si>
  <si>
    <t>Kompor307000</t>
  </si>
  <si>
    <t>KOM307000</t>
  </si>
  <si>
    <t>Kompor308000</t>
  </si>
  <si>
    <t>KOM308000</t>
  </si>
  <si>
    <t>Kompor309000</t>
  </si>
  <si>
    <t>KOM309000</t>
  </si>
  <si>
    <t>Kompor310000</t>
  </si>
  <si>
    <t>KOM310000</t>
  </si>
  <si>
    <t>Kompor311000</t>
  </si>
  <si>
    <t>KOM311000</t>
  </si>
  <si>
    <t>Kompor312000</t>
  </si>
  <si>
    <t>KOM312000</t>
  </si>
  <si>
    <t>Kompor313000</t>
  </si>
  <si>
    <t>KOM313000</t>
  </si>
  <si>
    <t>Kompor314000</t>
  </si>
  <si>
    <t>KOM314000</t>
  </si>
  <si>
    <t>Kompor315000</t>
  </si>
  <si>
    <t>KOM315000</t>
  </si>
  <si>
    <t>Kompor316000</t>
  </si>
  <si>
    <t>KOM316000</t>
  </si>
  <si>
    <t>Kompor317000</t>
  </si>
  <si>
    <t>KOM317000</t>
  </si>
  <si>
    <t>Kompor318000</t>
  </si>
  <si>
    <t>KOM318000</t>
  </si>
  <si>
    <t>Kompor319000</t>
  </si>
  <si>
    <t>KOM319000</t>
  </si>
  <si>
    <t>Kompor320000</t>
  </si>
  <si>
    <t>KOM320000</t>
  </si>
  <si>
    <t>Kompor321000</t>
  </si>
  <si>
    <t>KOM321000</t>
  </si>
  <si>
    <t>Kompor322000</t>
  </si>
  <si>
    <t>KOM322000</t>
  </si>
  <si>
    <t>Kompor323000</t>
  </si>
  <si>
    <t>KOM323000</t>
  </si>
  <si>
    <t>Kompor324000</t>
  </si>
  <si>
    <t>KOM324000</t>
  </si>
  <si>
    <t>Kompor325000</t>
  </si>
  <si>
    <t>KOM325000</t>
  </si>
  <si>
    <t>Kompor326000</t>
  </si>
  <si>
    <t>KOM326000</t>
  </si>
  <si>
    <t>Kompor327000</t>
  </si>
  <si>
    <t>KOM327000</t>
  </si>
  <si>
    <t>Kompor328000</t>
  </si>
  <si>
    <t>KOM328000</t>
  </si>
  <si>
    <t>Kompor329000</t>
  </si>
  <si>
    <t>KOM329000</t>
  </si>
  <si>
    <t>Kompor330000</t>
  </si>
  <si>
    <t>KOM330000</t>
  </si>
  <si>
    <t>Kompor331000</t>
  </si>
  <si>
    <t>KOM331000</t>
  </si>
  <si>
    <t>Kompor332000</t>
  </si>
  <si>
    <t>KOM332000</t>
  </si>
  <si>
    <t>Kompor333000</t>
  </si>
  <si>
    <t>KOM333000</t>
  </si>
  <si>
    <t>Kompor334000</t>
  </si>
  <si>
    <t>KOM334000</t>
  </si>
  <si>
    <t>Kompor335000</t>
  </si>
  <si>
    <t>KOM335000</t>
  </si>
  <si>
    <t>Kompor336000</t>
  </si>
  <si>
    <t>KOM336000</t>
  </si>
  <si>
    <t>Kompor337000</t>
  </si>
  <si>
    <t>KOM337000</t>
  </si>
  <si>
    <t>Kompor338000</t>
  </si>
  <si>
    <t>KOM338000</t>
  </si>
  <si>
    <t>Kompor339000</t>
  </si>
  <si>
    <t>KOM339000</t>
  </si>
  <si>
    <t>Kompor340000</t>
  </si>
  <si>
    <t>KOM340000</t>
  </si>
  <si>
    <t>Kompor341000</t>
  </si>
  <si>
    <t>KOM341000</t>
  </si>
  <si>
    <t>Kompor342000</t>
  </si>
  <si>
    <t>KOM342000</t>
  </si>
  <si>
    <t>Kompor343000</t>
  </si>
  <si>
    <t>KOM343000</t>
  </si>
  <si>
    <t>Kompor344000</t>
  </si>
  <si>
    <t>KOM344000</t>
  </si>
  <si>
    <t>Kompor345000</t>
  </si>
  <si>
    <t>KOM345000</t>
  </si>
  <si>
    <t>Kompor346000</t>
  </si>
  <si>
    <t>KOM346000</t>
  </si>
  <si>
    <t>Kompor347000</t>
  </si>
  <si>
    <t>KOM347000</t>
  </si>
  <si>
    <t>Kompor348000</t>
  </si>
  <si>
    <t>KOM348000</t>
  </si>
  <si>
    <t>Kompor349000</t>
  </si>
  <si>
    <t>KOM349000</t>
  </si>
  <si>
    <t>Kompor350000</t>
  </si>
  <si>
    <t>KOM350000</t>
  </si>
  <si>
    <t>Kompor351000</t>
  </si>
  <si>
    <t>KOM351000</t>
  </si>
  <si>
    <t>Kompor352000</t>
  </si>
  <si>
    <t>KOM352000</t>
  </si>
  <si>
    <t>Kompor353000</t>
  </si>
  <si>
    <t>KOM353000</t>
  </si>
  <si>
    <t>Kompor354000</t>
  </si>
  <si>
    <t>KOM354000</t>
  </si>
  <si>
    <t>Kompor355000</t>
  </si>
  <si>
    <t>KOM355000</t>
  </si>
  <si>
    <t>Kompor356000</t>
  </si>
  <si>
    <t>KOM356000</t>
  </si>
  <si>
    <t>Kompor357000</t>
  </si>
  <si>
    <t>KOM357000</t>
  </si>
  <si>
    <t>Kompor358000</t>
  </si>
  <si>
    <t>KOM358000</t>
  </si>
  <si>
    <t>Kompor359000</t>
  </si>
  <si>
    <t>KOM359000</t>
  </si>
  <si>
    <t>Kompor360000</t>
  </si>
  <si>
    <t>KOM360000</t>
  </si>
  <si>
    <t>Kompor361000</t>
  </si>
  <si>
    <t>KOM361000</t>
  </si>
  <si>
    <t>Kompor362000</t>
  </si>
  <si>
    <t>KOM362000</t>
  </si>
  <si>
    <t>Kompor363000</t>
  </si>
  <si>
    <t>KOM363000</t>
  </si>
  <si>
    <t>Kompor364000</t>
  </si>
  <si>
    <t>KOM364000</t>
  </si>
  <si>
    <t>Kompor365000</t>
  </si>
  <si>
    <t>KOM365000</t>
  </si>
  <si>
    <t>Kompor366000</t>
  </si>
  <si>
    <t>KOM366000</t>
  </si>
  <si>
    <t>Kompor367000</t>
  </si>
  <si>
    <t>KOM367000</t>
  </si>
  <si>
    <t>Kompor368000</t>
  </si>
  <si>
    <t>KOM368000</t>
  </si>
  <si>
    <t>Kompor369000</t>
  </si>
  <si>
    <t>KOM369000</t>
  </si>
  <si>
    <t>Kompor370000</t>
  </si>
  <si>
    <t>KOM370000</t>
  </si>
  <si>
    <t>Kompor371000</t>
  </si>
  <si>
    <t>KOM371000</t>
  </si>
  <si>
    <t>Kompor372000</t>
  </si>
  <si>
    <t>KOM372000</t>
  </si>
  <si>
    <t>Kompor373000</t>
  </si>
  <si>
    <t>KOM373000</t>
  </si>
  <si>
    <t>Kompor374000</t>
  </si>
  <si>
    <t>KOM374000</t>
  </si>
  <si>
    <t>Kompor375000</t>
  </si>
  <si>
    <t>KOM375000</t>
  </si>
  <si>
    <t>Kompor376000</t>
  </si>
  <si>
    <t>KOM376000</t>
  </si>
  <si>
    <t>Kompor377000</t>
  </si>
  <si>
    <t>KOM377000</t>
  </si>
  <si>
    <t>Kompor378000</t>
  </si>
  <si>
    <t>KOM378000</t>
  </si>
  <si>
    <t>Kompor379000</t>
  </si>
  <si>
    <t>KOM379000</t>
  </si>
  <si>
    <t>Kompor380000</t>
  </si>
  <si>
    <t>KOM380000</t>
  </si>
  <si>
    <t>Kompor381000</t>
  </si>
  <si>
    <t>KOM381000</t>
  </si>
  <si>
    <t>Kompor382000</t>
  </si>
  <si>
    <t>KOM382000</t>
  </si>
  <si>
    <t>Kompor383000</t>
  </si>
  <si>
    <t>KOM383000</t>
  </si>
  <si>
    <t>Kompor384000</t>
  </si>
  <si>
    <t>KOM384000</t>
  </si>
  <si>
    <t>Kompor385000</t>
  </si>
  <si>
    <t>KOM385000</t>
  </si>
  <si>
    <t>Kompor386000</t>
  </si>
  <si>
    <t>KOM386000</t>
  </si>
  <si>
    <t>Kompor387000</t>
  </si>
  <si>
    <t>KOM387000</t>
  </si>
  <si>
    <t>Kompor388000</t>
  </si>
  <si>
    <t>KOM388000</t>
  </si>
  <si>
    <t>Kompor389000</t>
  </si>
  <si>
    <t>KOM389000</t>
  </si>
  <si>
    <t>Kompor390000</t>
  </si>
  <si>
    <t>KOM390000</t>
  </si>
  <si>
    <t>Kompor391000</t>
  </si>
  <si>
    <t>KOM391000</t>
  </si>
  <si>
    <t>Kompor392000</t>
  </si>
  <si>
    <t>KOM392000</t>
  </si>
  <si>
    <t>Kompor393000</t>
  </si>
  <si>
    <t>KOM393000</t>
  </si>
  <si>
    <t>Kompor394000</t>
  </si>
  <si>
    <t>KOM394000</t>
  </si>
  <si>
    <t>Kompor395000</t>
  </si>
  <si>
    <t>KOM395000</t>
  </si>
  <si>
    <t>Kompor396000</t>
  </si>
  <si>
    <t>KOM396000</t>
  </si>
  <si>
    <t>Kompor397000</t>
  </si>
  <si>
    <t>KOM397000</t>
  </si>
  <si>
    <t>Kompor398000</t>
  </si>
  <si>
    <t>KOM398000</t>
  </si>
  <si>
    <t>Kompor399000</t>
  </si>
  <si>
    <t>KOM399000</t>
  </si>
  <si>
    <t>Kompor400000</t>
  </si>
  <si>
    <t>KOM400000</t>
  </si>
  <si>
    <t>Kompor401000</t>
  </si>
  <si>
    <t>KOM401000</t>
  </si>
  <si>
    <t>Kompor402000</t>
  </si>
  <si>
    <t>KOM402000</t>
  </si>
  <si>
    <t>Kompor403000</t>
  </si>
  <si>
    <t>KOM403000</t>
  </si>
  <si>
    <t>Kompor404000</t>
  </si>
  <si>
    <t>KOM404000</t>
  </si>
  <si>
    <t>Kompor405000</t>
  </si>
  <si>
    <t>KOM405000</t>
  </si>
  <si>
    <t>Kompor406000</t>
  </si>
  <si>
    <t>KOM406000</t>
  </si>
  <si>
    <t>Kompor407000</t>
  </si>
  <si>
    <t>KOM407000</t>
  </si>
  <si>
    <t>Kompor408000</t>
  </si>
  <si>
    <t>KOM408000</t>
  </si>
  <si>
    <t>Kompor409000</t>
  </si>
  <si>
    <t>KOM409000</t>
  </si>
  <si>
    <t>Kompor410000</t>
  </si>
  <si>
    <t>KOM410000</t>
  </si>
  <si>
    <t>Kompor411000</t>
  </si>
  <si>
    <t>KOM411000</t>
  </si>
  <si>
    <t>Kompor412000</t>
  </si>
  <si>
    <t>KOM412000</t>
  </si>
  <si>
    <t>Kompor413000</t>
  </si>
  <si>
    <t>KOM413000</t>
  </si>
  <si>
    <t>Kompor414000</t>
  </si>
  <si>
    <t>KOM414000</t>
  </si>
  <si>
    <t>Kompor415000</t>
  </si>
  <si>
    <t>KOM415000</t>
  </si>
  <si>
    <t>Kompor416000</t>
  </si>
  <si>
    <t>KOM416000</t>
  </si>
  <si>
    <t>Kompor417000</t>
  </si>
  <si>
    <t>KOM417000</t>
  </si>
  <si>
    <t>Kompor418000</t>
  </si>
  <si>
    <t>KOM418000</t>
  </si>
  <si>
    <t>Kompor419000</t>
  </si>
  <si>
    <t>KOM419000</t>
  </si>
  <si>
    <t>Kompor420000</t>
  </si>
  <si>
    <t>KOM420000</t>
  </si>
  <si>
    <t>Kompor421000</t>
  </si>
  <si>
    <t>KOM421000</t>
  </si>
  <si>
    <t>Kompor422000</t>
  </si>
  <si>
    <t>KOM422000</t>
  </si>
  <si>
    <t>Kompor423000</t>
  </si>
  <si>
    <t>KOM423000</t>
  </si>
  <si>
    <t>Kompor424000</t>
  </si>
  <si>
    <t>KOM424000</t>
  </si>
  <si>
    <t>Kompor425000</t>
  </si>
  <si>
    <t>KOM425000</t>
  </si>
  <si>
    <t>Kompor426000</t>
  </si>
  <si>
    <t>KOM426000</t>
  </si>
  <si>
    <t>Kompor427000</t>
  </si>
  <si>
    <t>KOM427000</t>
  </si>
  <si>
    <t>Kompor428000</t>
  </si>
  <si>
    <t>KOM428000</t>
  </si>
  <si>
    <t>Kompor429000</t>
  </si>
  <si>
    <t>KOM429000</t>
  </si>
  <si>
    <t>Kompor430000</t>
  </si>
  <si>
    <t>KOM430000</t>
  </si>
  <si>
    <t>Kompor431000</t>
  </si>
  <si>
    <t>KOM431000</t>
  </si>
  <si>
    <t>Kompor432000</t>
  </si>
  <si>
    <t>KOM432000</t>
  </si>
  <si>
    <t>Kompor433000</t>
  </si>
  <si>
    <t>KOM433000</t>
  </si>
  <si>
    <t>Kompor434000</t>
  </si>
  <si>
    <t>KOM434000</t>
  </si>
  <si>
    <t>Kompor435000</t>
  </si>
  <si>
    <t>KOM435000</t>
  </si>
  <si>
    <t>Kompor436000</t>
  </si>
  <si>
    <t>KOM436000</t>
  </si>
  <si>
    <t>Kompor437000</t>
  </si>
  <si>
    <t>KOM437000</t>
  </si>
  <si>
    <t>Kompor438000</t>
  </si>
  <si>
    <t>KOM438000</t>
  </si>
  <si>
    <t>Kompor439000</t>
  </si>
  <si>
    <t>KOM439000</t>
  </si>
  <si>
    <t>Kompor440000</t>
  </si>
  <si>
    <t>KOM440000</t>
  </si>
  <si>
    <t>Kompor441000</t>
  </si>
  <si>
    <t>KOM441000</t>
  </si>
  <si>
    <t>Kompor442000</t>
  </si>
  <si>
    <t>KOM442000</t>
  </si>
  <si>
    <t>Kompor443000</t>
  </si>
  <si>
    <t>KOM443000</t>
  </si>
  <si>
    <t>Kompor444000</t>
  </si>
  <si>
    <t>KOM444000</t>
  </si>
  <si>
    <t>Kompor445000</t>
  </si>
  <si>
    <t>KOM445000</t>
  </si>
  <si>
    <t>Kompor446000</t>
  </si>
  <si>
    <t>KOM446000</t>
  </si>
  <si>
    <t>Kompor447000</t>
  </si>
  <si>
    <t>KOM447000</t>
  </si>
  <si>
    <t>Kompor448000</t>
  </si>
  <si>
    <t>KOM448000</t>
  </si>
  <si>
    <t>Kompor449000</t>
  </si>
  <si>
    <t>KOM449000</t>
  </si>
  <si>
    <t>Kompor450000</t>
  </si>
  <si>
    <t>KOM450000</t>
  </si>
  <si>
    <t>Kompor451000</t>
  </si>
  <si>
    <t>KOM451000</t>
  </si>
  <si>
    <t>Kompor452000</t>
  </si>
  <si>
    <t>KOM452000</t>
  </si>
  <si>
    <t>Kompor453000</t>
  </si>
  <si>
    <t>KOM453000</t>
  </si>
  <si>
    <t>Kompor454000</t>
  </si>
  <si>
    <t>KOM454000</t>
  </si>
  <si>
    <t>Kompor455000</t>
  </si>
  <si>
    <t>KOM455000</t>
  </si>
  <si>
    <t>Kompor456000</t>
  </si>
  <si>
    <t>KOM456000</t>
  </si>
  <si>
    <t>Kompor457000</t>
  </si>
  <si>
    <t>KOM457000</t>
  </si>
  <si>
    <t>Kompor458000</t>
  </si>
  <si>
    <t>KOM458000</t>
  </si>
  <si>
    <t>Kompor459000</t>
  </si>
  <si>
    <t>KOM459000</t>
  </si>
  <si>
    <t>Kompor460000</t>
  </si>
  <si>
    <t>KOM460000</t>
  </si>
  <si>
    <t>Kompor461000</t>
  </si>
  <si>
    <t>KOM461000</t>
  </si>
  <si>
    <t>Kompor462000</t>
  </si>
  <si>
    <t>KOM462000</t>
  </si>
  <si>
    <t>Kompor463000</t>
  </si>
  <si>
    <t>KOM463000</t>
  </si>
  <si>
    <t>Kompor464000</t>
  </si>
  <si>
    <t>KOM464000</t>
  </si>
  <si>
    <t>Kompor465000</t>
  </si>
  <si>
    <t>KOM465000</t>
  </si>
  <si>
    <t>Kompor466000</t>
  </si>
  <si>
    <t>KOM466000</t>
  </si>
  <si>
    <t>Kompor467000</t>
  </si>
  <si>
    <t>KOM467000</t>
  </si>
  <si>
    <t>Kompor468000</t>
  </si>
  <si>
    <t>KOM468000</t>
  </si>
  <si>
    <t>Kompor469000</t>
  </si>
  <si>
    <t>KOM469000</t>
  </si>
  <si>
    <t>Kompor470000</t>
  </si>
  <si>
    <t>KOM470000</t>
  </si>
  <si>
    <t>Kompor471000</t>
  </si>
  <si>
    <t>KOM471000</t>
  </si>
  <si>
    <t>Kompor472000</t>
  </si>
  <si>
    <t>KOM472000</t>
  </si>
  <si>
    <t>Kompor473000</t>
  </si>
  <si>
    <t>KOM473000</t>
  </si>
  <si>
    <t>Kompor474000</t>
  </si>
  <si>
    <t>KOM474000</t>
  </si>
  <si>
    <t>Kompor475000</t>
  </si>
  <si>
    <t>KOM475000</t>
  </si>
  <si>
    <t>Kompor476000</t>
  </si>
  <si>
    <t>KOM476000</t>
  </si>
  <si>
    <t>Kompor477000</t>
  </si>
  <si>
    <t>KOM477000</t>
  </si>
  <si>
    <t>Kompor478000</t>
  </si>
  <si>
    <t>KOM478000</t>
  </si>
  <si>
    <t>Kompor479000</t>
  </si>
  <si>
    <t>KOM479000</t>
  </si>
  <si>
    <t>Kompor480000</t>
  </si>
  <si>
    <t>KOM480000</t>
  </si>
  <si>
    <t>Kompor481000</t>
  </si>
  <si>
    <t>KOM481000</t>
  </si>
  <si>
    <t>Kompor482000</t>
  </si>
  <si>
    <t>KOM482000</t>
  </si>
  <si>
    <t>Kompor483000</t>
  </si>
  <si>
    <t>KOM483000</t>
  </si>
  <si>
    <t>Kompor484000</t>
  </si>
  <si>
    <t>KOM484000</t>
  </si>
  <si>
    <t>Kompor485000</t>
  </si>
  <si>
    <t>KOM485000</t>
  </si>
  <si>
    <t>Kompor486000</t>
  </si>
  <si>
    <t>KOM486000</t>
  </si>
  <si>
    <t>Kompor487000</t>
  </si>
  <si>
    <t>KOM487000</t>
  </si>
  <si>
    <t>Kompor488000</t>
  </si>
  <si>
    <t>KOM488000</t>
  </si>
  <si>
    <t>Kompor489000</t>
  </si>
  <si>
    <t>KOM489000</t>
  </si>
  <si>
    <t>Kompor490000</t>
  </si>
  <si>
    <t>KOM490000</t>
  </si>
  <si>
    <t>Kompor491000</t>
  </si>
  <si>
    <t>KOM491000</t>
  </si>
  <si>
    <t>Kompor492000</t>
  </si>
  <si>
    <t>KOM492000</t>
  </si>
  <si>
    <t>Kompor493000</t>
  </si>
  <si>
    <t>KOM493000</t>
  </si>
  <si>
    <t>Kompor494000</t>
  </si>
  <si>
    <t>KOM494000</t>
  </si>
  <si>
    <t>Kompor495000</t>
  </si>
  <si>
    <t>KOM495000</t>
  </si>
  <si>
    <t>Kompor496000</t>
  </si>
  <si>
    <t>KOM496000</t>
  </si>
  <si>
    <t>Kompor497000</t>
  </si>
  <si>
    <t>KOM497000</t>
  </si>
  <si>
    <t>Kompor498000</t>
  </si>
  <si>
    <t>KOM498000</t>
  </si>
  <si>
    <t>Kompor499000</t>
  </si>
  <si>
    <t>KOM499000</t>
  </si>
  <si>
    <t>Kompor500000</t>
  </si>
  <si>
    <t>KOM500000</t>
  </si>
  <si>
    <t>Regulator30000</t>
  </si>
  <si>
    <t>RE30000</t>
  </si>
  <si>
    <t>Regulator</t>
  </si>
  <si>
    <t>Regulator31000</t>
  </si>
  <si>
    <t>RE31000</t>
  </si>
  <si>
    <t>Regulator32000</t>
  </si>
  <si>
    <t>RE32000</t>
  </si>
  <si>
    <t>Regulator33000</t>
  </si>
  <si>
    <t>RE33000</t>
  </si>
  <si>
    <t>Regulator34000</t>
  </si>
  <si>
    <t>RE34000</t>
  </si>
  <si>
    <t>Regulator35000</t>
  </si>
  <si>
    <t>RE35000</t>
  </si>
  <si>
    <t>Regulator36000</t>
  </si>
  <si>
    <t>RE36000</t>
  </si>
  <si>
    <t>Regulator37000</t>
  </si>
  <si>
    <t>RE37000</t>
  </si>
  <si>
    <t>Regulator38000</t>
  </si>
  <si>
    <t>RE38000</t>
  </si>
  <si>
    <t>Regulator39000</t>
  </si>
  <si>
    <t>RE39000</t>
  </si>
  <si>
    <t>Regulator40000</t>
  </si>
  <si>
    <t>RE40000</t>
  </si>
  <si>
    <t>Regulator41000</t>
  </si>
  <si>
    <t>RE41000</t>
  </si>
  <si>
    <t>Regulator42000</t>
  </si>
  <si>
    <t>RE42000</t>
  </si>
  <si>
    <t>Regulator43000</t>
  </si>
  <si>
    <t>RE43000</t>
  </si>
  <si>
    <t>Regulator44000</t>
  </si>
  <si>
    <t>RE44000</t>
  </si>
  <si>
    <t>Regulator45000</t>
  </si>
  <si>
    <t>RE45000</t>
  </si>
  <si>
    <t>Regulator46000</t>
  </si>
  <si>
    <t>RE46000</t>
  </si>
  <si>
    <t>Regulator47000</t>
  </si>
  <si>
    <t>RE47000</t>
  </si>
  <si>
    <t>Regulator48000</t>
  </si>
  <si>
    <t>RE48000</t>
  </si>
  <si>
    <t>Regulator49000</t>
  </si>
  <si>
    <t>RE49000</t>
  </si>
  <si>
    <t>Regulator50000</t>
  </si>
  <si>
    <t>RE50000</t>
  </si>
  <si>
    <t>Regulator51000</t>
  </si>
  <si>
    <t>RE51000</t>
  </si>
  <si>
    <t>Regulator52000</t>
  </si>
  <si>
    <t>RE52000</t>
  </si>
  <si>
    <t>Regulator53000</t>
  </si>
  <si>
    <t>RE53000</t>
  </si>
  <si>
    <t>Regulator54000</t>
  </si>
  <si>
    <t>RE54000</t>
  </si>
  <si>
    <t>Regulator55000</t>
  </si>
  <si>
    <t>RE55000</t>
  </si>
  <si>
    <t>Regulator56000</t>
  </si>
  <si>
    <t>RE56000</t>
  </si>
  <si>
    <t>Regulator57000</t>
  </si>
  <si>
    <t>RE57000</t>
  </si>
  <si>
    <t>Regulator58000</t>
  </si>
  <si>
    <t>RE58000</t>
  </si>
  <si>
    <t>Regulator59000</t>
  </si>
  <si>
    <t>RE59000</t>
  </si>
  <si>
    <t>Regulator60000</t>
  </si>
  <si>
    <t>RE60000</t>
  </si>
  <si>
    <t>Regulator61000</t>
  </si>
  <si>
    <t>RE61000</t>
  </si>
  <si>
    <t>Regulator62000</t>
  </si>
  <si>
    <t>RE62000</t>
  </si>
  <si>
    <t>Regulator63000</t>
  </si>
  <si>
    <t>RE63000</t>
  </si>
  <si>
    <t>Regulator64000</t>
  </si>
  <si>
    <t>RE64000</t>
  </si>
  <si>
    <t>Regulator65000</t>
  </si>
  <si>
    <t>RE65000</t>
  </si>
  <si>
    <t>Regulator66000</t>
  </si>
  <si>
    <t>RE66000</t>
  </si>
  <si>
    <t>Regulator67000</t>
  </si>
  <si>
    <t>RE67000</t>
  </si>
  <si>
    <t>Regulator68000</t>
  </si>
  <si>
    <t>RE68000</t>
  </si>
  <si>
    <t>Regulator69000</t>
  </si>
  <si>
    <t>RE69000</t>
  </si>
  <si>
    <t>Regulator70000</t>
  </si>
  <si>
    <t>RE70000</t>
  </si>
  <si>
    <t>Regulator71000</t>
  </si>
  <si>
    <t>RE71000</t>
  </si>
  <si>
    <t>Regulator72000</t>
  </si>
  <si>
    <t>RE72000</t>
  </si>
  <si>
    <t>Regulator73000</t>
  </si>
  <si>
    <t>RE73000</t>
  </si>
  <si>
    <t>Regulator74000</t>
  </si>
  <si>
    <t>RE74000</t>
  </si>
  <si>
    <t>Regulator75000</t>
  </si>
  <si>
    <t>RE75000</t>
  </si>
  <si>
    <t>Regulator76000</t>
  </si>
  <si>
    <t>RE76000</t>
  </si>
  <si>
    <t>Regulator77000</t>
  </si>
  <si>
    <t>RE77000</t>
  </si>
  <si>
    <t>Regulator78000</t>
  </si>
  <si>
    <t>RE78000</t>
  </si>
  <si>
    <t>Regulator79000</t>
  </si>
  <si>
    <t>RE79000</t>
  </si>
  <si>
    <t>Regulator80000</t>
  </si>
  <si>
    <t>RE80000</t>
  </si>
  <si>
    <t>Regulator81000</t>
  </si>
  <si>
    <t>RE81000</t>
  </si>
  <si>
    <t>Regulator82000</t>
  </si>
  <si>
    <t>RE82000</t>
  </si>
  <si>
    <t>Regulator83000</t>
  </si>
  <si>
    <t>RE83000</t>
  </si>
  <si>
    <t>Regulator84000</t>
  </si>
  <si>
    <t>RE84000</t>
  </si>
  <si>
    <t>Regulator85000</t>
  </si>
  <si>
    <t>RE85000</t>
  </si>
  <si>
    <t>Regulator86000</t>
  </si>
  <si>
    <t>RE86000</t>
  </si>
  <si>
    <t>Regulator87000</t>
  </si>
  <si>
    <t>RE87000</t>
  </si>
  <si>
    <t>Regulator88000</t>
  </si>
  <si>
    <t>RE88000</t>
  </si>
  <si>
    <t>Regulator89000</t>
  </si>
  <si>
    <t>RE89000</t>
  </si>
  <si>
    <t>Regulator90000</t>
  </si>
  <si>
    <t>RE90000</t>
  </si>
  <si>
    <t>Regulator91000</t>
  </si>
  <si>
    <t>RE91000</t>
  </si>
  <si>
    <t>Regulator92000</t>
  </si>
  <si>
    <t>RE92000</t>
  </si>
  <si>
    <t>Regulator93000</t>
  </si>
  <si>
    <t>RE93000</t>
  </si>
  <si>
    <t>Regulator94000</t>
  </si>
  <si>
    <t>RE94000</t>
  </si>
  <si>
    <t>Regulator95000</t>
  </si>
  <si>
    <t>RE95000</t>
  </si>
  <si>
    <t>Regulator96000</t>
  </si>
  <si>
    <t>RE96000</t>
  </si>
  <si>
    <t>Regulator97000</t>
  </si>
  <si>
    <t>RE97000</t>
  </si>
  <si>
    <t>Regulator98000</t>
  </si>
  <si>
    <t>RE98000</t>
  </si>
  <si>
    <t>Regulator99000</t>
  </si>
  <si>
    <t>RE99000</t>
  </si>
  <si>
    <t>Regulator100000</t>
  </si>
  <si>
    <t>RE100000</t>
  </si>
  <si>
    <t>Regulator101000</t>
  </si>
  <si>
    <t>RE101000</t>
  </si>
  <si>
    <t>Regulator102000</t>
  </si>
  <si>
    <t>RE102000</t>
  </si>
  <si>
    <t>Regulator103000</t>
  </si>
  <si>
    <t>RE103000</t>
  </si>
  <si>
    <t>Regulator104000</t>
  </si>
  <si>
    <t>RE104000</t>
  </si>
  <si>
    <t>Regulator105000</t>
  </si>
  <si>
    <t>RE105000</t>
  </si>
  <si>
    <t>Regulator106000</t>
  </si>
  <si>
    <t>RE106000</t>
  </si>
  <si>
    <t>Regulator107000</t>
  </si>
  <si>
    <t>RE107000</t>
  </si>
  <si>
    <t>Regulator108000</t>
  </si>
  <si>
    <t>RE108000</t>
  </si>
  <si>
    <t>Regulator109000</t>
  </si>
  <si>
    <t>RE109000</t>
  </si>
  <si>
    <t>Regulator110000</t>
  </si>
  <si>
    <t>RE110000</t>
  </si>
  <si>
    <t>Regulator111000</t>
  </si>
  <si>
    <t>RE111000</t>
  </si>
  <si>
    <t>Regulator112000</t>
  </si>
  <si>
    <t>RE112000</t>
  </si>
  <si>
    <t>Regulator113000</t>
  </si>
  <si>
    <t>RE113000</t>
  </si>
  <si>
    <t>Regulator114000</t>
  </si>
  <si>
    <t>RE114000</t>
  </si>
  <si>
    <t>Regulator115000</t>
  </si>
  <si>
    <t>RE115000</t>
  </si>
  <si>
    <t>Regulator116000</t>
  </si>
  <si>
    <t>RE116000</t>
  </si>
  <si>
    <t>Regulator117000</t>
  </si>
  <si>
    <t>RE117000</t>
  </si>
  <si>
    <t>Regulator118000</t>
  </si>
  <si>
    <t>RE118000</t>
  </si>
  <si>
    <t>Regulator119000</t>
  </si>
  <si>
    <t>RE119000</t>
  </si>
  <si>
    <t>Regulator120000</t>
  </si>
  <si>
    <t>RE120000</t>
  </si>
  <si>
    <t>Regulator121000</t>
  </si>
  <si>
    <t>RE121000</t>
  </si>
  <si>
    <t>Regulator122000</t>
  </si>
  <si>
    <t>RE122000</t>
  </si>
  <si>
    <t>Regulator123000</t>
  </si>
  <si>
    <t>RE123000</t>
  </si>
  <si>
    <t>Regulator124000</t>
  </si>
  <si>
    <t>RE124000</t>
  </si>
  <si>
    <t>Regulator125000</t>
  </si>
  <si>
    <t>RE125000</t>
  </si>
  <si>
    <t>Regulator126000</t>
  </si>
  <si>
    <t>RE126000</t>
  </si>
  <si>
    <t>Regulator127000</t>
  </si>
  <si>
    <t>RE127000</t>
  </si>
  <si>
    <t>Regulator128000</t>
  </si>
  <si>
    <t>RE128000</t>
  </si>
  <si>
    <t>Regulator129000</t>
  </si>
  <si>
    <t>RE129000</t>
  </si>
  <si>
    <t>Regulator130000</t>
  </si>
  <si>
    <t>RE130000</t>
  </si>
  <si>
    <t>Regulator131000</t>
  </si>
  <si>
    <t>RE131000</t>
  </si>
  <si>
    <t>Regulator132000</t>
  </si>
  <si>
    <t>RE132000</t>
  </si>
  <si>
    <t>Regulator133000</t>
  </si>
  <si>
    <t>RE133000</t>
  </si>
  <si>
    <t>Regulator134000</t>
  </si>
  <si>
    <t>RE134000</t>
  </si>
  <si>
    <t>Regulator135000</t>
  </si>
  <si>
    <t>RE135000</t>
  </si>
  <si>
    <t>Regulator136000</t>
  </si>
  <si>
    <t>RE136000</t>
  </si>
  <si>
    <t>Regulator137000</t>
  </si>
  <si>
    <t>RE137000</t>
  </si>
  <si>
    <t>Regulator138000</t>
  </si>
  <si>
    <t>RE138000</t>
  </si>
  <si>
    <t>Regulator139000</t>
  </si>
  <si>
    <t>RE139000</t>
  </si>
  <si>
    <t>Regulator140000</t>
  </si>
  <si>
    <t>RE140000</t>
  </si>
  <si>
    <t>Regulator141000</t>
  </si>
  <si>
    <t>RE141000</t>
  </si>
  <si>
    <t>Regulator142000</t>
  </si>
  <si>
    <t>RE142000</t>
  </si>
  <si>
    <t>Regulator143000</t>
  </si>
  <si>
    <t>RE143000</t>
  </si>
  <si>
    <t>Regulator144000</t>
  </si>
  <si>
    <t>RE144000</t>
  </si>
  <si>
    <t>Regulator145000</t>
  </si>
  <si>
    <t>RE145000</t>
  </si>
  <si>
    <t>Regulator146000</t>
  </si>
  <si>
    <t>RE146000</t>
  </si>
  <si>
    <t>Regulator147000</t>
  </si>
  <si>
    <t>RE147000</t>
  </si>
  <si>
    <t>Regulator148000</t>
  </si>
  <si>
    <t>RE148000</t>
  </si>
  <si>
    <t>Regulator149000</t>
  </si>
  <si>
    <t>RE149000</t>
  </si>
  <si>
    <t>Regulator150000</t>
  </si>
  <si>
    <t>RE150000</t>
  </si>
  <si>
    <t>Regulator151000</t>
  </si>
  <si>
    <t>RE151000</t>
  </si>
  <si>
    <t>Regulator152000</t>
  </si>
  <si>
    <t>RE152000</t>
  </si>
  <si>
    <t>Regulator153000</t>
  </si>
  <si>
    <t>RE153000</t>
  </si>
  <si>
    <t>Regulator154000</t>
  </si>
  <si>
    <t>RE154000</t>
  </si>
  <si>
    <t>Regulator155000</t>
  </si>
  <si>
    <t>RE155000</t>
  </si>
  <si>
    <t>Regulator156000</t>
  </si>
  <si>
    <t>RE156000</t>
  </si>
  <si>
    <t>Regulator157000</t>
  </si>
  <si>
    <t>RE157000</t>
  </si>
  <si>
    <t>Regulator158000</t>
  </si>
  <si>
    <t>RE158000</t>
  </si>
  <si>
    <t>Regulator159000</t>
  </si>
  <si>
    <t>RE159000</t>
  </si>
  <si>
    <t>Regulator160000</t>
  </si>
  <si>
    <t>RE160000</t>
  </si>
  <si>
    <t>Regulator161000</t>
  </si>
  <si>
    <t>RE161000</t>
  </si>
  <si>
    <t>Regulator162000</t>
  </si>
  <si>
    <t>RE162000</t>
  </si>
  <si>
    <t>Regulator163000</t>
  </si>
  <si>
    <t>RE163000</t>
  </si>
  <si>
    <t>Regulator164000</t>
  </si>
  <si>
    <t>RE164000</t>
  </si>
  <si>
    <t>Regulator165000</t>
  </si>
  <si>
    <t>RE165000</t>
  </si>
  <si>
    <t>Regulator166000</t>
  </si>
  <si>
    <t>RE166000</t>
  </si>
  <si>
    <t>Regulator167000</t>
  </si>
  <si>
    <t>RE167000</t>
  </si>
  <si>
    <t>Regulator168000</t>
  </si>
  <si>
    <t>RE168000</t>
  </si>
  <si>
    <t>Regulator169000</t>
  </si>
  <si>
    <t>RE169000</t>
  </si>
  <si>
    <t>Regulator170000</t>
  </si>
  <si>
    <t>RE170000</t>
  </si>
  <si>
    <t>Regulator171000</t>
  </si>
  <si>
    <t>RE171000</t>
  </si>
  <si>
    <t>Regulator172000</t>
  </si>
  <si>
    <t>RE172000</t>
  </si>
  <si>
    <t>Regulator173000</t>
  </si>
  <si>
    <t>RE173000</t>
  </si>
  <si>
    <t>Regulator174000</t>
  </si>
  <si>
    <t>RE174000</t>
  </si>
  <si>
    <t>Regulator175000</t>
  </si>
  <si>
    <t>RE175000</t>
  </si>
  <si>
    <t>Regulator176000</t>
  </si>
  <si>
    <t>RE176000</t>
  </si>
  <si>
    <t>Regulator177000</t>
  </si>
  <si>
    <t>RE177000</t>
  </si>
  <si>
    <t>Regulator178000</t>
  </si>
  <si>
    <t>RE178000</t>
  </si>
  <si>
    <t>Regulator179000</t>
  </si>
  <si>
    <t>RE179000</t>
  </si>
  <si>
    <t>Regulator180000</t>
  </si>
  <si>
    <t>RE180000</t>
  </si>
  <si>
    <t>Regulator181000</t>
  </si>
  <si>
    <t>RE181000</t>
  </si>
  <si>
    <t>Regulator182000</t>
  </si>
  <si>
    <t>RE182000</t>
  </si>
  <si>
    <t>Regulator183000</t>
  </si>
  <si>
    <t>RE183000</t>
  </si>
  <si>
    <t>Regulator184000</t>
  </si>
  <si>
    <t>RE184000</t>
  </si>
  <si>
    <t>Regulator185000</t>
  </si>
  <si>
    <t>RE185000</t>
  </si>
  <si>
    <t>Regulator186000</t>
  </si>
  <si>
    <t>RE186000</t>
  </si>
  <si>
    <t>Regulator187000</t>
  </si>
  <si>
    <t>RE187000</t>
  </si>
  <si>
    <t>Regulator188000</t>
  </si>
  <si>
    <t>RE188000</t>
  </si>
  <si>
    <t>Regulator189000</t>
  </si>
  <si>
    <t>RE189000</t>
  </si>
  <si>
    <t>Regulator190000</t>
  </si>
  <si>
    <t>RE190000</t>
  </si>
  <si>
    <t>Regulator191000</t>
  </si>
  <si>
    <t>RE191000</t>
  </si>
  <si>
    <t>Regulator192000</t>
  </si>
  <si>
    <t>RE192000</t>
  </si>
  <si>
    <t>Regulator193000</t>
  </si>
  <si>
    <t>RE193000</t>
  </si>
  <si>
    <t>Regulator194000</t>
  </si>
  <si>
    <t>RE194000</t>
  </si>
  <si>
    <t>Regulator195000</t>
  </si>
  <si>
    <t>RE195000</t>
  </si>
  <si>
    <t>Regulator196000</t>
  </si>
  <si>
    <t>RE196000</t>
  </si>
  <si>
    <t>Regulator197000</t>
  </si>
  <si>
    <t>RE197000</t>
  </si>
  <si>
    <t>Regulator198000</t>
  </si>
  <si>
    <t>RE198000</t>
  </si>
  <si>
    <t>Regulator199000</t>
  </si>
  <si>
    <t>RE199000</t>
  </si>
  <si>
    <t>Regulator200000</t>
  </si>
  <si>
    <t>RE200000</t>
  </si>
  <si>
    <t>Kaos kaki4500</t>
  </si>
  <si>
    <t>KAO4500</t>
  </si>
  <si>
    <t>Kaos kaki</t>
  </si>
  <si>
    <t>Kaos kaki5500</t>
  </si>
  <si>
    <t>KAO5500</t>
  </si>
  <si>
    <t>Kaos kaki6500</t>
  </si>
  <si>
    <t>KAO6500</t>
  </si>
  <si>
    <t>Kaos kaki7500</t>
  </si>
  <si>
    <t>KAO7500</t>
  </si>
  <si>
    <t>Kaos kaki8500</t>
  </si>
  <si>
    <t>KAO8500</t>
  </si>
  <si>
    <t>Kaos kaki9500</t>
  </si>
  <si>
    <t>KAO9500</t>
  </si>
  <si>
    <t>Kaos kaki10500</t>
  </si>
  <si>
    <t>KAO10500</t>
  </si>
  <si>
    <t>Kaos kaki11500</t>
  </si>
  <si>
    <t>KAO11500</t>
  </si>
  <si>
    <t>Kaos kaki12500</t>
  </si>
  <si>
    <t>KAO12500</t>
  </si>
  <si>
    <t>Kaos kaki13500</t>
  </si>
  <si>
    <t>KAO13500</t>
  </si>
  <si>
    <t>Kaos kaki14500</t>
  </si>
  <si>
    <t>KAO14500</t>
  </si>
  <si>
    <t>Kaos kaki15500</t>
  </si>
  <si>
    <t>KAO15500</t>
  </si>
  <si>
    <t>Kaos kaki16500</t>
  </si>
  <si>
    <t>KAO16500</t>
  </si>
  <si>
    <t>Kaos kaki17500</t>
  </si>
  <si>
    <t>KAO17500</t>
  </si>
  <si>
    <t>Kaos kaki18500</t>
  </si>
  <si>
    <t>KAO18500</t>
  </si>
  <si>
    <t>Kaos kaki19500</t>
  </si>
  <si>
    <t>KAO19500</t>
  </si>
  <si>
    <t>Kaos kaki20500</t>
  </si>
  <si>
    <t>KAO20500</t>
  </si>
  <si>
    <t>Kaos kaki21500</t>
  </si>
  <si>
    <t>KAO21500</t>
  </si>
  <si>
    <t>Kaos kaki22500</t>
  </si>
  <si>
    <t>KAO22500</t>
  </si>
  <si>
    <t>Kaos kaki23500</t>
  </si>
  <si>
    <t>KAO23500</t>
  </si>
  <si>
    <t>Kaos kaki24500</t>
  </si>
  <si>
    <t>KAO24500</t>
  </si>
  <si>
    <t>Kaos kaki25500</t>
  </si>
  <si>
    <t>KAO25500</t>
  </si>
  <si>
    <t>Kaos kaki26500</t>
  </si>
  <si>
    <t>KAO26500</t>
  </si>
  <si>
    <t>Kaos kaki27500</t>
  </si>
  <si>
    <t>KAO27500</t>
  </si>
  <si>
    <t>Kaos kaki28500</t>
  </si>
  <si>
    <t>KAO28500</t>
  </si>
  <si>
    <t>Kaos kaki29500</t>
  </si>
  <si>
    <t>KAO29500</t>
  </si>
  <si>
    <t>Kaos kaki30500</t>
  </si>
  <si>
    <t>KAO30500</t>
  </si>
  <si>
    <t>Kaos kaki31500</t>
  </si>
  <si>
    <t>KAO31500</t>
  </si>
  <si>
    <t>Kaos kaki32500</t>
  </si>
  <si>
    <t>KAO32500</t>
  </si>
  <si>
    <t>Kaos kaki33500</t>
  </si>
  <si>
    <t>KAO33500</t>
  </si>
  <si>
    <t>Kaos kaki34500</t>
  </si>
  <si>
    <t>KAO34500</t>
  </si>
  <si>
    <t>Kaos kaki35500</t>
  </si>
  <si>
    <t>KAO35500</t>
  </si>
  <si>
    <t>Kaos kaki36500</t>
  </si>
  <si>
    <t>KAO36500</t>
  </si>
  <si>
    <t>Kaos kaki37500</t>
  </si>
  <si>
    <t>KAO37500</t>
  </si>
  <si>
    <t>Kaos kaki38500</t>
  </si>
  <si>
    <t>KAO38500</t>
  </si>
  <si>
    <t>Kaos kaki39500</t>
  </si>
  <si>
    <t>KAO39500</t>
  </si>
  <si>
    <t>Kaos kaki40500</t>
  </si>
  <si>
    <t>KAO40500</t>
  </si>
  <si>
    <t>Kaos kaki41500</t>
  </si>
  <si>
    <t>KAO41500</t>
  </si>
  <si>
    <t>Kaos kaki42500</t>
  </si>
  <si>
    <t>KAO42500</t>
  </si>
  <si>
    <t>Kaos kaki43500</t>
  </si>
  <si>
    <t>KAO43500</t>
  </si>
  <si>
    <t>Kaos kaki44500</t>
  </si>
  <si>
    <t>KAO44500</t>
  </si>
  <si>
    <t>Kaos kaki45500</t>
  </si>
  <si>
    <t>KAO45500</t>
  </si>
  <si>
    <t>Kaos kaki46500</t>
  </si>
  <si>
    <t>KAO46500</t>
  </si>
  <si>
    <t>Kaos kaki47500</t>
  </si>
  <si>
    <t>KAO47500</t>
  </si>
  <si>
    <t>Kaos kaki48500</t>
  </si>
  <si>
    <t>KAO48500</t>
  </si>
  <si>
    <t>Kaos kaki49500</t>
  </si>
  <si>
    <t>KAO49500</t>
  </si>
  <si>
    <t>Bangku5500</t>
  </si>
  <si>
    <t>BANG5500</t>
  </si>
  <si>
    <t>Bangku</t>
  </si>
  <si>
    <t>Bangku6500</t>
  </si>
  <si>
    <t>BANG6500</t>
  </si>
  <si>
    <t>Bangku7500</t>
  </si>
  <si>
    <t>BANG7500</t>
  </si>
  <si>
    <t>Bangku8500</t>
  </si>
  <si>
    <t>BANG8500</t>
  </si>
  <si>
    <t>Bangku9500</t>
  </si>
  <si>
    <t>BANG9500</t>
  </si>
  <si>
    <t>Bangku10500</t>
  </si>
  <si>
    <t>BANG10500</t>
  </si>
  <si>
    <t>Bangku11500</t>
  </si>
  <si>
    <t>BANG11500</t>
  </si>
  <si>
    <t>Bangku12500</t>
  </si>
  <si>
    <t>BANG12500</t>
  </si>
  <si>
    <t>Bangku13500</t>
  </si>
  <si>
    <t>BANG13500</t>
  </si>
  <si>
    <t>Bangku14500</t>
  </si>
  <si>
    <t>BANG14500</t>
  </si>
  <si>
    <t>Bangku15500</t>
  </si>
  <si>
    <t>BANG15500</t>
  </si>
  <si>
    <t>Bangku16500</t>
  </si>
  <si>
    <t>BANG16500</t>
  </si>
  <si>
    <t>Bangku17500</t>
  </si>
  <si>
    <t>BANG17500</t>
  </si>
  <si>
    <t>Bangku18500</t>
  </si>
  <si>
    <t>BANG18500</t>
  </si>
  <si>
    <t>Bangku19500</t>
  </si>
  <si>
    <t>BANG19500</t>
  </si>
  <si>
    <t>Bangku20500</t>
  </si>
  <si>
    <t>BANG20500</t>
  </si>
  <si>
    <t>Bangku21500</t>
  </si>
  <si>
    <t>BANG21500</t>
  </si>
  <si>
    <t>Bangku22500</t>
  </si>
  <si>
    <t>BANG22500</t>
  </si>
  <si>
    <t>Bangku23500</t>
  </si>
  <si>
    <t>BANG23500</t>
  </si>
  <si>
    <t>Bangku24500</t>
  </si>
  <si>
    <t>BANG24500</t>
  </si>
  <si>
    <t>Bangku25500</t>
  </si>
  <si>
    <t>BANG25500</t>
  </si>
  <si>
    <t>Bangku26500</t>
  </si>
  <si>
    <t>BANG26500</t>
  </si>
  <si>
    <t>Bangku27500</t>
  </si>
  <si>
    <t>BANG27500</t>
  </si>
  <si>
    <t>Bangku28500</t>
  </si>
  <si>
    <t>BANG28500</t>
  </si>
  <si>
    <t>Bangku29500</t>
  </si>
  <si>
    <t>BANG29500</t>
  </si>
  <si>
    <t>Bangku30500</t>
  </si>
  <si>
    <t>BANG30500</t>
  </si>
  <si>
    <t>Bangku31500</t>
  </si>
  <si>
    <t>BANG31500</t>
  </si>
  <si>
    <t>Bangku32500</t>
  </si>
  <si>
    <t>BANG32500</t>
  </si>
  <si>
    <t>Bangku33500</t>
  </si>
  <si>
    <t>BANG33500</t>
  </si>
  <si>
    <t>Bangku34500</t>
  </si>
  <si>
    <t>BANG34500</t>
  </si>
  <si>
    <t>Bangku35500</t>
  </si>
  <si>
    <t>BANG35500</t>
  </si>
  <si>
    <t>Bangku36500</t>
  </si>
  <si>
    <t>BANG36500</t>
  </si>
  <si>
    <t>Bangku37500</t>
  </si>
  <si>
    <t>BANG37500</t>
  </si>
  <si>
    <t>Bangku38500</t>
  </si>
  <si>
    <t>BANG38500</t>
  </si>
  <si>
    <t>Bangku39500</t>
  </si>
  <si>
    <t>BANG39500</t>
  </si>
  <si>
    <t>Bangku40500</t>
  </si>
  <si>
    <t>BANG40500</t>
  </si>
  <si>
    <t>Bangku41500</t>
  </si>
  <si>
    <t>BANG41500</t>
  </si>
  <si>
    <t>Bangku42500</t>
  </si>
  <si>
    <t>BANG42500</t>
  </si>
  <si>
    <t>Bangku43500</t>
  </si>
  <si>
    <t>BANG43500</t>
  </si>
  <si>
    <t>Bangku44500</t>
  </si>
  <si>
    <t>BANG44500</t>
  </si>
  <si>
    <t>Bangku45500</t>
  </si>
  <si>
    <t>BANG45500</t>
  </si>
  <si>
    <t>Bangku46500</t>
  </si>
  <si>
    <t>BANG46500</t>
  </si>
  <si>
    <t>Bangku47500</t>
  </si>
  <si>
    <t>BANG47500</t>
  </si>
  <si>
    <t>Bangku48500</t>
  </si>
  <si>
    <t>BANG48500</t>
  </si>
  <si>
    <t>Bangku49500</t>
  </si>
  <si>
    <t>BANG49500</t>
  </si>
  <si>
    <t>Bangku50500</t>
  </si>
  <si>
    <t>BANG50500</t>
  </si>
  <si>
    <t>Bangku51500</t>
  </si>
  <si>
    <t>BANG51500</t>
  </si>
  <si>
    <t>Bangku52500</t>
  </si>
  <si>
    <t>BANG52500</t>
  </si>
  <si>
    <t>Bangku53500</t>
  </si>
  <si>
    <t>BANG53500</t>
  </si>
  <si>
    <t>Bangku54500</t>
  </si>
  <si>
    <t>BANG54500</t>
  </si>
  <si>
    <t>Bangku55500</t>
  </si>
  <si>
    <t>BANG55500</t>
  </si>
  <si>
    <t>Bangku56500</t>
  </si>
  <si>
    <t>BANG56500</t>
  </si>
  <si>
    <t>Bangku57500</t>
  </si>
  <si>
    <t>BANG57500</t>
  </si>
  <si>
    <t>Bangku58500</t>
  </si>
  <si>
    <t>BANG58500</t>
  </si>
  <si>
    <t>Bangku59500</t>
  </si>
  <si>
    <t>BANG59500</t>
  </si>
  <si>
    <t>Bangku60500</t>
  </si>
  <si>
    <t>BANG60500</t>
  </si>
  <si>
    <t>Bangku61500</t>
  </si>
  <si>
    <t>BANG61500</t>
  </si>
  <si>
    <t>Bangku62500</t>
  </si>
  <si>
    <t>BANG62500</t>
  </si>
  <si>
    <t>Bangku63500</t>
  </si>
  <si>
    <t>BANG63500</t>
  </si>
  <si>
    <t>Bangku64500</t>
  </si>
  <si>
    <t>BANG64500</t>
  </si>
  <si>
    <t>Bangku65500</t>
  </si>
  <si>
    <t>BANG65500</t>
  </si>
  <si>
    <t>Bangku66500</t>
  </si>
  <si>
    <t>BANG66500</t>
  </si>
  <si>
    <t>Bangku67500</t>
  </si>
  <si>
    <t>BANG67500</t>
  </si>
  <si>
    <t>Bangku68500</t>
  </si>
  <si>
    <t>BANG68500</t>
  </si>
  <si>
    <t>Bangku69500</t>
  </si>
  <si>
    <t>BANG69500</t>
  </si>
  <si>
    <t>Bangku70500</t>
  </si>
  <si>
    <t>BANG70500</t>
  </si>
  <si>
    <t>Bangku71500</t>
  </si>
  <si>
    <t>BANG71500</t>
  </si>
  <si>
    <t>Bangku72500</t>
  </si>
  <si>
    <t>BANG72500</t>
  </si>
  <si>
    <t>Bangku73500</t>
  </si>
  <si>
    <t>BANG73500</t>
  </si>
  <si>
    <t>Bangku74500</t>
  </si>
  <si>
    <t>BANG74500</t>
  </si>
  <si>
    <t>Bangku75500</t>
  </si>
  <si>
    <t>BANG75500</t>
  </si>
  <si>
    <t>Bangku76500</t>
  </si>
  <si>
    <t>BANG76500</t>
  </si>
  <si>
    <t>Bangku77500</t>
  </si>
  <si>
    <t>BANG77500</t>
  </si>
  <si>
    <t>Bangku78500</t>
  </si>
  <si>
    <t>BANG78500</t>
  </si>
  <si>
    <t>Bangku79500</t>
  </si>
  <si>
    <t>BANG79500</t>
  </si>
  <si>
    <t>Bangku80500</t>
  </si>
  <si>
    <t>BANG80500</t>
  </si>
  <si>
    <t>Bangku81500</t>
  </si>
  <si>
    <t>BANG81500</t>
  </si>
  <si>
    <t>Bangku82500</t>
  </si>
  <si>
    <t>BANG82500</t>
  </si>
  <si>
    <t>Bangku83500</t>
  </si>
  <si>
    <t>BANG83500</t>
  </si>
  <si>
    <t>Bangku84500</t>
  </si>
  <si>
    <t>BANG84500</t>
  </si>
  <si>
    <t>Bangku85500</t>
  </si>
  <si>
    <t>BANG85500</t>
  </si>
  <si>
    <t>Bangku86500</t>
  </si>
  <si>
    <t>BANG86500</t>
  </si>
  <si>
    <t>Bangku87500</t>
  </si>
  <si>
    <t>BANG87500</t>
  </si>
  <si>
    <t>Bangku88500</t>
  </si>
  <si>
    <t>BANG88500</t>
  </si>
  <si>
    <t>Bangku89500</t>
  </si>
  <si>
    <t>BANG89500</t>
  </si>
  <si>
    <t>Bangku90500</t>
  </si>
  <si>
    <t>BANG90500</t>
  </si>
  <si>
    <t>Bangku91500</t>
  </si>
  <si>
    <t>BANG91500</t>
  </si>
  <si>
    <t>Bangku92500</t>
  </si>
  <si>
    <t>BANG92500</t>
  </si>
  <si>
    <t>Bangku93500</t>
  </si>
  <si>
    <t>BANG93500</t>
  </si>
  <si>
    <t>Bangku94500</t>
  </si>
  <si>
    <t>BANG94500</t>
  </si>
  <si>
    <t>Bangku95500</t>
  </si>
  <si>
    <t>BANG95500</t>
  </si>
  <si>
    <t>Bangku96500</t>
  </si>
  <si>
    <t>BANG96500</t>
  </si>
  <si>
    <t>Bangku97500</t>
  </si>
  <si>
    <t>BANG97500</t>
  </si>
  <si>
    <t>Bangku98500</t>
  </si>
  <si>
    <t>BANG98500</t>
  </si>
  <si>
    <t>Bangku99500</t>
  </si>
  <si>
    <t>BANG99500</t>
  </si>
  <si>
    <t>Bangku100500</t>
  </si>
  <si>
    <t>BANG100500</t>
  </si>
  <si>
    <t>Bangku101500</t>
  </si>
  <si>
    <t>BANG101500</t>
  </si>
  <si>
    <t>Bangku102500</t>
  </si>
  <si>
    <t>BANG102500</t>
  </si>
  <si>
    <t>Bangku103500</t>
  </si>
  <si>
    <t>BANG103500</t>
  </si>
  <si>
    <t>Bangku104500</t>
  </si>
  <si>
    <t>BANG104500</t>
  </si>
  <si>
    <t>Bangku105500</t>
  </si>
  <si>
    <t>BANG105500</t>
  </si>
  <si>
    <t>Bangku106500</t>
  </si>
  <si>
    <t>BANG106500</t>
  </si>
  <si>
    <t>Bangku107500</t>
  </si>
  <si>
    <t>BANG107500</t>
  </si>
  <si>
    <t>Bangku108500</t>
  </si>
  <si>
    <t>BANG108500</t>
  </si>
  <si>
    <t>Bangku109500</t>
  </si>
  <si>
    <t>BANG109500</t>
  </si>
  <si>
    <t>Bangku110500</t>
  </si>
  <si>
    <t>BANG110500</t>
  </si>
  <si>
    <t>Bangku111500</t>
  </si>
  <si>
    <t>BANG111500</t>
  </si>
  <si>
    <t>Bangku112500</t>
  </si>
  <si>
    <t>BANG112500</t>
  </si>
  <si>
    <t>Bangku113500</t>
  </si>
  <si>
    <t>BANG113500</t>
  </si>
  <si>
    <t>Bangku114500</t>
  </si>
  <si>
    <t>BANG114500</t>
  </si>
  <si>
    <t>Bangku115500</t>
  </si>
  <si>
    <t>BANG115500</t>
  </si>
  <si>
    <t>Bangku116500</t>
  </si>
  <si>
    <t>BANG116500</t>
  </si>
  <si>
    <t>Bangku117500</t>
  </si>
  <si>
    <t>BANG117500</t>
  </si>
  <si>
    <t>Bangku118500</t>
  </si>
  <si>
    <t>BANG118500</t>
  </si>
  <si>
    <t>Bangku119500</t>
  </si>
  <si>
    <t>BANG119500</t>
  </si>
  <si>
    <t>Bangku120500</t>
  </si>
  <si>
    <t>BANG120500</t>
  </si>
  <si>
    <t>Bangku121500</t>
  </si>
  <si>
    <t>BANG121500</t>
  </si>
  <si>
    <t>Bangku122500</t>
  </si>
  <si>
    <t>BANG122500</t>
  </si>
  <si>
    <t>Bangku123500</t>
  </si>
  <si>
    <t>BANG123500</t>
  </si>
  <si>
    <t>Bangku124500</t>
  </si>
  <si>
    <t>BANG124500</t>
  </si>
  <si>
    <t>Bangku125500</t>
  </si>
  <si>
    <t>BANG125500</t>
  </si>
  <si>
    <t>Bangku126500</t>
  </si>
  <si>
    <t>BANG126500</t>
  </si>
  <si>
    <t>Bangku127500</t>
  </si>
  <si>
    <t>BANG127500</t>
  </si>
  <si>
    <t>Bangku128500</t>
  </si>
  <si>
    <t>BANG128500</t>
  </si>
  <si>
    <t>Bangku129500</t>
  </si>
  <si>
    <t>BANG129500</t>
  </si>
  <si>
    <t>Bangku130500</t>
  </si>
  <si>
    <t>BANG130500</t>
  </si>
  <si>
    <t>Bangku131500</t>
  </si>
  <si>
    <t>BANG131500</t>
  </si>
  <si>
    <t>Bangku132500</t>
  </si>
  <si>
    <t>BANG132500</t>
  </si>
  <si>
    <t>Bangku133500</t>
  </si>
  <si>
    <t>BANG133500</t>
  </si>
  <si>
    <t>Bangku134500</t>
  </si>
  <si>
    <t>BANG134500</t>
  </si>
  <si>
    <t>Bangku135500</t>
  </si>
  <si>
    <t>BANG135500</t>
  </si>
  <si>
    <t>Bangku136500</t>
  </si>
  <si>
    <t>BANG136500</t>
  </si>
  <si>
    <t>Bangku137500</t>
  </si>
  <si>
    <t>BANG137500</t>
  </si>
  <si>
    <t>Bangku138500</t>
  </si>
  <si>
    <t>BANG138500</t>
  </si>
  <si>
    <t>Bangku139500</t>
  </si>
  <si>
    <t>BANG139500</t>
  </si>
  <si>
    <t>Bangku140500</t>
  </si>
  <si>
    <t>BANG140500</t>
  </si>
  <si>
    <t>Bangku141500</t>
  </si>
  <si>
    <t>BANG141500</t>
  </si>
  <si>
    <t>Bangku142500</t>
  </si>
  <si>
    <t>BANG142500</t>
  </si>
  <si>
    <t>Bangku143500</t>
  </si>
  <si>
    <t>BANG143500</t>
  </si>
  <si>
    <t>Bangku144500</t>
  </si>
  <si>
    <t>BANG144500</t>
  </si>
  <si>
    <t>Bangku145500</t>
  </si>
  <si>
    <t>BANG145500</t>
  </si>
  <si>
    <t>Bangku146500</t>
  </si>
  <si>
    <t>BANG146500</t>
  </si>
  <si>
    <t>Bangku147500</t>
  </si>
  <si>
    <t>BANG147500</t>
  </si>
  <si>
    <t>Bangku148500</t>
  </si>
  <si>
    <t>BANG148500</t>
  </si>
  <si>
    <t>Bangku149500</t>
  </si>
  <si>
    <t>BANG149500</t>
  </si>
  <si>
    <t>Cover-Accecoris mobil100000</t>
  </si>
  <si>
    <t>CO100000</t>
  </si>
  <si>
    <t>Cover-Accecoris mobil</t>
  </si>
  <si>
    <t>Cover-Accecoris mobil101000</t>
  </si>
  <si>
    <t>CO101000</t>
  </si>
  <si>
    <t>Cover-Accecoris mobil102000</t>
  </si>
  <si>
    <t>CO102000</t>
  </si>
  <si>
    <t>Cover-Accecoris mobil103000</t>
  </si>
  <si>
    <t>CO103000</t>
  </si>
  <si>
    <t>Cover-Accecoris mobil104000</t>
  </si>
  <si>
    <t>CO104000</t>
  </si>
  <si>
    <t>Cover-Accecoris mobil105000</t>
  </si>
  <si>
    <t>CO105000</t>
  </si>
  <si>
    <t>Cover-Accecoris mobil106000</t>
  </si>
  <si>
    <t>CO106000</t>
  </si>
  <si>
    <t>Cover-Accecoris mobil107000</t>
  </si>
  <si>
    <t>CO107000</t>
  </si>
  <si>
    <t>Cover-Accecoris mobil108000</t>
  </si>
  <si>
    <t>CO108000</t>
  </si>
  <si>
    <t>Cover-Accecoris mobil109000</t>
  </si>
  <si>
    <t>CO109000</t>
  </si>
  <si>
    <t>Cover-Accecoris mobil110000</t>
  </si>
  <si>
    <t>CO110000</t>
  </si>
  <si>
    <t>Cover-Accecoris mobil111000</t>
  </si>
  <si>
    <t>CO111000</t>
  </si>
  <si>
    <t>Cover-Accecoris mobil112000</t>
  </si>
  <si>
    <t>CO112000</t>
  </si>
  <si>
    <t>Cover-Accecoris mobil113000</t>
  </si>
  <si>
    <t>CO113000</t>
  </si>
  <si>
    <t>Cover-Accecoris mobil114000</t>
  </si>
  <si>
    <t>CO114000</t>
  </si>
  <si>
    <t>Cover-Accecoris mobil115000</t>
  </si>
  <si>
    <t>CO115000</t>
  </si>
  <si>
    <t>Cover-Accecoris mobil116000</t>
  </si>
  <si>
    <t>CO116000</t>
  </si>
  <si>
    <t>Cover-Accecoris mobil117000</t>
  </si>
  <si>
    <t>CO117000</t>
  </si>
  <si>
    <t>Cover-Accecoris mobil118000</t>
  </si>
  <si>
    <t>CO118000</t>
  </si>
  <si>
    <t>Cover-Accecoris mobil119000</t>
  </si>
  <si>
    <t>CO119000</t>
  </si>
  <si>
    <t>Cover-Accecoris mobil120000</t>
  </si>
  <si>
    <t>CO120000</t>
  </si>
  <si>
    <t>Cover-Accecoris mobil121000</t>
  </si>
  <si>
    <t>CO121000</t>
  </si>
  <si>
    <t>Cover-Accecoris mobil122000</t>
  </si>
  <si>
    <t>CO122000</t>
  </si>
  <si>
    <t>Cover-Accecoris mobil123000</t>
  </si>
  <si>
    <t>CO123000</t>
  </si>
  <si>
    <t>Cover-Accecoris mobil124000</t>
  </si>
  <si>
    <t>CO124000</t>
  </si>
  <si>
    <t>Cover-Accecoris mobil125000</t>
  </si>
  <si>
    <t>CO125000</t>
  </si>
  <si>
    <t>Cover-Accecoris mobil126000</t>
  </si>
  <si>
    <t>CO126000</t>
  </si>
  <si>
    <t>Cover-Accecoris mobil127000</t>
  </si>
  <si>
    <t>CO127000</t>
  </si>
  <si>
    <t>Cover-Accecoris mobil128000</t>
  </si>
  <si>
    <t>CO128000</t>
  </si>
  <si>
    <t>Cover-Accecoris mobil129000</t>
  </si>
  <si>
    <t>CO129000</t>
  </si>
  <si>
    <t>Cover-Accecoris mobil130000</t>
  </si>
  <si>
    <t>CO130000</t>
  </si>
  <si>
    <t>Cover-Accecoris mobil131000</t>
  </si>
  <si>
    <t>CO131000</t>
  </si>
  <si>
    <t>Cover-Accecoris mobil132000</t>
  </si>
  <si>
    <t>CO132000</t>
  </si>
  <si>
    <t>Cover-Accecoris mobil133000</t>
  </si>
  <si>
    <t>CO133000</t>
  </si>
  <si>
    <t>Cover-Accecoris mobil134000</t>
  </si>
  <si>
    <t>CO134000</t>
  </si>
  <si>
    <t>Cover-Accecoris mobil135000</t>
  </si>
  <si>
    <t>CO135000</t>
  </si>
  <si>
    <t>Cover-Accecoris mobil136000</t>
  </si>
  <si>
    <t>CO136000</t>
  </si>
  <si>
    <t>Cover-Accecoris mobil137000</t>
  </si>
  <si>
    <t>CO137000</t>
  </si>
  <si>
    <t>Cover-Accecoris mobil138000</t>
  </si>
  <si>
    <t>CO138000</t>
  </si>
  <si>
    <t>Cover-Accecoris mobil139000</t>
  </si>
  <si>
    <t>CO139000</t>
  </si>
  <si>
    <t>Cover-Accecoris mobil140000</t>
  </si>
  <si>
    <t>CO140000</t>
  </si>
  <si>
    <t>Cover-Accecoris mobil141000</t>
  </si>
  <si>
    <t>CO141000</t>
  </si>
  <si>
    <t>Cover-Accecoris mobil142000</t>
  </si>
  <si>
    <t>CO142000</t>
  </si>
  <si>
    <t>Cover-Accecoris mobil143000</t>
  </si>
  <si>
    <t>CO143000</t>
  </si>
  <si>
    <t>Cover-Accecoris mobil144000</t>
  </si>
  <si>
    <t>CO144000</t>
  </si>
  <si>
    <t>Cover-Accecoris mobil145000</t>
  </si>
  <si>
    <t>CO145000</t>
  </si>
  <si>
    <t>Cover-Accecoris mobil146000</t>
  </si>
  <si>
    <t>CO146000</t>
  </si>
  <si>
    <t>Cover-Accecoris mobil147000</t>
  </si>
  <si>
    <t>CO147000</t>
  </si>
  <si>
    <t>Cover-Accecoris mobil148000</t>
  </si>
  <si>
    <t>CO148000</t>
  </si>
  <si>
    <t>Cover-Accecoris mobil149000</t>
  </si>
  <si>
    <t>CO149000</t>
  </si>
  <si>
    <t>Cover-Accecoris mobil150000</t>
  </si>
  <si>
    <t>CO150000</t>
  </si>
  <si>
    <t>Cover-Accecoris mobil151000</t>
  </si>
  <si>
    <t>CO151000</t>
  </si>
  <si>
    <t>Cover-Accecoris mobil152000</t>
  </si>
  <si>
    <t>CO152000</t>
  </si>
  <si>
    <t>Cover-Accecoris mobil153000</t>
  </si>
  <si>
    <t>CO153000</t>
  </si>
  <si>
    <t>Cover-Accecoris mobil154000</t>
  </si>
  <si>
    <t>CO154000</t>
  </si>
  <si>
    <t>Cover-Accecoris mobil155000</t>
  </si>
  <si>
    <t>CO155000</t>
  </si>
  <si>
    <t>Cover-Accecoris mobil156000</t>
  </si>
  <si>
    <t>CO156000</t>
  </si>
  <si>
    <t>Cover-Accecoris mobil157000</t>
  </si>
  <si>
    <t>CO157000</t>
  </si>
  <si>
    <t>Cover-Accecoris mobil158000</t>
  </si>
  <si>
    <t>CO158000</t>
  </si>
  <si>
    <t>Cover-Accecoris mobil159000</t>
  </si>
  <si>
    <t>CO159000</t>
  </si>
  <si>
    <t>Cover-Accecoris mobil160000</t>
  </si>
  <si>
    <t>CO160000</t>
  </si>
  <si>
    <t>Cover-Accecoris mobil161000</t>
  </si>
  <si>
    <t>CO161000</t>
  </si>
  <si>
    <t>Cover-Accecoris mobil162000</t>
  </si>
  <si>
    <t>CO162000</t>
  </si>
  <si>
    <t>Cover-Accecoris mobil163000</t>
  </si>
  <si>
    <t>CO163000</t>
  </si>
  <si>
    <t>Cover-Accecoris mobil164000</t>
  </si>
  <si>
    <t>CO164000</t>
  </si>
  <si>
    <t>Cover-Accecoris mobil165000</t>
  </si>
  <si>
    <t>CO165000</t>
  </si>
  <si>
    <t>Cover-Accecoris mobil166000</t>
  </si>
  <si>
    <t>CO166000</t>
  </si>
  <si>
    <t>Cover-Accecoris mobil167000</t>
  </si>
  <si>
    <t>CO167000</t>
  </si>
  <si>
    <t>Cover-Accecoris mobil168000</t>
  </si>
  <si>
    <t>CO168000</t>
  </si>
  <si>
    <t>Cover-Accecoris mobil169000</t>
  </si>
  <si>
    <t>CO169000</t>
  </si>
  <si>
    <t>Cover-Accecoris mobil170000</t>
  </si>
  <si>
    <t>CO170000</t>
  </si>
  <si>
    <t>Cover-Accecoris mobil171000</t>
  </si>
  <si>
    <t>CO171000</t>
  </si>
  <si>
    <t>Cover-Accecoris mobil172000</t>
  </si>
  <si>
    <t>CO172000</t>
  </si>
  <si>
    <t>Cover-Accecoris mobil173000</t>
  </si>
  <si>
    <t>CO173000</t>
  </si>
  <si>
    <t>Cover-Accecoris mobil174000</t>
  </si>
  <si>
    <t>CO174000</t>
  </si>
  <si>
    <t>Cover-Accecoris mobil175000</t>
  </si>
  <si>
    <t>CO175000</t>
  </si>
  <si>
    <t>Cover-Accecoris mobil176000</t>
  </si>
  <si>
    <t>CO176000</t>
  </si>
  <si>
    <t>Cover-Accecoris mobil177000</t>
  </si>
  <si>
    <t>CO177000</t>
  </si>
  <si>
    <t>Cover-Accecoris mobil178000</t>
  </si>
  <si>
    <t>CO178000</t>
  </si>
  <si>
    <t>Cover-Accecoris mobil179000</t>
  </si>
  <si>
    <t>CO179000</t>
  </si>
  <si>
    <t>Cover-Accecoris mobil180000</t>
  </si>
  <si>
    <t>CO180000</t>
  </si>
  <si>
    <t>Cover-Accecoris mobil181000</t>
  </si>
  <si>
    <t>CO181000</t>
  </si>
  <si>
    <t>Cover-Accecoris mobil182000</t>
  </si>
  <si>
    <t>CO182000</t>
  </si>
  <si>
    <t>Cover-Accecoris mobil183000</t>
  </si>
  <si>
    <t>CO183000</t>
  </si>
  <si>
    <t>Cover-Accecoris mobil184000</t>
  </si>
  <si>
    <t>CO184000</t>
  </si>
  <si>
    <t>Cover-Accecoris mobil185000</t>
  </si>
  <si>
    <t>CO185000</t>
  </si>
  <si>
    <t>Cover-Accecoris mobil186000</t>
  </si>
  <si>
    <t>CO186000</t>
  </si>
  <si>
    <t>Cover-Accecoris mobil187000</t>
  </si>
  <si>
    <t>CO187000</t>
  </si>
  <si>
    <t>Cover-Accecoris mobil188000</t>
  </si>
  <si>
    <t>CO188000</t>
  </si>
  <si>
    <t>Cover-Accecoris mobil189000</t>
  </si>
  <si>
    <t>CO189000</t>
  </si>
  <si>
    <t>Cover-Accecoris mobil190000</t>
  </si>
  <si>
    <t>CO190000</t>
  </si>
  <si>
    <t>Cover-Accecoris mobil191000</t>
  </si>
  <si>
    <t>CO191000</t>
  </si>
  <si>
    <t>Cover-Accecoris mobil192000</t>
  </si>
  <si>
    <t>CO192000</t>
  </si>
  <si>
    <t>Cover-Accecoris mobil193000</t>
  </si>
  <si>
    <t>CO193000</t>
  </si>
  <si>
    <t>Cover-Accecoris mobil194000</t>
  </si>
  <si>
    <t>CO194000</t>
  </si>
  <si>
    <t>Cover-Accecoris mobil195000</t>
  </si>
  <si>
    <t>CO195000</t>
  </si>
  <si>
    <t>Cover-Accecoris mobil196000</t>
  </si>
  <si>
    <t>CO196000</t>
  </si>
  <si>
    <t>Cover-Accecoris mobil197000</t>
  </si>
  <si>
    <t>CO197000</t>
  </si>
  <si>
    <t>Cover-Accecoris mobil198000</t>
  </si>
  <si>
    <t>CO198000</t>
  </si>
  <si>
    <t>Cover-Accecoris mobil199000</t>
  </si>
  <si>
    <t>CO199000</t>
  </si>
  <si>
    <t>Cover-Accecoris mobil200000</t>
  </si>
  <si>
    <t>CO200000</t>
  </si>
  <si>
    <t>Cover-Accecoris mobil201000</t>
  </si>
  <si>
    <t>CO201000</t>
  </si>
  <si>
    <t>Cover-Accecoris mobil202000</t>
  </si>
  <si>
    <t>CO202000</t>
  </si>
  <si>
    <t>Cover-Accecoris mobil203000</t>
  </si>
  <si>
    <t>CO203000</t>
  </si>
  <si>
    <t>Cover-Accecoris mobil204000</t>
  </si>
  <si>
    <t>CO204000</t>
  </si>
  <si>
    <t>Cover-Accecoris mobil205000</t>
  </si>
  <si>
    <t>CO205000</t>
  </si>
  <si>
    <t>Cover-Accecoris mobil206000</t>
  </si>
  <si>
    <t>CO206000</t>
  </si>
  <si>
    <t>Cover-Accecoris mobil207000</t>
  </si>
  <si>
    <t>CO207000</t>
  </si>
  <si>
    <t>Cover-Accecoris mobil208000</t>
  </si>
  <si>
    <t>CO208000</t>
  </si>
  <si>
    <t>Cover-Accecoris mobil209000</t>
  </si>
  <si>
    <t>CO209000</t>
  </si>
  <si>
    <t>Cover-Accecoris mobil210000</t>
  </si>
  <si>
    <t>CO210000</t>
  </si>
  <si>
    <t>Cover-Accecoris mobil211000</t>
  </si>
  <si>
    <t>CO211000</t>
  </si>
  <si>
    <t>Cover-Accecoris mobil212000</t>
  </si>
  <si>
    <t>CO212000</t>
  </si>
  <si>
    <t>Cover-Accecoris mobil213000</t>
  </si>
  <si>
    <t>CO213000</t>
  </si>
  <si>
    <t>Cover-Accecoris mobil214000</t>
  </si>
  <si>
    <t>CO214000</t>
  </si>
  <si>
    <t>Cover-Accecoris mobil215000</t>
  </si>
  <si>
    <t>CO215000</t>
  </si>
  <si>
    <t>Cover-Accecoris mobil216000</t>
  </si>
  <si>
    <t>CO216000</t>
  </si>
  <si>
    <t>Cover-Accecoris mobil217000</t>
  </si>
  <si>
    <t>CO217000</t>
  </si>
  <si>
    <t>Cover-Accecoris mobil218000</t>
  </si>
  <si>
    <t>CO218000</t>
  </si>
  <si>
    <t>Cover-Accecoris mobil219000</t>
  </si>
  <si>
    <t>CO219000</t>
  </si>
  <si>
    <t>Cover-Accecoris mobil220000</t>
  </si>
  <si>
    <t>CO220000</t>
  </si>
  <si>
    <t>Cover-Accecoris mobil221000</t>
  </si>
  <si>
    <t>CO221000</t>
  </si>
  <si>
    <t>Cover-Accecoris mobil222000</t>
  </si>
  <si>
    <t>CO222000</t>
  </si>
  <si>
    <t>Cover-Accecoris mobil223000</t>
  </si>
  <si>
    <t>CO223000</t>
  </si>
  <si>
    <t>Cover-Accecoris mobil224000</t>
  </si>
  <si>
    <t>CO224000</t>
  </si>
  <si>
    <t>Cover-Accecoris mobil225000</t>
  </si>
  <si>
    <t>CO225000</t>
  </si>
  <si>
    <t>Cover-Accecoris mobil226000</t>
  </si>
  <si>
    <t>CO226000</t>
  </si>
  <si>
    <t>Cover-Accecoris mobil227000</t>
  </si>
  <si>
    <t>CO227000</t>
  </si>
  <si>
    <t>Cover-Accecoris mobil228000</t>
  </si>
  <si>
    <t>CO228000</t>
  </si>
  <si>
    <t>Cover-Accecoris mobil229000</t>
  </si>
  <si>
    <t>CO229000</t>
  </si>
  <si>
    <t>Cover-Accecoris mobil230000</t>
  </si>
  <si>
    <t>CO230000</t>
  </si>
  <si>
    <t>Cover-Accecoris mobil231000</t>
  </si>
  <si>
    <t>CO231000</t>
  </si>
  <si>
    <t>Cover-Accecoris mobil232000</t>
  </si>
  <si>
    <t>CO232000</t>
  </si>
  <si>
    <t>Cover-Accecoris mobil233000</t>
  </si>
  <si>
    <t>CO233000</t>
  </si>
  <si>
    <t>Cover-Accecoris mobil234000</t>
  </si>
  <si>
    <t>CO234000</t>
  </si>
  <si>
    <t>Cover-Accecoris mobil235000</t>
  </si>
  <si>
    <t>CO235000</t>
  </si>
  <si>
    <t>Cover-Accecoris mobil236000</t>
  </si>
  <si>
    <t>CO236000</t>
  </si>
  <si>
    <t>Cover-Accecoris mobil237000</t>
  </si>
  <si>
    <t>CO237000</t>
  </si>
  <si>
    <t>Cover-Accecoris mobil238000</t>
  </si>
  <si>
    <t>CO238000</t>
  </si>
  <si>
    <t>Cover-Accecoris mobil239000</t>
  </si>
  <si>
    <t>CO239000</t>
  </si>
  <si>
    <t>Cover-Accecoris mobil240000</t>
  </si>
  <si>
    <t>CO240000</t>
  </si>
  <si>
    <t>Cover-Accecoris mobil241000</t>
  </si>
  <si>
    <t>CO241000</t>
  </si>
  <si>
    <t>Cover-Accecoris mobil242000</t>
  </si>
  <si>
    <t>CO242000</t>
  </si>
  <si>
    <t>Cover-Accecoris mobil243000</t>
  </si>
  <si>
    <t>CO243000</t>
  </si>
  <si>
    <t>Cover-Accecoris mobil244000</t>
  </si>
  <si>
    <t>CO244000</t>
  </si>
  <si>
    <t>Cover-Accecoris mobil245000</t>
  </si>
  <si>
    <t>CO245000</t>
  </si>
  <si>
    <t>Cover-Accecoris mobil246000</t>
  </si>
  <si>
    <t>CO246000</t>
  </si>
  <si>
    <t>Cover-Accecoris mobil247000</t>
  </si>
  <si>
    <t>CO247000</t>
  </si>
  <si>
    <t>Cover-Accecoris mobil248000</t>
  </si>
  <si>
    <t>CO248000</t>
  </si>
  <si>
    <t>Cover-Accecoris mobil249000</t>
  </si>
  <si>
    <t>CO249000</t>
  </si>
  <si>
    <t>Cover-Accecoris mobil250000</t>
  </si>
  <si>
    <t>CO250000</t>
  </si>
  <si>
    <t>Cover-Accecoris mobil251000</t>
  </si>
  <si>
    <t>CO251000</t>
  </si>
  <si>
    <t>Cover-Accecoris mobil252000</t>
  </si>
  <si>
    <t>CO252000</t>
  </si>
  <si>
    <t>Cover-Accecoris mobil253000</t>
  </si>
  <si>
    <t>CO253000</t>
  </si>
  <si>
    <t>Cover-Accecoris mobil254000</t>
  </si>
  <si>
    <t>CO254000</t>
  </si>
  <si>
    <t>Cover-Accecoris mobil255000</t>
  </si>
  <si>
    <t>CO255000</t>
  </si>
  <si>
    <t>Cover-Accecoris mobil256000</t>
  </si>
  <si>
    <t>CO256000</t>
  </si>
  <si>
    <t>Cover-Accecoris mobil257000</t>
  </si>
  <si>
    <t>CO257000</t>
  </si>
  <si>
    <t>Cover-Accecoris mobil258000</t>
  </si>
  <si>
    <t>CO258000</t>
  </si>
  <si>
    <t>Cover-Accecoris mobil259000</t>
  </si>
  <si>
    <t>CO259000</t>
  </si>
  <si>
    <t>Cover-Accecoris mobil260000</t>
  </si>
  <si>
    <t>CO260000</t>
  </si>
  <si>
    <t>Cover-Accecoris mobil261000</t>
  </si>
  <si>
    <t>CO261000</t>
  </si>
  <si>
    <t>Cover-Accecoris mobil262000</t>
  </si>
  <si>
    <t>CO262000</t>
  </si>
  <si>
    <t>Cover-Accecoris mobil263000</t>
  </si>
  <si>
    <t>CO263000</t>
  </si>
  <si>
    <t>Cover-Accecoris mobil264000</t>
  </si>
  <si>
    <t>CO264000</t>
  </si>
  <si>
    <t>Cover-Accecoris mobil265000</t>
  </si>
  <si>
    <t>CO265000</t>
  </si>
  <si>
    <t>Cover-Accecoris mobil266000</t>
  </si>
  <si>
    <t>CO266000</t>
  </si>
  <si>
    <t>Cover-Accecoris mobil267000</t>
  </si>
  <si>
    <t>CO267000</t>
  </si>
  <si>
    <t>Cover-Accecoris mobil268000</t>
  </si>
  <si>
    <t>CO268000</t>
  </si>
  <si>
    <t>Cover-Accecoris mobil269000</t>
  </si>
  <si>
    <t>CO269000</t>
  </si>
  <si>
    <t>Cover-Accecoris mobil270000</t>
  </si>
  <si>
    <t>CO270000</t>
  </si>
  <si>
    <t>Cover-Accecoris mobil271000</t>
  </si>
  <si>
    <t>CO271000</t>
  </si>
  <si>
    <t>Cover-Accecoris mobil272000</t>
  </si>
  <si>
    <t>CO272000</t>
  </si>
  <si>
    <t>Cover-Accecoris mobil273000</t>
  </si>
  <si>
    <t>CO273000</t>
  </si>
  <si>
    <t>Cover-Accecoris mobil274000</t>
  </si>
  <si>
    <t>CO274000</t>
  </si>
  <si>
    <t>Cover-Accecoris mobil275000</t>
  </si>
  <si>
    <t>CO275000</t>
  </si>
  <si>
    <t>Cover-Accecoris mobil276000</t>
  </si>
  <si>
    <t>CO276000</t>
  </si>
  <si>
    <t>Cover-Accecoris mobil277000</t>
  </si>
  <si>
    <t>CO277000</t>
  </si>
  <si>
    <t>Cover-Accecoris mobil278000</t>
  </si>
  <si>
    <t>CO278000</t>
  </si>
  <si>
    <t>Cover-Accecoris mobil279000</t>
  </si>
  <si>
    <t>CO279000</t>
  </si>
  <si>
    <t>Cover-Accecoris mobil280000</t>
  </si>
  <si>
    <t>CO280000</t>
  </si>
  <si>
    <t>Cover-Accecoris mobil281000</t>
  </si>
  <si>
    <t>CO281000</t>
  </si>
  <si>
    <t>Cover-Accecoris mobil282000</t>
  </si>
  <si>
    <t>CO282000</t>
  </si>
  <si>
    <t>Cover-Accecoris mobil283000</t>
  </si>
  <si>
    <t>CO283000</t>
  </si>
  <si>
    <t>Cover-Accecoris mobil284000</t>
  </si>
  <si>
    <t>CO284000</t>
  </si>
  <si>
    <t>Cover-Accecoris mobil285000</t>
  </si>
  <si>
    <t>CO285000</t>
  </si>
  <si>
    <t>Cover-Accecoris mobil286000</t>
  </si>
  <si>
    <t>CO286000</t>
  </si>
  <si>
    <t>Cover-Accecoris mobil287000</t>
  </si>
  <si>
    <t>CO287000</t>
  </si>
  <si>
    <t>Cover-Accecoris mobil288000</t>
  </si>
  <si>
    <t>CO288000</t>
  </si>
  <si>
    <t>Cover-Accecoris mobil289000</t>
  </si>
  <si>
    <t>CO289000</t>
  </si>
  <si>
    <t>Cover-Accecoris mobil290000</t>
  </si>
  <si>
    <t>CO290000</t>
  </si>
  <si>
    <t>Cover-Accecoris mobil291000</t>
  </si>
  <si>
    <t>CO291000</t>
  </si>
  <si>
    <t>Cover-Accecoris mobil292000</t>
  </si>
  <si>
    <t>CO292000</t>
  </si>
  <si>
    <t>Cover-Accecoris mobil293000</t>
  </si>
  <si>
    <t>CO293000</t>
  </si>
  <si>
    <t>Cover-Accecoris mobil294000</t>
  </si>
  <si>
    <t>CO294000</t>
  </si>
  <si>
    <t>Cover-Accecoris mobil295000</t>
  </si>
  <si>
    <t>CO295000</t>
  </si>
  <si>
    <t>Cover-Accecoris mobil296000</t>
  </si>
  <si>
    <t>CO296000</t>
  </si>
  <si>
    <t>Cover-Accecoris mobil297000</t>
  </si>
  <si>
    <t>CO297000</t>
  </si>
  <si>
    <t>Cover-Accecoris mobil298000</t>
  </si>
  <si>
    <t>CO298000</t>
  </si>
  <si>
    <t>Cover-Accecoris mobil299000</t>
  </si>
  <si>
    <t>CO299000</t>
  </si>
  <si>
    <t>Cover-Accecoris mobil300000</t>
  </si>
  <si>
    <t>CO300000</t>
  </si>
  <si>
    <t>Cover-Accecoris mobil301000</t>
  </si>
  <si>
    <t>CO301000</t>
  </si>
  <si>
    <t>Cover-Accecoris mobil302000</t>
  </si>
  <si>
    <t>CO302000</t>
  </si>
  <si>
    <t>Cover-Accecoris mobil303000</t>
  </si>
  <si>
    <t>CO303000</t>
  </si>
  <si>
    <t>Cover-Accecoris mobil304000</t>
  </si>
  <si>
    <t>CO304000</t>
  </si>
  <si>
    <t>Cover-Accecoris mobil305000</t>
  </si>
  <si>
    <t>CO305000</t>
  </si>
  <si>
    <t>Cover-Accecoris mobil306000</t>
  </si>
  <si>
    <t>CO306000</t>
  </si>
  <si>
    <t>Cover-Accecoris mobil307000</t>
  </si>
  <si>
    <t>CO307000</t>
  </si>
  <si>
    <t>Cover-Accecoris mobil308000</t>
  </si>
  <si>
    <t>CO308000</t>
  </si>
  <si>
    <t>Cover-Accecoris mobil309000</t>
  </si>
  <si>
    <t>CO309000</t>
  </si>
  <si>
    <t>Cover-Accecoris mobil310000</t>
  </si>
  <si>
    <t>CO310000</t>
  </si>
  <si>
    <t>Cover-Accecoris mobil311000</t>
  </si>
  <si>
    <t>CO311000</t>
  </si>
  <si>
    <t>Cover-Accecoris mobil312000</t>
  </si>
  <si>
    <t>CO312000</t>
  </si>
  <si>
    <t>Cover-Accecoris mobil313000</t>
  </si>
  <si>
    <t>CO313000</t>
  </si>
  <si>
    <t>Cover-Accecoris mobil314000</t>
  </si>
  <si>
    <t>CO314000</t>
  </si>
  <si>
    <t>Cover-Accecoris mobil315000</t>
  </si>
  <si>
    <t>CO315000</t>
  </si>
  <si>
    <t>Cover-Accecoris mobil316000</t>
  </si>
  <si>
    <t>CO316000</t>
  </si>
  <si>
    <t>Cover-Accecoris mobil317000</t>
  </si>
  <si>
    <t>CO317000</t>
  </si>
  <si>
    <t>Cover-Accecoris mobil318000</t>
  </si>
  <si>
    <t>CO318000</t>
  </si>
  <si>
    <t>Cover-Accecoris mobil319000</t>
  </si>
  <si>
    <t>CO319000</t>
  </si>
  <si>
    <t>Cover-Accecoris mobil320000</t>
  </si>
  <si>
    <t>CO320000</t>
  </si>
  <si>
    <t>Cover-Accecoris mobil321000</t>
  </si>
  <si>
    <t>CO321000</t>
  </si>
  <si>
    <t>Cover-Accecoris mobil322000</t>
  </si>
  <si>
    <t>CO322000</t>
  </si>
  <si>
    <t>Cover-Accecoris mobil323000</t>
  </si>
  <si>
    <t>CO323000</t>
  </si>
  <si>
    <t>Cover-Accecoris mobil324000</t>
  </si>
  <si>
    <t>CO324000</t>
  </si>
  <si>
    <t>Cover-Accecoris mobil325000</t>
  </si>
  <si>
    <t>CO325000</t>
  </si>
  <si>
    <t>Cover-Accecoris mobil326000</t>
  </si>
  <si>
    <t>CO326000</t>
  </si>
  <si>
    <t>Cover-Accecoris mobil327000</t>
  </si>
  <si>
    <t>CO327000</t>
  </si>
  <si>
    <t>Cover-Accecoris mobil328000</t>
  </si>
  <si>
    <t>CO328000</t>
  </si>
  <si>
    <t>Cover-Accecoris mobil329000</t>
  </si>
  <si>
    <t>CO329000</t>
  </si>
  <si>
    <t>Cover-Accecoris mobil330000</t>
  </si>
  <si>
    <t>CO330000</t>
  </si>
  <si>
    <t>Cover-Accecoris mobil331000</t>
  </si>
  <si>
    <t>CO331000</t>
  </si>
  <si>
    <t>Cover-Accecoris mobil332000</t>
  </si>
  <si>
    <t>CO332000</t>
  </si>
  <si>
    <t>Cover-Accecoris mobil333000</t>
  </si>
  <si>
    <t>CO333000</t>
  </si>
  <si>
    <t>Cover-Accecoris mobil334000</t>
  </si>
  <si>
    <t>CO334000</t>
  </si>
  <si>
    <t>Cover-Accecoris mobil335000</t>
  </si>
  <si>
    <t>CO335000</t>
  </si>
  <si>
    <t>Cover-Accecoris mobil336000</t>
  </si>
  <si>
    <t>CO336000</t>
  </si>
  <si>
    <t>Cover-Accecoris mobil337000</t>
  </si>
  <si>
    <t>CO337000</t>
  </si>
  <si>
    <t>Cover-Accecoris mobil338000</t>
  </si>
  <si>
    <t>CO338000</t>
  </si>
  <si>
    <t>Cover-Accecoris mobil339000</t>
  </si>
  <si>
    <t>CO339000</t>
  </si>
  <si>
    <t>Cover-Accecoris mobil340000</t>
  </si>
  <si>
    <t>CO340000</t>
  </si>
  <si>
    <t>Cover-Accecoris mobil341000</t>
  </si>
  <si>
    <t>CO341000</t>
  </si>
  <si>
    <t>Cover-Accecoris mobil342000</t>
  </si>
  <si>
    <t>CO342000</t>
  </si>
  <si>
    <t>Cover-Accecoris mobil343000</t>
  </si>
  <si>
    <t>CO343000</t>
  </si>
  <si>
    <t>Cover-Accecoris mobil344000</t>
  </si>
  <si>
    <t>CO344000</t>
  </si>
  <si>
    <t>Cover-Accecoris mobil345000</t>
  </si>
  <si>
    <t>CO345000</t>
  </si>
  <si>
    <t>Cover-Accecoris mobil346000</t>
  </si>
  <si>
    <t>CO346000</t>
  </si>
  <si>
    <t>Cover-Accecoris mobil347000</t>
  </si>
  <si>
    <t>CO347000</t>
  </si>
  <si>
    <t>Cover-Accecoris mobil348000</t>
  </si>
  <si>
    <t>CO348000</t>
  </si>
  <si>
    <t>Cover-Accecoris mobil349000</t>
  </si>
  <si>
    <t>CO349000</t>
  </si>
  <si>
    <t>Cover-Accecoris mobil350000</t>
  </si>
  <si>
    <t>CO350000</t>
  </si>
  <si>
    <t>Cover-Accecoris mobil351000</t>
  </si>
  <si>
    <t>CO351000</t>
  </si>
  <si>
    <t>Cover-Accecoris mobil352000</t>
  </si>
  <si>
    <t>CO352000</t>
  </si>
  <si>
    <t>Cover-Accecoris mobil353000</t>
  </si>
  <si>
    <t>CO353000</t>
  </si>
  <si>
    <t>Cover-Accecoris mobil354000</t>
  </si>
  <si>
    <t>CO354000</t>
  </si>
  <si>
    <t>Cover-Accecoris mobil355000</t>
  </si>
  <si>
    <t>CO355000</t>
  </si>
  <si>
    <t>Cover-Accecoris mobil356000</t>
  </si>
  <si>
    <t>CO356000</t>
  </si>
  <si>
    <t>Cover-Accecoris mobil357000</t>
  </si>
  <si>
    <t>CO357000</t>
  </si>
  <si>
    <t>Cover-Accecoris mobil358000</t>
  </si>
  <si>
    <t>CO358000</t>
  </si>
  <si>
    <t>Cover-Accecoris mobil359000</t>
  </si>
  <si>
    <t>CO359000</t>
  </si>
  <si>
    <t>Cover-Accecoris mobil360000</t>
  </si>
  <si>
    <t>CO360000</t>
  </si>
  <si>
    <t>Cover-Accecoris mobil361000</t>
  </si>
  <si>
    <t>CO361000</t>
  </si>
  <si>
    <t>Cover-Accecoris mobil362000</t>
  </si>
  <si>
    <t>CO362000</t>
  </si>
  <si>
    <t>Cover-Accecoris mobil363000</t>
  </si>
  <si>
    <t>CO363000</t>
  </si>
  <si>
    <t>Cover-Accecoris mobil364000</t>
  </si>
  <si>
    <t>CO364000</t>
  </si>
  <si>
    <t>Cover-Accecoris mobil365000</t>
  </si>
  <si>
    <t>CO365000</t>
  </si>
  <si>
    <t>Cover-Accecoris mobil366000</t>
  </si>
  <si>
    <t>CO366000</t>
  </si>
  <si>
    <t>Cover-Accecoris mobil367000</t>
  </si>
  <si>
    <t>CO367000</t>
  </si>
  <si>
    <t>Cover-Accecoris mobil368000</t>
  </si>
  <si>
    <t>CO368000</t>
  </si>
  <si>
    <t>Cover-Accecoris mobil369000</t>
  </si>
  <si>
    <t>CO369000</t>
  </si>
  <si>
    <t>Cover-Accecoris mobil370000</t>
  </si>
  <si>
    <t>CO370000</t>
  </si>
  <si>
    <t>Cover-Accecoris mobil371000</t>
  </si>
  <si>
    <t>CO371000</t>
  </si>
  <si>
    <t>Cover-Accecoris mobil372000</t>
  </si>
  <si>
    <t>CO372000</t>
  </si>
  <si>
    <t>Cover-Accecoris mobil373000</t>
  </si>
  <si>
    <t>CO373000</t>
  </si>
  <si>
    <t>Cover-Accecoris mobil374000</t>
  </si>
  <si>
    <t>CO374000</t>
  </si>
  <si>
    <t>Cover-Accecoris mobil375000</t>
  </si>
  <si>
    <t>CO375000</t>
  </si>
  <si>
    <t>Cover-Accecoris mobil376000</t>
  </si>
  <si>
    <t>CO376000</t>
  </si>
  <si>
    <t>Cover-Accecoris mobil377000</t>
  </si>
  <si>
    <t>CO377000</t>
  </si>
  <si>
    <t>Cover-Accecoris mobil378000</t>
  </si>
  <si>
    <t>CO378000</t>
  </si>
  <si>
    <t>Cover-Accecoris mobil379000</t>
  </si>
  <si>
    <t>CO379000</t>
  </si>
  <si>
    <t>Cover-Accecoris mobil380000</t>
  </si>
  <si>
    <t>CO380000</t>
  </si>
  <si>
    <t>Cover-Accecoris mobil381000</t>
  </si>
  <si>
    <t>CO381000</t>
  </si>
  <si>
    <t>Cover-Accecoris mobil382000</t>
  </si>
  <si>
    <t>CO382000</t>
  </si>
  <si>
    <t>Cover-Accecoris mobil383000</t>
  </si>
  <si>
    <t>CO383000</t>
  </si>
  <si>
    <t>Cover-Accecoris mobil384000</t>
  </si>
  <si>
    <t>CO384000</t>
  </si>
  <si>
    <t>Cover-Accecoris mobil385000</t>
  </si>
  <si>
    <t>CO385000</t>
  </si>
  <si>
    <t>Cover-Accecoris mobil386000</t>
  </si>
  <si>
    <t>CO386000</t>
  </si>
  <si>
    <t>Cover-Accecoris mobil387000</t>
  </si>
  <si>
    <t>CO387000</t>
  </si>
  <si>
    <t>Cover-Accecoris mobil388000</t>
  </si>
  <si>
    <t>CO388000</t>
  </si>
  <si>
    <t>Cover-Accecoris mobil389000</t>
  </si>
  <si>
    <t>CO389000</t>
  </si>
  <si>
    <t>Cover-Accecoris mobil390000</t>
  </si>
  <si>
    <t>CO390000</t>
  </si>
  <si>
    <t>Cover-Accecoris mobil391000</t>
  </si>
  <si>
    <t>CO391000</t>
  </si>
  <si>
    <t>Cover-Accecoris mobil392000</t>
  </si>
  <si>
    <t>CO392000</t>
  </si>
  <si>
    <t>Cover-Accecoris mobil393000</t>
  </si>
  <si>
    <t>CO393000</t>
  </si>
  <si>
    <t>Cover-Accecoris mobil394000</t>
  </si>
  <si>
    <t>CO394000</t>
  </si>
  <si>
    <t>Cover-Accecoris mobil395000</t>
  </si>
  <si>
    <t>CO395000</t>
  </si>
  <si>
    <t>Cover-Accecoris mobil396000</t>
  </si>
  <si>
    <t>CO396000</t>
  </si>
  <si>
    <t>Cover-Accecoris mobil397000</t>
  </si>
  <si>
    <t>CO397000</t>
  </si>
  <si>
    <t>Cover-Accecoris mobil398000</t>
  </si>
  <si>
    <t>CO398000</t>
  </si>
  <si>
    <t>Cover-Accecoris mobil399000</t>
  </si>
  <si>
    <t>CO399000</t>
  </si>
  <si>
    <t>Cover-Accecoris mobil400000</t>
  </si>
  <si>
    <t>CO400000</t>
  </si>
  <si>
    <t>Rak10000</t>
  </si>
  <si>
    <t>RA10000</t>
  </si>
  <si>
    <t>Rak</t>
  </si>
  <si>
    <t>Rak11000</t>
  </si>
  <si>
    <t>RA11000</t>
  </si>
  <si>
    <t>Rak12000</t>
  </si>
  <si>
    <t>RA12000</t>
  </si>
  <si>
    <t>Rak13000</t>
  </si>
  <si>
    <t>RA13000</t>
  </si>
  <si>
    <t>Rak14000</t>
  </si>
  <si>
    <t>RA14000</t>
  </si>
  <si>
    <t>Rak15000</t>
  </si>
  <si>
    <t>RA15000</t>
  </si>
  <si>
    <t>Rak16000</t>
  </si>
  <si>
    <t>RA16000</t>
  </si>
  <si>
    <t>Rak17000</t>
  </si>
  <si>
    <t>RA17000</t>
  </si>
  <si>
    <t>Rak18000</t>
  </si>
  <si>
    <t>RA18000</t>
  </si>
  <si>
    <t>Rak19000</t>
  </si>
  <si>
    <t>RA19000</t>
  </si>
  <si>
    <t>Rak20000</t>
  </si>
  <si>
    <t>RA20000</t>
  </si>
  <si>
    <t>Rak21000</t>
  </si>
  <si>
    <t>RA21000</t>
  </si>
  <si>
    <t>Rak22000</t>
  </si>
  <si>
    <t>RA22000</t>
  </si>
  <si>
    <t>Rak23000</t>
  </si>
  <si>
    <t>RA23000</t>
  </si>
  <si>
    <t>Rak24000</t>
  </si>
  <si>
    <t>RA24000</t>
  </si>
  <si>
    <t>Rak25000</t>
  </si>
  <si>
    <t>RA25000</t>
  </si>
  <si>
    <t>Rak26000</t>
  </si>
  <si>
    <t>RA26000</t>
  </si>
  <si>
    <t>Rak27000</t>
  </si>
  <si>
    <t>RA27000</t>
  </si>
  <si>
    <t>Rak28000</t>
  </si>
  <si>
    <t>RA28000</t>
  </si>
  <si>
    <t>Rak29000</t>
  </si>
  <si>
    <t>RA29000</t>
  </si>
  <si>
    <t>Rak30000</t>
  </si>
  <si>
    <t>RA30000</t>
  </si>
  <si>
    <t>Rak31000</t>
  </si>
  <si>
    <t>RA31000</t>
  </si>
  <si>
    <t>Rak32000</t>
  </si>
  <si>
    <t>RA32000</t>
  </si>
  <si>
    <t>Rak33000</t>
  </si>
  <si>
    <t>RA33000</t>
  </si>
  <si>
    <t>Rak34000</t>
  </si>
  <si>
    <t>RA34000</t>
  </si>
  <si>
    <t>Rak35000</t>
  </si>
  <si>
    <t>RA35000</t>
  </si>
  <si>
    <t>Rak36000</t>
  </si>
  <si>
    <t>RA36000</t>
  </si>
  <si>
    <t>Rak37000</t>
  </si>
  <si>
    <t>RA37000</t>
  </si>
  <si>
    <t>Rak38000</t>
  </si>
  <si>
    <t>RA38000</t>
  </si>
  <si>
    <t>Rak39000</t>
  </si>
  <si>
    <t>RA39000</t>
  </si>
  <si>
    <t>Rak40000</t>
  </si>
  <si>
    <t>RA40000</t>
  </si>
  <si>
    <t>Rak41000</t>
  </si>
  <si>
    <t>RA41000</t>
  </si>
  <si>
    <t>Rak42000</t>
  </si>
  <si>
    <t>RA42000</t>
  </si>
  <si>
    <t>Rak43000</t>
  </si>
  <si>
    <t>RA43000</t>
  </si>
  <si>
    <t>Rak44000</t>
  </si>
  <si>
    <t>RA44000</t>
  </si>
  <si>
    <t>Rak45000</t>
  </si>
  <si>
    <t>RA45000</t>
  </si>
  <si>
    <t>Rak46000</t>
  </si>
  <si>
    <t>RA46000</t>
  </si>
  <si>
    <t>Rak47000</t>
  </si>
  <si>
    <t>RA47000</t>
  </si>
  <si>
    <t>Rak48000</t>
  </si>
  <si>
    <t>RA48000</t>
  </si>
  <si>
    <t>Rak49000</t>
  </si>
  <si>
    <t>RA49000</t>
  </si>
  <si>
    <t>Rak50000</t>
  </si>
  <si>
    <t>RA50000</t>
  </si>
  <si>
    <t>Rak51000</t>
  </si>
  <si>
    <t>RA51000</t>
  </si>
  <si>
    <t>Rak52000</t>
  </si>
  <si>
    <t>RA52000</t>
  </si>
  <si>
    <t>Rak53000</t>
  </si>
  <si>
    <t>RA53000</t>
  </si>
  <si>
    <t>Rak54000</t>
  </si>
  <si>
    <t>RA54000</t>
  </si>
  <si>
    <t>Rak55000</t>
  </si>
  <si>
    <t>RA55000</t>
  </si>
  <si>
    <t>Rak56000</t>
  </si>
  <si>
    <t>RA56000</t>
  </si>
  <si>
    <t>Rak57000</t>
  </si>
  <si>
    <t>RA57000</t>
  </si>
  <si>
    <t>Rak58000</t>
  </si>
  <si>
    <t>RA58000</t>
  </si>
  <si>
    <t>Rak59000</t>
  </si>
  <si>
    <t>RA59000</t>
  </si>
  <si>
    <t>Rak60000</t>
  </si>
  <si>
    <t>RA60000</t>
  </si>
  <si>
    <t>Rak61000</t>
  </si>
  <si>
    <t>RA61000</t>
  </si>
  <si>
    <t>Rak62000</t>
  </si>
  <si>
    <t>RA62000</t>
  </si>
  <si>
    <t>Rak63000</t>
  </si>
  <si>
    <t>RA63000</t>
  </si>
  <si>
    <t>Rak64000</t>
  </si>
  <si>
    <t>RA64000</t>
  </si>
  <si>
    <t>Rak65000</t>
  </si>
  <si>
    <t>RA65000</t>
  </si>
  <si>
    <t>Rak66000</t>
  </si>
  <si>
    <t>RA66000</t>
  </si>
  <si>
    <t>Rak67000</t>
  </si>
  <si>
    <t>RA67000</t>
  </si>
  <si>
    <t>Rak68000</t>
  </si>
  <si>
    <t>RA68000</t>
  </si>
  <si>
    <t>Rak69000</t>
  </si>
  <si>
    <t>RA69000</t>
  </si>
  <si>
    <t>Rak70000</t>
  </si>
  <si>
    <t>RA70000</t>
  </si>
  <si>
    <t>Rak71000</t>
  </si>
  <si>
    <t>RA71000</t>
  </si>
  <si>
    <t>Rak72000</t>
  </si>
  <si>
    <t>RA72000</t>
  </si>
  <si>
    <t>Rak73000</t>
  </si>
  <si>
    <t>RA73000</t>
  </si>
  <si>
    <t>Rak74000</t>
  </si>
  <si>
    <t>RA74000</t>
  </si>
  <si>
    <t>Rak75000</t>
  </si>
  <si>
    <t>RA75000</t>
  </si>
  <si>
    <t>Rak76000</t>
  </si>
  <si>
    <t>RA76000</t>
  </si>
  <si>
    <t>Rak77000</t>
  </si>
  <si>
    <t>RA77000</t>
  </si>
  <si>
    <t>Rak78000</t>
  </si>
  <si>
    <t>RA78000</t>
  </si>
  <si>
    <t>Rak79000</t>
  </si>
  <si>
    <t>RA79000</t>
  </si>
  <si>
    <t>Rak80000</t>
  </si>
  <si>
    <t>RA80000</t>
  </si>
  <si>
    <t>Rak81000</t>
  </si>
  <si>
    <t>RA81000</t>
  </si>
  <si>
    <t>Rak82000</t>
  </si>
  <si>
    <t>RA82000</t>
  </si>
  <si>
    <t>Rak83000</t>
  </si>
  <si>
    <t>RA83000</t>
  </si>
  <si>
    <t>Rak84000</t>
  </si>
  <si>
    <t>RA84000</t>
  </si>
  <si>
    <t>Rak85000</t>
  </si>
  <si>
    <t>RA85000</t>
  </si>
  <si>
    <t>Rak86000</t>
  </si>
  <si>
    <t>RA86000</t>
  </si>
  <si>
    <t>Rak87000</t>
  </si>
  <si>
    <t>RA87000</t>
  </si>
  <si>
    <t>Rak88000</t>
  </si>
  <si>
    <t>RA88000</t>
  </si>
  <si>
    <t>Rak89000</t>
  </si>
  <si>
    <t>RA89000</t>
  </si>
  <si>
    <t>Rak90000</t>
  </si>
  <si>
    <t>RA90000</t>
  </si>
  <si>
    <t>Rak91000</t>
  </si>
  <si>
    <t>RA91000</t>
  </si>
  <si>
    <t>Rak92000</t>
  </si>
  <si>
    <t>RA92000</t>
  </si>
  <si>
    <t>Rak93000</t>
  </si>
  <si>
    <t>RA93000</t>
  </si>
  <si>
    <t>Rak94000</t>
  </si>
  <si>
    <t>RA94000</t>
  </si>
  <si>
    <t>Rak95000</t>
  </si>
  <si>
    <t>RA95000</t>
  </si>
  <si>
    <t>Rak96000</t>
  </si>
  <si>
    <t>RA96000</t>
  </si>
  <si>
    <t>Rak97000</t>
  </si>
  <si>
    <t>RA97000</t>
  </si>
  <si>
    <t>Rak98000</t>
  </si>
  <si>
    <t>RA98000</t>
  </si>
  <si>
    <t>Rak99000</t>
  </si>
  <si>
    <t>RA99000</t>
  </si>
  <si>
    <t>Rak100000</t>
  </si>
  <si>
    <t>RA100000</t>
  </si>
  <si>
    <t>Rak101000</t>
  </si>
  <si>
    <t>RA101000</t>
  </si>
  <si>
    <t>Rak102000</t>
  </si>
  <si>
    <t>RA102000</t>
  </si>
  <si>
    <t>Rak103000</t>
  </si>
  <si>
    <t>RA103000</t>
  </si>
  <si>
    <t>Rak104000</t>
  </si>
  <si>
    <t>RA104000</t>
  </si>
  <si>
    <t>Rak105000</t>
  </si>
  <si>
    <t>RA105000</t>
  </si>
  <si>
    <t>Rak106000</t>
  </si>
  <si>
    <t>RA106000</t>
  </si>
  <si>
    <t>Rak107000</t>
  </si>
  <si>
    <t>RA107000</t>
  </si>
  <si>
    <t>Rak108000</t>
  </si>
  <si>
    <t>RA108000</t>
  </si>
  <si>
    <t>Rak109000</t>
  </si>
  <si>
    <t>RA109000</t>
  </si>
  <si>
    <t>Rak110000</t>
  </si>
  <si>
    <t>RA110000</t>
  </si>
  <si>
    <t>Rak111000</t>
  </si>
  <si>
    <t>RA111000</t>
  </si>
  <si>
    <t>Rak112000</t>
  </si>
  <si>
    <t>RA112000</t>
  </si>
  <si>
    <t>Rak113000</t>
  </si>
  <si>
    <t>RA113000</t>
  </si>
  <si>
    <t>Rak114000</t>
  </si>
  <si>
    <t>RA114000</t>
  </si>
  <si>
    <t>Rak115000</t>
  </si>
  <si>
    <t>RA115000</t>
  </si>
  <si>
    <t>Rak116000</t>
  </si>
  <si>
    <t>RA116000</t>
  </si>
  <si>
    <t>Rak117000</t>
  </si>
  <si>
    <t>RA117000</t>
  </si>
  <si>
    <t>Rak118000</t>
  </si>
  <si>
    <t>RA118000</t>
  </si>
  <si>
    <t>Rak119000</t>
  </si>
  <si>
    <t>RA119000</t>
  </si>
  <si>
    <t>Rak120000</t>
  </si>
  <si>
    <t>RA120000</t>
  </si>
  <si>
    <t>Rak121000</t>
  </si>
  <si>
    <t>RA121000</t>
  </si>
  <si>
    <t>Rak122000</t>
  </si>
  <si>
    <t>RA122000</t>
  </si>
  <si>
    <t>Rak123000</t>
  </si>
  <si>
    <t>RA123000</t>
  </si>
  <si>
    <t>Rak124000</t>
  </si>
  <si>
    <t>RA124000</t>
  </si>
  <si>
    <t>Rak125000</t>
  </si>
  <si>
    <t>RA125000</t>
  </si>
  <si>
    <t>Rak126000</t>
  </si>
  <si>
    <t>RA126000</t>
  </si>
  <si>
    <t>Rak127000</t>
  </si>
  <si>
    <t>RA127000</t>
  </si>
  <si>
    <t>Rak128000</t>
  </si>
  <si>
    <t>RA128000</t>
  </si>
  <si>
    <t>Rak129000</t>
  </si>
  <si>
    <t>RA129000</t>
  </si>
  <si>
    <t>Rak130000</t>
  </si>
  <si>
    <t>RA130000</t>
  </si>
  <si>
    <t>Rak131000</t>
  </si>
  <si>
    <t>RA131000</t>
  </si>
  <si>
    <t>Rak132000</t>
  </si>
  <si>
    <t>RA132000</t>
  </si>
  <si>
    <t>Rak133000</t>
  </si>
  <si>
    <t>RA133000</t>
  </si>
  <si>
    <t>Rak134000</t>
  </si>
  <si>
    <t>RA134000</t>
  </si>
  <si>
    <t>Rak135000</t>
  </si>
  <si>
    <t>RA135000</t>
  </si>
  <si>
    <t>Rak136000</t>
  </si>
  <si>
    <t>RA136000</t>
  </si>
  <si>
    <t>Rak137000</t>
  </si>
  <si>
    <t>RA137000</t>
  </si>
  <si>
    <t>Rak138000</t>
  </si>
  <si>
    <t>RA138000</t>
  </si>
  <si>
    <t>Rak139000</t>
  </si>
  <si>
    <t>RA139000</t>
  </si>
  <si>
    <t>Rak140000</t>
  </si>
  <si>
    <t>RA140000</t>
  </si>
  <si>
    <t>Rak141000</t>
  </si>
  <si>
    <t>RA141000</t>
  </si>
  <si>
    <t>Rak142000</t>
  </si>
  <si>
    <t>RA142000</t>
  </si>
  <si>
    <t>Rak143000</t>
  </si>
  <si>
    <t>RA143000</t>
  </si>
  <si>
    <t>Rak144000</t>
  </si>
  <si>
    <t>RA144000</t>
  </si>
  <si>
    <t>Rak145000</t>
  </si>
  <si>
    <t>RA145000</t>
  </si>
  <si>
    <t>Rak146000</t>
  </si>
  <si>
    <t>RA146000</t>
  </si>
  <si>
    <t>Rak147000</t>
  </si>
  <si>
    <t>RA147000</t>
  </si>
  <si>
    <t>Rak148000</t>
  </si>
  <si>
    <t>RA148000</t>
  </si>
  <si>
    <t>Rak149000</t>
  </si>
  <si>
    <t>RA149000</t>
  </si>
  <si>
    <t>Rak150000</t>
  </si>
  <si>
    <t>RA150000</t>
  </si>
  <si>
    <t>Rak151000</t>
  </si>
  <si>
    <t>RA151000</t>
  </si>
  <si>
    <t>Rak152000</t>
  </si>
  <si>
    <t>RA152000</t>
  </si>
  <si>
    <t>Rak153000</t>
  </si>
  <si>
    <t>RA153000</t>
  </si>
  <si>
    <t>Rak154000</t>
  </si>
  <si>
    <t>RA154000</t>
  </si>
  <si>
    <t>Rak155000</t>
  </si>
  <si>
    <t>RA155000</t>
  </si>
  <si>
    <t>Rak156000</t>
  </si>
  <si>
    <t>RA156000</t>
  </si>
  <si>
    <t>Rak157000</t>
  </si>
  <si>
    <t>RA157000</t>
  </si>
  <si>
    <t>Rak158000</t>
  </si>
  <si>
    <t>RA158000</t>
  </si>
  <si>
    <t>Rak159000</t>
  </si>
  <si>
    <t>RA159000</t>
  </si>
  <si>
    <t>Rak160000</t>
  </si>
  <si>
    <t>RA160000</t>
  </si>
  <si>
    <t>Rak161000</t>
  </si>
  <si>
    <t>RA161000</t>
  </si>
  <si>
    <t>Rak162000</t>
  </si>
  <si>
    <t>RA162000</t>
  </si>
  <si>
    <t>Rak163000</t>
  </si>
  <si>
    <t>RA163000</t>
  </si>
  <si>
    <t>Rak164000</t>
  </si>
  <si>
    <t>RA164000</t>
  </si>
  <si>
    <t>Rak165000</t>
  </si>
  <si>
    <t>RA165000</t>
  </si>
  <si>
    <t>Rak166000</t>
  </si>
  <si>
    <t>RA166000</t>
  </si>
  <si>
    <t>Rak167000</t>
  </si>
  <si>
    <t>RA167000</t>
  </si>
  <si>
    <t>Rak168000</t>
  </si>
  <si>
    <t>RA168000</t>
  </si>
  <si>
    <t>Rak169000</t>
  </si>
  <si>
    <t>RA169000</t>
  </si>
  <si>
    <t>Rak170000</t>
  </si>
  <si>
    <t>RA170000</t>
  </si>
  <si>
    <t>Rak171000</t>
  </si>
  <si>
    <t>RA171000</t>
  </si>
  <si>
    <t>Rak172000</t>
  </si>
  <si>
    <t>RA172000</t>
  </si>
  <si>
    <t>Rak173000</t>
  </si>
  <si>
    <t>RA173000</t>
  </si>
  <si>
    <t>Rak174000</t>
  </si>
  <si>
    <t>RA174000</t>
  </si>
  <si>
    <t>Rak175000</t>
  </si>
  <si>
    <t>RA175000</t>
  </si>
  <si>
    <t>Rak176000</t>
  </si>
  <si>
    <t>RA176000</t>
  </si>
  <si>
    <t>Rak177000</t>
  </si>
  <si>
    <t>RA177000</t>
  </si>
  <si>
    <t>Rak178000</t>
  </si>
  <si>
    <t>RA178000</t>
  </si>
  <si>
    <t>Rak179000</t>
  </si>
  <si>
    <t>RA179000</t>
  </si>
  <si>
    <t>Rak180000</t>
  </si>
  <si>
    <t>RA180000</t>
  </si>
  <si>
    <t>Rak181000</t>
  </si>
  <si>
    <t>RA181000</t>
  </si>
  <si>
    <t>Rak182000</t>
  </si>
  <si>
    <t>RA182000</t>
  </si>
  <si>
    <t>Rak183000</t>
  </si>
  <si>
    <t>RA183000</t>
  </si>
  <si>
    <t>Rak184000</t>
  </si>
  <si>
    <t>RA184000</t>
  </si>
  <si>
    <t>Rak185000</t>
  </si>
  <si>
    <t>RA185000</t>
  </si>
  <si>
    <t>Rak186000</t>
  </si>
  <si>
    <t>RA186000</t>
  </si>
  <si>
    <t>Rak187000</t>
  </si>
  <si>
    <t>RA187000</t>
  </si>
  <si>
    <t>Rak188000</t>
  </si>
  <si>
    <t>RA188000</t>
  </si>
  <si>
    <t>Rak189000</t>
  </si>
  <si>
    <t>RA189000</t>
  </si>
  <si>
    <t>Rak190000</t>
  </si>
  <si>
    <t>RA190000</t>
  </si>
  <si>
    <t>Rak191000</t>
  </si>
  <si>
    <t>RA191000</t>
  </si>
  <si>
    <t>Rak192000</t>
  </si>
  <si>
    <t>RA192000</t>
  </si>
  <si>
    <t>Rak193000</t>
  </si>
  <si>
    <t>RA193000</t>
  </si>
  <si>
    <t>Rak194000</t>
  </si>
  <si>
    <t>RA194000</t>
  </si>
  <si>
    <t>Rak195000</t>
  </si>
  <si>
    <t>RA195000</t>
  </si>
  <si>
    <t>Rak196000</t>
  </si>
  <si>
    <t>RA196000</t>
  </si>
  <si>
    <t>Rak197000</t>
  </si>
  <si>
    <t>RA197000</t>
  </si>
  <si>
    <t>Rak198000</t>
  </si>
  <si>
    <t>RA198000</t>
  </si>
  <si>
    <t>Rak199000</t>
  </si>
  <si>
    <t>RA199000</t>
  </si>
  <si>
    <t>Rak200000</t>
  </si>
  <si>
    <t>RA200000</t>
  </si>
  <si>
    <t>Rak201000</t>
  </si>
  <si>
    <t>RA201000</t>
  </si>
  <si>
    <t>Rak202000</t>
  </si>
  <si>
    <t>RA202000</t>
  </si>
  <si>
    <t>Rak203000</t>
  </si>
  <si>
    <t>RA203000</t>
  </si>
  <si>
    <t>Rak204000</t>
  </si>
  <si>
    <t>RA204000</t>
  </si>
  <si>
    <t>Rak205000</t>
  </si>
  <si>
    <t>RA205000</t>
  </si>
  <si>
    <t>Rak206000</t>
  </si>
  <si>
    <t>RA206000</t>
  </si>
  <si>
    <t>Rak207000</t>
  </si>
  <si>
    <t>RA207000</t>
  </si>
  <si>
    <t>Rak208000</t>
  </si>
  <si>
    <t>RA208000</t>
  </si>
  <si>
    <t>Rak209000</t>
  </si>
  <si>
    <t>RA209000</t>
  </si>
  <si>
    <t>Rak210000</t>
  </si>
  <si>
    <t>RA210000</t>
  </si>
  <si>
    <t>Rak211000</t>
  </si>
  <si>
    <t>RA211000</t>
  </si>
  <si>
    <t>Rak212000</t>
  </si>
  <si>
    <t>RA212000</t>
  </si>
  <si>
    <t>Rak213000</t>
  </si>
  <si>
    <t>RA213000</t>
  </si>
  <si>
    <t>Rak214000</t>
  </si>
  <si>
    <t>RA214000</t>
  </si>
  <si>
    <t>Rak215000</t>
  </si>
  <si>
    <t>RA215000</t>
  </si>
  <si>
    <t>Rak216000</t>
  </si>
  <si>
    <t>RA216000</t>
  </si>
  <si>
    <t>Rak217000</t>
  </si>
  <si>
    <t>RA217000</t>
  </si>
  <si>
    <t>Rak218000</t>
  </si>
  <si>
    <t>RA218000</t>
  </si>
  <si>
    <t>Rak219000</t>
  </si>
  <si>
    <t>RA219000</t>
  </si>
  <si>
    <t>Rak220000</t>
  </si>
  <si>
    <t>RA220000</t>
  </si>
  <si>
    <t>Rak221000</t>
  </si>
  <si>
    <t>RA221000</t>
  </si>
  <si>
    <t>Rak222000</t>
  </si>
  <si>
    <t>RA222000</t>
  </si>
  <si>
    <t>Rak223000</t>
  </si>
  <si>
    <t>RA223000</t>
  </si>
  <si>
    <t>Rak224000</t>
  </si>
  <si>
    <t>RA224000</t>
  </si>
  <si>
    <t>Rak225000</t>
  </si>
  <si>
    <t>RA225000</t>
  </si>
  <si>
    <t>Rak226000</t>
  </si>
  <si>
    <t>RA226000</t>
  </si>
  <si>
    <t>Rak227000</t>
  </si>
  <si>
    <t>RA227000</t>
  </si>
  <si>
    <t>Rak228000</t>
  </si>
  <si>
    <t>RA228000</t>
  </si>
  <si>
    <t>Rak229000</t>
  </si>
  <si>
    <t>RA229000</t>
  </si>
  <si>
    <t>Rak230000</t>
  </si>
  <si>
    <t>RA230000</t>
  </si>
  <si>
    <t>Rak231000</t>
  </si>
  <si>
    <t>RA231000</t>
  </si>
  <si>
    <t>Rak232000</t>
  </si>
  <si>
    <t>RA232000</t>
  </si>
  <si>
    <t>Rak233000</t>
  </si>
  <si>
    <t>RA233000</t>
  </si>
  <si>
    <t>Rak234000</t>
  </si>
  <si>
    <t>RA234000</t>
  </si>
  <si>
    <t>Rak235000</t>
  </si>
  <si>
    <t>RA235000</t>
  </si>
  <si>
    <t>Rak236000</t>
  </si>
  <si>
    <t>RA236000</t>
  </si>
  <si>
    <t>Rak237000</t>
  </si>
  <si>
    <t>RA237000</t>
  </si>
  <si>
    <t>Rak238000</t>
  </si>
  <si>
    <t>RA238000</t>
  </si>
  <si>
    <t>Rak239000</t>
  </si>
  <si>
    <t>RA239000</t>
  </si>
  <si>
    <t>Rak240000</t>
  </si>
  <si>
    <t>RA240000</t>
  </si>
  <si>
    <t>Rak241000</t>
  </si>
  <si>
    <t>RA241000</t>
  </si>
  <si>
    <t>Rak242000</t>
  </si>
  <si>
    <t>RA242000</t>
  </si>
  <si>
    <t>Rak243000</t>
  </si>
  <si>
    <t>RA243000</t>
  </si>
  <si>
    <t>Rak244000</t>
  </si>
  <si>
    <t>RA244000</t>
  </si>
  <si>
    <t>Rak245000</t>
  </si>
  <si>
    <t>RA245000</t>
  </si>
  <si>
    <t>Rak246000</t>
  </si>
  <si>
    <t>RA246000</t>
  </si>
  <si>
    <t>Rak247000</t>
  </si>
  <si>
    <t>RA247000</t>
  </si>
  <si>
    <t>Rak248000</t>
  </si>
  <si>
    <t>RA248000</t>
  </si>
  <si>
    <t>Rak249000</t>
  </si>
  <si>
    <t>RA249000</t>
  </si>
  <si>
    <t>Rak250000</t>
  </si>
  <si>
    <t>RA250000</t>
  </si>
  <si>
    <t>Rak251000</t>
  </si>
  <si>
    <t>RA251000</t>
  </si>
  <si>
    <t>Rak252000</t>
  </si>
  <si>
    <t>RA252000</t>
  </si>
  <si>
    <t>Rak253000</t>
  </si>
  <si>
    <t>RA253000</t>
  </si>
  <si>
    <t>Rak254000</t>
  </si>
  <si>
    <t>RA254000</t>
  </si>
  <si>
    <t>Rak255000</t>
  </si>
  <si>
    <t>RA255000</t>
  </si>
  <si>
    <t>Rak256000</t>
  </si>
  <si>
    <t>RA256000</t>
  </si>
  <si>
    <t>Rak257000</t>
  </si>
  <si>
    <t>RA257000</t>
  </si>
  <si>
    <t>Rak258000</t>
  </si>
  <si>
    <t>RA258000</t>
  </si>
  <si>
    <t>Rak259000</t>
  </si>
  <si>
    <t>RA259000</t>
  </si>
  <si>
    <t>Rak260000</t>
  </si>
  <si>
    <t>RA260000</t>
  </si>
  <si>
    <t>Rak261000</t>
  </si>
  <si>
    <t>RA261000</t>
  </si>
  <si>
    <t>Rak262000</t>
  </si>
  <si>
    <t>RA262000</t>
  </si>
  <si>
    <t>Rak263000</t>
  </si>
  <si>
    <t>RA263000</t>
  </si>
  <si>
    <t>Rak264000</t>
  </si>
  <si>
    <t>RA264000</t>
  </si>
  <si>
    <t>Rak265000</t>
  </si>
  <si>
    <t>RA265000</t>
  </si>
  <si>
    <t>Rak266000</t>
  </si>
  <si>
    <t>RA266000</t>
  </si>
  <si>
    <t>Rak267000</t>
  </si>
  <si>
    <t>RA267000</t>
  </si>
  <si>
    <t>Rak268000</t>
  </si>
  <si>
    <t>RA268000</t>
  </si>
  <si>
    <t>Rak269000</t>
  </si>
  <si>
    <t>RA269000</t>
  </si>
  <si>
    <t>Rak270000</t>
  </si>
  <si>
    <t>RA270000</t>
  </si>
  <si>
    <t>Rak271000</t>
  </si>
  <si>
    <t>RA271000</t>
  </si>
  <si>
    <t>Rak272000</t>
  </si>
  <si>
    <t>RA272000</t>
  </si>
  <si>
    <t>Rak273000</t>
  </si>
  <si>
    <t>RA273000</t>
  </si>
  <si>
    <t>Rak274000</t>
  </si>
  <si>
    <t>RA274000</t>
  </si>
  <si>
    <t>Rak275000</t>
  </si>
  <si>
    <t>RA275000</t>
  </si>
  <si>
    <t>Rak276000</t>
  </si>
  <si>
    <t>RA276000</t>
  </si>
  <si>
    <t>Rak277000</t>
  </si>
  <si>
    <t>RA277000</t>
  </si>
  <si>
    <t>Rak278000</t>
  </si>
  <si>
    <t>RA278000</t>
  </si>
  <si>
    <t>Rak279000</t>
  </si>
  <si>
    <t>RA279000</t>
  </si>
  <si>
    <t>Rak280000</t>
  </si>
  <si>
    <t>RA280000</t>
  </si>
  <si>
    <t>Rak281000</t>
  </si>
  <si>
    <t>RA281000</t>
  </si>
  <si>
    <t>Rak282000</t>
  </si>
  <si>
    <t>RA282000</t>
  </si>
  <si>
    <t>Rak283000</t>
  </si>
  <si>
    <t>RA283000</t>
  </si>
  <si>
    <t>Rak284000</t>
  </si>
  <si>
    <t>RA284000</t>
  </si>
  <si>
    <t>Rak285000</t>
  </si>
  <si>
    <t>RA285000</t>
  </si>
  <si>
    <t>Rak286000</t>
  </si>
  <si>
    <t>RA286000</t>
  </si>
  <si>
    <t>Rak287000</t>
  </si>
  <si>
    <t>RA287000</t>
  </si>
  <si>
    <t>Rak288000</t>
  </si>
  <si>
    <t>RA288000</t>
  </si>
  <si>
    <t>Rak289000</t>
  </si>
  <si>
    <t>RA289000</t>
  </si>
  <si>
    <t>Rak290000</t>
  </si>
  <si>
    <t>RA290000</t>
  </si>
  <si>
    <t>Rak291000</t>
  </si>
  <si>
    <t>RA291000</t>
  </si>
  <si>
    <t>Rak292000</t>
  </si>
  <si>
    <t>RA292000</t>
  </si>
  <si>
    <t>Rak293000</t>
  </si>
  <si>
    <t>RA293000</t>
  </si>
  <si>
    <t>Rak294000</t>
  </si>
  <si>
    <t>RA294000</t>
  </si>
  <si>
    <t>Rak295000</t>
  </si>
  <si>
    <t>RA295000</t>
  </si>
  <si>
    <t>Rak296000</t>
  </si>
  <si>
    <t>RA296000</t>
  </si>
  <si>
    <t>Rak297000</t>
  </si>
  <si>
    <t>RA297000</t>
  </si>
  <si>
    <t>Rak298000</t>
  </si>
  <si>
    <t>RA298000</t>
  </si>
  <si>
    <t>Rak299000</t>
  </si>
  <si>
    <t>RA299000</t>
  </si>
  <si>
    <t>Rak300000</t>
  </si>
  <si>
    <t>RA300000</t>
  </si>
  <si>
    <t>Rak301000</t>
  </si>
  <si>
    <t>RA301000</t>
  </si>
  <si>
    <t>Rak302000</t>
  </si>
  <si>
    <t>RA302000</t>
  </si>
  <si>
    <t>Rak303000</t>
  </si>
  <si>
    <t>RA303000</t>
  </si>
  <si>
    <t>Rak304000</t>
  </si>
  <si>
    <t>RA304000</t>
  </si>
  <si>
    <t>Rak305000</t>
  </si>
  <si>
    <t>RA305000</t>
  </si>
  <si>
    <t>Rak306000</t>
  </si>
  <si>
    <t>RA306000</t>
  </si>
  <si>
    <t>Rak307000</t>
  </si>
  <si>
    <t>RA307000</t>
  </si>
  <si>
    <t>Rak308000</t>
  </si>
  <si>
    <t>RA308000</t>
  </si>
  <si>
    <t>Rak309000</t>
  </si>
  <si>
    <t>RA309000</t>
  </si>
  <si>
    <t>Rak310000</t>
  </si>
  <si>
    <t>RA310000</t>
  </si>
  <si>
    <t>Rak311000</t>
  </si>
  <si>
    <t>RA311000</t>
  </si>
  <si>
    <t>Rak312000</t>
  </si>
  <si>
    <t>RA312000</t>
  </si>
  <si>
    <t>Rak313000</t>
  </si>
  <si>
    <t>RA313000</t>
  </si>
  <si>
    <t>Rak314000</t>
  </si>
  <si>
    <t>RA314000</t>
  </si>
  <si>
    <t>Rak315000</t>
  </si>
  <si>
    <t>RA315000</t>
  </si>
  <si>
    <t>Rak316000</t>
  </si>
  <si>
    <t>RA316000</t>
  </si>
  <si>
    <t>Rak317000</t>
  </si>
  <si>
    <t>RA317000</t>
  </si>
  <si>
    <t>Rak318000</t>
  </si>
  <si>
    <t>RA318000</t>
  </si>
  <si>
    <t>Rak319000</t>
  </si>
  <si>
    <t>RA319000</t>
  </si>
  <si>
    <t>Rak320000</t>
  </si>
  <si>
    <t>RA320000</t>
  </si>
  <si>
    <t>Rak321000</t>
  </si>
  <si>
    <t>RA321000</t>
  </si>
  <si>
    <t>Rak322000</t>
  </si>
  <si>
    <t>RA322000</t>
  </si>
  <si>
    <t>Rak323000</t>
  </si>
  <si>
    <t>RA323000</t>
  </si>
  <si>
    <t>Rak324000</t>
  </si>
  <si>
    <t>RA324000</t>
  </si>
  <si>
    <t>Rak325000</t>
  </si>
  <si>
    <t>RA325000</t>
  </si>
  <si>
    <t>Rak326000</t>
  </si>
  <si>
    <t>RA326000</t>
  </si>
  <si>
    <t>Rak327000</t>
  </si>
  <si>
    <t>RA327000</t>
  </si>
  <si>
    <t>Rak328000</t>
  </si>
  <si>
    <t>RA328000</t>
  </si>
  <si>
    <t>Rak329000</t>
  </si>
  <si>
    <t>RA329000</t>
  </si>
  <si>
    <t>Rak330000</t>
  </si>
  <si>
    <t>RA330000</t>
  </si>
  <si>
    <t>Rak331000</t>
  </si>
  <si>
    <t>RA331000</t>
  </si>
  <si>
    <t>Rak332000</t>
  </si>
  <si>
    <t>RA332000</t>
  </si>
  <si>
    <t>Rak333000</t>
  </si>
  <si>
    <t>RA333000</t>
  </si>
  <si>
    <t>Rak334000</t>
  </si>
  <si>
    <t>RA334000</t>
  </si>
  <si>
    <t>Rak335000</t>
  </si>
  <si>
    <t>RA335000</t>
  </si>
  <si>
    <t>Rak336000</t>
  </si>
  <si>
    <t>RA336000</t>
  </si>
  <si>
    <t>Rak337000</t>
  </si>
  <si>
    <t>RA337000</t>
  </si>
  <si>
    <t>Rak338000</t>
  </si>
  <si>
    <t>RA338000</t>
  </si>
  <si>
    <t>Rak339000</t>
  </si>
  <si>
    <t>RA339000</t>
  </si>
  <si>
    <t>Rak340000</t>
  </si>
  <si>
    <t>RA340000</t>
  </si>
  <si>
    <t>Rak341000</t>
  </si>
  <si>
    <t>RA341000</t>
  </si>
  <si>
    <t>Rak342000</t>
  </si>
  <si>
    <t>RA342000</t>
  </si>
  <si>
    <t>Rak343000</t>
  </si>
  <si>
    <t>RA343000</t>
  </si>
  <si>
    <t>Rak344000</t>
  </si>
  <si>
    <t>RA344000</t>
  </si>
  <si>
    <t>Rak345000</t>
  </si>
  <si>
    <t>RA345000</t>
  </si>
  <si>
    <t>Rak346000</t>
  </si>
  <si>
    <t>RA346000</t>
  </si>
  <si>
    <t>Rak347000</t>
  </si>
  <si>
    <t>RA347000</t>
  </si>
  <si>
    <t>Rak348000</t>
  </si>
  <si>
    <t>RA348000</t>
  </si>
  <si>
    <t>Rak349000</t>
  </si>
  <si>
    <t>RA349000</t>
  </si>
  <si>
    <t>Rak350000</t>
  </si>
  <si>
    <t>RA350000</t>
  </si>
  <si>
    <t>Rak351000</t>
  </si>
  <si>
    <t>RA351000</t>
  </si>
  <si>
    <t>Rak352000</t>
  </si>
  <si>
    <t>RA352000</t>
  </si>
  <si>
    <t>Rak353000</t>
  </si>
  <si>
    <t>RA353000</t>
  </si>
  <si>
    <t>Rak354000</t>
  </si>
  <si>
    <t>RA354000</t>
  </si>
  <si>
    <t>Rak355000</t>
  </si>
  <si>
    <t>RA355000</t>
  </si>
  <si>
    <t>Rak356000</t>
  </si>
  <si>
    <t>RA356000</t>
  </si>
  <si>
    <t>Rak357000</t>
  </si>
  <si>
    <t>RA357000</t>
  </si>
  <si>
    <t>Rak358000</t>
  </si>
  <si>
    <t>RA358000</t>
  </si>
  <si>
    <t>Rak359000</t>
  </si>
  <si>
    <t>RA359000</t>
  </si>
  <si>
    <t>Rak360000</t>
  </si>
  <si>
    <t>RA360000</t>
  </si>
  <si>
    <t>Rak361000</t>
  </si>
  <si>
    <t>RA361000</t>
  </si>
  <si>
    <t>Rak362000</t>
  </si>
  <si>
    <t>RA362000</t>
  </si>
  <si>
    <t>Rak363000</t>
  </si>
  <si>
    <t>RA363000</t>
  </si>
  <si>
    <t>Rak364000</t>
  </si>
  <si>
    <t>RA364000</t>
  </si>
  <si>
    <t>Rak365000</t>
  </si>
  <si>
    <t>RA365000</t>
  </si>
  <si>
    <t>Rak366000</t>
  </si>
  <si>
    <t>RA366000</t>
  </si>
  <si>
    <t>Rak367000</t>
  </si>
  <si>
    <t>RA367000</t>
  </si>
  <si>
    <t>Rak368000</t>
  </si>
  <si>
    <t>RA368000</t>
  </si>
  <si>
    <t>Rak369000</t>
  </si>
  <si>
    <t>RA369000</t>
  </si>
  <si>
    <t>Rak370000</t>
  </si>
  <si>
    <t>RA370000</t>
  </si>
  <si>
    <t>Rak371000</t>
  </si>
  <si>
    <t>RA371000</t>
  </si>
  <si>
    <t>Rak372000</t>
  </si>
  <si>
    <t>RA372000</t>
  </si>
  <si>
    <t>Rak373000</t>
  </si>
  <si>
    <t>RA373000</t>
  </si>
  <si>
    <t>Rak374000</t>
  </si>
  <si>
    <t>RA374000</t>
  </si>
  <si>
    <t>Rak375000</t>
  </si>
  <si>
    <t>RA375000</t>
  </si>
  <si>
    <t>Rak376000</t>
  </si>
  <si>
    <t>RA376000</t>
  </si>
  <si>
    <t>Rak377000</t>
  </si>
  <si>
    <t>RA377000</t>
  </si>
  <si>
    <t>Rak378000</t>
  </si>
  <si>
    <t>RA378000</t>
  </si>
  <si>
    <t>Rak379000</t>
  </si>
  <si>
    <t>RA379000</t>
  </si>
  <si>
    <t>Rak380000</t>
  </si>
  <si>
    <t>RA380000</t>
  </si>
  <si>
    <t>Rak381000</t>
  </si>
  <si>
    <t>RA381000</t>
  </si>
  <si>
    <t>Rak382000</t>
  </si>
  <si>
    <t>RA382000</t>
  </si>
  <si>
    <t>Rak383000</t>
  </si>
  <si>
    <t>RA383000</t>
  </si>
  <si>
    <t>Rak384000</t>
  </si>
  <si>
    <t>RA384000</t>
  </si>
  <si>
    <t>Rak385000</t>
  </si>
  <si>
    <t>RA385000</t>
  </si>
  <si>
    <t>Rak386000</t>
  </si>
  <si>
    <t>RA386000</t>
  </si>
  <si>
    <t>Rak387000</t>
  </si>
  <si>
    <t>RA387000</t>
  </si>
  <si>
    <t>Rak388000</t>
  </si>
  <si>
    <t>RA388000</t>
  </si>
  <si>
    <t>Rak389000</t>
  </si>
  <si>
    <t>RA389000</t>
  </si>
  <si>
    <t>Rak390000</t>
  </si>
  <si>
    <t>RA390000</t>
  </si>
  <si>
    <t>Rak391000</t>
  </si>
  <si>
    <t>RA391000</t>
  </si>
  <si>
    <t>Rak392000</t>
  </si>
  <si>
    <t>RA392000</t>
  </si>
  <si>
    <t>Rak393000</t>
  </si>
  <si>
    <t>RA393000</t>
  </si>
  <si>
    <t>Rak394000</t>
  </si>
  <si>
    <t>RA394000</t>
  </si>
  <si>
    <t>Rak395000</t>
  </si>
  <si>
    <t>RA395000</t>
  </si>
  <si>
    <t>Rak396000</t>
  </si>
  <si>
    <t>RA396000</t>
  </si>
  <si>
    <t>Rak397000</t>
  </si>
  <si>
    <t>RA397000</t>
  </si>
  <si>
    <t>Rak398000</t>
  </si>
  <si>
    <t>RA398000</t>
  </si>
  <si>
    <t>Rak399000</t>
  </si>
  <si>
    <t>RA399000</t>
  </si>
  <si>
    <t>Rak400000</t>
  </si>
  <si>
    <t>RA400000</t>
  </si>
  <si>
    <t>Botol minum pelastik5500</t>
  </si>
  <si>
    <t>BOT5500</t>
  </si>
  <si>
    <t>Botol minum pelastik</t>
  </si>
  <si>
    <t>Botol minum pelastik6500</t>
  </si>
  <si>
    <t>BOT6500</t>
  </si>
  <si>
    <t>Botol minum pelastik7500</t>
  </si>
  <si>
    <t>BOT7500</t>
  </si>
  <si>
    <t>Botol minum pelastik8500</t>
  </si>
  <si>
    <t>BOT8500</t>
  </si>
  <si>
    <t>Botol minum pelastik9500</t>
  </si>
  <si>
    <t>BOT9500</t>
  </si>
  <si>
    <t>Botol minum pelastik10500</t>
  </si>
  <si>
    <t>BOT10500</t>
  </si>
  <si>
    <t>Botol minum pelastik11500</t>
  </si>
  <si>
    <t>BOT11500</t>
  </si>
  <si>
    <t>Botol minum pelastik12500</t>
  </si>
  <si>
    <t>BOT12500</t>
  </si>
  <si>
    <t>Botol minum pelastik13500</t>
  </si>
  <si>
    <t>BOT13500</t>
  </si>
  <si>
    <t>Botol minum pelastik14500</t>
  </si>
  <si>
    <t>BOT14500</t>
  </si>
  <si>
    <t>Botol minum pelastik15500</t>
  </si>
  <si>
    <t>BOT15500</t>
  </si>
  <si>
    <t>Botol minum pelastik16500</t>
  </si>
  <si>
    <t>BOT16500</t>
  </si>
  <si>
    <t>Botol minum pelastik17500</t>
  </si>
  <si>
    <t>BOT17500</t>
  </si>
  <si>
    <t>Botol minum pelastik18500</t>
  </si>
  <si>
    <t>BOT18500</t>
  </si>
  <si>
    <t>Botol minum pelastik19500</t>
  </si>
  <si>
    <t>BOT19500</t>
  </si>
  <si>
    <t>Botol minum pelastik20500</t>
  </si>
  <si>
    <t>BOT20500</t>
  </si>
  <si>
    <t>Botol minum pelastik21500</t>
  </si>
  <si>
    <t>BOT21500</t>
  </si>
  <si>
    <t>Botol minum pelastik22500</t>
  </si>
  <si>
    <t>BOT22500</t>
  </si>
  <si>
    <t>Botol minum pelastik23500</t>
  </si>
  <si>
    <t>BOT23500</t>
  </si>
  <si>
    <t>Botol minum pelastik24500</t>
  </si>
  <si>
    <t>BOT24500</t>
  </si>
  <si>
    <t>Botol minum pelastik25500</t>
  </si>
  <si>
    <t>BOT25500</t>
  </si>
  <si>
    <t>Botol minum pelastik26500</t>
  </si>
  <si>
    <t>BOT26500</t>
  </si>
  <si>
    <t>Botol minum pelastik27500</t>
  </si>
  <si>
    <t>BOT27500</t>
  </si>
  <si>
    <t>Botol minum pelastik28500</t>
  </si>
  <si>
    <t>BOT28500</t>
  </si>
  <si>
    <t>Botol minum pelastik29500</t>
  </si>
  <si>
    <t>BOT29500</t>
  </si>
  <si>
    <t>Botol minum pelastik30500</t>
  </si>
  <si>
    <t>BOT30500</t>
  </si>
  <si>
    <t>Botol minum pelastik31500</t>
  </si>
  <si>
    <t>BOT31500</t>
  </si>
  <si>
    <t>Botol minum pelastik32500</t>
  </si>
  <si>
    <t>BOT32500</t>
  </si>
  <si>
    <t>Botol minum pelastik33500</t>
  </si>
  <si>
    <t>BOT33500</t>
  </si>
  <si>
    <t>Botol minum pelastik34500</t>
  </si>
  <si>
    <t>BOT34500</t>
  </si>
  <si>
    <t>Botol minum pelastik35500</t>
  </si>
  <si>
    <t>BOT35500</t>
  </si>
  <si>
    <t>Botol minum pelastik36500</t>
  </si>
  <si>
    <t>BOT36500</t>
  </si>
  <si>
    <t>Botol minum pelastik37500</t>
  </si>
  <si>
    <t>BOT37500</t>
  </si>
  <si>
    <t>Botol minum pelastik38500</t>
  </si>
  <si>
    <t>BOT38500</t>
  </si>
  <si>
    <t>Botol minum pelastik39500</t>
  </si>
  <si>
    <t>BOT39500</t>
  </si>
  <si>
    <t>Botol minum pelastik40500</t>
  </si>
  <si>
    <t>BOT40500</t>
  </si>
  <si>
    <t>Botol minum pelastik41500</t>
  </si>
  <si>
    <t>BOT41500</t>
  </si>
  <si>
    <t>Botol minum pelastik42500</t>
  </si>
  <si>
    <t>BOT42500</t>
  </si>
  <si>
    <t>Botol minum pelastik43500</t>
  </si>
  <si>
    <t>BOT43500</t>
  </si>
  <si>
    <t>Botol minum pelastik44500</t>
  </si>
  <si>
    <t>BOT44500</t>
  </si>
  <si>
    <t>Botol minum pelastik45500</t>
  </si>
  <si>
    <t>BOT45500</t>
  </si>
  <si>
    <t>Botol minum pelastik46500</t>
  </si>
  <si>
    <t>BOT46500</t>
  </si>
  <si>
    <t>Botol minum pelastik47500</t>
  </si>
  <si>
    <t>BOT47500</t>
  </si>
  <si>
    <t>Botol minum pelastik48500</t>
  </si>
  <si>
    <t>BOT48500</t>
  </si>
  <si>
    <t>Botol minum pelastik49500</t>
  </si>
  <si>
    <t>BOT49500</t>
  </si>
  <si>
    <t>Botol minum pelastik50500</t>
  </si>
  <si>
    <t>BOT50500</t>
  </si>
  <si>
    <t>Botol minum pelastik51500</t>
  </si>
  <si>
    <t>BOT51500</t>
  </si>
  <si>
    <t>Botol minum pelastik52500</t>
  </si>
  <si>
    <t>BOT52500</t>
  </si>
  <si>
    <t>Botol minum pelastik53500</t>
  </si>
  <si>
    <t>BOT53500</t>
  </si>
  <si>
    <t>Botol minum pelastik54500</t>
  </si>
  <si>
    <t>BOT54500</t>
  </si>
  <si>
    <t>Botol minum pelastik55500</t>
  </si>
  <si>
    <t>BOT55500</t>
  </si>
  <si>
    <t>Botol minum pelastik56500</t>
  </si>
  <si>
    <t>BOT56500</t>
  </si>
  <si>
    <t>Botol minum pelastik57500</t>
  </si>
  <si>
    <t>BOT57500</t>
  </si>
  <si>
    <t>Botol minum pelastik58500</t>
  </si>
  <si>
    <t>BOT58500</t>
  </si>
  <si>
    <t>Botol minum pelastik59500</t>
  </si>
  <si>
    <t>BOT59500</t>
  </si>
  <si>
    <t>Botol minum pelastik60500</t>
  </si>
  <si>
    <t>BOT60500</t>
  </si>
  <si>
    <t>Botol minum pelastik61500</t>
  </si>
  <si>
    <t>BOT61500</t>
  </si>
  <si>
    <t>Botol minum pelastik62500</t>
  </si>
  <si>
    <t>BOT62500</t>
  </si>
  <si>
    <t>Botol minum pelastik63500</t>
  </si>
  <si>
    <t>BOT63500</t>
  </si>
  <si>
    <t>Botol minum pelastik64500</t>
  </si>
  <si>
    <t>BOT64500</t>
  </si>
  <si>
    <t>Botol minum pelastik65500</t>
  </si>
  <si>
    <t>BOT65500</t>
  </si>
  <si>
    <t>Botol minum pelastik66500</t>
  </si>
  <si>
    <t>BOT66500</t>
  </si>
  <si>
    <t>Botol minum pelastik67500</t>
  </si>
  <si>
    <t>BOT67500</t>
  </si>
  <si>
    <t>Botol minum pelastik68500</t>
  </si>
  <si>
    <t>BOT68500</t>
  </si>
  <si>
    <t>Botol minum pelastik69500</t>
  </si>
  <si>
    <t>BOT69500</t>
  </si>
  <si>
    <t>Botol minum pelastik70500</t>
  </si>
  <si>
    <t>BOT70500</t>
  </si>
  <si>
    <t>Botol minum pelastik71500</t>
  </si>
  <si>
    <t>BOT71500</t>
  </si>
  <si>
    <t>Botol minum pelastik72500</t>
  </si>
  <si>
    <t>BOT72500</t>
  </si>
  <si>
    <t>Botol minum pelastik73500</t>
  </si>
  <si>
    <t>BOT73500</t>
  </si>
  <si>
    <t>Botol minum pelastik74500</t>
  </si>
  <si>
    <t>BOT74500</t>
  </si>
  <si>
    <t>Botol minum pelastik75500</t>
  </si>
  <si>
    <t>BOT75500</t>
  </si>
  <si>
    <t>Botol minum pelastik76500</t>
  </si>
  <si>
    <t>BOT76500</t>
  </si>
  <si>
    <t>Botol minum pelastik77500</t>
  </si>
  <si>
    <t>BOT77500</t>
  </si>
  <si>
    <t>Botol minum pelastik78500</t>
  </si>
  <si>
    <t>BOT78500</t>
  </si>
  <si>
    <t>Botol minum pelastik79500</t>
  </si>
  <si>
    <t>BOT79500</t>
  </si>
  <si>
    <t>Botol minum pelastik80500</t>
  </si>
  <si>
    <t>BOT80500</t>
  </si>
  <si>
    <t>Botol minum pelastik81500</t>
  </si>
  <si>
    <t>BOT81500</t>
  </si>
  <si>
    <t>Botol minum pelastik82500</t>
  </si>
  <si>
    <t>BOT82500</t>
  </si>
  <si>
    <t>Botol minum pelastik83500</t>
  </si>
  <si>
    <t>BOT83500</t>
  </si>
  <si>
    <t>Botol minum pelastik84500</t>
  </si>
  <si>
    <t>BOT84500</t>
  </si>
  <si>
    <t>Botol minum pelastik85500</t>
  </si>
  <si>
    <t>BOT85500</t>
  </si>
  <si>
    <t>Botol minum pelastik86500</t>
  </si>
  <si>
    <t>BOT86500</t>
  </si>
  <si>
    <t>Botol minum pelastik87500</t>
  </si>
  <si>
    <t>BOT87500</t>
  </si>
  <si>
    <t>Botol minum pelastik88500</t>
  </si>
  <si>
    <t>BOT88500</t>
  </si>
  <si>
    <t>Botol minum pelastik89500</t>
  </si>
  <si>
    <t>BOT89500</t>
  </si>
  <si>
    <t>Botol minum pelastik90500</t>
  </si>
  <si>
    <t>BOT90500</t>
  </si>
  <si>
    <t>Botol minum pelastik91500</t>
  </si>
  <si>
    <t>BOT91500</t>
  </si>
  <si>
    <t>Botol minum pelastik92500</t>
  </si>
  <si>
    <t>BOT92500</t>
  </si>
  <si>
    <t>Botol minum pelastik93500</t>
  </si>
  <si>
    <t>BOT93500</t>
  </si>
  <si>
    <t>Botol minum pelastik94500</t>
  </si>
  <si>
    <t>BOT94500</t>
  </si>
  <si>
    <t>Botol minum pelastik95500</t>
  </si>
  <si>
    <t>BOT95500</t>
  </si>
  <si>
    <t>Botol minum pelastik96500</t>
  </si>
  <si>
    <t>BOT96500</t>
  </si>
  <si>
    <t>Botol minum pelastik97500</t>
  </si>
  <si>
    <t>BOT97500</t>
  </si>
  <si>
    <t>Botol minum pelastik98500</t>
  </si>
  <si>
    <t>BOT98500</t>
  </si>
  <si>
    <t>Botol minum pelastik99500</t>
  </si>
  <si>
    <t>BOT99500</t>
  </si>
  <si>
    <t>Botol minum pelastik100500</t>
  </si>
  <si>
    <t>BOT100500</t>
  </si>
  <si>
    <t>Botol minum pelastik101500</t>
  </si>
  <si>
    <t>BOT101500</t>
  </si>
  <si>
    <t>Botol minum pelastik102500</t>
  </si>
  <si>
    <t>BOT102500</t>
  </si>
  <si>
    <t>Botol minum pelastik103500</t>
  </si>
  <si>
    <t>BOT103500</t>
  </si>
  <si>
    <t>Botol minum pelastik104500</t>
  </si>
  <si>
    <t>BOT104500</t>
  </si>
  <si>
    <t>Botol minum pelastik105500</t>
  </si>
  <si>
    <t>BOT105500</t>
  </si>
  <si>
    <t>Botol minum pelastik106500</t>
  </si>
  <si>
    <t>BOT106500</t>
  </si>
  <si>
    <t>Botol minum pelastik107500</t>
  </si>
  <si>
    <t>BOT107500</t>
  </si>
  <si>
    <t>Botol minum pelastik108500</t>
  </si>
  <si>
    <t>BOT108500</t>
  </si>
  <si>
    <t>Botol minum pelastik109500</t>
  </si>
  <si>
    <t>BOT109500</t>
  </si>
  <si>
    <t>Botol minum pelastik110500</t>
  </si>
  <si>
    <t>BOT110500</t>
  </si>
  <si>
    <t>Botol minum pelastik111500</t>
  </si>
  <si>
    <t>BOT111500</t>
  </si>
  <si>
    <t>Botol minum pelastik112500</t>
  </si>
  <si>
    <t>BOT112500</t>
  </si>
  <si>
    <t>Botol minum pelastik113500</t>
  </si>
  <si>
    <t>BOT113500</t>
  </si>
  <si>
    <t>Botol minum pelastik114500</t>
  </si>
  <si>
    <t>BOT114500</t>
  </si>
  <si>
    <t>Botol minum pelastik115500</t>
  </si>
  <si>
    <t>BOT115500</t>
  </si>
  <si>
    <t>Botol minum pelastik116500</t>
  </si>
  <si>
    <t>BOT116500</t>
  </si>
  <si>
    <t>Botol minum pelastik117500</t>
  </si>
  <si>
    <t>BOT117500</t>
  </si>
  <si>
    <t>Botol minum pelastik118500</t>
  </si>
  <si>
    <t>BOT118500</t>
  </si>
  <si>
    <t>Botol minum pelastik119500</t>
  </si>
  <si>
    <t>BOT119500</t>
  </si>
  <si>
    <t>Botol minum pelastik120500</t>
  </si>
  <si>
    <t>BOT120500</t>
  </si>
  <si>
    <t>Botol minum pelastik121500</t>
  </si>
  <si>
    <t>BOT121500</t>
  </si>
  <si>
    <t>Botol minum pelastik122500</t>
  </si>
  <si>
    <t>BOT122500</t>
  </si>
  <si>
    <t>Botol minum pelastik123500</t>
  </si>
  <si>
    <t>BOT123500</t>
  </si>
  <si>
    <t>Botol minum pelastik124500</t>
  </si>
  <si>
    <t>BOT124500</t>
  </si>
  <si>
    <t>Botol minum pelastik125500</t>
  </si>
  <si>
    <t>BOT125500</t>
  </si>
  <si>
    <t>Botol minum pelastik126500</t>
  </si>
  <si>
    <t>BOT126500</t>
  </si>
  <si>
    <t>Botol minum pelastik127500</t>
  </si>
  <si>
    <t>BOT127500</t>
  </si>
  <si>
    <t>Botol minum pelastik128500</t>
  </si>
  <si>
    <t>BOT128500</t>
  </si>
  <si>
    <t>Botol minum pelastik129500</t>
  </si>
  <si>
    <t>BOT129500</t>
  </si>
  <si>
    <t>Botol minum pelastik130500</t>
  </si>
  <si>
    <t>BOT130500</t>
  </si>
  <si>
    <t>Botol minum pelastik131500</t>
  </si>
  <si>
    <t>BOT131500</t>
  </si>
  <si>
    <t>Botol minum pelastik132500</t>
  </si>
  <si>
    <t>BOT132500</t>
  </si>
  <si>
    <t>Botol minum pelastik133500</t>
  </si>
  <si>
    <t>BOT133500</t>
  </si>
  <si>
    <t>Botol minum pelastik134500</t>
  </si>
  <si>
    <t>BOT134500</t>
  </si>
  <si>
    <t>Botol minum pelastik135500</t>
  </si>
  <si>
    <t>BOT135500</t>
  </si>
  <si>
    <t>Botol minum pelastik136500</t>
  </si>
  <si>
    <t>BOT136500</t>
  </si>
  <si>
    <t>Botol minum pelastik137500</t>
  </si>
  <si>
    <t>BOT137500</t>
  </si>
  <si>
    <t>Botol minum pelastik138500</t>
  </si>
  <si>
    <t>BOT138500</t>
  </si>
  <si>
    <t>Botol minum pelastik139500</t>
  </si>
  <si>
    <t>BOT139500</t>
  </si>
  <si>
    <t>Botol minum pelastik140500</t>
  </si>
  <si>
    <t>BOT140500</t>
  </si>
  <si>
    <t>Botol minum pelastik141500</t>
  </si>
  <si>
    <t>BOT141500</t>
  </si>
  <si>
    <t>Botol minum pelastik142500</t>
  </si>
  <si>
    <t>BOT142500</t>
  </si>
  <si>
    <t>Botol minum pelastik143500</t>
  </si>
  <si>
    <t>BOT143500</t>
  </si>
  <si>
    <t>Botol minum pelastik144500</t>
  </si>
  <si>
    <t>BOT144500</t>
  </si>
  <si>
    <t>Botol minum pelastik145500</t>
  </si>
  <si>
    <t>BOT145500</t>
  </si>
  <si>
    <t>Botol minum pelastik146500</t>
  </si>
  <si>
    <t>BOT146500</t>
  </si>
  <si>
    <t>Botol minum pelastik147500</t>
  </si>
  <si>
    <t>BOT147500</t>
  </si>
  <si>
    <t>Botol minum pelastik148500</t>
  </si>
  <si>
    <t>BOT148500</t>
  </si>
  <si>
    <t>Botol minum pelastik149500</t>
  </si>
  <si>
    <t>BOT149500</t>
  </si>
  <si>
    <t>Botol minum stenlis20000</t>
  </si>
  <si>
    <t>BOTO20000</t>
  </si>
  <si>
    <t>Botol minum stenlis</t>
  </si>
  <si>
    <t>Botol minum stenlis21000</t>
  </si>
  <si>
    <t>BOTO21000</t>
  </si>
  <si>
    <t>Botol minum stenlis22000</t>
  </si>
  <si>
    <t>BOTO22000</t>
  </si>
  <si>
    <t>Botol minum stenlis23000</t>
  </si>
  <si>
    <t>BOTO23000</t>
  </si>
  <si>
    <t>Botol minum stenlis24000</t>
  </si>
  <si>
    <t>BOTO24000</t>
  </si>
  <si>
    <t>Botol minum stenlis25000</t>
  </si>
  <si>
    <t>BOTO25000</t>
  </si>
  <si>
    <t>Botol minum stenlis26000</t>
  </si>
  <si>
    <t>BOTO26000</t>
  </si>
  <si>
    <t>Botol minum stenlis27000</t>
  </si>
  <si>
    <t>BOTO27000</t>
  </si>
  <si>
    <t>Botol minum stenlis28000</t>
  </si>
  <si>
    <t>BOTO28000</t>
  </si>
  <si>
    <t>Botol minum stenlis29000</t>
  </si>
  <si>
    <t>BOTO29000</t>
  </si>
  <si>
    <t>Botol minum stenlis30000</t>
  </si>
  <si>
    <t>BOTO30000</t>
  </si>
  <si>
    <t>Botol minum stenlis31000</t>
  </si>
  <si>
    <t>BOTO31000</t>
  </si>
  <si>
    <t>Botol minum stenlis32000</t>
  </si>
  <si>
    <t>BOTO32000</t>
  </si>
  <si>
    <t>Botol minum stenlis33000</t>
  </si>
  <si>
    <t>BOTO33000</t>
  </si>
  <si>
    <t>Botol minum stenlis34000</t>
  </si>
  <si>
    <t>BOTO34000</t>
  </si>
  <si>
    <t>Botol minum stenlis35000</t>
  </si>
  <si>
    <t>BOTO35000</t>
  </si>
  <si>
    <t>Botol minum stenlis36000</t>
  </si>
  <si>
    <t>BOTO36000</t>
  </si>
  <si>
    <t>Botol minum stenlis37000</t>
  </si>
  <si>
    <t>BOTO37000</t>
  </si>
  <si>
    <t>Botol minum stenlis38000</t>
  </si>
  <si>
    <t>BOTO38000</t>
  </si>
  <si>
    <t>Botol minum stenlis39000</t>
  </si>
  <si>
    <t>BOTO39000</t>
  </si>
  <si>
    <t>Botol minum stenlis40000</t>
  </si>
  <si>
    <t>BOTO40000</t>
  </si>
  <si>
    <t>Botol minum stenlis41000</t>
  </si>
  <si>
    <t>BOTO41000</t>
  </si>
  <si>
    <t>Botol minum stenlis42000</t>
  </si>
  <si>
    <t>BOTO42000</t>
  </si>
  <si>
    <t>Botol minum stenlis43000</t>
  </si>
  <si>
    <t>BOTO43000</t>
  </si>
  <si>
    <t>Botol minum stenlis44000</t>
  </si>
  <si>
    <t>BOTO44000</t>
  </si>
  <si>
    <t>Botol minum stenlis45000</t>
  </si>
  <si>
    <t>BOTO45000</t>
  </si>
  <si>
    <t>Botol minum stenlis46000</t>
  </si>
  <si>
    <t>BOTO46000</t>
  </si>
  <si>
    <t>Botol minum stenlis47000</t>
  </si>
  <si>
    <t>BOTO47000</t>
  </si>
  <si>
    <t>Botol minum stenlis48000</t>
  </si>
  <si>
    <t>BOTO48000</t>
  </si>
  <si>
    <t>Botol minum stenlis49000</t>
  </si>
  <si>
    <t>BOTO49000</t>
  </si>
  <si>
    <t>Botol minum stenlis50000</t>
  </si>
  <si>
    <t>BOTO50000</t>
  </si>
  <si>
    <t>Botol minum stenlis51000</t>
  </si>
  <si>
    <t>BOTO51000</t>
  </si>
  <si>
    <t>Botol minum stenlis52000</t>
  </si>
  <si>
    <t>BOTO52000</t>
  </si>
  <si>
    <t>Botol minum stenlis53000</t>
  </si>
  <si>
    <t>BOTO53000</t>
  </si>
  <si>
    <t>Botol minum stenlis54000</t>
  </si>
  <si>
    <t>BOTO54000</t>
  </si>
  <si>
    <t>Botol minum stenlis55000</t>
  </si>
  <si>
    <t>BOTO55000</t>
  </si>
  <si>
    <t>Botol minum stenlis56000</t>
  </si>
  <si>
    <t>BOTO56000</t>
  </si>
  <si>
    <t>Botol minum stenlis57000</t>
  </si>
  <si>
    <t>BOTO57000</t>
  </si>
  <si>
    <t>Botol minum stenlis58000</t>
  </si>
  <si>
    <t>BOTO58000</t>
  </si>
  <si>
    <t>Botol minum stenlis59000</t>
  </si>
  <si>
    <t>BOTO59000</t>
  </si>
  <si>
    <t>Botol minum stenlis60000</t>
  </si>
  <si>
    <t>BOTO60000</t>
  </si>
  <si>
    <t>Botol minum stenlis61000</t>
  </si>
  <si>
    <t>BOTO61000</t>
  </si>
  <si>
    <t>Botol minum stenlis62000</t>
  </si>
  <si>
    <t>BOTO62000</t>
  </si>
  <si>
    <t>Botol minum stenlis63000</t>
  </si>
  <si>
    <t>BOTO63000</t>
  </si>
  <si>
    <t>Botol minum stenlis64000</t>
  </si>
  <si>
    <t>BOTO64000</t>
  </si>
  <si>
    <t>Botol minum stenlis65000</t>
  </si>
  <si>
    <t>BOTO65000</t>
  </si>
  <si>
    <t>Botol minum stenlis66000</t>
  </si>
  <si>
    <t>BOTO66000</t>
  </si>
  <si>
    <t>Botol minum stenlis67000</t>
  </si>
  <si>
    <t>BOTO67000</t>
  </si>
  <si>
    <t>Botol minum stenlis68000</t>
  </si>
  <si>
    <t>BOTO68000</t>
  </si>
  <si>
    <t>Botol minum stenlis69000</t>
  </si>
  <si>
    <t>BOTO69000</t>
  </si>
  <si>
    <t>Botol minum stenlis70000</t>
  </si>
  <si>
    <t>BOTO70000</t>
  </si>
  <si>
    <t>Botol minum stenlis71000</t>
  </si>
  <si>
    <t>BOTO71000</t>
  </si>
  <si>
    <t>Botol minum stenlis72000</t>
  </si>
  <si>
    <t>BOTO72000</t>
  </si>
  <si>
    <t>Botol minum stenlis73000</t>
  </si>
  <si>
    <t>BOTO73000</t>
  </si>
  <si>
    <t>Botol minum stenlis74000</t>
  </si>
  <si>
    <t>BOTO74000</t>
  </si>
  <si>
    <t>Botol minum stenlis75000</t>
  </si>
  <si>
    <t>BOTO75000</t>
  </si>
  <si>
    <t>Botol minum stenlis76000</t>
  </si>
  <si>
    <t>BOTO76000</t>
  </si>
  <si>
    <t>Botol minum stenlis77000</t>
  </si>
  <si>
    <t>BOTO77000</t>
  </si>
  <si>
    <t>Botol minum stenlis78000</t>
  </si>
  <si>
    <t>BOTO78000</t>
  </si>
  <si>
    <t>Botol minum stenlis79000</t>
  </si>
  <si>
    <t>BOTO79000</t>
  </si>
  <si>
    <t>Botol minum stenlis80000</t>
  </si>
  <si>
    <t>BOTO80000</t>
  </si>
  <si>
    <t>Botol minum stenlis81000</t>
  </si>
  <si>
    <t>BOTO81000</t>
  </si>
  <si>
    <t>Botol minum stenlis82000</t>
  </si>
  <si>
    <t>BOTO82000</t>
  </si>
  <si>
    <t>Botol minum stenlis83000</t>
  </si>
  <si>
    <t>BOTO83000</t>
  </si>
  <si>
    <t>Botol minum stenlis84000</t>
  </si>
  <si>
    <t>BOTO84000</t>
  </si>
  <si>
    <t>Botol minum stenlis85000</t>
  </si>
  <si>
    <t>BOTO85000</t>
  </si>
  <si>
    <t>Botol minum stenlis86000</t>
  </si>
  <si>
    <t>BOTO86000</t>
  </si>
  <si>
    <t>Botol minum stenlis87000</t>
  </si>
  <si>
    <t>BOTO87000</t>
  </si>
  <si>
    <t>Botol minum stenlis88000</t>
  </si>
  <si>
    <t>BOTO88000</t>
  </si>
  <si>
    <t>Botol minum stenlis89000</t>
  </si>
  <si>
    <t>BOTO89000</t>
  </si>
  <si>
    <t>Botol minum stenlis90000</t>
  </si>
  <si>
    <t>BOTO90000</t>
  </si>
  <si>
    <t>Botol minum stenlis91000</t>
  </si>
  <si>
    <t>BOTO91000</t>
  </si>
  <si>
    <t>Botol minum stenlis92000</t>
  </si>
  <si>
    <t>BOTO92000</t>
  </si>
  <si>
    <t>Botol minum stenlis93000</t>
  </si>
  <si>
    <t>BOTO93000</t>
  </si>
  <si>
    <t>Botol minum stenlis94000</t>
  </si>
  <si>
    <t>BOTO94000</t>
  </si>
  <si>
    <t>Botol minum stenlis95000</t>
  </si>
  <si>
    <t>BOTO95000</t>
  </si>
  <si>
    <t>Botol minum stenlis96000</t>
  </si>
  <si>
    <t>BOTO96000</t>
  </si>
  <si>
    <t>Botol minum stenlis97000</t>
  </si>
  <si>
    <t>BOTO97000</t>
  </si>
  <si>
    <t>Botol minum stenlis98000</t>
  </si>
  <si>
    <t>BOTO98000</t>
  </si>
  <si>
    <t>Botol minum stenlis99000</t>
  </si>
  <si>
    <t>BOTO99000</t>
  </si>
  <si>
    <t>Botol minum stenlis100000</t>
  </si>
  <si>
    <t>BOTO100000</t>
  </si>
  <si>
    <t>Botol minum stenlis101000</t>
  </si>
  <si>
    <t>BOTO101000</t>
  </si>
  <si>
    <t>Botol minum stenlis102000</t>
  </si>
  <si>
    <t>BOTO102000</t>
  </si>
  <si>
    <t>Botol minum stenlis103000</t>
  </si>
  <si>
    <t>BOTO103000</t>
  </si>
  <si>
    <t>Botol minum stenlis104000</t>
  </si>
  <si>
    <t>BOTO104000</t>
  </si>
  <si>
    <t>Botol minum stenlis105000</t>
  </si>
  <si>
    <t>BOTO105000</t>
  </si>
  <si>
    <t>Botol minum stenlis106000</t>
  </si>
  <si>
    <t>BOTO106000</t>
  </si>
  <si>
    <t>Botol minum stenlis107000</t>
  </si>
  <si>
    <t>BOTO107000</t>
  </si>
  <si>
    <t>Botol minum stenlis108000</t>
  </si>
  <si>
    <t>BOTO108000</t>
  </si>
  <si>
    <t>Botol minum stenlis109000</t>
  </si>
  <si>
    <t>BOTO109000</t>
  </si>
  <si>
    <t>Botol minum stenlis110000</t>
  </si>
  <si>
    <t>BOTO110000</t>
  </si>
  <si>
    <t>Botol minum stenlis111000</t>
  </si>
  <si>
    <t>BOTO111000</t>
  </si>
  <si>
    <t>Botol minum stenlis112000</t>
  </si>
  <si>
    <t>BOTO112000</t>
  </si>
  <si>
    <t>Botol minum stenlis113000</t>
  </si>
  <si>
    <t>BOTO113000</t>
  </si>
  <si>
    <t>Botol minum stenlis114000</t>
  </si>
  <si>
    <t>BOTO114000</t>
  </si>
  <si>
    <t>Botol minum stenlis115000</t>
  </si>
  <si>
    <t>BOTO115000</t>
  </si>
  <si>
    <t>Botol minum stenlis116000</t>
  </si>
  <si>
    <t>BOTO116000</t>
  </si>
  <si>
    <t>Botol minum stenlis117000</t>
  </si>
  <si>
    <t>BOTO117000</t>
  </si>
  <si>
    <t>Botol minum stenlis118000</t>
  </si>
  <si>
    <t>BOTO118000</t>
  </si>
  <si>
    <t>Botol minum stenlis119000</t>
  </si>
  <si>
    <t>BOTO119000</t>
  </si>
  <si>
    <t>Botol minum stenlis120000</t>
  </si>
  <si>
    <t>BOTO120000</t>
  </si>
  <si>
    <t>Botol minum stenlis121000</t>
  </si>
  <si>
    <t>BOTO121000</t>
  </si>
  <si>
    <t>Botol minum stenlis122000</t>
  </si>
  <si>
    <t>BOTO122000</t>
  </si>
  <si>
    <t>Botol minum stenlis123000</t>
  </si>
  <si>
    <t>BOTO123000</t>
  </si>
  <si>
    <t>Botol minum stenlis124000</t>
  </si>
  <si>
    <t>BOTO124000</t>
  </si>
  <si>
    <t>Botol minum stenlis125000</t>
  </si>
  <si>
    <t>BOTO125000</t>
  </si>
  <si>
    <t>Botol minum stenlis126000</t>
  </si>
  <si>
    <t>BOTO126000</t>
  </si>
  <si>
    <t>Botol minum stenlis127000</t>
  </si>
  <si>
    <t>BOTO127000</t>
  </si>
  <si>
    <t>Botol minum stenlis128000</t>
  </si>
  <si>
    <t>BOTO128000</t>
  </si>
  <si>
    <t>Botol minum stenlis129000</t>
  </si>
  <si>
    <t>BOTO129000</t>
  </si>
  <si>
    <t>Botol minum stenlis130000</t>
  </si>
  <si>
    <t>BOTO130000</t>
  </si>
  <si>
    <t>Botol minum stenlis131000</t>
  </si>
  <si>
    <t>BOTO131000</t>
  </si>
  <si>
    <t>Botol minum stenlis132000</t>
  </si>
  <si>
    <t>BOTO132000</t>
  </si>
  <si>
    <t>Botol minum stenlis133000</t>
  </si>
  <si>
    <t>BOTO133000</t>
  </si>
  <si>
    <t>Botol minum stenlis134000</t>
  </si>
  <si>
    <t>BOTO134000</t>
  </si>
  <si>
    <t>Botol minum stenlis135000</t>
  </si>
  <si>
    <t>BOTO135000</t>
  </si>
  <si>
    <t>Botol minum stenlis136000</t>
  </si>
  <si>
    <t>BOTO136000</t>
  </si>
  <si>
    <t>Botol minum stenlis137000</t>
  </si>
  <si>
    <t>BOTO137000</t>
  </si>
  <si>
    <t>Botol minum stenlis138000</t>
  </si>
  <si>
    <t>BOTO138000</t>
  </si>
  <si>
    <t>Botol minum stenlis139000</t>
  </si>
  <si>
    <t>BOTO139000</t>
  </si>
  <si>
    <t>Botol minum stenlis140000</t>
  </si>
  <si>
    <t>BOTO140000</t>
  </si>
  <si>
    <t>Botol minum stenlis141000</t>
  </si>
  <si>
    <t>BOTO141000</t>
  </si>
  <si>
    <t>Botol minum stenlis142000</t>
  </si>
  <si>
    <t>BOTO142000</t>
  </si>
  <si>
    <t>Botol minum stenlis143000</t>
  </si>
  <si>
    <t>BOTO143000</t>
  </si>
  <si>
    <t>Botol minum stenlis144000</t>
  </si>
  <si>
    <t>BOTO144000</t>
  </si>
  <si>
    <t>Botol minum stenlis145000</t>
  </si>
  <si>
    <t>BOTO145000</t>
  </si>
  <si>
    <t>Botol minum stenlis146000</t>
  </si>
  <si>
    <t>BOTO146000</t>
  </si>
  <si>
    <t>Botol minum stenlis147000</t>
  </si>
  <si>
    <t>BOTO147000</t>
  </si>
  <si>
    <t>Botol minum stenlis148000</t>
  </si>
  <si>
    <t>BOTO148000</t>
  </si>
  <si>
    <t>Botol minum stenlis149000</t>
  </si>
  <si>
    <t>BOTO149000</t>
  </si>
  <si>
    <t>Botol minum stenlis150000</t>
  </si>
  <si>
    <t>BOTO150000</t>
  </si>
  <si>
    <t>Henger5500</t>
  </si>
  <si>
    <t>HA5500</t>
  </si>
  <si>
    <t>Henger</t>
  </si>
  <si>
    <t>Henger6500</t>
  </si>
  <si>
    <t>HA6500</t>
  </si>
  <si>
    <t>Henger7500</t>
  </si>
  <si>
    <t>HA7500</t>
  </si>
  <si>
    <t>Henger8500</t>
  </si>
  <si>
    <t>HA8500</t>
  </si>
  <si>
    <t>Henger9500</t>
  </si>
  <si>
    <t>HA9500</t>
  </si>
  <si>
    <t>Henger10500</t>
  </si>
  <si>
    <t>HA10500</t>
  </si>
  <si>
    <t>Henger11500</t>
  </si>
  <si>
    <t>HA11500</t>
  </si>
  <si>
    <t>Henger12500</t>
  </si>
  <si>
    <t>HA12500</t>
  </si>
  <si>
    <t>Henger13500</t>
  </si>
  <si>
    <t>HA13500</t>
  </si>
  <si>
    <t>Henger14500</t>
  </si>
  <si>
    <t>HA14500</t>
  </si>
  <si>
    <t>Henger15500</t>
  </si>
  <si>
    <t>HA15500</t>
  </si>
  <si>
    <t>Henger16500</t>
  </si>
  <si>
    <t>HA16500</t>
  </si>
  <si>
    <t>Henger17500</t>
  </si>
  <si>
    <t>HA17500</t>
  </si>
  <si>
    <t>Henger18500</t>
  </si>
  <si>
    <t>HA18500</t>
  </si>
  <si>
    <t>Henger19500</t>
  </si>
  <si>
    <t>HA19500</t>
  </si>
  <si>
    <t>Henger20500</t>
  </si>
  <si>
    <t>HA20500</t>
  </si>
  <si>
    <t>Henger21500</t>
  </si>
  <si>
    <t>HA21500</t>
  </si>
  <si>
    <t>Henger22500</t>
  </si>
  <si>
    <t>HA22500</t>
  </si>
  <si>
    <t>Henger23500</t>
  </si>
  <si>
    <t>HA23500</t>
  </si>
  <si>
    <t>Henger24500</t>
  </si>
  <si>
    <t>HA24500</t>
  </si>
  <si>
    <t>Henger25500</t>
  </si>
  <si>
    <t>HA25500</t>
  </si>
  <si>
    <t>Henger26500</t>
  </si>
  <si>
    <t>HA26500</t>
  </si>
  <si>
    <t>Henger27500</t>
  </si>
  <si>
    <t>HA27500</t>
  </si>
  <si>
    <t>Henger28500</t>
  </si>
  <si>
    <t>HA28500</t>
  </si>
  <si>
    <t>Henger29500</t>
  </si>
  <si>
    <t>HA29500</t>
  </si>
  <si>
    <t>Henger30500</t>
  </si>
  <si>
    <t>HA30500</t>
  </si>
  <si>
    <t>Henger31500</t>
  </si>
  <si>
    <t>HA31500</t>
  </si>
  <si>
    <t>Henger32500</t>
  </si>
  <si>
    <t>HA32500</t>
  </si>
  <si>
    <t>Henger33500</t>
  </si>
  <si>
    <t>HA33500</t>
  </si>
  <si>
    <t>Henger34500</t>
  </si>
  <si>
    <t>HA34500</t>
  </si>
  <si>
    <t>Henger35500</t>
  </si>
  <si>
    <t>HA35500</t>
  </si>
  <si>
    <t>Henger36500</t>
  </si>
  <si>
    <t>HA36500</t>
  </si>
  <si>
    <t>Henger37500</t>
  </si>
  <si>
    <t>HA37500</t>
  </si>
  <si>
    <t>Henger38500</t>
  </si>
  <si>
    <t>HA38500</t>
  </si>
  <si>
    <t>Henger39500</t>
  </si>
  <si>
    <t>HA39500</t>
  </si>
  <si>
    <t>Henger40500</t>
  </si>
  <si>
    <t>HA40500</t>
  </si>
  <si>
    <t>Henger41500</t>
  </si>
  <si>
    <t>HA41500</t>
  </si>
  <si>
    <t>Henger42500</t>
  </si>
  <si>
    <t>HA42500</t>
  </si>
  <si>
    <t>Henger43500</t>
  </si>
  <si>
    <t>HA43500</t>
  </si>
  <si>
    <t>Henger44500</t>
  </si>
  <si>
    <t>HA44500</t>
  </si>
  <si>
    <t>Henger45500</t>
  </si>
  <si>
    <t>HA45500</t>
  </si>
  <si>
    <t>Henger46500</t>
  </si>
  <si>
    <t>HA46500</t>
  </si>
  <si>
    <t>Henger47500</t>
  </si>
  <si>
    <t>HA47500</t>
  </si>
  <si>
    <t>Henger48500</t>
  </si>
  <si>
    <t>HA48500</t>
  </si>
  <si>
    <t>Henger49500</t>
  </si>
  <si>
    <t>HA49500</t>
  </si>
  <si>
    <t>Henger50500</t>
  </si>
  <si>
    <t>HA50500</t>
  </si>
  <si>
    <t>Henger51500</t>
  </si>
  <si>
    <t>HA51500</t>
  </si>
  <si>
    <t>Henger52500</t>
  </si>
  <si>
    <t>HA52500</t>
  </si>
  <si>
    <t>Henger53500</t>
  </si>
  <si>
    <t>HA53500</t>
  </si>
  <si>
    <t>Henger54500</t>
  </si>
  <si>
    <t>HA54500</t>
  </si>
  <si>
    <t>Henger55500</t>
  </si>
  <si>
    <t>HA55500</t>
  </si>
  <si>
    <t>Henger56500</t>
  </si>
  <si>
    <t>HA56500</t>
  </si>
  <si>
    <t>Henger57500</t>
  </si>
  <si>
    <t>HA57500</t>
  </si>
  <si>
    <t>Henger58500</t>
  </si>
  <si>
    <t>HA58500</t>
  </si>
  <si>
    <t>Henger59500</t>
  </si>
  <si>
    <t>HA59500</t>
  </si>
  <si>
    <t>Henger60500</t>
  </si>
  <si>
    <t>HA60500</t>
  </si>
  <si>
    <t>Henger61500</t>
  </si>
  <si>
    <t>HA61500</t>
  </si>
  <si>
    <t>Henger62500</t>
  </si>
  <si>
    <t>HA62500</t>
  </si>
  <si>
    <t>Henger63500</t>
  </si>
  <si>
    <t>HA63500</t>
  </si>
  <si>
    <t>Henger64500</t>
  </si>
  <si>
    <t>HA64500</t>
  </si>
  <si>
    <t>Henger65500</t>
  </si>
  <si>
    <t>HA65500</t>
  </si>
  <si>
    <t>Henger66500</t>
  </si>
  <si>
    <t>HA66500</t>
  </si>
  <si>
    <t>Henger67500</t>
  </si>
  <si>
    <t>HA67500</t>
  </si>
  <si>
    <t>Henger68500</t>
  </si>
  <si>
    <t>HA68500</t>
  </si>
  <si>
    <t>Henger69500</t>
  </si>
  <si>
    <t>HA69500</t>
  </si>
  <si>
    <t>Henger70500</t>
  </si>
  <si>
    <t>HA70500</t>
  </si>
  <si>
    <t>Henger71500</t>
  </si>
  <si>
    <t>HA71500</t>
  </si>
  <si>
    <t>Henger72500</t>
  </si>
  <si>
    <t>HA72500</t>
  </si>
  <si>
    <t>Henger73500</t>
  </si>
  <si>
    <t>HA73500</t>
  </si>
  <si>
    <t>Henger74500</t>
  </si>
  <si>
    <t>HA74500</t>
  </si>
  <si>
    <t>Henger75500</t>
  </si>
  <si>
    <t>HA75500</t>
  </si>
  <si>
    <t>Henger76500</t>
  </si>
  <si>
    <t>HA76500</t>
  </si>
  <si>
    <t>Henger77500</t>
  </si>
  <si>
    <t>HA77500</t>
  </si>
  <si>
    <t>Henger78500</t>
  </si>
  <si>
    <t>HA78500</t>
  </si>
  <si>
    <t>Henger79500</t>
  </si>
  <si>
    <t>HA79500</t>
  </si>
  <si>
    <t>Henger80500</t>
  </si>
  <si>
    <t>HA80500</t>
  </si>
  <si>
    <t>Henger81500</t>
  </si>
  <si>
    <t>HA81500</t>
  </si>
  <si>
    <t>Henger82500</t>
  </si>
  <si>
    <t>HA82500</t>
  </si>
  <si>
    <t>Henger83500</t>
  </si>
  <si>
    <t>HA83500</t>
  </si>
  <si>
    <t>Henger84500</t>
  </si>
  <si>
    <t>HA84500</t>
  </si>
  <si>
    <t>Henger85500</t>
  </si>
  <si>
    <t>HA85500</t>
  </si>
  <si>
    <t>Henger86500</t>
  </si>
  <si>
    <t>HA86500</t>
  </si>
  <si>
    <t>Henger87500</t>
  </si>
  <si>
    <t>HA87500</t>
  </si>
  <si>
    <t>Henger88500</t>
  </si>
  <si>
    <t>HA88500</t>
  </si>
  <si>
    <t>Henger89500</t>
  </si>
  <si>
    <t>HA89500</t>
  </si>
  <si>
    <t>Henger90500</t>
  </si>
  <si>
    <t>HA90500</t>
  </si>
  <si>
    <t>Henger91500</t>
  </si>
  <si>
    <t>HA91500</t>
  </si>
  <si>
    <t>Henger92500</t>
  </si>
  <si>
    <t>HA92500</t>
  </si>
  <si>
    <t>Henger93500</t>
  </si>
  <si>
    <t>HA93500</t>
  </si>
  <si>
    <t>Henger94500</t>
  </si>
  <si>
    <t>HA94500</t>
  </si>
  <si>
    <t>Henger95500</t>
  </si>
  <si>
    <t>HA95500</t>
  </si>
  <si>
    <t>Henger96500</t>
  </si>
  <si>
    <t>HA96500</t>
  </si>
  <si>
    <t>Henger97500</t>
  </si>
  <si>
    <t>HA97500</t>
  </si>
  <si>
    <t>Henger98500</t>
  </si>
  <si>
    <t>HA98500</t>
  </si>
  <si>
    <t>Henger99500</t>
  </si>
  <si>
    <t>HA99500</t>
  </si>
  <si>
    <t>Piring pelastik2500</t>
  </si>
  <si>
    <t>PIR2500</t>
  </si>
  <si>
    <t>Piring pelastik</t>
  </si>
  <si>
    <t>Piring pelastik3500</t>
  </si>
  <si>
    <t>PIR3500</t>
  </si>
  <si>
    <t>Piring pelastik4500</t>
  </si>
  <si>
    <t>PIR4500</t>
  </si>
  <si>
    <t>Piring pelastik5500</t>
  </si>
  <si>
    <t>PIR5500</t>
  </si>
  <si>
    <t>Piring pelastik6500</t>
  </si>
  <si>
    <t>PIR6500</t>
  </si>
  <si>
    <t>Piring pelastik7500</t>
  </si>
  <si>
    <t>PIR7500</t>
  </si>
  <si>
    <t>Piring pelastik8500</t>
  </si>
  <si>
    <t>PIR8500</t>
  </si>
  <si>
    <t>Piring pelastik9500</t>
  </si>
  <si>
    <t>PIR9500</t>
  </si>
  <si>
    <t>Piring pelastik10500</t>
  </si>
  <si>
    <t>PIR10500</t>
  </si>
  <si>
    <t>Piring pelastik11500</t>
  </si>
  <si>
    <t>PIR11500</t>
  </si>
  <si>
    <t>Piring pelastik12500</t>
  </si>
  <si>
    <t>PIR12500</t>
  </si>
  <si>
    <t>Piring pelastik13500</t>
  </si>
  <si>
    <t>PIR13500</t>
  </si>
  <si>
    <t>Piring pelastik14500</t>
  </si>
  <si>
    <t>PIR14500</t>
  </si>
  <si>
    <t>Piring pelastik15500</t>
  </si>
  <si>
    <t>PIR15500</t>
  </si>
  <si>
    <t>Piring pelastik16500</t>
  </si>
  <si>
    <t>PIR16500</t>
  </si>
  <si>
    <t>Piring pelastik17500</t>
  </si>
  <si>
    <t>PIR17500</t>
  </si>
  <si>
    <t>Piring pelastik18500</t>
  </si>
  <si>
    <t>PIR18500</t>
  </si>
  <si>
    <t>Piring pelastik19500</t>
  </si>
  <si>
    <t>PIR19500</t>
  </si>
  <si>
    <t>Piring pelastik20500</t>
  </si>
  <si>
    <t>PIR20500</t>
  </si>
  <si>
    <t>Piring pelastik21500</t>
  </si>
  <si>
    <t>PIR21500</t>
  </si>
  <si>
    <t>Piring pelastik22500</t>
  </si>
  <si>
    <t>PIR22500</t>
  </si>
  <si>
    <t>Piring pelastik23500</t>
  </si>
  <si>
    <t>PIR23500</t>
  </si>
  <si>
    <t>Piring pelastik24500</t>
  </si>
  <si>
    <t>PIR24500</t>
  </si>
  <si>
    <t>Piring pelastik25500</t>
  </si>
  <si>
    <t>PIR25500</t>
  </si>
  <si>
    <t>Piring pelastik26500</t>
  </si>
  <si>
    <t>PIR26500</t>
  </si>
  <si>
    <t>Piring pelastik27500</t>
  </si>
  <si>
    <t>PIR27500</t>
  </si>
  <si>
    <t>Piring pelastik28500</t>
  </si>
  <si>
    <t>PIR28500</t>
  </si>
  <si>
    <t>Piring pelastik29500</t>
  </si>
  <si>
    <t>PIR29500</t>
  </si>
  <si>
    <t>Piring pelastik30500</t>
  </si>
  <si>
    <t>PIR30500</t>
  </si>
  <si>
    <t>Piring pelastik31500</t>
  </si>
  <si>
    <t>PIR31500</t>
  </si>
  <si>
    <t>Piring pelastik32500</t>
  </si>
  <si>
    <t>PIR32500</t>
  </si>
  <si>
    <t>Piring pelastik33500</t>
  </si>
  <si>
    <t>PIR33500</t>
  </si>
  <si>
    <t>Piring pelastik34500</t>
  </si>
  <si>
    <t>PIR34500</t>
  </si>
  <si>
    <t>Piring pelastik35500</t>
  </si>
  <si>
    <t>PIR35500</t>
  </si>
  <si>
    <t>Piring pelastik36500</t>
  </si>
  <si>
    <t>PIR36500</t>
  </si>
  <si>
    <t>Piring pelastik37500</t>
  </si>
  <si>
    <t>PIR37500</t>
  </si>
  <si>
    <t>Piring pelastik38500</t>
  </si>
  <si>
    <t>PIR38500</t>
  </si>
  <si>
    <t>Piring pelastik39500</t>
  </si>
  <si>
    <t>PIR39500</t>
  </si>
  <si>
    <t>Piring pelastik40500</t>
  </si>
  <si>
    <t>PIR40500</t>
  </si>
  <si>
    <t>Piring pelastik41500</t>
  </si>
  <si>
    <t>PIR41500</t>
  </si>
  <si>
    <t>Piring pelastik42500</t>
  </si>
  <si>
    <t>PIR42500</t>
  </si>
  <si>
    <t>Piring pelastik43500</t>
  </si>
  <si>
    <t>PIR43500</t>
  </si>
  <si>
    <t>Piring pelastik44500</t>
  </si>
  <si>
    <t>PIR44500</t>
  </si>
  <si>
    <t>Piring pelastik45500</t>
  </si>
  <si>
    <t>PIR45500</t>
  </si>
  <si>
    <t>Piring pelastik46500</t>
  </si>
  <si>
    <t>PIR46500</t>
  </si>
  <si>
    <t>Piring pelastik47500</t>
  </si>
  <si>
    <t>PIR47500</t>
  </si>
  <si>
    <t>Piring pelastik48500</t>
  </si>
  <si>
    <t>PIR48500</t>
  </si>
  <si>
    <t>Piring pelastik49500</t>
  </si>
  <si>
    <t>PIR49500</t>
  </si>
  <si>
    <t>Gelas pelastik2500</t>
  </si>
  <si>
    <t>GEL2500</t>
  </si>
  <si>
    <t>Gelas pelastik</t>
  </si>
  <si>
    <t>Gelas pelastik3500</t>
  </si>
  <si>
    <t>GEL3500</t>
  </si>
  <si>
    <t>Gelas pelastik4500</t>
  </si>
  <si>
    <t>GEL4500</t>
  </si>
  <si>
    <t>Gelas pelastik5500</t>
  </si>
  <si>
    <t>GEL5500</t>
  </si>
  <si>
    <t>Gelas pelastik6500</t>
  </si>
  <si>
    <t>GEL6500</t>
  </si>
  <si>
    <t>Gelas pelastik7500</t>
  </si>
  <si>
    <t>GEL7500</t>
  </si>
  <si>
    <t>Gelas pelastik8500</t>
  </si>
  <si>
    <t>GEL8500</t>
  </si>
  <si>
    <t>Gelas pelastik9500</t>
  </si>
  <si>
    <t>GEL9500</t>
  </si>
  <si>
    <t>Gelas pelastik10500</t>
  </si>
  <si>
    <t>GEL10500</t>
  </si>
  <si>
    <t>Gelas pelastik11500</t>
  </si>
  <si>
    <t>GEL11500</t>
  </si>
  <si>
    <t>Gelas pelastik12500</t>
  </si>
  <si>
    <t>GEL12500</t>
  </si>
  <si>
    <t>Gelas pelastik13500</t>
  </si>
  <si>
    <t>GEL13500</t>
  </si>
  <si>
    <t>Gelas pelastik14500</t>
  </si>
  <si>
    <t>GEL14500</t>
  </si>
  <si>
    <t>Gelas pelastik15500</t>
  </si>
  <si>
    <t>GEL15500</t>
  </si>
  <si>
    <t>Gelas pelastik16500</t>
  </si>
  <si>
    <t>GEL16500</t>
  </si>
  <si>
    <t>Gelas pelastik17500</t>
  </si>
  <si>
    <t>GEL17500</t>
  </si>
  <si>
    <t>Gelas pelastik18500</t>
  </si>
  <si>
    <t>GEL18500</t>
  </si>
  <si>
    <t>Gelas pelastik19500</t>
  </si>
  <si>
    <t>GEL19500</t>
  </si>
  <si>
    <t>Gelas pelastik20500</t>
  </si>
  <si>
    <t>GEL20500</t>
  </si>
  <si>
    <t>Gelas pelastik21500</t>
  </si>
  <si>
    <t>GEL21500</t>
  </si>
  <si>
    <t>Gelas pelastik22500</t>
  </si>
  <si>
    <t>GEL22500</t>
  </si>
  <si>
    <t>Gelas pelastik23500</t>
  </si>
  <si>
    <t>GEL23500</t>
  </si>
  <si>
    <t>Gelas pelastik24500</t>
  </si>
  <si>
    <t>GEL24500</t>
  </si>
  <si>
    <t>Gelas pelastik25500</t>
  </si>
  <si>
    <t>GEL25500</t>
  </si>
  <si>
    <t>Gelas pelastik26500</t>
  </si>
  <si>
    <t>GEL26500</t>
  </si>
  <si>
    <t>Gelas pelastik27500</t>
  </si>
  <si>
    <t>GEL27500</t>
  </si>
  <si>
    <t>Gelas pelastik28500</t>
  </si>
  <si>
    <t>GEL28500</t>
  </si>
  <si>
    <t>Gelas pelastik29500</t>
  </si>
  <si>
    <t>GEL29500</t>
  </si>
  <si>
    <t>Gelas pelastik30500</t>
  </si>
  <si>
    <t>GEL30500</t>
  </si>
  <si>
    <t>Gelas pelastik31500</t>
  </si>
  <si>
    <t>GEL31500</t>
  </si>
  <si>
    <t>Gelas pelastik32500</t>
  </si>
  <si>
    <t>GEL32500</t>
  </si>
  <si>
    <t>Gelas pelastik33500</t>
  </si>
  <si>
    <t>GEL33500</t>
  </si>
  <si>
    <t>Gelas pelastik34500</t>
  </si>
  <si>
    <t>GEL34500</t>
  </si>
  <si>
    <t>Gelas pelastik35500</t>
  </si>
  <si>
    <t>GEL35500</t>
  </si>
  <si>
    <t>Gelas pelastik36500</t>
  </si>
  <si>
    <t>GEL36500</t>
  </si>
  <si>
    <t>Gelas pelastik37500</t>
  </si>
  <si>
    <t>GEL37500</t>
  </si>
  <si>
    <t>Gelas pelastik38500</t>
  </si>
  <si>
    <t>GEL38500</t>
  </si>
  <si>
    <t>Gelas pelastik39500</t>
  </si>
  <si>
    <t>GEL39500</t>
  </si>
  <si>
    <t>Gelas pelastik40500</t>
  </si>
  <si>
    <t>GEL40500</t>
  </si>
  <si>
    <t>Gelas pelastik41500</t>
  </si>
  <si>
    <t>GEL41500</t>
  </si>
  <si>
    <t>Gelas pelastik42500</t>
  </si>
  <si>
    <t>GEL42500</t>
  </si>
  <si>
    <t>Gelas pelastik43500</t>
  </si>
  <si>
    <t>GEL43500</t>
  </si>
  <si>
    <t>Gelas pelastik44500</t>
  </si>
  <si>
    <t>GEL44500</t>
  </si>
  <si>
    <t>Gelas pelastik45500</t>
  </si>
  <si>
    <t>GEL45500</t>
  </si>
  <si>
    <t>Gelas pelastik46500</t>
  </si>
  <si>
    <t>GEL46500</t>
  </si>
  <si>
    <t>Gelas pelastik47500</t>
  </si>
  <si>
    <t>GEL47500</t>
  </si>
  <si>
    <t>Gelas pelastik48500</t>
  </si>
  <si>
    <t>GEL48500</t>
  </si>
  <si>
    <t>Gelas pelastik49500</t>
  </si>
  <si>
    <t>GEL49500</t>
  </si>
  <si>
    <t>Ikat Pinggang5500</t>
  </si>
  <si>
    <t>IK5500</t>
  </si>
  <si>
    <t>Ikat Pinggang</t>
  </si>
  <si>
    <t>Ikat Pinggang6500</t>
  </si>
  <si>
    <t>IK6500</t>
  </si>
  <si>
    <t>Ikat Pinggang7500</t>
  </si>
  <si>
    <t>IK7500</t>
  </si>
  <si>
    <t>Ikat Pinggang8500</t>
  </si>
  <si>
    <t>IK8500</t>
  </si>
  <si>
    <t>Ikat Pinggang9500</t>
  </si>
  <si>
    <t>IK9500</t>
  </si>
  <si>
    <t>Ikat Pinggang10500</t>
  </si>
  <si>
    <t>IK10500</t>
  </si>
  <si>
    <t>Ikat Pinggang11500</t>
  </si>
  <si>
    <t>IK11500</t>
  </si>
  <si>
    <t>Ikat Pinggang12500</t>
  </si>
  <si>
    <t>IK12500</t>
  </si>
  <si>
    <t>Ikat Pinggang13500</t>
  </si>
  <si>
    <t>IK13500</t>
  </si>
  <si>
    <t>Ikat Pinggang14500</t>
  </si>
  <si>
    <t>IK14500</t>
  </si>
  <si>
    <t>Ikat Pinggang15500</t>
  </si>
  <si>
    <t>IK15500</t>
  </si>
  <si>
    <t>Ikat Pinggang16500</t>
  </si>
  <si>
    <t>IK16500</t>
  </si>
  <si>
    <t>Ikat Pinggang17500</t>
  </si>
  <si>
    <t>IK17500</t>
  </si>
  <si>
    <t>Ikat Pinggang18500</t>
  </si>
  <si>
    <t>IK18500</t>
  </si>
  <si>
    <t>Ikat Pinggang19500</t>
  </si>
  <si>
    <t>IK19500</t>
  </si>
  <si>
    <t>Ikat Pinggang20500</t>
  </si>
  <si>
    <t>IK20500</t>
  </si>
  <si>
    <t>Ikat Pinggang21500</t>
  </si>
  <si>
    <t>IK21500</t>
  </si>
  <si>
    <t>Ikat Pinggang22500</t>
  </si>
  <si>
    <t>IK22500</t>
  </si>
  <si>
    <t>Ikat Pinggang23500</t>
  </si>
  <si>
    <t>IK23500</t>
  </si>
  <si>
    <t>Ikat Pinggang24500</t>
  </si>
  <si>
    <t>IK24500</t>
  </si>
  <si>
    <t>Ikat Pinggang25500</t>
  </si>
  <si>
    <t>IK25500</t>
  </si>
  <si>
    <t>Ikat Pinggang26500</t>
  </si>
  <si>
    <t>IK26500</t>
  </si>
  <si>
    <t>Ikat Pinggang27500</t>
  </si>
  <si>
    <t>IK27500</t>
  </si>
  <si>
    <t>Ikat Pinggang28500</t>
  </si>
  <si>
    <t>IK28500</t>
  </si>
  <si>
    <t>Ikat Pinggang29500</t>
  </si>
  <si>
    <t>IK29500</t>
  </si>
  <si>
    <t>Ikat Pinggang30500</t>
  </si>
  <si>
    <t>IK30500</t>
  </si>
  <si>
    <t>Ikat Pinggang31500</t>
  </si>
  <si>
    <t>IK31500</t>
  </si>
  <si>
    <t>Ikat Pinggang32500</t>
  </si>
  <si>
    <t>IK32500</t>
  </si>
  <si>
    <t>Ikat Pinggang33500</t>
  </si>
  <si>
    <t>IK33500</t>
  </si>
  <si>
    <t>Ikat Pinggang34500</t>
  </si>
  <si>
    <t>IK34500</t>
  </si>
  <si>
    <t>Ikat Pinggang35500</t>
  </si>
  <si>
    <t>IK35500</t>
  </si>
  <si>
    <t>Ikat Pinggang36500</t>
  </si>
  <si>
    <t>IK36500</t>
  </si>
  <si>
    <t>Ikat Pinggang37500</t>
  </si>
  <si>
    <t>IK37500</t>
  </si>
  <si>
    <t>Ikat Pinggang38500</t>
  </si>
  <si>
    <t>IK38500</t>
  </si>
  <si>
    <t>Ikat Pinggang39500</t>
  </si>
  <si>
    <t>IK39500</t>
  </si>
  <si>
    <t>Ikat Pinggang40500</t>
  </si>
  <si>
    <t>IK40500</t>
  </si>
  <si>
    <t>Ikat Pinggang41500</t>
  </si>
  <si>
    <t>IK41500</t>
  </si>
  <si>
    <t>Ikat Pinggang42500</t>
  </si>
  <si>
    <t>IK42500</t>
  </si>
  <si>
    <t>Ikat Pinggang43500</t>
  </si>
  <si>
    <t>IK43500</t>
  </si>
  <si>
    <t>Ikat Pinggang44500</t>
  </si>
  <si>
    <t>IK44500</t>
  </si>
  <si>
    <t>Ikat Pinggang45500</t>
  </si>
  <si>
    <t>IK45500</t>
  </si>
  <si>
    <t>Ikat Pinggang46500</t>
  </si>
  <si>
    <t>IK46500</t>
  </si>
  <si>
    <t>Ikat Pinggang47500</t>
  </si>
  <si>
    <t>IK47500</t>
  </si>
  <si>
    <t>Ikat Pinggang48500</t>
  </si>
  <si>
    <t>IK48500</t>
  </si>
  <si>
    <t>Ikat Pinggang49500</t>
  </si>
  <si>
    <t>IK49500</t>
  </si>
  <si>
    <t>Ikat Pinggang50500</t>
  </si>
  <si>
    <t>IK50500</t>
  </si>
  <si>
    <t>Ikat Pinggang51500</t>
  </si>
  <si>
    <t>IK51500</t>
  </si>
  <si>
    <t>Ikat Pinggang52500</t>
  </si>
  <si>
    <t>IK52500</t>
  </si>
  <si>
    <t>Ikat Pinggang53500</t>
  </si>
  <si>
    <t>IK53500</t>
  </si>
  <si>
    <t>Ikat Pinggang54500</t>
  </si>
  <si>
    <t>IK54500</t>
  </si>
  <si>
    <t>Ikat Pinggang55500</t>
  </si>
  <si>
    <t>IK55500</t>
  </si>
  <si>
    <t>Ikat Pinggang56500</t>
  </si>
  <si>
    <t>IK56500</t>
  </si>
  <si>
    <t>Ikat Pinggang57500</t>
  </si>
  <si>
    <t>IK57500</t>
  </si>
  <si>
    <t>Ikat Pinggang58500</t>
  </si>
  <si>
    <t>IK58500</t>
  </si>
  <si>
    <t>Ikat Pinggang59500</t>
  </si>
  <si>
    <t>IK59500</t>
  </si>
  <si>
    <t>Ikat Pinggang60500</t>
  </si>
  <si>
    <t>IK60500</t>
  </si>
  <si>
    <t>Ikat Pinggang61500</t>
  </si>
  <si>
    <t>IK61500</t>
  </si>
  <si>
    <t>Ikat Pinggang62500</t>
  </si>
  <si>
    <t>IK62500</t>
  </si>
  <si>
    <t>Ikat Pinggang63500</t>
  </si>
  <si>
    <t>IK63500</t>
  </si>
  <si>
    <t>Ikat Pinggang64500</t>
  </si>
  <si>
    <t>IK64500</t>
  </si>
  <si>
    <t>Ikat Pinggang65500</t>
  </si>
  <si>
    <t>IK65500</t>
  </si>
  <si>
    <t>Ikat Pinggang66500</t>
  </si>
  <si>
    <t>IK66500</t>
  </si>
  <si>
    <t>Ikat Pinggang67500</t>
  </si>
  <si>
    <t>IK67500</t>
  </si>
  <si>
    <t>Ikat Pinggang68500</t>
  </si>
  <si>
    <t>IK68500</t>
  </si>
  <si>
    <t>Ikat Pinggang69500</t>
  </si>
  <si>
    <t>IK69500</t>
  </si>
  <si>
    <t>Ikat Pinggang70500</t>
  </si>
  <si>
    <t>IK70500</t>
  </si>
  <si>
    <t>Ikat Pinggang71500</t>
  </si>
  <si>
    <t>IK71500</t>
  </si>
  <si>
    <t>Ikat Pinggang72500</t>
  </si>
  <si>
    <t>IK72500</t>
  </si>
  <si>
    <t>Ikat Pinggang73500</t>
  </si>
  <si>
    <t>IK73500</t>
  </si>
  <si>
    <t>Ikat Pinggang74500</t>
  </si>
  <si>
    <t>IK74500</t>
  </si>
  <si>
    <t>Ikat Pinggang75500</t>
  </si>
  <si>
    <t>IK75500</t>
  </si>
  <si>
    <t>Ikat Pinggang76500</t>
  </si>
  <si>
    <t>IK76500</t>
  </si>
  <si>
    <t>Ikat Pinggang77500</t>
  </si>
  <si>
    <t>IK77500</t>
  </si>
  <si>
    <t>Ikat Pinggang78500</t>
  </si>
  <si>
    <t>IK78500</t>
  </si>
  <si>
    <t>Ikat Pinggang79500</t>
  </si>
  <si>
    <t>IK79500</t>
  </si>
  <si>
    <t>Ikat Pinggang80500</t>
  </si>
  <si>
    <t>IK80500</t>
  </si>
  <si>
    <t>Ikat Pinggang81500</t>
  </si>
  <si>
    <t>IK81500</t>
  </si>
  <si>
    <t>Ikat Pinggang82500</t>
  </si>
  <si>
    <t>IK82500</t>
  </si>
  <si>
    <t>Ikat Pinggang83500</t>
  </si>
  <si>
    <t>IK83500</t>
  </si>
  <si>
    <t>Ikat Pinggang84500</t>
  </si>
  <si>
    <t>IK84500</t>
  </si>
  <si>
    <t>Ikat Pinggang85500</t>
  </si>
  <si>
    <t>IK85500</t>
  </si>
  <si>
    <t>Ikat Pinggang86500</t>
  </si>
  <si>
    <t>IK86500</t>
  </si>
  <si>
    <t>Ikat Pinggang87500</t>
  </si>
  <si>
    <t>IK87500</t>
  </si>
  <si>
    <t>Ikat Pinggang88500</t>
  </si>
  <si>
    <t>IK88500</t>
  </si>
  <si>
    <t>Ikat Pinggang89500</t>
  </si>
  <si>
    <t>IK89500</t>
  </si>
  <si>
    <t>Ikat Pinggang90500</t>
  </si>
  <si>
    <t>IK90500</t>
  </si>
  <si>
    <t>Ikat Pinggang91500</t>
  </si>
  <si>
    <t>IK91500</t>
  </si>
  <si>
    <t>Ikat Pinggang92500</t>
  </si>
  <si>
    <t>IK92500</t>
  </si>
  <si>
    <t>Ikat Pinggang93500</t>
  </si>
  <si>
    <t>IK93500</t>
  </si>
  <si>
    <t>Ikat Pinggang94500</t>
  </si>
  <si>
    <t>IK94500</t>
  </si>
  <si>
    <t>Ikat Pinggang95500</t>
  </si>
  <si>
    <t>IK95500</t>
  </si>
  <si>
    <t>Ikat Pinggang96500</t>
  </si>
  <si>
    <t>IK96500</t>
  </si>
  <si>
    <t>Ikat Pinggang97500</t>
  </si>
  <si>
    <t>IK97500</t>
  </si>
  <si>
    <t>Ikat Pinggang98500</t>
  </si>
  <si>
    <t>IK98500</t>
  </si>
  <si>
    <t>Ikat Pinggang99500</t>
  </si>
  <si>
    <t>IK99500</t>
  </si>
  <si>
    <t>Megicom100000</t>
  </si>
  <si>
    <t>MA100000</t>
  </si>
  <si>
    <t>Megicom</t>
  </si>
  <si>
    <t>Megicom101000</t>
  </si>
  <si>
    <t>MA101000</t>
  </si>
  <si>
    <t>Megicom102000</t>
  </si>
  <si>
    <t>MA102000</t>
  </si>
  <si>
    <t>Megicom103000</t>
  </si>
  <si>
    <t>MA103000</t>
  </si>
  <si>
    <t>Megicom104000</t>
  </si>
  <si>
    <t>MA104000</t>
  </si>
  <si>
    <t>Megicom105000</t>
  </si>
  <si>
    <t>MA105000</t>
  </si>
  <si>
    <t>Megicom106000</t>
  </si>
  <si>
    <t>MA106000</t>
  </si>
  <si>
    <t>Megicom107000</t>
  </si>
  <si>
    <t>MA107000</t>
  </si>
  <si>
    <t>Megicom108000</t>
  </si>
  <si>
    <t>MA108000</t>
  </si>
  <si>
    <t>Megicom109000</t>
  </si>
  <si>
    <t>MA109000</t>
  </si>
  <si>
    <t>Megicom110000</t>
  </si>
  <si>
    <t>MA110000</t>
  </si>
  <si>
    <t>Megicom111000</t>
  </si>
  <si>
    <t>MA111000</t>
  </si>
  <si>
    <t>Megicom112000</t>
  </si>
  <si>
    <t>MA112000</t>
  </si>
  <si>
    <t>Megicom113000</t>
  </si>
  <si>
    <t>MA113000</t>
  </si>
  <si>
    <t>Megicom114000</t>
  </si>
  <si>
    <t>MA114000</t>
  </si>
  <si>
    <t>Megicom115000</t>
  </si>
  <si>
    <t>MA115000</t>
  </si>
  <si>
    <t>Megicom116000</t>
  </si>
  <si>
    <t>MA116000</t>
  </si>
  <si>
    <t>Megicom117000</t>
  </si>
  <si>
    <t>MA117000</t>
  </si>
  <si>
    <t>Megicom118000</t>
  </si>
  <si>
    <t>MA118000</t>
  </si>
  <si>
    <t>Megicom119000</t>
  </si>
  <si>
    <t>MA119000</t>
  </si>
  <si>
    <t>Megicom120000</t>
  </si>
  <si>
    <t>MA120000</t>
  </si>
  <si>
    <t>Megicom121000</t>
  </si>
  <si>
    <t>MA121000</t>
  </si>
  <si>
    <t>Megicom122000</t>
  </si>
  <si>
    <t>MA122000</t>
  </si>
  <si>
    <t>Megicom123000</t>
  </si>
  <si>
    <t>MA123000</t>
  </si>
  <si>
    <t>Megicom124000</t>
  </si>
  <si>
    <t>MA124000</t>
  </si>
  <si>
    <t>Megicom125000</t>
  </si>
  <si>
    <t>MA125000</t>
  </si>
  <si>
    <t>Megicom126000</t>
  </si>
  <si>
    <t>MA126000</t>
  </si>
  <si>
    <t>Megicom127000</t>
  </si>
  <si>
    <t>MA127000</t>
  </si>
  <si>
    <t>Megicom128000</t>
  </si>
  <si>
    <t>MA128000</t>
  </si>
  <si>
    <t>Megicom129000</t>
  </si>
  <si>
    <t>MA129000</t>
  </si>
  <si>
    <t>Megicom130000</t>
  </si>
  <si>
    <t>MA130000</t>
  </si>
  <si>
    <t>Megicom131000</t>
  </si>
  <si>
    <t>MA131000</t>
  </si>
  <si>
    <t>Megicom132000</t>
  </si>
  <si>
    <t>MA132000</t>
  </si>
  <si>
    <t>Megicom133000</t>
  </si>
  <si>
    <t>MA133000</t>
  </si>
  <si>
    <t>Megicom134000</t>
  </si>
  <si>
    <t>MA134000</t>
  </si>
  <si>
    <t>Megicom135000</t>
  </si>
  <si>
    <t>MA135000</t>
  </si>
  <si>
    <t>Megicom136000</t>
  </si>
  <si>
    <t>MA136000</t>
  </si>
  <si>
    <t>Megicom137000</t>
  </si>
  <si>
    <t>MA137000</t>
  </si>
  <si>
    <t>Megicom138000</t>
  </si>
  <si>
    <t>MA138000</t>
  </si>
  <si>
    <t>Megicom139000</t>
  </si>
  <si>
    <t>MA139000</t>
  </si>
  <si>
    <t>Megicom140000</t>
  </si>
  <si>
    <t>MA140000</t>
  </si>
  <si>
    <t>Megicom141000</t>
  </si>
  <si>
    <t>MA141000</t>
  </si>
  <si>
    <t>Megicom142000</t>
  </si>
  <si>
    <t>MA142000</t>
  </si>
  <si>
    <t>Megicom143000</t>
  </si>
  <si>
    <t>MA143000</t>
  </si>
  <si>
    <t>Megicom144000</t>
  </si>
  <si>
    <t>MA144000</t>
  </si>
  <si>
    <t>Megicom145000</t>
  </si>
  <si>
    <t>MA145000</t>
  </si>
  <si>
    <t>Megicom146000</t>
  </si>
  <si>
    <t>MA146000</t>
  </si>
  <si>
    <t>Megicom147000</t>
  </si>
  <si>
    <t>MA147000</t>
  </si>
  <si>
    <t>Megicom148000</t>
  </si>
  <si>
    <t>MA148000</t>
  </si>
  <si>
    <t>Megicom149000</t>
  </si>
  <si>
    <t>MA149000</t>
  </si>
  <si>
    <t>Megicom150000</t>
  </si>
  <si>
    <t>MA150000</t>
  </si>
  <si>
    <t>Megicom151000</t>
  </si>
  <si>
    <t>MA151000</t>
  </si>
  <si>
    <t>Megicom152000</t>
  </si>
  <si>
    <t>MA152000</t>
  </si>
  <si>
    <t>Megicom153000</t>
  </si>
  <si>
    <t>MA153000</t>
  </si>
  <si>
    <t>Megicom154000</t>
  </si>
  <si>
    <t>MA154000</t>
  </si>
  <si>
    <t>Megicom155000</t>
  </si>
  <si>
    <t>MA155000</t>
  </si>
  <si>
    <t>Megicom156000</t>
  </si>
  <si>
    <t>MA156000</t>
  </si>
  <si>
    <t>Megicom157000</t>
  </si>
  <si>
    <t>MA157000</t>
  </si>
  <si>
    <t>Megicom158000</t>
  </si>
  <si>
    <t>MA158000</t>
  </si>
  <si>
    <t>Megicom159000</t>
  </si>
  <si>
    <t>MA159000</t>
  </si>
  <si>
    <t>Megicom160000</t>
  </si>
  <si>
    <t>MA160000</t>
  </si>
  <si>
    <t>Megicom161000</t>
  </si>
  <si>
    <t>MA161000</t>
  </si>
  <si>
    <t>Megicom162000</t>
  </si>
  <si>
    <t>MA162000</t>
  </si>
  <si>
    <t>Megicom163000</t>
  </si>
  <si>
    <t>MA163000</t>
  </si>
  <si>
    <t>Megicom164000</t>
  </si>
  <si>
    <t>MA164000</t>
  </si>
  <si>
    <t>Megicom165000</t>
  </si>
  <si>
    <t>MA165000</t>
  </si>
  <si>
    <t>Megicom166000</t>
  </si>
  <si>
    <t>MA166000</t>
  </si>
  <si>
    <t>Megicom167000</t>
  </si>
  <si>
    <t>MA167000</t>
  </si>
  <si>
    <t>Megicom168000</t>
  </si>
  <si>
    <t>MA168000</t>
  </si>
  <si>
    <t>Megicom169000</t>
  </si>
  <si>
    <t>MA169000</t>
  </si>
  <si>
    <t>Megicom170000</t>
  </si>
  <si>
    <t>MA170000</t>
  </si>
  <si>
    <t>Megicom171000</t>
  </si>
  <si>
    <t>MA171000</t>
  </si>
  <si>
    <t>Megicom172000</t>
  </si>
  <si>
    <t>MA172000</t>
  </si>
  <si>
    <t>Megicom173000</t>
  </si>
  <si>
    <t>MA173000</t>
  </si>
  <si>
    <t>Megicom174000</t>
  </si>
  <si>
    <t>MA174000</t>
  </si>
  <si>
    <t>Megicom175000</t>
  </si>
  <si>
    <t>MA175000</t>
  </si>
  <si>
    <t>Megicom176000</t>
  </si>
  <si>
    <t>MA176000</t>
  </si>
  <si>
    <t>Megicom177000</t>
  </si>
  <si>
    <t>MA177000</t>
  </si>
  <si>
    <t>Megicom178000</t>
  </si>
  <si>
    <t>MA178000</t>
  </si>
  <si>
    <t>Megicom179000</t>
  </si>
  <si>
    <t>MA179000</t>
  </si>
  <si>
    <t>Megicom180000</t>
  </si>
  <si>
    <t>MA180000</t>
  </si>
  <si>
    <t>Megicom181000</t>
  </si>
  <si>
    <t>MA181000</t>
  </si>
  <si>
    <t>Megicom182000</t>
  </si>
  <si>
    <t>MA182000</t>
  </si>
  <si>
    <t>Megicom183000</t>
  </si>
  <si>
    <t>MA183000</t>
  </si>
  <si>
    <t>Megicom184000</t>
  </si>
  <si>
    <t>MA184000</t>
  </si>
  <si>
    <t>Megicom185000</t>
  </si>
  <si>
    <t>MA185000</t>
  </si>
  <si>
    <t>Megicom186000</t>
  </si>
  <si>
    <t>MA186000</t>
  </si>
  <si>
    <t>Megicom187000</t>
  </si>
  <si>
    <t>MA187000</t>
  </si>
  <si>
    <t>Megicom188000</t>
  </si>
  <si>
    <t>MA188000</t>
  </si>
  <si>
    <t>Megicom189000</t>
  </si>
  <si>
    <t>MA189000</t>
  </si>
  <si>
    <t>Megicom190000</t>
  </si>
  <si>
    <t>MA190000</t>
  </si>
  <si>
    <t>Megicom191000</t>
  </si>
  <si>
    <t>MA191000</t>
  </si>
  <si>
    <t>Megicom192000</t>
  </si>
  <si>
    <t>MA192000</t>
  </si>
  <si>
    <t>Megicom193000</t>
  </si>
  <si>
    <t>MA193000</t>
  </si>
  <si>
    <t>Megicom194000</t>
  </si>
  <si>
    <t>MA194000</t>
  </si>
  <si>
    <t>Megicom195000</t>
  </si>
  <si>
    <t>MA195000</t>
  </si>
  <si>
    <t>Megicom196000</t>
  </si>
  <si>
    <t>MA196000</t>
  </si>
  <si>
    <t>Megicom197000</t>
  </si>
  <si>
    <t>MA197000</t>
  </si>
  <si>
    <t>Megicom198000</t>
  </si>
  <si>
    <t>MA198000</t>
  </si>
  <si>
    <t>Megicom199000</t>
  </si>
  <si>
    <t>MA199000</t>
  </si>
  <si>
    <t>Megicom200000</t>
  </si>
  <si>
    <t>MA200000</t>
  </si>
  <si>
    <t>Megicom201000</t>
  </si>
  <si>
    <t>MA201000</t>
  </si>
  <si>
    <t>Megicom202000</t>
  </si>
  <si>
    <t>MA202000</t>
  </si>
  <si>
    <t>Megicom203000</t>
  </si>
  <si>
    <t>MA203000</t>
  </si>
  <si>
    <t>Megicom204000</t>
  </si>
  <si>
    <t>MA204000</t>
  </si>
  <si>
    <t>Megicom205000</t>
  </si>
  <si>
    <t>MA205000</t>
  </si>
  <si>
    <t>Megicom206000</t>
  </si>
  <si>
    <t>MA206000</t>
  </si>
  <si>
    <t>Megicom207000</t>
  </si>
  <si>
    <t>MA207000</t>
  </si>
  <si>
    <t>Megicom208000</t>
  </si>
  <si>
    <t>MA208000</t>
  </si>
  <si>
    <t>Megicom209000</t>
  </si>
  <si>
    <t>MA209000</t>
  </si>
  <si>
    <t>Megicom210000</t>
  </si>
  <si>
    <t>MA210000</t>
  </si>
  <si>
    <t>Megicom211000</t>
  </si>
  <si>
    <t>MA211000</t>
  </si>
  <si>
    <t>Megicom212000</t>
  </si>
  <si>
    <t>MA212000</t>
  </si>
  <si>
    <t>Megicom213000</t>
  </si>
  <si>
    <t>MA213000</t>
  </si>
  <si>
    <t>Megicom214000</t>
  </si>
  <si>
    <t>MA214000</t>
  </si>
  <si>
    <t>Megicom215000</t>
  </si>
  <si>
    <t>MA215000</t>
  </si>
  <si>
    <t>Megicom216000</t>
  </si>
  <si>
    <t>MA216000</t>
  </si>
  <si>
    <t>Megicom217000</t>
  </si>
  <si>
    <t>MA217000</t>
  </si>
  <si>
    <t>Megicom218000</t>
  </si>
  <si>
    <t>MA218000</t>
  </si>
  <si>
    <t>Megicom219000</t>
  </si>
  <si>
    <t>MA219000</t>
  </si>
  <si>
    <t>Megicom220000</t>
  </si>
  <si>
    <t>MA220000</t>
  </si>
  <si>
    <t>Megicom221000</t>
  </si>
  <si>
    <t>MA221000</t>
  </si>
  <si>
    <t>Megicom222000</t>
  </si>
  <si>
    <t>MA222000</t>
  </si>
  <si>
    <t>Megicom223000</t>
  </si>
  <si>
    <t>MA223000</t>
  </si>
  <si>
    <t>Megicom224000</t>
  </si>
  <si>
    <t>MA224000</t>
  </si>
  <si>
    <t>Megicom225000</t>
  </si>
  <si>
    <t>MA225000</t>
  </si>
  <si>
    <t>Megicom226000</t>
  </si>
  <si>
    <t>MA226000</t>
  </si>
  <si>
    <t>Megicom227000</t>
  </si>
  <si>
    <t>MA227000</t>
  </si>
  <si>
    <t>Megicom228000</t>
  </si>
  <si>
    <t>MA228000</t>
  </si>
  <si>
    <t>Megicom229000</t>
  </si>
  <si>
    <t>MA229000</t>
  </si>
  <si>
    <t>Megicom230000</t>
  </si>
  <si>
    <t>MA230000</t>
  </si>
  <si>
    <t>Megicom231000</t>
  </si>
  <si>
    <t>MA231000</t>
  </si>
  <si>
    <t>Megicom232000</t>
  </si>
  <si>
    <t>MA232000</t>
  </si>
  <si>
    <t>Megicom233000</t>
  </si>
  <si>
    <t>MA233000</t>
  </si>
  <si>
    <t>Megicom234000</t>
  </si>
  <si>
    <t>MA234000</t>
  </si>
  <si>
    <t>Megicom235000</t>
  </si>
  <si>
    <t>MA235000</t>
  </si>
  <si>
    <t>Megicom236000</t>
  </si>
  <si>
    <t>MA236000</t>
  </si>
  <si>
    <t>Megicom237000</t>
  </si>
  <si>
    <t>MA237000</t>
  </si>
  <si>
    <t>Megicom238000</t>
  </si>
  <si>
    <t>MA238000</t>
  </si>
  <si>
    <t>Megicom239000</t>
  </si>
  <si>
    <t>MA239000</t>
  </si>
  <si>
    <t>Megicom240000</t>
  </si>
  <si>
    <t>MA240000</t>
  </si>
  <si>
    <t>Megicom241000</t>
  </si>
  <si>
    <t>MA241000</t>
  </si>
  <si>
    <t>Megicom242000</t>
  </si>
  <si>
    <t>MA242000</t>
  </si>
  <si>
    <t>Megicom243000</t>
  </si>
  <si>
    <t>MA243000</t>
  </si>
  <si>
    <t>Megicom244000</t>
  </si>
  <si>
    <t>MA244000</t>
  </si>
  <si>
    <t>Megicom245000</t>
  </si>
  <si>
    <t>MA245000</t>
  </si>
  <si>
    <t>Megicom246000</t>
  </si>
  <si>
    <t>MA246000</t>
  </si>
  <si>
    <t>Megicom247000</t>
  </si>
  <si>
    <t>MA247000</t>
  </si>
  <si>
    <t>Megicom248000</t>
  </si>
  <si>
    <t>MA248000</t>
  </si>
  <si>
    <t>Megicom249000</t>
  </si>
  <si>
    <t>MA249000</t>
  </si>
  <si>
    <t>Megicom250000</t>
  </si>
  <si>
    <t>MA250000</t>
  </si>
  <si>
    <t>Megicom251000</t>
  </si>
  <si>
    <t>MA251000</t>
  </si>
  <si>
    <t>Megicom252000</t>
  </si>
  <si>
    <t>MA252000</t>
  </si>
  <si>
    <t>Megicom253000</t>
  </si>
  <si>
    <t>MA253000</t>
  </si>
  <si>
    <t>Megicom254000</t>
  </si>
  <si>
    <t>MA254000</t>
  </si>
  <si>
    <t>Megicom255000</t>
  </si>
  <si>
    <t>MA255000</t>
  </si>
  <si>
    <t>Megicom256000</t>
  </si>
  <si>
    <t>MA256000</t>
  </si>
  <si>
    <t>Megicom257000</t>
  </si>
  <si>
    <t>MA257000</t>
  </si>
  <si>
    <t>Megicom258000</t>
  </si>
  <si>
    <t>MA258000</t>
  </si>
  <si>
    <t>Megicom259000</t>
  </si>
  <si>
    <t>MA259000</t>
  </si>
  <si>
    <t>Megicom260000</t>
  </si>
  <si>
    <t>MA260000</t>
  </si>
  <si>
    <t>Megicom261000</t>
  </si>
  <si>
    <t>MA261000</t>
  </si>
  <si>
    <t>Megicom262000</t>
  </si>
  <si>
    <t>MA262000</t>
  </si>
  <si>
    <t>Megicom263000</t>
  </si>
  <si>
    <t>MA263000</t>
  </si>
  <si>
    <t>Megicom264000</t>
  </si>
  <si>
    <t>MA264000</t>
  </si>
  <si>
    <t>Megicom265000</t>
  </si>
  <si>
    <t>MA265000</t>
  </si>
  <si>
    <t>Megicom266000</t>
  </si>
  <si>
    <t>MA266000</t>
  </si>
  <si>
    <t>Megicom267000</t>
  </si>
  <si>
    <t>MA267000</t>
  </si>
  <si>
    <t>Megicom268000</t>
  </si>
  <si>
    <t>MA268000</t>
  </si>
  <si>
    <t>Megicom269000</t>
  </si>
  <si>
    <t>MA269000</t>
  </si>
  <si>
    <t>Megicom270000</t>
  </si>
  <si>
    <t>MA270000</t>
  </si>
  <si>
    <t>Megicom271000</t>
  </si>
  <si>
    <t>MA271000</t>
  </si>
  <si>
    <t>Megicom272000</t>
  </si>
  <si>
    <t>MA272000</t>
  </si>
  <si>
    <t>Megicom273000</t>
  </si>
  <si>
    <t>MA273000</t>
  </si>
  <si>
    <t>Megicom274000</t>
  </si>
  <si>
    <t>MA274000</t>
  </si>
  <si>
    <t>Megicom275000</t>
  </si>
  <si>
    <t>MA275000</t>
  </si>
  <si>
    <t>Megicom276000</t>
  </si>
  <si>
    <t>MA276000</t>
  </si>
  <si>
    <t>Megicom277000</t>
  </si>
  <si>
    <t>MA277000</t>
  </si>
  <si>
    <t>Megicom278000</t>
  </si>
  <si>
    <t>MA278000</t>
  </si>
  <si>
    <t>Megicom279000</t>
  </si>
  <si>
    <t>MA279000</t>
  </si>
  <si>
    <t>Megicom280000</t>
  </si>
  <si>
    <t>MA280000</t>
  </si>
  <si>
    <t>Megicom281000</t>
  </si>
  <si>
    <t>MA281000</t>
  </si>
  <si>
    <t>Megicom282000</t>
  </si>
  <si>
    <t>MA282000</t>
  </si>
  <si>
    <t>Megicom283000</t>
  </si>
  <si>
    <t>MA283000</t>
  </si>
  <si>
    <t>Megicom284000</t>
  </si>
  <si>
    <t>MA284000</t>
  </si>
  <si>
    <t>Megicom285000</t>
  </si>
  <si>
    <t>MA285000</t>
  </si>
  <si>
    <t>Megicom286000</t>
  </si>
  <si>
    <t>MA286000</t>
  </si>
  <si>
    <t>Megicom287000</t>
  </si>
  <si>
    <t>MA287000</t>
  </si>
  <si>
    <t>Megicom288000</t>
  </si>
  <si>
    <t>MA288000</t>
  </si>
  <si>
    <t>Megicom289000</t>
  </si>
  <si>
    <t>MA289000</t>
  </si>
  <si>
    <t>Megicom290000</t>
  </si>
  <si>
    <t>MA290000</t>
  </si>
  <si>
    <t>Megicom291000</t>
  </si>
  <si>
    <t>MA291000</t>
  </si>
  <si>
    <t>Megicom292000</t>
  </si>
  <si>
    <t>MA292000</t>
  </si>
  <si>
    <t>Megicom293000</t>
  </si>
  <si>
    <t>MA293000</t>
  </si>
  <si>
    <t>Megicom294000</t>
  </si>
  <si>
    <t>MA294000</t>
  </si>
  <si>
    <t>Megicom295000</t>
  </si>
  <si>
    <t>MA295000</t>
  </si>
  <si>
    <t>Megicom296000</t>
  </si>
  <si>
    <t>MA296000</t>
  </si>
  <si>
    <t>Megicom297000</t>
  </si>
  <si>
    <t>MA297000</t>
  </si>
  <si>
    <t>Megicom298000</t>
  </si>
  <si>
    <t>MA298000</t>
  </si>
  <si>
    <t>Megicom299000</t>
  </si>
  <si>
    <t>MA299000</t>
  </si>
  <si>
    <t>Megicom300000</t>
  </si>
  <si>
    <t>MA300000</t>
  </si>
  <si>
    <t>Megicom301000</t>
  </si>
  <si>
    <t>MA301000</t>
  </si>
  <si>
    <t>Megicom302000</t>
  </si>
  <si>
    <t>MA302000</t>
  </si>
  <si>
    <t>Megicom303000</t>
  </si>
  <si>
    <t>MA303000</t>
  </si>
  <si>
    <t>Megicom304000</t>
  </si>
  <si>
    <t>MA304000</t>
  </si>
  <si>
    <t>Megicom305000</t>
  </si>
  <si>
    <t>MA305000</t>
  </si>
  <si>
    <t>Megicom306000</t>
  </si>
  <si>
    <t>MA306000</t>
  </si>
  <si>
    <t>Megicom307000</t>
  </si>
  <si>
    <t>MA307000</t>
  </si>
  <si>
    <t>Megicom308000</t>
  </si>
  <si>
    <t>MA308000</t>
  </si>
  <si>
    <t>Megicom309000</t>
  </si>
  <si>
    <t>MA309000</t>
  </si>
  <si>
    <t>Megicom310000</t>
  </si>
  <si>
    <t>MA310000</t>
  </si>
  <si>
    <t>Megicom311000</t>
  </si>
  <si>
    <t>MA311000</t>
  </si>
  <si>
    <t>Megicom312000</t>
  </si>
  <si>
    <t>MA312000</t>
  </si>
  <si>
    <t>Megicom313000</t>
  </si>
  <si>
    <t>MA313000</t>
  </si>
  <si>
    <t>Megicom314000</t>
  </si>
  <si>
    <t>MA314000</t>
  </si>
  <si>
    <t>Megicom315000</t>
  </si>
  <si>
    <t>MA315000</t>
  </si>
  <si>
    <t>Megicom316000</t>
  </si>
  <si>
    <t>MA316000</t>
  </si>
  <si>
    <t>Megicom317000</t>
  </si>
  <si>
    <t>MA317000</t>
  </si>
  <si>
    <t>Megicom318000</t>
  </si>
  <si>
    <t>MA318000</t>
  </si>
  <si>
    <t>Megicom319000</t>
  </si>
  <si>
    <t>MA319000</t>
  </si>
  <si>
    <t>Megicom320000</t>
  </si>
  <si>
    <t>MA320000</t>
  </si>
  <si>
    <t>Megicom321000</t>
  </si>
  <si>
    <t>MA321000</t>
  </si>
  <si>
    <t>Megicom322000</t>
  </si>
  <si>
    <t>MA322000</t>
  </si>
  <si>
    <t>Megicom323000</t>
  </si>
  <si>
    <t>MA323000</t>
  </si>
  <si>
    <t>Megicom324000</t>
  </si>
  <si>
    <t>MA324000</t>
  </si>
  <si>
    <t>Megicom325000</t>
  </si>
  <si>
    <t>MA325000</t>
  </si>
  <si>
    <t>Megicom326000</t>
  </si>
  <si>
    <t>MA326000</t>
  </si>
  <si>
    <t>Megicom327000</t>
  </si>
  <si>
    <t>MA327000</t>
  </si>
  <si>
    <t>Megicom328000</t>
  </si>
  <si>
    <t>MA328000</t>
  </si>
  <si>
    <t>Megicom329000</t>
  </si>
  <si>
    <t>MA329000</t>
  </si>
  <si>
    <t>Megicom330000</t>
  </si>
  <si>
    <t>MA330000</t>
  </si>
  <si>
    <t>Megicom331000</t>
  </si>
  <si>
    <t>MA331000</t>
  </si>
  <si>
    <t>Megicom332000</t>
  </si>
  <si>
    <t>MA332000</t>
  </si>
  <si>
    <t>Megicom333000</t>
  </si>
  <si>
    <t>MA333000</t>
  </si>
  <si>
    <t>Megicom334000</t>
  </si>
  <si>
    <t>MA334000</t>
  </si>
  <si>
    <t>Megicom335000</t>
  </si>
  <si>
    <t>MA335000</t>
  </si>
  <si>
    <t>Megicom336000</t>
  </si>
  <si>
    <t>MA336000</t>
  </si>
  <si>
    <t>Megicom337000</t>
  </si>
  <si>
    <t>MA337000</t>
  </si>
  <si>
    <t>Megicom338000</t>
  </si>
  <si>
    <t>MA338000</t>
  </si>
  <si>
    <t>Megicom339000</t>
  </si>
  <si>
    <t>MA339000</t>
  </si>
  <si>
    <t>Megicom340000</t>
  </si>
  <si>
    <t>MA340000</t>
  </si>
  <si>
    <t>Megicom341000</t>
  </si>
  <si>
    <t>MA341000</t>
  </si>
  <si>
    <t>Megicom342000</t>
  </si>
  <si>
    <t>MA342000</t>
  </si>
  <si>
    <t>Megicom343000</t>
  </si>
  <si>
    <t>MA343000</t>
  </si>
  <si>
    <t>Megicom344000</t>
  </si>
  <si>
    <t>MA344000</t>
  </si>
  <si>
    <t>Megicom345000</t>
  </si>
  <si>
    <t>MA345000</t>
  </si>
  <si>
    <t>Megicom346000</t>
  </si>
  <si>
    <t>MA346000</t>
  </si>
  <si>
    <t>Megicom347000</t>
  </si>
  <si>
    <t>MA347000</t>
  </si>
  <si>
    <t>Megicom348000</t>
  </si>
  <si>
    <t>MA348000</t>
  </si>
  <si>
    <t>Megicom349000</t>
  </si>
  <si>
    <t>MA349000</t>
  </si>
  <si>
    <t>Megicom350000</t>
  </si>
  <si>
    <t>MA350000</t>
  </si>
  <si>
    <t>Megicom351000</t>
  </si>
  <si>
    <t>MA351000</t>
  </si>
  <si>
    <t>Megicom352000</t>
  </si>
  <si>
    <t>MA352000</t>
  </si>
  <si>
    <t>Megicom353000</t>
  </si>
  <si>
    <t>MA353000</t>
  </si>
  <si>
    <t>Megicom354000</t>
  </si>
  <si>
    <t>MA354000</t>
  </si>
  <si>
    <t>Megicom355000</t>
  </si>
  <si>
    <t>MA355000</t>
  </si>
  <si>
    <t>Megicom356000</t>
  </si>
  <si>
    <t>MA356000</t>
  </si>
  <si>
    <t>Megicom357000</t>
  </si>
  <si>
    <t>MA357000</t>
  </si>
  <si>
    <t>Megicom358000</t>
  </si>
  <si>
    <t>MA358000</t>
  </si>
  <si>
    <t>Megicom359000</t>
  </si>
  <si>
    <t>MA359000</t>
  </si>
  <si>
    <t>Megicom360000</t>
  </si>
  <si>
    <t>MA360000</t>
  </si>
  <si>
    <t>Megicom361000</t>
  </si>
  <si>
    <t>MA361000</t>
  </si>
  <si>
    <t>Megicom362000</t>
  </si>
  <si>
    <t>MA362000</t>
  </si>
  <si>
    <t>Megicom363000</t>
  </si>
  <si>
    <t>MA363000</t>
  </si>
  <si>
    <t>Megicom364000</t>
  </si>
  <si>
    <t>MA364000</t>
  </si>
  <si>
    <t>Megicom365000</t>
  </si>
  <si>
    <t>MA365000</t>
  </si>
  <si>
    <t>Megicom366000</t>
  </si>
  <si>
    <t>MA366000</t>
  </si>
  <si>
    <t>Megicom367000</t>
  </si>
  <si>
    <t>MA367000</t>
  </si>
  <si>
    <t>Megicom368000</t>
  </si>
  <si>
    <t>MA368000</t>
  </si>
  <si>
    <t>Megicom369000</t>
  </si>
  <si>
    <t>MA369000</t>
  </si>
  <si>
    <t>Megicom370000</t>
  </si>
  <si>
    <t>MA370000</t>
  </si>
  <si>
    <t>Megicom371000</t>
  </si>
  <si>
    <t>MA371000</t>
  </si>
  <si>
    <t>Megicom372000</t>
  </si>
  <si>
    <t>MA372000</t>
  </si>
  <si>
    <t>Megicom373000</t>
  </si>
  <si>
    <t>MA373000</t>
  </si>
  <si>
    <t>Megicom374000</t>
  </si>
  <si>
    <t>MA374000</t>
  </si>
  <si>
    <t>Megicom375000</t>
  </si>
  <si>
    <t>MA375000</t>
  </si>
  <si>
    <t>Megicom376000</t>
  </si>
  <si>
    <t>MA376000</t>
  </si>
  <si>
    <t>Megicom377000</t>
  </si>
  <si>
    <t>MA377000</t>
  </si>
  <si>
    <t>Megicom378000</t>
  </si>
  <si>
    <t>MA378000</t>
  </si>
  <si>
    <t>Megicom379000</t>
  </si>
  <si>
    <t>MA379000</t>
  </si>
  <si>
    <t>Megicom380000</t>
  </si>
  <si>
    <t>MA380000</t>
  </si>
  <si>
    <t>Megicom381000</t>
  </si>
  <si>
    <t>MA381000</t>
  </si>
  <si>
    <t>Megicom382000</t>
  </si>
  <si>
    <t>MA382000</t>
  </si>
  <si>
    <t>Megicom383000</t>
  </si>
  <si>
    <t>MA383000</t>
  </si>
  <si>
    <t>Megicom384000</t>
  </si>
  <si>
    <t>MA384000</t>
  </si>
  <si>
    <t>Megicom385000</t>
  </si>
  <si>
    <t>MA385000</t>
  </si>
  <si>
    <t>Megicom386000</t>
  </si>
  <si>
    <t>MA386000</t>
  </si>
  <si>
    <t>Megicom387000</t>
  </si>
  <si>
    <t>MA387000</t>
  </si>
  <si>
    <t>Megicom388000</t>
  </si>
  <si>
    <t>MA388000</t>
  </si>
  <si>
    <t>Megicom389000</t>
  </si>
  <si>
    <t>MA389000</t>
  </si>
  <si>
    <t>Megicom390000</t>
  </si>
  <si>
    <t>MA390000</t>
  </si>
  <si>
    <t>Megicom391000</t>
  </si>
  <si>
    <t>MA391000</t>
  </si>
  <si>
    <t>Megicom392000</t>
  </si>
  <si>
    <t>MA392000</t>
  </si>
  <si>
    <t>Megicom393000</t>
  </si>
  <si>
    <t>MA393000</t>
  </si>
  <si>
    <t>Megicom394000</t>
  </si>
  <si>
    <t>MA394000</t>
  </si>
  <si>
    <t>Megicom395000</t>
  </si>
  <si>
    <t>MA395000</t>
  </si>
  <si>
    <t>Megicom396000</t>
  </si>
  <si>
    <t>MA396000</t>
  </si>
  <si>
    <t>Megicom397000</t>
  </si>
  <si>
    <t>MA397000</t>
  </si>
  <si>
    <t>Megicom398000</t>
  </si>
  <si>
    <t>MA398000</t>
  </si>
  <si>
    <t>Megicom399000</t>
  </si>
  <si>
    <t>MA399000</t>
  </si>
  <si>
    <t>Megicom400000</t>
  </si>
  <si>
    <t>MA400000</t>
  </si>
  <si>
    <t>Megicom401000</t>
  </si>
  <si>
    <t>MA401000</t>
  </si>
  <si>
    <t>Megicom402000</t>
  </si>
  <si>
    <t>MA402000</t>
  </si>
  <si>
    <t>Megicom403000</t>
  </si>
  <si>
    <t>MA403000</t>
  </si>
  <si>
    <t>Megicom404000</t>
  </si>
  <si>
    <t>MA404000</t>
  </si>
  <si>
    <t>Megicom405000</t>
  </si>
  <si>
    <t>MA405000</t>
  </si>
  <si>
    <t>Megicom406000</t>
  </si>
  <si>
    <t>MA406000</t>
  </si>
  <si>
    <t>Megicom407000</t>
  </si>
  <si>
    <t>MA407000</t>
  </si>
  <si>
    <t>Megicom408000</t>
  </si>
  <si>
    <t>MA408000</t>
  </si>
  <si>
    <t>Megicom409000</t>
  </si>
  <si>
    <t>MA409000</t>
  </si>
  <si>
    <t>Megicom410000</t>
  </si>
  <si>
    <t>MA410000</t>
  </si>
  <si>
    <t>Megicom411000</t>
  </si>
  <si>
    <t>MA411000</t>
  </si>
  <si>
    <t>Megicom412000</t>
  </si>
  <si>
    <t>MA412000</t>
  </si>
  <si>
    <t>Megicom413000</t>
  </si>
  <si>
    <t>MA413000</t>
  </si>
  <si>
    <t>Megicom414000</t>
  </si>
  <si>
    <t>MA414000</t>
  </si>
  <si>
    <t>Megicom415000</t>
  </si>
  <si>
    <t>MA415000</t>
  </si>
  <si>
    <t>Megicom416000</t>
  </si>
  <si>
    <t>MA416000</t>
  </si>
  <si>
    <t>Megicom417000</t>
  </si>
  <si>
    <t>MA417000</t>
  </si>
  <si>
    <t>Megicom418000</t>
  </si>
  <si>
    <t>MA418000</t>
  </si>
  <si>
    <t>Megicom419000</t>
  </si>
  <si>
    <t>MA419000</t>
  </si>
  <si>
    <t>Megicom420000</t>
  </si>
  <si>
    <t>MA420000</t>
  </si>
  <si>
    <t>Megicom421000</t>
  </si>
  <si>
    <t>MA421000</t>
  </si>
  <si>
    <t>Megicom422000</t>
  </si>
  <si>
    <t>MA422000</t>
  </si>
  <si>
    <t>Megicom423000</t>
  </si>
  <si>
    <t>MA423000</t>
  </si>
  <si>
    <t>Megicom424000</t>
  </si>
  <si>
    <t>MA424000</t>
  </si>
  <si>
    <t>Megicom425000</t>
  </si>
  <si>
    <t>MA425000</t>
  </si>
  <si>
    <t>Megicom426000</t>
  </si>
  <si>
    <t>MA426000</t>
  </si>
  <si>
    <t>Megicom427000</t>
  </si>
  <si>
    <t>MA427000</t>
  </si>
  <si>
    <t>Megicom428000</t>
  </si>
  <si>
    <t>MA428000</t>
  </si>
  <si>
    <t>Megicom429000</t>
  </si>
  <si>
    <t>MA429000</t>
  </si>
  <si>
    <t>Megicom430000</t>
  </si>
  <si>
    <t>MA430000</t>
  </si>
  <si>
    <t>Megicom431000</t>
  </si>
  <si>
    <t>MA431000</t>
  </si>
  <si>
    <t>Megicom432000</t>
  </si>
  <si>
    <t>MA432000</t>
  </si>
  <si>
    <t>Megicom433000</t>
  </si>
  <si>
    <t>MA433000</t>
  </si>
  <si>
    <t>Megicom434000</t>
  </si>
  <si>
    <t>MA434000</t>
  </si>
  <si>
    <t>Megicom435000</t>
  </si>
  <si>
    <t>MA435000</t>
  </si>
  <si>
    <t>Megicom436000</t>
  </si>
  <si>
    <t>MA436000</t>
  </si>
  <si>
    <t>Megicom437000</t>
  </si>
  <si>
    <t>MA437000</t>
  </si>
  <si>
    <t>Megicom438000</t>
  </si>
  <si>
    <t>MA438000</t>
  </si>
  <si>
    <t>Megicom439000</t>
  </si>
  <si>
    <t>MA439000</t>
  </si>
  <si>
    <t>Megicom440000</t>
  </si>
  <si>
    <t>MA440000</t>
  </si>
  <si>
    <t>Megicom441000</t>
  </si>
  <si>
    <t>MA441000</t>
  </si>
  <si>
    <t>Megicom442000</t>
  </si>
  <si>
    <t>MA442000</t>
  </si>
  <si>
    <t>Megicom443000</t>
  </si>
  <si>
    <t>MA443000</t>
  </si>
  <si>
    <t>Megicom444000</t>
  </si>
  <si>
    <t>MA444000</t>
  </si>
  <si>
    <t>Megicom445000</t>
  </si>
  <si>
    <t>MA445000</t>
  </si>
  <si>
    <t>Megicom446000</t>
  </si>
  <si>
    <t>MA446000</t>
  </si>
  <si>
    <t>Megicom447000</t>
  </si>
  <si>
    <t>MA447000</t>
  </si>
  <si>
    <t>Megicom448000</t>
  </si>
  <si>
    <t>MA448000</t>
  </si>
  <si>
    <t>Megicom449000</t>
  </si>
  <si>
    <t>MA449000</t>
  </si>
  <si>
    <t>Megicom450000</t>
  </si>
  <si>
    <t>MA450000</t>
  </si>
  <si>
    <t>Megicom451000</t>
  </si>
  <si>
    <t>MA451000</t>
  </si>
  <si>
    <t>Megicom452000</t>
  </si>
  <si>
    <t>MA452000</t>
  </si>
  <si>
    <t>Megicom453000</t>
  </si>
  <si>
    <t>MA453000</t>
  </si>
  <si>
    <t>Megicom454000</t>
  </si>
  <si>
    <t>MA454000</t>
  </si>
  <si>
    <t>Megicom455000</t>
  </si>
  <si>
    <t>MA455000</t>
  </si>
  <si>
    <t>Megicom456000</t>
  </si>
  <si>
    <t>MA456000</t>
  </si>
  <si>
    <t>Megicom457000</t>
  </si>
  <si>
    <t>MA457000</t>
  </si>
  <si>
    <t>Megicom458000</t>
  </si>
  <si>
    <t>MA458000</t>
  </si>
  <si>
    <t>Megicom459000</t>
  </si>
  <si>
    <t>MA459000</t>
  </si>
  <si>
    <t>Megicom460000</t>
  </si>
  <si>
    <t>MA460000</t>
  </si>
  <si>
    <t>Megicom461000</t>
  </si>
  <si>
    <t>MA461000</t>
  </si>
  <si>
    <t>Megicom462000</t>
  </si>
  <si>
    <t>MA462000</t>
  </si>
  <si>
    <t>Megicom463000</t>
  </si>
  <si>
    <t>MA463000</t>
  </si>
  <si>
    <t>Megicom464000</t>
  </si>
  <si>
    <t>MA464000</t>
  </si>
  <si>
    <t>Megicom465000</t>
  </si>
  <si>
    <t>MA465000</t>
  </si>
  <si>
    <t>Megicom466000</t>
  </si>
  <si>
    <t>MA466000</t>
  </si>
  <si>
    <t>Megicom467000</t>
  </si>
  <si>
    <t>MA467000</t>
  </si>
  <si>
    <t>Megicom468000</t>
  </si>
  <si>
    <t>MA468000</t>
  </si>
  <si>
    <t>Megicom469000</t>
  </si>
  <si>
    <t>MA469000</t>
  </si>
  <si>
    <t>Megicom470000</t>
  </si>
  <si>
    <t>MA470000</t>
  </si>
  <si>
    <t>Megicom471000</t>
  </si>
  <si>
    <t>MA471000</t>
  </si>
  <si>
    <t>Megicom472000</t>
  </si>
  <si>
    <t>MA472000</t>
  </si>
  <si>
    <t>Megicom473000</t>
  </si>
  <si>
    <t>MA473000</t>
  </si>
  <si>
    <t>Megicom474000</t>
  </si>
  <si>
    <t>MA474000</t>
  </si>
  <si>
    <t>Megicom475000</t>
  </si>
  <si>
    <t>MA475000</t>
  </si>
  <si>
    <t>Megicom476000</t>
  </si>
  <si>
    <t>MA476000</t>
  </si>
  <si>
    <t>Megicom477000</t>
  </si>
  <si>
    <t>MA477000</t>
  </si>
  <si>
    <t>Megicom478000</t>
  </si>
  <si>
    <t>MA478000</t>
  </si>
  <si>
    <t>Megicom479000</t>
  </si>
  <si>
    <t>MA479000</t>
  </si>
  <si>
    <t>Megicom480000</t>
  </si>
  <si>
    <t>MA480000</t>
  </si>
  <si>
    <t>Megicom481000</t>
  </si>
  <si>
    <t>MA481000</t>
  </si>
  <si>
    <t>Megicom482000</t>
  </si>
  <si>
    <t>MA482000</t>
  </si>
  <si>
    <t>Megicom483000</t>
  </si>
  <si>
    <t>MA483000</t>
  </si>
  <si>
    <t>Megicom484000</t>
  </si>
  <si>
    <t>MA484000</t>
  </si>
  <si>
    <t>Megicom485000</t>
  </si>
  <si>
    <t>MA485000</t>
  </si>
  <si>
    <t>Megicom486000</t>
  </si>
  <si>
    <t>MA486000</t>
  </si>
  <si>
    <t>Megicom487000</t>
  </si>
  <si>
    <t>MA487000</t>
  </si>
  <si>
    <t>Megicom488000</t>
  </si>
  <si>
    <t>MA488000</t>
  </si>
  <si>
    <t>Megicom489000</t>
  </si>
  <si>
    <t>MA489000</t>
  </si>
  <si>
    <t>Megicom490000</t>
  </si>
  <si>
    <t>MA490000</t>
  </si>
  <si>
    <t>Megicom491000</t>
  </si>
  <si>
    <t>MA491000</t>
  </si>
  <si>
    <t>Megicom492000</t>
  </si>
  <si>
    <t>MA492000</t>
  </si>
  <si>
    <t>Megicom493000</t>
  </si>
  <si>
    <t>MA493000</t>
  </si>
  <si>
    <t>Megicom494000</t>
  </si>
  <si>
    <t>MA494000</t>
  </si>
  <si>
    <t>Megicom495000</t>
  </si>
  <si>
    <t>MA495000</t>
  </si>
  <si>
    <t>Megicom496000</t>
  </si>
  <si>
    <t>MA496000</t>
  </si>
  <si>
    <t>Megicom497000</t>
  </si>
  <si>
    <t>MA497000</t>
  </si>
  <si>
    <t>Megicom498000</t>
  </si>
  <si>
    <t>MA498000</t>
  </si>
  <si>
    <t>Megicom499000</t>
  </si>
  <si>
    <t>MA499000</t>
  </si>
  <si>
    <t>Megicom500000</t>
  </si>
  <si>
    <t>MA500000</t>
  </si>
  <si>
    <t>Welpeper30000</t>
  </si>
  <si>
    <t>WA30000</t>
  </si>
  <si>
    <t>Welpeper</t>
  </si>
  <si>
    <t>Welpeper31000</t>
  </si>
  <si>
    <t>WA31000</t>
  </si>
  <si>
    <t>Welpeper32000</t>
  </si>
  <si>
    <t>WA32000</t>
  </si>
  <si>
    <t>Welpeper33000</t>
  </si>
  <si>
    <t>WA33000</t>
  </si>
  <si>
    <t>Welpeper34000</t>
  </si>
  <si>
    <t>WA34000</t>
  </si>
  <si>
    <t>Welpeper35000</t>
  </si>
  <si>
    <t>WA35000</t>
  </si>
  <si>
    <t>Welpeper36000</t>
  </si>
  <si>
    <t>WA36000</t>
  </si>
  <si>
    <t>Welpeper37000</t>
  </si>
  <si>
    <t>WA37000</t>
  </si>
  <si>
    <t>Welpeper38000</t>
  </si>
  <si>
    <t>WA38000</t>
  </si>
  <si>
    <t>Welpeper39000</t>
  </si>
  <si>
    <t>WA39000</t>
  </si>
  <si>
    <t>Welpeper40000</t>
  </si>
  <si>
    <t>WA40000</t>
  </si>
  <si>
    <t>Welpeper41000</t>
  </si>
  <si>
    <t>WA41000</t>
  </si>
  <si>
    <t>Welpeper42000</t>
  </si>
  <si>
    <t>WA42000</t>
  </si>
  <si>
    <t>Welpeper43000</t>
  </si>
  <si>
    <t>WA43000</t>
  </si>
  <si>
    <t>Welpeper44000</t>
  </si>
  <si>
    <t>WA44000</t>
  </si>
  <si>
    <t>Welpeper45000</t>
  </si>
  <si>
    <t>WA45000</t>
  </si>
  <si>
    <t>Welpeper46000</t>
  </si>
  <si>
    <t>WA46000</t>
  </si>
  <si>
    <t>Welpeper47000</t>
  </si>
  <si>
    <t>WA47000</t>
  </si>
  <si>
    <t>Welpeper48000</t>
  </si>
  <si>
    <t>WA48000</t>
  </si>
  <si>
    <t>Welpeper49000</t>
  </si>
  <si>
    <t>WA49000</t>
  </si>
  <si>
    <t>Welpeper50000</t>
  </si>
  <si>
    <t>WA50000</t>
  </si>
  <si>
    <t>Welpeper51000</t>
  </si>
  <si>
    <t>WA51000</t>
  </si>
  <si>
    <t>Welpeper52000</t>
  </si>
  <si>
    <t>WA52000</t>
  </si>
  <si>
    <t>Welpeper53000</t>
  </si>
  <si>
    <t>WA53000</t>
  </si>
  <si>
    <t>Welpeper54000</t>
  </si>
  <si>
    <t>WA54000</t>
  </si>
  <si>
    <t>Welpeper55000</t>
  </si>
  <si>
    <t>WA55000</t>
  </si>
  <si>
    <t>Welpeper56000</t>
  </si>
  <si>
    <t>WA56000</t>
  </si>
  <si>
    <t>Welpeper57000</t>
  </si>
  <si>
    <t>WA57000</t>
  </si>
  <si>
    <t>Welpeper58000</t>
  </si>
  <si>
    <t>WA58000</t>
  </si>
  <si>
    <t>Welpeper59000</t>
  </si>
  <si>
    <t>WA59000</t>
  </si>
  <si>
    <t>Welpeper60000</t>
  </si>
  <si>
    <t>WA60000</t>
  </si>
  <si>
    <t>Welpeper61000</t>
  </si>
  <si>
    <t>WA61000</t>
  </si>
  <si>
    <t>Welpeper62000</t>
  </si>
  <si>
    <t>WA62000</t>
  </si>
  <si>
    <t>Welpeper63000</t>
  </si>
  <si>
    <t>WA63000</t>
  </si>
  <si>
    <t>Welpeper64000</t>
  </si>
  <si>
    <t>WA64000</t>
  </si>
  <si>
    <t>Welpeper65000</t>
  </si>
  <si>
    <t>WA65000</t>
  </si>
  <si>
    <t>Welpeper66000</t>
  </si>
  <si>
    <t>WA66000</t>
  </si>
  <si>
    <t>Welpeper67000</t>
  </si>
  <si>
    <t>WA67000</t>
  </si>
  <si>
    <t>Welpeper68000</t>
  </si>
  <si>
    <t>WA68000</t>
  </si>
  <si>
    <t>Welpeper69000</t>
  </si>
  <si>
    <t>WA69000</t>
  </si>
  <si>
    <t>Welpeper70000</t>
  </si>
  <si>
    <t>WA70000</t>
  </si>
  <si>
    <t>Welpeper71000</t>
  </si>
  <si>
    <t>WA71000</t>
  </si>
  <si>
    <t>Welpeper72000</t>
  </si>
  <si>
    <t>WA72000</t>
  </si>
  <si>
    <t>Welpeper73000</t>
  </si>
  <si>
    <t>WA73000</t>
  </si>
  <si>
    <t>Welpeper74000</t>
  </si>
  <si>
    <t>WA74000</t>
  </si>
  <si>
    <t>Welpeper75000</t>
  </si>
  <si>
    <t>WA75000</t>
  </si>
  <si>
    <t>Welpeper76000</t>
  </si>
  <si>
    <t>WA76000</t>
  </si>
  <si>
    <t>Welpeper77000</t>
  </si>
  <si>
    <t>WA77000</t>
  </si>
  <si>
    <t>Welpeper78000</t>
  </si>
  <si>
    <t>WA78000</t>
  </si>
  <si>
    <t>Welpeper79000</t>
  </si>
  <si>
    <t>WA79000</t>
  </si>
  <si>
    <t>Welpeper80000</t>
  </si>
  <si>
    <t>WA80000</t>
  </si>
  <si>
    <t>Welpeper81000</t>
  </si>
  <si>
    <t>WA81000</t>
  </si>
  <si>
    <t>Welpeper82000</t>
  </si>
  <si>
    <t>WA82000</t>
  </si>
  <si>
    <t>Welpeper83000</t>
  </si>
  <si>
    <t>WA83000</t>
  </si>
  <si>
    <t>Welpeper84000</t>
  </si>
  <si>
    <t>WA84000</t>
  </si>
  <si>
    <t>Welpeper85000</t>
  </si>
  <si>
    <t>WA85000</t>
  </si>
  <si>
    <t>Welpeper86000</t>
  </si>
  <si>
    <t>WA86000</t>
  </si>
  <si>
    <t>Welpeper87000</t>
  </si>
  <si>
    <t>WA87000</t>
  </si>
  <si>
    <t>Welpeper88000</t>
  </si>
  <si>
    <t>WA88000</t>
  </si>
  <si>
    <t>Welpeper89000</t>
  </si>
  <si>
    <t>WA89000</t>
  </si>
  <si>
    <t>Welpeper90000</t>
  </si>
  <si>
    <t>WA90000</t>
  </si>
  <si>
    <t>Welpeper91000</t>
  </si>
  <si>
    <t>WA91000</t>
  </si>
  <si>
    <t>Welpeper92000</t>
  </si>
  <si>
    <t>WA92000</t>
  </si>
  <si>
    <t>Welpeper93000</t>
  </si>
  <si>
    <t>WA93000</t>
  </si>
  <si>
    <t>Welpeper94000</t>
  </si>
  <si>
    <t>WA94000</t>
  </si>
  <si>
    <t>Welpeper95000</t>
  </si>
  <si>
    <t>WA95000</t>
  </si>
  <si>
    <t>Welpeper96000</t>
  </si>
  <si>
    <t>WA96000</t>
  </si>
  <si>
    <t>Welpeper97000</t>
  </si>
  <si>
    <t>WA97000</t>
  </si>
  <si>
    <t>Welpeper98000</t>
  </si>
  <si>
    <t>WA98000</t>
  </si>
  <si>
    <t>Welpeper99000</t>
  </si>
  <si>
    <t>WA99000</t>
  </si>
  <si>
    <t>Welpeper100000</t>
  </si>
  <si>
    <t>WA100000</t>
  </si>
  <si>
    <t>Welpeper101000</t>
  </si>
  <si>
    <t>WA101000</t>
  </si>
  <si>
    <t>Welpeper102000</t>
  </si>
  <si>
    <t>WA102000</t>
  </si>
  <si>
    <t>Welpeper103000</t>
  </si>
  <si>
    <t>WA103000</t>
  </si>
  <si>
    <t>Welpeper104000</t>
  </si>
  <si>
    <t>WA104000</t>
  </si>
  <si>
    <t>Welpeper105000</t>
  </si>
  <si>
    <t>WA105000</t>
  </si>
  <si>
    <t>Welpeper106000</t>
  </si>
  <si>
    <t>WA106000</t>
  </si>
  <si>
    <t>Welpeper107000</t>
  </si>
  <si>
    <t>WA107000</t>
  </si>
  <si>
    <t>Welpeper108000</t>
  </si>
  <si>
    <t>WA108000</t>
  </si>
  <si>
    <t>Welpeper109000</t>
  </si>
  <si>
    <t>WA109000</t>
  </si>
  <si>
    <t>Welpeper110000</t>
  </si>
  <si>
    <t>WA110000</t>
  </si>
  <si>
    <t>Welpeper111000</t>
  </si>
  <si>
    <t>WA111000</t>
  </si>
  <si>
    <t>Welpeper112000</t>
  </si>
  <si>
    <t>WA112000</t>
  </si>
  <si>
    <t>Welpeper113000</t>
  </si>
  <si>
    <t>WA113000</t>
  </si>
  <si>
    <t>Welpeper114000</t>
  </si>
  <si>
    <t>WA114000</t>
  </si>
  <si>
    <t>Welpeper115000</t>
  </si>
  <si>
    <t>WA115000</t>
  </si>
  <si>
    <t>Welpeper116000</t>
  </si>
  <si>
    <t>WA116000</t>
  </si>
  <si>
    <t>Welpeper117000</t>
  </si>
  <si>
    <t>WA117000</t>
  </si>
  <si>
    <t>Welpeper118000</t>
  </si>
  <si>
    <t>WA118000</t>
  </si>
  <si>
    <t>Welpeper119000</t>
  </si>
  <si>
    <t>WA119000</t>
  </si>
  <si>
    <t>Welpeper120000</t>
  </si>
  <si>
    <t>WA120000</t>
  </si>
  <si>
    <t>Welpeper121000</t>
  </si>
  <si>
    <t>WA121000</t>
  </si>
  <si>
    <t>Welpeper122000</t>
  </si>
  <si>
    <t>WA122000</t>
  </si>
  <si>
    <t>Welpeper123000</t>
  </si>
  <si>
    <t>WA123000</t>
  </si>
  <si>
    <t>Welpeper124000</t>
  </si>
  <si>
    <t>WA124000</t>
  </si>
  <si>
    <t>Welpeper125000</t>
  </si>
  <si>
    <t>WA125000</t>
  </si>
  <si>
    <t>Welpeper126000</t>
  </si>
  <si>
    <t>WA126000</t>
  </si>
  <si>
    <t>Welpeper127000</t>
  </si>
  <si>
    <t>WA127000</t>
  </si>
  <si>
    <t>Welpeper128000</t>
  </si>
  <si>
    <t>WA128000</t>
  </si>
  <si>
    <t>Welpeper129000</t>
  </si>
  <si>
    <t>WA129000</t>
  </si>
  <si>
    <t>Welpeper130000</t>
  </si>
  <si>
    <t>WA130000</t>
  </si>
  <si>
    <t>Welpeper131000</t>
  </si>
  <si>
    <t>WA131000</t>
  </si>
  <si>
    <t>Welpeper132000</t>
  </si>
  <si>
    <t>WA132000</t>
  </si>
  <si>
    <t>Welpeper133000</t>
  </si>
  <si>
    <t>WA133000</t>
  </si>
  <si>
    <t>Welpeper134000</t>
  </si>
  <si>
    <t>WA134000</t>
  </si>
  <si>
    <t>Welpeper135000</t>
  </si>
  <si>
    <t>WA135000</t>
  </si>
  <si>
    <t>Welpeper136000</t>
  </si>
  <si>
    <t>WA136000</t>
  </si>
  <si>
    <t>Welpeper137000</t>
  </si>
  <si>
    <t>WA137000</t>
  </si>
  <si>
    <t>Welpeper138000</t>
  </si>
  <si>
    <t>WA138000</t>
  </si>
  <si>
    <t>Welpeper139000</t>
  </si>
  <si>
    <t>WA139000</t>
  </si>
  <si>
    <t>Welpeper140000</t>
  </si>
  <si>
    <t>WA140000</t>
  </si>
  <si>
    <t>Welpeper141000</t>
  </si>
  <si>
    <t>WA141000</t>
  </si>
  <si>
    <t>Welpeper142000</t>
  </si>
  <si>
    <t>WA142000</t>
  </si>
  <si>
    <t>Welpeper143000</t>
  </si>
  <si>
    <t>WA143000</t>
  </si>
  <si>
    <t>Welpeper144000</t>
  </si>
  <si>
    <t>WA144000</t>
  </si>
  <si>
    <t>Welpeper145000</t>
  </si>
  <si>
    <t>WA145000</t>
  </si>
  <si>
    <t>Welpeper146000</t>
  </si>
  <si>
    <t>WA146000</t>
  </si>
  <si>
    <t>Welpeper147000</t>
  </si>
  <si>
    <t>WA147000</t>
  </si>
  <si>
    <t>Welpeper148000</t>
  </si>
  <si>
    <t>WA148000</t>
  </si>
  <si>
    <t>Welpeper149000</t>
  </si>
  <si>
    <t>WA149000</t>
  </si>
  <si>
    <t>Welpeper150000</t>
  </si>
  <si>
    <t>WA150000</t>
  </si>
  <si>
    <t>Bulpoint pensil3500</t>
  </si>
  <si>
    <t>BOL3500</t>
  </si>
  <si>
    <t>Bulpoint pensil</t>
  </si>
  <si>
    <t>Bulpoint pensil4500</t>
  </si>
  <si>
    <t>BOL4500</t>
  </si>
  <si>
    <t>Bulpoint pensil5500</t>
  </si>
  <si>
    <t>BOL5500</t>
  </si>
  <si>
    <t>Bulpoint pensil6500</t>
  </si>
  <si>
    <t>BOL6500</t>
  </si>
  <si>
    <t>Bulpoint pensil7500</t>
  </si>
  <si>
    <t>BOL7500</t>
  </si>
  <si>
    <t>Bulpoint pensil8500</t>
  </si>
  <si>
    <t>BOL8500</t>
  </si>
  <si>
    <t>Bulpoint pensil9500</t>
  </si>
  <si>
    <t>BOL9500</t>
  </si>
  <si>
    <t>Bulpoint pensil10500</t>
  </si>
  <si>
    <t>BOL10500</t>
  </si>
  <si>
    <t>Bulpoint pensil11500</t>
  </si>
  <si>
    <t>BOL11500</t>
  </si>
  <si>
    <t>Bulpoint pensil12500</t>
  </si>
  <si>
    <t>BOL12500</t>
  </si>
  <si>
    <t>Bulpoint pensil13500</t>
  </si>
  <si>
    <t>BOL13500</t>
  </si>
  <si>
    <t>Bulpoint pensil14500</t>
  </si>
  <si>
    <t>BOL14500</t>
  </si>
  <si>
    <t>Bulpoint pensil15500</t>
  </si>
  <si>
    <t>BOL15500</t>
  </si>
  <si>
    <t>Bulpoint pensil16500</t>
  </si>
  <si>
    <t>BOL16500</t>
  </si>
  <si>
    <t>Bulpoint pensil17500</t>
  </si>
  <si>
    <t>BOL17500</t>
  </si>
  <si>
    <t>Bulpoint pensil18500</t>
  </si>
  <si>
    <t>BOL18500</t>
  </si>
  <si>
    <t>Bulpoint pensil19500</t>
  </si>
  <si>
    <t>BOL19500</t>
  </si>
  <si>
    <t>Bulpoint pensil20500</t>
  </si>
  <si>
    <t>BOL20500</t>
  </si>
  <si>
    <t>Bulpoint pensil21500</t>
  </si>
  <si>
    <t>BOL21500</t>
  </si>
  <si>
    <t>Bulpoint pensil22500</t>
  </si>
  <si>
    <t>BOL22500</t>
  </si>
  <si>
    <t>Bulpoint pensil23500</t>
  </si>
  <si>
    <t>BOL23500</t>
  </si>
  <si>
    <t>Bulpoint pensil24500</t>
  </si>
  <si>
    <t>BOL24500</t>
  </si>
  <si>
    <t>Bulpoint pensil25500</t>
  </si>
  <si>
    <t>BOL25500</t>
  </si>
  <si>
    <t>Bulpoint pensil26500</t>
  </si>
  <si>
    <t>BOL26500</t>
  </si>
  <si>
    <t>Bulpoint pensil27500</t>
  </si>
  <si>
    <t>BOL27500</t>
  </si>
  <si>
    <t>Bulpoint pensil28500</t>
  </si>
  <si>
    <t>BOL28500</t>
  </si>
  <si>
    <t>Bulpoint pensil29500</t>
  </si>
  <si>
    <t>BOL29500</t>
  </si>
  <si>
    <t>Bulpoint pensil30500</t>
  </si>
  <si>
    <t>BOL30500</t>
  </si>
  <si>
    <t>Bulpoint pensil31500</t>
  </si>
  <si>
    <t>BOL31500</t>
  </si>
  <si>
    <t>Bulpoint pensil32500</t>
  </si>
  <si>
    <t>BOL32500</t>
  </si>
  <si>
    <t>Bulpoint pensil33500</t>
  </si>
  <si>
    <t>BOL33500</t>
  </si>
  <si>
    <t>Bulpoint pensil34500</t>
  </si>
  <si>
    <t>BOL34500</t>
  </si>
  <si>
    <t>Bulpoint pensil35500</t>
  </si>
  <si>
    <t>BOL35500</t>
  </si>
  <si>
    <t>Bulpoint pensil36500</t>
  </si>
  <si>
    <t>BOL36500</t>
  </si>
  <si>
    <t>Bulpoint pensil37500</t>
  </si>
  <si>
    <t>BOL37500</t>
  </si>
  <si>
    <t>Bulpoint pensil38500</t>
  </si>
  <si>
    <t>BOL38500</t>
  </si>
  <si>
    <t>Bulpoint pensil39500</t>
  </si>
  <si>
    <t>BOL39500</t>
  </si>
  <si>
    <t>Bulpoint pensil40500</t>
  </si>
  <si>
    <t>BOL40500</t>
  </si>
  <si>
    <t>Bulpoint pensil41500</t>
  </si>
  <si>
    <t>BOL41500</t>
  </si>
  <si>
    <t>Bulpoint pensil42500</t>
  </si>
  <si>
    <t>BOL42500</t>
  </si>
  <si>
    <t>Bulpoint pensil43500</t>
  </si>
  <si>
    <t>BOL43500</t>
  </si>
  <si>
    <t>Bulpoint pensil44500</t>
  </si>
  <si>
    <t>BOL44500</t>
  </si>
  <si>
    <t>Bulpoint pensil45500</t>
  </si>
  <si>
    <t>BOL45500</t>
  </si>
  <si>
    <t>Bulpoint pensil46500</t>
  </si>
  <si>
    <t>BOL46500</t>
  </si>
  <si>
    <t>Bulpoint pensil47500</t>
  </si>
  <si>
    <t>BOL47500</t>
  </si>
  <si>
    <t>Bulpoint pensil48500</t>
  </si>
  <si>
    <t>BOL48500</t>
  </si>
  <si>
    <t>Bulpoint pensil49500</t>
  </si>
  <si>
    <t>BOL49500</t>
  </si>
  <si>
    <t>Aneka stenlis5500</t>
  </si>
  <si>
    <t>AN5500</t>
  </si>
  <si>
    <t>Aneka stenlis</t>
  </si>
  <si>
    <t>Aneka stenlis6500</t>
  </si>
  <si>
    <t>AN6500</t>
  </si>
  <si>
    <t>Aneka stenlis7500</t>
  </si>
  <si>
    <t>AN7500</t>
  </si>
  <si>
    <t>Aneka stenlis8500</t>
  </si>
  <si>
    <t>AN8500</t>
  </si>
  <si>
    <t>Aneka stenlis9500</t>
  </si>
  <si>
    <t>AN9500</t>
  </si>
  <si>
    <t>Aneka stenlis10500</t>
  </si>
  <si>
    <t>AN10500</t>
  </si>
  <si>
    <t>Aneka stenlis11500</t>
  </si>
  <si>
    <t>AN11500</t>
  </si>
  <si>
    <t>Aneka stenlis12500</t>
  </si>
  <si>
    <t>AN12500</t>
  </si>
  <si>
    <t>Aneka stenlis13500</t>
  </si>
  <si>
    <t>AN13500</t>
  </si>
  <si>
    <t>Aneka stenlis14500</t>
  </si>
  <si>
    <t>AN14500</t>
  </si>
  <si>
    <t>Aneka stenlis15500</t>
  </si>
  <si>
    <t>AN15500</t>
  </si>
  <si>
    <t>Aneka stenlis16500</t>
  </si>
  <si>
    <t>AN16500</t>
  </si>
  <si>
    <t>Aneka stenlis17500</t>
  </si>
  <si>
    <t>AN17500</t>
  </si>
  <si>
    <t>Aneka stenlis18500</t>
  </si>
  <si>
    <t>AN18500</t>
  </si>
  <si>
    <t>Aneka stenlis19500</t>
  </si>
  <si>
    <t>AN19500</t>
  </si>
  <si>
    <t>Aneka stenlis20500</t>
  </si>
  <si>
    <t>AN20500</t>
  </si>
  <si>
    <t>Aneka stenlis21500</t>
  </si>
  <si>
    <t>AN21500</t>
  </si>
  <si>
    <t>Aneka stenlis22500</t>
  </si>
  <si>
    <t>AN22500</t>
  </si>
  <si>
    <t>Aneka stenlis23500</t>
  </si>
  <si>
    <t>AN23500</t>
  </si>
  <si>
    <t>Aneka stenlis24500</t>
  </si>
  <si>
    <t>AN24500</t>
  </si>
  <si>
    <t>Aneka stenlis25500</t>
  </si>
  <si>
    <t>AN25500</t>
  </si>
  <si>
    <t>Aneka stenlis26500</t>
  </si>
  <si>
    <t>AN26500</t>
  </si>
  <si>
    <t>Aneka stenlis27500</t>
  </si>
  <si>
    <t>AN27500</t>
  </si>
  <si>
    <t>Aneka stenlis28500</t>
  </si>
  <si>
    <t>AN28500</t>
  </si>
  <si>
    <t>Aneka stenlis29500</t>
  </si>
  <si>
    <t>AN29500</t>
  </si>
  <si>
    <t>Aneka stenlis30500</t>
  </si>
  <si>
    <t>AN30500</t>
  </si>
  <si>
    <t>Aneka stenlis31500</t>
  </si>
  <si>
    <t>AN31500</t>
  </si>
  <si>
    <t>Aneka stenlis32500</t>
  </si>
  <si>
    <t>AN32500</t>
  </si>
  <si>
    <t>Aneka stenlis33500</t>
  </si>
  <si>
    <t>AN33500</t>
  </si>
  <si>
    <t>Aneka stenlis34500</t>
  </si>
  <si>
    <t>AN34500</t>
  </si>
  <si>
    <t>Aneka stenlis35500</t>
  </si>
  <si>
    <t>AN35500</t>
  </si>
  <si>
    <t>Aneka stenlis36500</t>
  </si>
  <si>
    <t>AN36500</t>
  </si>
  <si>
    <t>Aneka stenlis37500</t>
  </si>
  <si>
    <t>AN37500</t>
  </si>
  <si>
    <t>Aneka stenlis38500</t>
  </si>
  <si>
    <t>AN38500</t>
  </si>
  <si>
    <t>Aneka stenlis39500</t>
  </si>
  <si>
    <t>AN39500</t>
  </si>
  <si>
    <t>Aneka stenlis40500</t>
  </si>
  <si>
    <t>AN40500</t>
  </si>
  <si>
    <t>Aneka stenlis41500</t>
  </si>
  <si>
    <t>AN41500</t>
  </si>
  <si>
    <t>Aneka stenlis42500</t>
  </si>
  <si>
    <t>AN42500</t>
  </si>
  <si>
    <t>Aneka stenlis43500</t>
  </si>
  <si>
    <t>AN43500</t>
  </si>
  <si>
    <t>Aneka stenlis44500</t>
  </si>
  <si>
    <t>AN44500</t>
  </si>
  <si>
    <t>Aneka stenlis45500</t>
  </si>
  <si>
    <t>AN45500</t>
  </si>
  <si>
    <t>Aneka stenlis46500</t>
  </si>
  <si>
    <t>AN46500</t>
  </si>
  <si>
    <t>Aneka stenlis47500</t>
  </si>
  <si>
    <t>AN47500</t>
  </si>
  <si>
    <t>Aneka stenlis48500</t>
  </si>
  <si>
    <t>AN48500</t>
  </si>
  <si>
    <t>Aneka stenlis49500</t>
  </si>
  <si>
    <t>AN49500</t>
  </si>
  <si>
    <t>Aneka stenlis50500</t>
  </si>
  <si>
    <t>AN50500</t>
  </si>
  <si>
    <t>Aneka stenlis51500</t>
  </si>
  <si>
    <t>AN51500</t>
  </si>
  <si>
    <t>Aneka stenlis52500</t>
  </si>
  <si>
    <t>AN52500</t>
  </si>
  <si>
    <t>Aneka stenlis53500</t>
  </si>
  <si>
    <t>AN53500</t>
  </si>
  <si>
    <t>Aneka stenlis54500</t>
  </si>
  <si>
    <t>AN54500</t>
  </si>
  <si>
    <t>Aneka stenlis55500</t>
  </si>
  <si>
    <t>AN55500</t>
  </si>
  <si>
    <t>Aneka stenlis56500</t>
  </si>
  <si>
    <t>AN56500</t>
  </si>
  <si>
    <t>Aneka stenlis57500</t>
  </si>
  <si>
    <t>AN57500</t>
  </si>
  <si>
    <t>Aneka stenlis58500</t>
  </si>
  <si>
    <t>AN58500</t>
  </si>
  <si>
    <t>Aneka stenlis59500</t>
  </si>
  <si>
    <t>AN59500</t>
  </si>
  <si>
    <t>Aneka stenlis60500</t>
  </si>
  <si>
    <t>AN60500</t>
  </si>
  <si>
    <t>Aneka stenlis61500</t>
  </si>
  <si>
    <t>AN61500</t>
  </si>
  <si>
    <t>Aneka stenlis62500</t>
  </si>
  <si>
    <t>AN62500</t>
  </si>
  <si>
    <t>Aneka stenlis63500</t>
  </si>
  <si>
    <t>AN63500</t>
  </si>
  <si>
    <t>Aneka stenlis64500</t>
  </si>
  <si>
    <t>AN64500</t>
  </si>
  <si>
    <t>Aneka stenlis65500</t>
  </si>
  <si>
    <t>AN65500</t>
  </si>
  <si>
    <t>Aneka stenlis66500</t>
  </si>
  <si>
    <t>AN66500</t>
  </si>
  <si>
    <t>Aneka stenlis67500</t>
  </si>
  <si>
    <t>AN67500</t>
  </si>
  <si>
    <t>Aneka stenlis68500</t>
  </si>
  <si>
    <t>AN68500</t>
  </si>
  <si>
    <t>Aneka stenlis69500</t>
  </si>
  <si>
    <t>AN69500</t>
  </si>
  <si>
    <t>Aneka stenlis70500</t>
  </si>
  <si>
    <t>AN70500</t>
  </si>
  <si>
    <t>Aneka stenlis71500</t>
  </si>
  <si>
    <t>AN71500</t>
  </si>
  <si>
    <t>Aneka stenlis72500</t>
  </si>
  <si>
    <t>AN72500</t>
  </si>
  <si>
    <t>Aneka stenlis73500</t>
  </si>
  <si>
    <t>AN73500</t>
  </si>
  <si>
    <t>Aneka stenlis74500</t>
  </si>
  <si>
    <t>AN74500</t>
  </si>
  <si>
    <t>Aneka stenlis75500</t>
  </si>
  <si>
    <t>AN75500</t>
  </si>
  <si>
    <t>Aneka stenlis76500</t>
  </si>
  <si>
    <t>AN76500</t>
  </si>
  <si>
    <t>Aneka stenlis77500</t>
  </si>
  <si>
    <t>AN77500</t>
  </si>
  <si>
    <t>Aneka stenlis78500</t>
  </si>
  <si>
    <t>AN78500</t>
  </si>
  <si>
    <t>Aneka stenlis79500</t>
  </si>
  <si>
    <t>AN79500</t>
  </si>
  <si>
    <t>Aneka stenlis80500</t>
  </si>
  <si>
    <t>AN80500</t>
  </si>
  <si>
    <t>Aneka stenlis81500</t>
  </si>
  <si>
    <t>AN81500</t>
  </si>
  <si>
    <t>Aneka stenlis82500</t>
  </si>
  <si>
    <t>AN82500</t>
  </si>
  <si>
    <t>Aneka stenlis83500</t>
  </si>
  <si>
    <t>AN83500</t>
  </si>
  <si>
    <t>Aneka stenlis84500</t>
  </si>
  <si>
    <t>AN84500</t>
  </si>
  <si>
    <t>Aneka stenlis85500</t>
  </si>
  <si>
    <t>AN85500</t>
  </si>
  <si>
    <t>Aneka stenlis86500</t>
  </si>
  <si>
    <t>AN86500</t>
  </si>
  <si>
    <t>Aneka stenlis87500</t>
  </si>
  <si>
    <t>AN87500</t>
  </si>
  <si>
    <t>Aneka stenlis88500</t>
  </si>
  <si>
    <t>AN88500</t>
  </si>
  <si>
    <t>Aneka stenlis89500</t>
  </si>
  <si>
    <t>AN89500</t>
  </si>
  <si>
    <t>Aneka stenlis90500</t>
  </si>
  <si>
    <t>AN90500</t>
  </si>
  <si>
    <t>Aneka stenlis91500</t>
  </si>
  <si>
    <t>AN91500</t>
  </si>
  <si>
    <t>Aneka stenlis92500</t>
  </si>
  <si>
    <t>AN92500</t>
  </si>
  <si>
    <t>Aneka stenlis93500</t>
  </si>
  <si>
    <t>AN93500</t>
  </si>
  <si>
    <t>Aneka stenlis94500</t>
  </si>
  <si>
    <t>AN94500</t>
  </si>
  <si>
    <t>Aneka stenlis95500</t>
  </si>
  <si>
    <t>AN95500</t>
  </si>
  <si>
    <t>Aneka stenlis96500</t>
  </si>
  <si>
    <t>AN96500</t>
  </si>
  <si>
    <t>Aneka stenlis97500</t>
  </si>
  <si>
    <t>AN97500</t>
  </si>
  <si>
    <t>Aneka stenlis98500</t>
  </si>
  <si>
    <t>AN98500</t>
  </si>
  <si>
    <t>Aneka stenlis99500</t>
  </si>
  <si>
    <t>AN99500</t>
  </si>
  <si>
    <t>Aneka stenlis100500</t>
  </si>
  <si>
    <t>AN100500</t>
  </si>
  <si>
    <t>Aneka stenlis101500</t>
  </si>
  <si>
    <t>AN101500</t>
  </si>
  <si>
    <t>Aneka stenlis102500</t>
  </si>
  <si>
    <t>AN102500</t>
  </si>
  <si>
    <t>Aneka stenlis103500</t>
  </si>
  <si>
    <t>AN103500</t>
  </si>
  <si>
    <t>Aneka stenlis104500</t>
  </si>
  <si>
    <t>AN104500</t>
  </si>
  <si>
    <t>Aneka stenlis105500</t>
  </si>
  <si>
    <t>AN105500</t>
  </si>
  <si>
    <t>Aneka stenlis106500</t>
  </si>
  <si>
    <t>AN106500</t>
  </si>
  <si>
    <t>Aneka stenlis107500</t>
  </si>
  <si>
    <t>AN107500</t>
  </si>
  <si>
    <t>Aneka stenlis108500</t>
  </si>
  <si>
    <t>AN108500</t>
  </si>
  <si>
    <t>Aneka stenlis109500</t>
  </si>
  <si>
    <t>AN109500</t>
  </si>
  <si>
    <t>Aneka stenlis110500</t>
  </si>
  <si>
    <t>AN110500</t>
  </si>
  <si>
    <t>Aneka stenlis111500</t>
  </si>
  <si>
    <t>AN111500</t>
  </si>
  <si>
    <t>Aneka stenlis112500</t>
  </si>
  <si>
    <t>AN112500</t>
  </si>
  <si>
    <t>Aneka stenlis113500</t>
  </si>
  <si>
    <t>AN113500</t>
  </si>
  <si>
    <t>Aneka stenlis114500</t>
  </si>
  <si>
    <t>AN114500</t>
  </si>
  <si>
    <t>Aneka stenlis115500</t>
  </si>
  <si>
    <t>AN115500</t>
  </si>
  <si>
    <t>Aneka stenlis116500</t>
  </si>
  <si>
    <t>AN116500</t>
  </si>
  <si>
    <t>Aneka stenlis117500</t>
  </si>
  <si>
    <t>AN117500</t>
  </si>
  <si>
    <t>Aneka stenlis118500</t>
  </si>
  <si>
    <t>AN118500</t>
  </si>
  <si>
    <t>Aneka stenlis119500</t>
  </si>
  <si>
    <t>AN119500</t>
  </si>
  <si>
    <t>Aneka stenlis120500</t>
  </si>
  <si>
    <t>AN120500</t>
  </si>
  <si>
    <t>Aneka stenlis121500</t>
  </si>
  <si>
    <t>AN121500</t>
  </si>
  <si>
    <t>Aneka stenlis122500</t>
  </si>
  <si>
    <t>AN122500</t>
  </si>
  <si>
    <t>Aneka stenlis123500</t>
  </si>
  <si>
    <t>AN123500</t>
  </si>
  <si>
    <t>Aneka stenlis124500</t>
  </si>
  <si>
    <t>AN124500</t>
  </si>
  <si>
    <t>Aneka stenlis125500</t>
  </si>
  <si>
    <t>AN125500</t>
  </si>
  <si>
    <t>Aneka stenlis126500</t>
  </si>
  <si>
    <t>AN126500</t>
  </si>
  <si>
    <t>Aneka stenlis127500</t>
  </si>
  <si>
    <t>AN127500</t>
  </si>
  <si>
    <t>Aneka stenlis128500</t>
  </si>
  <si>
    <t>AN128500</t>
  </si>
  <si>
    <t>Aneka stenlis129500</t>
  </si>
  <si>
    <t>AN129500</t>
  </si>
  <si>
    <t>Aneka stenlis130500</t>
  </si>
  <si>
    <t>AN130500</t>
  </si>
  <si>
    <t>Aneka stenlis131500</t>
  </si>
  <si>
    <t>AN131500</t>
  </si>
  <si>
    <t>Aneka stenlis132500</t>
  </si>
  <si>
    <t>AN132500</t>
  </si>
  <si>
    <t>Aneka stenlis133500</t>
  </si>
  <si>
    <t>AN133500</t>
  </si>
  <si>
    <t>Aneka stenlis134500</t>
  </si>
  <si>
    <t>AN134500</t>
  </si>
  <si>
    <t>Aneka stenlis135500</t>
  </si>
  <si>
    <t>AN135500</t>
  </si>
  <si>
    <t>Aneka stenlis136500</t>
  </si>
  <si>
    <t>AN136500</t>
  </si>
  <si>
    <t>Aneka stenlis137500</t>
  </si>
  <si>
    <t>AN137500</t>
  </si>
  <si>
    <t>Aneka stenlis138500</t>
  </si>
  <si>
    <t>AN138500</t>
  </si>
  <si>
    <t>Aneka stenlis139500</t>
  </si>
  <si>
    <t>AN139500</t>
  </si>
  <si>
    <t>Aneka stenlis140500</t>
  </si>
  <si>
    <t>AN140500</t>
  </si>
  <si>
    <t>Aneka stenlis141500</t>
  </si>
  <si>
    <t>AN141500</t>
  </si>
  <si>
    <t>Aneka stenlis142500</t>
  </si>
  <si>
    <t>AN142500</t>
  </si>
  <si>
    <t>Aneka stenlis143500</t>
  </si>
  <si>
    <t>AN143500</t>
  </si>
  <si>
    <t>Aneka stenlis144500</t>
  </si>
  <si>
    <t>AN144500</t>
  </si>
  <si>
    <t>Aneka stenlis145500</t>
  </si>
  <si>
    <t>AN145500</t>
  </si>
  <si>
    <t>Aneka stenlis146500</t>
  </si>
  <si>
    <t>AN146500</t>
  </si>
  <si>
    <t>Aneka stenlis147500</t>
  </si>
  <si>
    <t>AN147500</t>
  </si>
  <si>
    <t>Aneka stenlis148500</t>
  </si>
  <si>
    <t>AN148500</t>
  </si>
  <si>
    <t>Aneka stenlis149500</t>
  </si>
  <si>
    <t>AN149500</t>
  </si>
  <si>
    <t>Aneka stenlis150500</t>
  </si>
  <si>
    <t>AN150500</t>
  </si>
  <si>
    <t>Aneka stenlis151500</t>
  </si>
  <si>
    <t>AN151500</t>
  </si>
  <si>
    <t>Aneka stenlis152500</t>
  </si>
  <si>
    <t>AN152500</t>
  </si>
  <si>
    <t>Aneka stenlis153500</t>
  </si>
  <si>
    <t>AN153500</t>
  </si>
  <si>
    <t>Aneka stenlis154500</t>
  </si>
  <si>
    <t>AN154500</t>
  </si>
  <si>
    <t>Aneka stenlis155500</t>
  </si>
  <si>
    <t>AN155500</t>
  </si>
  <si>
    <t>Aneka stenlis156500</t>
  </si>
  <si>
    <t>AN156500</t>
  </si>
  <si>
    <t>Aneka stenlis157500</t>
  </si>
  <si>
    <t>AN157500</t>
  </si>
  <si>
    <t>Aneka stenlis158500</t>
  </si>
  <si>
    <t>AN158500</t>
  </si>
  <si>
    <t>Aneka stenlis159500</t>
  </si>
  <si>
    <t>AN159500</t>
  </si>
  <si>
    <t>Aneka stenlis160500</t>
  </si>
  <si>
    <t>AN160500</t>
  </si>
  <si>
    <t>Aneka stenlis161500</t>
  </si>
  <si>
    <t>AN161500</t>
  </si>
  <si>
    <t>Aneka stenlis162500</t>
  </si>
  <si>
    <t>AN162500</t>
  </si>
  <si>
    <t>Aneka stenlis163500</t>
  </si>
  <si>
    <t>AN163500</t>
  </si>
  <si>
    <t>Aneka stenlis164500</t>
  </si>
  <si>
    <t>AN164500</t>
  </si>
  <si>
    <t>Aneka stenlis165500</t>
  </si>
  <si>
    <t>AN165500</t>
  </si>
  <si>
    <t>Aneka stenlis166500</t>
  </si>
  <si>
    <t>AN166500</t>
  </si>
  <si>
    <t>Aneka stenlis167500</t>
  </si>
  <si>
    <t>AN167500</t>
  </si>
  <si>
    <t>Aneka stenlis168500</t>
  </si>
  <si>
    <t>AN168500</t>
  </si>
  <si>
    <t>Aneka stenlis169500</t>
  </si>
  <si>
    <t>AN169500</t>
  </si>
  <si>
    <t>Aneka stenlis170500</t>
  </si>
  <si>
    <t>AN170500</t>
  </si>
  <si>
    <t>Aneka stenlis171500</t>
  </si>
  <si>
    <t>AN171500</t>
  </si>
  <si>
    <t>Aneka stenlis172500</t>
  </si>
  <si>
    <t>AN172500</t>
  </si>
  <si>
    <t>Aneka stenlis173500</t>
  </si>
  <si>
    <t>AN173500</t>
  </si>
  <si>
    <t>Aneka stenlis174500</t>
  </si>
  <si>
    <t>AN174500</t>
  </si>
  <si>
    <t>Aneka stenlis175500</t>
  </si>
  <si>
    <t>AN175500</t>
  </si>
  <si>
    <t>Aneka stenlis176500</t>
  </si>
  <si>
    <t>AN176500</t>
  </si>
  <si>
    <t>Aneka stenlis177500</t>
  </si>
  <si>
    <t>AN177500</t>
  </si>
  <si>
    <t>Aneka stenlis178500</t>
  </si>
  <si>
    <t>AN178500</t>
  </si>
  <si>
    <t>Aneka stenlis179500</t>
  </si>
  <si>
    <t>AN179500</t>
  </si>
  <si>
    <t>Aneka stenlis180500</t>
  </si>
  <si>
    <t>AN180500</t>
  </si>
  <si>
    <t>Aneka stenlis181500</t>
  </si>
  <si>
    <t>AN181500</t>
  </si>
  <si>
    <t>Aneka stenlis182500</t>
  </si>
  <si>
    <t>AN182500</t>
  </si>
  <si>
    <t>Aneka stenlis183500</t>
  </si>
  <si>
    <t>AN183500</t>
  </si>
  <si>
    <t>Aneka stenlis184500</t>
  </si>
  <si>
    <t>AN184500</t>
  </si>
  <si>
    <t>Aneka stenlis185500</t>
  </si>
  <si>
    <t>AN185500</t>
  </si>
  <si>
    <t>Aneka stenlis186500</t>
  </si>
  <si>
    <t>AN186500</t>
  </si>
  <si>
    <t>Aneka stenlis187500</t>
  </si>
  <si>
    <t>AN187500</t>
  </si>
  <si>
    <t>Aneka stenlis188500</t>
  </si>
  <si>
    <t>AN188500</t>
  </si>
  <si>
    <t>Aneka stenlis189500</t>
  </si>
  <si>
    <t>AN189500</t>
  </si>
  <si>
    <t>Aneka stenlis190500</t>
  </si>
  <si>
    <t>AN190500</t>
  </si>
  <si>
    <t>Aneka stenlis191500</t>
  </si>
  <si>
    <t>AN191500</t>
  </si>
  <si>
    <t>Aneka stenlis192500</t>
  </si>
  <si>
    <t>AN192500</t>
  </si>
  <si>
    <t>Aneka stenlis193500</t>
  </si>
  <si>
    <t>AN193500</t>
  </si>
  <si>
    <t>Aneka stenlis194500</t>
  </si>
  <si>
    <t>AN194500</t>
  </si>
  <si>
    <t>Aneka stenlis195500</t>
  </si>
  <si>
    <t>AN195500</t>
  </si>
  <si>
    <t>Aneka stenlis196500</t>
  </si>
  <si>
    <t>AN196500</t>
  </si>
  <si>
    <t>Aneka stenlis197500</t>
  </si>
  <si>
    <t>AN197500</t>
  </si>
  <si>
    <t>Aneka stenlis198500</t>
  </si>
  <si>
    <t>AN198500</t>
  </si>
  <si>
    <t>Aneka stenlis199500</t>
  </si>
  <si>
    <t>AN199500</t>
  </si>
  <si>
    <t>Aneka stenlis200500</t>
  </si>
  <si>
    <t>AN200500</t>
  </si>
  <si>
    <t>Aneka stenlis201500</t>
  </si>
  <si>
    <t>AN201500</t>
  </si>
  <si>
    <t>Aneka stenlis202500</t>
  </si>
  <si>
    <t>AN202500</t>
  </si>
  <si>
    <t>Aneka stenlis203500</t>
  </si>
  <si>
    <t>AN203500</t>
  </si>
  <si>
    <t>Aneka stenlis204500</t>
  </si>
  <si>
    <t>AN204500</t>
  </si>
  <si>
    <t>Aneka stenlis205500</t>
  </si>
  <si>
    <t>AN205500</t>
  </si>
  <si>
    <t>Aneka stenlis206500</t>
  </si>
  <si>
    <t>AN206500</t>
  </si>
  <si>
    <t>Aneka stenlis207500</t>
  </si>
  <si>
    <t>AN207500</t>
  </si>
  <si>
    <t>Aneka stenlis208500</t>
  </si>
  <si>
    <t>AN208500</t>
  </si>
  <si>
    <t>Aneka stenlis209500</t>
  </si>
  <si>
    <t>AN209500</t>
  </si>
  <si>
    <t>Aneka stenlis210500</t>
  </si>
  <si>
    <t>AN210500</t>
  </si>
  <si>
    <t>Aneka stenlis211500</t>
  </si>
  <si>
    <t>AN211500</t>
  </si>
  <si>
    <t>Aneka stenlis212500</t>
  </si>
  <si>
    <t>AN212500</t>
  </si>
  <si>
    <t>Aneka stenlis213500</t>
  </si>
  <si>
    <t>AN213500</t>
  </si>
  <si>
    <t>Aneka stenlis214500</t>
  </si>
  <si>
    <t>AN214500</t>
  </si>
  <si>
    <t>Aneka stenlis215500</t>
  </si>
  <si>
    <t>AN215500</t>
  </si>
  <si>
    <t>Aneka stenlis216500</t>
  </si>
  <si>
    <t>AN216500</t>
  </si>
  <si>
    <t>Aneka stenlis217500</t>
  </si>
  <si>
    <t>AN217500</t>
  </si>
  <si>
    <t>Aneka stenlis218500</t>
  </si>
  <si>
    <t>AN218500</t>
  </si>
  <si>
    <t>Aneka stenlis219500</t>
  </si>
  <si>
    <t>AN219500</t>
  </si>
  <si>
    <t>Aneka stenlis220500</t>
  </si>
  <si>
    <t>AN220500</t>
  </si>
  <si>
    <t>Aneka stenlis221500</t>
  </si>
  <si>
    <t>AN221500</t>
  </si>
  <si>
    <t>Aneka stenlis222500</t>
  </si>
  <si>
    <t>AN222500</t>
  </si>
  <si>
    <t>Aneka stenlis223500</t>
  </si>
  <si>
    <t>AN223500</t>
  </si>
  <si>
    <t>Aneka stenlis224500</t>
  </si>
  <si>
    <t>AN224500</t>
  </si>
  <si>
    <t>Aneka stenlis225500</t>
  </si>
  <si>
    <t>AN225500</t>
  </si>
  <si>
    <t>Aneka stenlis226500</t>
  </si>
  <si>
    <t>AN226500</t>
  </si>
  <si>
    <t>Aneka stenlis227500</t>
  </si>
  <si>
    <t>AN227500</t>
  </si>
  <si>
    <t>Aneka stenlis228500</t>
  </si>
  <si>
    <t>AN228500</t>
  </si>
  <si>
    <t>Aneka stenlis229500</t>
  </si>
  <si>
    <t>AN229500</t>
  </si>
  <si>
    <t>Aneka stenlis230500</t>
  </si>
  <si>
    <t>AN230500</t>
  </si>
  <si>
    <t>Aneka stenlis231500</t>
  </si>
  <si>
    <t>AN231500</t>
  </si>
  <si>
    <t>Aneka stenlis232500</t>
  </si>
  <si>
    <t>AN232500</t>
  </si>
  <si>
    <t>Aneka stenlis233500</t>
  </si>
  <si>
    <t>AN233500</t>
  </si>
  <si>
    <t>Aneka stenlis234500</t>
  </si>
  <si>
    <t>AN234500</t>
  </si>
  <si>
    <t>Aneka stenlis235500</t>
  </si>
  <si>
    <t>AN235500</t>
  </si>
  <si>
    <t>Aneka stenlis236500</t>
  </si>
  <si>
    <t>AN236500</t>
  </si>
  <si>
    <t>Aneka stenlis237500</t>
  </si>
  <si>
    <t>AN237500</t>
  </si>
  <si>
    <t>Aneka stenlis238500</t>
  </si>
  <si>
    <t>AN238500</t>
  </si>
  <si>
    <t>Aneka stenlis239500</t>
  </si>
  <si>
    <t>AN239500</t>
  </si>
  <si>
    <t>Aneka stenlis240500</t>
  </si>
  <si>
    <t>AN240500</t>
  </si>
  <si>
    <t>Aneka stenlis241500</t>
  </si>
  <si>
    <t>AN241500</t>
  </si>
  <si>
    <t>Aneka stenlis242500</t>
  </si>
  <si>
    <t>AN242500</t>
  </si>
  <si>
    <t>Aneka stenlis243500</t>
  </si>
  <si>
    <t>AN243500</t>
  </si>
  <si>
    <t>Aneka stenlis244500</t>
  </si>
  <si>
    <t>AN244500</t>
  </si>
  <si>
    <t>Aneka stenlis245500</t>
  </si>
  <si>
    <t>AN245500</t>
  </si>
  <si>
    <t>Aneka stenlis246500</t>
  </si>
  <si>
    <t>AN246500</t>
  </si>
  <si>
    <t>Aneka stenlis247500</t>
  </si>
  <si>
    <t>AN247500</t>
  </si>
  <si>
    <t>Aneka stenlis248500</t>
  </si>
  <si>
    <t>AN248500</t>
  </si>
  <si>
    <t>Aneka stenlis249500</t>
  </si>
  <si>
    <t>AN249500</t>
  </si>
  <si>
    <t>Aneka stenlis250500</t>
  </si>
  <si>
    <t>AN250500</t>
  </si>
  <si>
    <t>Aneka stenlis251500</t>
  </si>
  <si>
    <t>AN251500</t>
  </si>
  <si>
    <t>Aneka stenlis252500</t>
  </si>
  <si>
    <t>AN252500</t>
  </si>
  <si>
    <t>Aneka stenlis253500</t>
  </si>
  <si>
    <t>AN253500</t>
  </si>
  <si>
    <t>Aneka stenlis254500</t>
  </si>
  <si>
    <t>AN254500</t>
  </si>
  <si>
    <t>Aneka stenlis255500</t>
  </si>
  <si>
    <t>AN255500</t>
  </si>
  <si>
    <t>Aneka stenlis256500</t>
  </si>
  <si>
    <t>AN256500</t>
  </si>
  <si>
    <t>Aneka stenlis257500</t>
  </si>
  <si>
    <t>AN257500</t>
  </si>
  <si>
    <t>Aneka stenlis258500</t>
  </si>
  <si>
    <t>AN258500</t>
  </si>
  <si>
    <t>Aneka stenlis259500</t>
  </si>
  <si>
    <t>AN259500</t>
  </si>
  <si>
    <t>Aneka stenlis260500</t>
  </si>
  <si>
    <t>AN260500</t>
  </si>
  <si>
    <t>Aneka stenlis261500</t>
  </si>
  <si>
    <t>AN261500</t>
  </si>
  <si>
    <t>Aneka stenlis262500</t>
  </si>
  <si>
    <t>AN262500</t>
  </si>
  <si>
    <t>Aneka stenlis263500</t>
  </si>
  <si>
    <t>AN263500</t>
  </si>
  <si>
    <t>Aneka stenlis264500</t>
  </si>
  <si>
    <t>AN264500</t>
  </si>
  <si>
    <t>Aneka stenlis265500</t>
  </si>
  <si>
    <t>AN265500</t>
  </si>
  <si>
    <t>Aneka stenlis266500</t>
  </si>
  <si>
    <t>AN266500</t>
  </si>
  <si>
    <t>Aneka stenlis267500</t>
  </si>
  <si>
    <t>AN267500</t>
  </si>
  <si>
    <t>Aneka stenlis268500</t>
  </si>
  <si>
    <t>AN268500</t>
  </si>
  <si>
    <t>Aneka stenlis269500</t>
  </si>
  <si>
    <t>AN269500</t>
  </si>
  <si>
    <t>Aneka stenlis270500</t>
  </si>
  <si>
    <t>AN270500</t>
  </si>
  <si>
    <t>Aneka stenlis271500</t>
  </si>
  <si>
    <t>AN271500</t>
  </si>
  <si>
    <t>Aneka stenlis272500</t>
  </si>
  <si>
    <t>AN272500</t>
  </si>
  <si>
    <t>Aneka stenlis273500</t>
  </si>
  <si>
    <t>AN273500</t>
  </si>
  <si>
    <t>Aneka stenlis274500</t>
  </si>
  <si>
    <t>AN274500</t>
  </si>
  <si>
    <t>Aneka stenlis275500</t>
  </si>
  <si>
    <t>AN275500</t>
  </si>
  <si>
    <t>Aneka stenlis276500</t>
  </si>
  <si>
    <t>AN276500</t>
  </si>
  <si>
    <t>Aneka stenlis277500</t>
  </si>
  <si>
    <t>AN277500</t>
  </si>
  <si>
    <t>Aneka stenlis278500</t>
  </si>
  <si>
    <t>AN278500</t>
  </si>
  <si>
    <t>Aneka stenlis279500</t>
  </si>
  <si>
    <t>AN279500</t>
  </si>
  <si>
    <t>Aneka stenlis280500</t>
  </si>
  <si>
    <t>AN280500</t>
  </si>
  <si>
    <t>Aneka stenlis281500</t>
  </si>
  <si>
    <t>AN281500</t>
  </si>
  <si>
    <t>Aneka stenlis282500</t>
  </si>
  <si>
    <t>AN282500</t>
  </si>
  <si>
    <t>Aneka stenlis283500</t>
  </si>
  <si>
    <t>AN283500</t>
  </si>
  <si>
    <t>Aneka stenlis284500</t>
  </si>
  <si>
    <t>AN284500</t>
  </si>
  <si>
    <t>Aneka stenlis285500</t>
  </si>
  <si>
    <t>AN285500</t>
  </si>
  <si>
    <t>Aneka stenlis286500</t>
  </si>
  <si>
    <t>AN286500</t>
  </si>
  <si>
    <t>Aneka stenlis287500</t>
  </si>
  <si>
    <t>AN287500</t>
  </si>
  <si>
    <t>Aneka stenlis288500</t>
  </si>
  <si>
    <t>AN288500</t>
  </si>
  <si>
    <t>Aneka stenlis289500</t>
  </si>
  <si>
    <t>AN289500</t>
  </si>
  <si>
    <t>Aneka stenlis290500</t>
  </si>
  <si>
    <t>AN290500</t>
  </si>
  <si>
    <t>Aneka stenlis291500</t>
  </si>
  <si>
    <t>AN291500</t>
  </si>
  <si>
    <t>Aneka stenlis292500</t>
  </si>
  <si>
    <t>AN292500</t>
  </si>
  <si>
    <t>Aneka stenlis293500</t>
  </si>
  <si>
    <t>AN293500</t>
  </si>
  <si>
    <t>Aneka stenlis294500</t>
  </si>
  <si>
    <t>AN294500</t>
  </si>
  <si>
    <t>Aneka stenlis295500</t>
  </si>
  <si>
    <t>AN295500</t>
  </si>
  <si>
    <t>Aneka stenlis296500</t>
  </si>
  <si>
    <t>AN296500</t>
  </si>
  <si>
    <t>Aneka stenlis297500</t>
  </si>
  <si>
    <t>AN297500</t>
  </si>
  <si>
    <t>Aneka stenlis298500</t>
  </si>
  <si>
    <t>AN298500</t>
  </si>
  <si>
    <t>Aneka stenlis299500</t>
  </si>
  <si>
    <t>AN299500</t>
  </si>
  <si>
    <t>Peperbeg5500</t>
  </si>
  <si>
    <t>PAP5500</t>
  </si>
  <si>
    <t>Peperbeg</t>
  </si>
  <si>
    <t>Peperbeg6500</t>
  </si>
  <si>
    <t>PAP6500</t>
  </si>
  <si>
    <t>Peperbeg7500</t>
  </si>
  <si>
    <t>PAP7500</t>
  </si>
  <si>
    <t>Peperbeg8500</t>
  </si>
  <si>
    <t>PAP8500</t>
  </si>
  <si>
    <t>Peperbeg9500</t>
  </si>
  <si>
    <t>PAP9500</t>
  </si>
  <si>
    <t>Peperbeg10500</t>
  </si>
  <si>
    <t>PAP10500</t>
  </si>
  <si>
    <t>Peperbeg11500</t>
  </si>
  <si>
    <t>PAP11500</t>
  </si>
  <si>
    <t>Peperbeg12500</t>
  </si>
  <si>
    <t>PAP12500</t>
  </si>
  <si>
    <t>Peperbeg13500</t>
  </si>
  <si>
    <t>PAP13500</t>
  </si>
  <si>
    <t>Peperbeg14500</t>
  </si>
  <si>
    <t>PAP14500</t>
  </si>
  <si>
    <t>Peperbeg15500</t>
  </si>
  <si>
    <t>PAP15500</t>
  </si>
  <si>
    <t>Peperbeg16500</t>
  </si>
  <si>
    <t>PAP16500</t>
  </si>
  <si>
    <t>Peperbeg17500</t>
  </si>
  <si>
    <t>PAP17500</t>
  </si>
  <si>
    <t>Peperbeg18500</t>
  </si>
  <si>
    <t>PAP18500</t>
  </si>
  <si>
    <t>Peperbeg19500</t>
  </si>
  <si>
    <t>PAP19500</t>
  </si>
  <si>
    <t>Peperbeg20500</t>
  </si>
  <si>
    <t>PAP20500</t>
  </si>
  <si>
    <t>Peperbeg21500</t>
  </si>
  <si>
    <t>PAP21500</t>
  </si>
  <si>
    <t>Peperbeg22500</t>
  </si>
  <si>
    <t>PAP22500</t>
  </si>
  <si>
    <t>Peperbeg23500</t>
  </si>
  <si>
    <t>PAP23500</t>
  </si>
  <si>
    <t>Peperbeg24500</t>
  </si>
  <si>
    <t>PAP24500</t>
  </si>
  <si>
    <t>Peperbeg25500</t>
  </si>
  <si>
    <t>PAP25500</t>
  </si>
  <si>
    <t>Peperbeg26500</t>
  </si>
  <si>
    <t>PAP26500</t>
  </si>
  <si>
    <t>Peperbeg27500</t>
  </si>
  <si>
    <t>PAP27500</t>
  </si>
  <si>
    <t>Peperbeg28500</t>
  </si>
  <si>
    <t>PAP28500</t>
  </si>
  <si>
    <t>Peperbeg29500</t>
  </si>
  <si>
    <t>PAP29500</t>
  </si>
  <si>
    <t>Peperbeg30500</t>
  </si>
  <si>
    <t>PAP30500</t>
  </si>
  <si>
    <t>Peperbeg31500</t>
  </si>
  <si>
    <t>PAP31500</t>
  </si>
  <si>
    <t>Peperbeg32500</t>
  </si>
  <si>
    <t>PAP32500</t>
  </si>
  <si>
    <t>Peperbeg33500</t>
  </si>
  <si>
    <t>PAP33500</t>
  </si>
  <si>
    <t>Peperbeg34500</t>
  </si>
  <si>
    <t>PAP34500</t>
  </si>
  <si>
    <t>Peperbeg35500</t>
  </si>
  <si>
    <t>PAP35500</t>
  </si>
  <si>
    <t>Peperbeg36500</t>
  </si>
  <si>
    <t>PAP36500</t>
  </si>
  <si>
    <t>Peperbeg37500</t>
  </si>
  <si>
    <t>PAP37500</t>
  </si>
  <si>
    <t>Peperbeg38500</t>
  </si>
  <si>
    <t>PAP38500</t>
  </si>
  <si>
    <t>Peperbeg39500</t>
  </si>
  <si>
    <t>PAP39500</t>
  </si>
  <si>
    <t>Peperbeg40500</t>
  </si>
  <si>
    <t>PAP40500</t>
  </si>
  <si>
    <t>Peperbeg41500</t>
  </si>
  <si>
    <t>PAP41500</t>
  </si>
  <si>
    <t>Peperbeg42500</t>
  </si>
  <si>
    <t>PAP42500</t>
  </si>
  <si>
    <t>Peperbeg43500</t>
  </si>
  <si>
    <t>PAP43500</t>
  </si>
  <si>
    <t>Peperbeg44500</t>
  </si>
  <si>
    <t>PAP44500</t>
  </si>
  <si>
    <t>Peperbeg45500</t>
  </si>
  <si>
    <t>PAP45500</t>
  </si>
  <si>
    <t>Peperbeg46500</t>
  </si>
  <si>
    <t>PAP46500</t>
  </si>
  <si>
    <t>Peperbeg47500</t>
  </si>
  <si>
    <t>PAP47500</t>
  </si>
  <si>
    <t>Peperbeg48500</t>
  </si>
  <si>
    <t>PAP48500</t>
  </si>
  <si>
    <t>Peperbeg49500</t>
  </si>
  <si>
    <t>PAP49500</t>
  </si>
  <si>
    <t>Beby walker150000</t>
  </si>
  <si>
    <t>BE150000</t>
  </si>
  <si>
    <t>Beby walker</t>
  </si>
  <si>
    <t>Beby walker151000</t>
  </si>
  <si>
    <t>BE151000</t>
  </si>
  <si>
    <t>Beby walker152000</t>
  </si>
  <si>
    <t>BE152000</t>
  </si>
  <si>
    <t>Beby walker153000</t>
  </si>
  <si>
    <t>BE153000</t>
  </si>
  <si>
    <t>Beby walker154000</t>
  </si>
  <si>
    <t>BE154000</t>
  </si>
  <si>
    <t>Beby walker155000</t>
  </si>
  <si>
    <t>BE155000</t>
  </si>
  <si>
    <t>Beby walker156000</t>
  </si>
  <si>
    <t>BE156000</t>
  </si>
  <si>
    <t>Beby walker157000</t>
  </si>
  <si>
    <t>BE157000</t>
  </si>
  <si>
    <t>Beby walker158000</t>
  </si>
  <si>
    <t>BE158000</t>
  </si>
  <si>
    <t>Beby walker159000</t>
  </si>
  <si>
    <t>BE159000</t>
  </si>
  <si>
    <t>Beby walker160000</t>
  </si>
  <si>
    <t>BE160000</t>
  </si>
  <si>
    <t>Beby walker161000</t>
  </si>
  <si>
    <t>BE161000</t>
  </si>
  <si>
    <t>Beby walker162000</t>
  </si>
  <si>
    <t>BE162000</t>
  </si>
  <si>
    <t>Beby walker163000</t>
  </si>
  <si>
    <t>BE163000</t>
  </si>
  <si>
    <t>Beby walker164000</t>
  </si>
  <si>
    <t>BE164000</t>
  </si>
  <si>
    <t>Beby walker165000</t>
  </si>
  <si>
    <t>BE165000</t>
  </si>
  <si>
    <t>Beby walker166000</t>
  </si>
  <si>
    <t>BE166000</t>
  </si>
  <si>
    <t>Beby walker167000</t>
  </si>
  <si>
    <t>BE167000</t>
  </si>
  <si>
    <t>Beby walker168000</t>
  </si>
  <si>
    <t>BE168000</t>
  </si>
  <si>
    <t>Beby walker169000</t>
  </si>
  <si>
    <t>BE169000</t>
  </si>
  <si>
    <t>Beby walker170000</t>
  </si>
  <si>
    <t>BE170000</t>
  </si>
  <si>
    <t>Beby walker171000</t>
  </si>
  <si>
    <t>BE171000</t>
  </si>
  <si>
    <t>Beby walker172000</t>
  </si>
  <si>
    <t>BE172000</t>
  </si>
  <si>
    <t>Beby walker173000</t>
  </si>
  <si>
    <t>BE173000</t>
  </si>
  <si>
    <t>Beby walker174000</t>
  </si>
  <si>
    <t>BE174000</t>
  </si>
  <si>
    <t>Beby walker175000</t>
  </si>
  <si>
    <t>BE175000</t>
  </si>
  <si>
    <t>Beby walker176000</t>
  </si>
  <si>
    <t>BE176000</t>
  </si>
  <si>
    <t>Beby walker177000</t>
  </si>
  <si>
    <t>BE177000</t>
  </si>
  <si>
    <t>Beby walker178000</t>
  </si>
  <si>
    <t>BE178000</t>
  </si>
  <si>
    <t>Beby walker179000</t>
  </si>
  <si>
    <t>BE179000</t>
  </si>
  <si>
    <t>Beby walker180000</t>
  </si>
  <si>
    <t>BE180000</t>
  </si>
  <si>
    <t>Beby walker181000</t>
  </si>
  <si>
    <t>BE181000</t>
  </si>
  <si>
    <t>Beby walker182000</t>
  </si>
  <si>
    <t>BE182000</t>
  </si>
  <si>
    <t>Beby walker183000</t>
  </si>
  <si>
    <t>BE183000</t>
  </si>
  <si>
    <t>Beby walker184000</t>
  </si>
  <si>
    <t>BE184000</t>
  </si>
  <si>
    <t>Beby walker185000</t>
  </si>
  <si>
    <t>BE185000</t>
  </si>
  <si>
    <t>Beby walker186000</t>
  </si>
  <si>
    <t>BE186000</t>
  </si>
  <si>
    <t>Beby walker187000</t>
  </si>
  <si>
    <t>BE187000</t>
  </si>
  <si>
    <t>Beby walker188000</t>
  </si>
  <si>
    <t>BE188000</t>
  </si>
  <si>
    <t>Beby walker189000</t>
  </si>
  <si>
    <t>BE189000</t>
  </si>
  <si>
    <t>Beby walker190000</t>
  </si>
  <si>
    <t>BE190000</t>
  </si>
  <si>
    <t>Beby walker191000</t>
  </si>
  <si>
    <t>BE191000</t>
  </si>
  <si>
    <t>Beby walker192000</t>
  </si>
  <si>
    <t>BE192000</t>
  </si>
  <si>
    <t>Beby walker193000</t>
  </si>
  <si>
    <t>BE193000</t>
  </si>
  <si>
    <t>Beby walker194000</t>
  </si>
  <si>
    <t>BE194000</t>
  </si>
  <si>
    <t>Beby walker195000</t>
  </si>
  <si>
    <t>BE195000</t>
  </si>
  <si>
    <t>Beby walker196000</t>
  </si>
  <si>
    <t>BE196000</t>
  </si>
  <si>
    <t>Beby walker197000</t>
  </si>
  <si>
    <t>BE197000</t>
  </si>
  <si>
    <t>Beby walker198000</t>
  </si>
  <si>
    <t>BE198000</t>
  </si>
  <si>
    <t>Beby walker199000</t>
  </si>
  <si>
    <t>BE199000</t>
  </si>
  <si>
    <t>Beby walker200000</t>
  </si>
  <si>
    <t>BE200000</t>
  </si>
  <si>
    <t>Beby walker201000</t>
  </si>
  <si>
    <t>BE201000</t>
  </si>
  <si>
    <t>Beby walker202000</t>
  </si>
  <si>
    <t>BE202000</t>
  </si>
  <si>
    <t>Beby walker203000</t>
  </si>
  <si>
    <t>BE203000</t>
  </si>
  <si>
    <t>Beby walker204000</t>
  </si>
  <si>
    <t>BE204000</t>
  </si>
  <si>
    <t>Beby walker205000</t>
  </si>
  <si>
    <t>BE205000</t>
  </si>
  <si>
    <t>Beby walker206000</t>
  </si>
  <si>
    <t>BE206000</t>
  </si>
  <si>
    <t>Beby walker207000</t>
  </si>
  <si>
    <t>BE207000</t>
  </si>
  <si>
    <t>Beby walker208000</t>
  </si>
  <si>
    <t>BE208000</t>
  </si>
  <si>
    <t>Beby walker209000</t>
  </si>
  <si>
    <t>BE209000</t>
  </si>
  <si>
    <t>Beby walker210000</t>
  </si>
  <si>
    <t>BE210000</t>
  </si>
  <si>
    <t>Beby walker211000</t>
  </si>
  <si>
    <t>BE211000</t>
  </si>
  <si>
    <t>Beby walker212000</t>
  </si>
  <si>
    <t>BE212000</t>
  </si>
  <si>
    <t>Beby walker213000</t>
  </si>
  <si>
    <t>BE213000</t>
  </si>
  <si>
    <t>Beby walker214000</t>
  </si>
  <si>
    <t>BE214000</t>
  </si>
  <si>
    <t>Beby walker215000</t>
  </si>
  <si>
    <t>BE215000</t>
  </si>
  <si>
    <t>Beby walker216000</t>
  </si>
  <si>
    <t>BE216000</t>
  </si>
  <si>
    <t>Beby walker217000</t>
  </si>
  <si>
    <t>BE217000</t>
  </si>
  <si>
    <t>Beby walker218000</t>
  </si>
  <si>
    <t>BE218000</t>
  </si>
  <si>
    <t>Beby walker219000</t>
  </si>
  <si>
    <t>BE219000</t>
  </si>
  <si>
    <t>Beby walker220000</t>
  </si>
  <si>
    <t>BE220000</t>
  </si>
  <si>
    <t>Beby walker221000</t>
  </si>
  <si>
    <t>BE221000</t>
  </si>
  <si>
    <t>Beby walker222000</t>
  </si>
  <si>
    <t>BE222000</t>
  </si>
  <si>
    <t>Beby walker223000</t>
  </si>
  <si>
    <t>BE223000</t>
  </si>
  <si>
    <t>Beby walker224000</t>
  </si>
  <si>
    <t>BE224000</t>
  </si>
  <si>
    <t>Beby walker225000</t>
  </si>
  <si>
    <t>BE225000</t>
  </si>
  <si>
    <t>Beby walker226000</t>
  </si>
  <si>
    <t>BE226000</t>
  </si>
  <si>
    <t>Beby walker227000</t>
  </si>
  <si>
    <t>BE227000</t>
  </si>
  <si>
    <t>Beby walker228000</t>
  </si>
  <si>
    <t>BE228000</t>
  </si>
  <si>
    <t>Beby walker229000</t>
  </si>
  <si>
    <t>BE229000</t>
  </si>
  <si>
    <t>Beby walker230000</t>
  </si>
  <si>
    <t>BE230000</t>
  </si>
  <si>
    <t>Beby walker231000</t>
  </si>
  <si>
    <t>BE231000</t>
  </si>
  <si>
    <t>Beby walker232000</t>
  </si>
  <si>
    <t>BE232000</t>
  </si>
  <si>
    <t>Beby walker233000</t>
  </si>
  <si>
    <t>BE233000</t>
  </si>
  <si>
    <t>Beby walker234000</t>
  </si>
  <si>
    <t>BE234000</t>
  </si>
  <si>
    <t>Beby walker235000</t>
  </si>
  <si>
    <t>BE235000</t>
  </si>
  <si>
    <t>Beby walker236000</t>
  </si>
  <si>
    <t>BE236000</t>
  </si>
  <si>
    <t>Beby walker237000</t>
  </si>
  <si>
    <t>BE237000</t>
  </si>
  <si>
    <t>Beby walker238000</t>
  </si>
  <si>
    <t>BE238000</t>
  </si>
  <si>
    <t>Beby walker239000</t>
  </si>
  <si>
    <t>BE239000</t>
  </si>
  <si>
    <t>Beby walker240000</t>
  </si>
  <si>
    <t>BE240000</t>
  </si>
  <si>
    <t>Beby walker241000</t>
  </si>
  <si>
    <t>BE241000</t>
  </si>
  <si>
    <t>Beby walker242000</t>
  </si>
  <si>
    <t>BE242000</t>
  </si>
  <si>
    <t>Beby walker243000</t>
  </si>
  <si>
    <t>BE243000</t>
  </si>
  <si>
    <t>Beby walker244000</t>
  </si>
  <si>
    <t>BE244000</t>
  </si>
  <si>
    <t>Beby walker245000</t>
  </si>
  <si>
    <t>BE245000</t>
  </si>
  <si>
    <t>Beby walker246000</t>
  </si>
  <si>
    <t>BE246000</t>
  </si>
  <si>
    <t>Beby walker247000</t>
  </si>
  <si>
    <t>BE247000</t>
  </si>
  <si>
    <t>Beby walker248000</t>
  </si>
  <si>
    <t>BE248000</t>
  </si>
  <si>
    <t>Beby walker249000</t>
  </si>
  <si>
    <t>BE249000</t>
  </si>
  <si>
    <t>Beby walker250000</t>
  </si>
  <si>
    <t>BE250000</t>
  </si>
  <si>
    <t>Beby walker251000</t>
  </si>
  <si>
    <t>BE251000</t>
  </si>
  <si>
    <t>Beby walker252000</t>
  </si>
  <si>
    <t>BE252000</t>
  </si>
  <si>
    <t>Beby walker253000</t>
  </si>
  <si>
    <t>BE253000</t>
  </si>
  <si>
    <t>Beby walker254000</t>
  </si>
  <si>
    <t>BE254000</t>
  </si>
  <si>
    <t>Beby walker255000</t>
  </si>
  <si>
    <t>BE255000</t>
  </si>
  <si>
    <t>Beby walker256000</t>
  </si>
  <si>
    <t>BE256000</t>
  </si>
  <si>
    <t>Beby walker257000</t>
  </si>
  <si>
    <t>BE257000</t>
  </si>
  <si>
    <t>Beby walker258000</t>
  </si>
  <si>
    <t>BE258000</t>
  </si>
  <si>
    <t>Beby walker259000</t>
  </si>
  <si>
    <t>BE259000</t>
  </si>
  <si>
    <t>Beby walker260000</t>
  </si>
  <si>
    <t>BE260000</t>
  </si>
  <si>
    <t>Beby walker261000</t>
  </si>
  <si>
    <t>BE261000</t>
  </si>
  <si>
    <t>Beby walker262000</t>
  </si>
  <si>
    <t>BE262000</t>
  </si>
  <si>
    <t>Beby walker263000</t>
  </si>
  <si>
    <t>BE263000</t>
  </si>
  <si>
    <t>Beby walker264000</t>
  </si>
  <si>
    <t>BE264000</t>
  </si>
  <si>
    <t>Beby walker265000</t>
  </si>
  <si>
    <t>BE265000</t>
  </si>
  <si>
    <t>Beby walker266000</t>
  </si>
  <si>
    <t>BE266000</t>
  </si>
  <si>
    <t>Beby walker267000</t>
  </si>
  <si>
    <t>BE267000</t>
  </si>
  <si>
    <t>Beby walker268000</t>
  </si>
  <si>
    <t>BE268000</t>
  </si>
  <si>
    <t>Beby walker269000</t>
  </si>
  <si>
    <t>BE269000</t>
  </si>
  <si>
    <t>Beby walker270000</t>
  </si>
  <si>
    <t>BE270000</t>
  </si>
  <si>
    <t>Beby walker271000</t>
  </si>
  <si>
    <t>BE271000</t>
  </si>
  <si>
    <t>Beby walker272000</t>
  </si>
  <si>
    <t>BE272000</t>
  </si>
  <si>
    <t>Beby walker273000</t>
  </si>
  <si>
    <t>BE273000</t>
  </si>
  <si>
    <t>Beby walker274000</t>
  </si>
  <si>
    <t>BE274000</t>
  </si>
  <si>
    <t>Beby walker275000</t>
  </si>
  <si>
    <t>BE275000</t>
  </si>
  <si>
    <t>Beby walker276000</t>
  </si>
  <si>
    <t>BE276000</t>
  </si>
  <si>
    <t>Beby walker277000</t>
  </si>
  <si>
    <t>BE277000</t>
  </si>
  <si>
    <t>Beby walker278000</t>
  </si>
  <si>
    <t>BE278000</t>
  </si>
  <si>
    <t>Beby walker279000</t>
  </si>
  <si>
    <t>BE279000</t>
  </si>
  <si>
    <t>Beby walker280000</t>
  </si>
  <si>
    <t>BE280000</t>
  </si>
  <si>
    <t>Beby walker281000</t>
  </si>
  <si>
    <t>BE281000</t>
  </si>
  <si>
    <t>Beby walker282000</t>
  </si>
  <si>
    <t>BE282000</t>
  </si>
  <si>
    <t>Beby walker283000</t>
  </si>
  <si>
    <t>BE283000</t>
  </si>
  <si>
    <t>Beby walker284000</t>
  </si>
  <si>
    <t>BE284000</t>
  </si>
  <si>
    <t>Beby walker285000</t>
  </si>
  <si>
    <t>BE285000</t>
  </si>
  <si>
    <t>Beby walker286000</t>
  </si>
  <si>
    <t>BE286000</t>
  </si>
  <si>
    <t>Beby walker287000</t>
  </si>
  <si>
    <t>BE287000</t>
  </si>
  <si>
    <t>Beby walker288000</t>
  </si>
  <si>
    <t>BE288000</t>
  </si>
  <si>
    <t>Beby walker289000</t>
  </si>
  <si>
    <t>BE289000</t>
  </si>
  <si>
    <t>Beby walker290000</t>
  </si>
  <si>
    <t>BE290000</t>
  </si>
  <si>
    <t>Beby walker291000</t>
  </si>
  <si>
    <t>BE291000</t>
  </si>
  <si>
    <t>Beby walker292000</t>
  </si>
  <si>
    <t>BE292000</t>
  </si>
  <si>
    <t>Beby walker293000</t>
  </si>
  <si>
    <t>BE293000</t>
  </si>
  <si>
    <t>Beby walker294000</t>
  </si>
  <si>
    <t>BE294000</t>
  </si>
  <si>
    <t>Beby walker295000</t>
  </si>
  <si>
    <t>BE295000</t>
  </si>
  <si>
    <t>Beby walker296000</t>
  </si>
  <si>
    <t>BE296000</t>
  </si>
  <si>
    <t>Beby walker297000</t>
  </si>
  <si>
    <t>BE297000</t>
  </si>
  <si>
    <t>Beby walker298000</t>
  </si>
  <si>
    <t>BE298000</t>
  </si>
  <si>
    <t>Beby walker299000</t>
  </si>
  <si>
    <t>BE299000</t>
  </si>
  <si>
    <t>Beby walker300000</t>
  </si>
  <si>
    <t>BE300000</t>
  </si>
  <si>
    <t>Beby walker301000</t>
  </si>
  <si>
    <t>BE301000</t>
  </si>
  <si>
    <t>Beby walker302000</t>
  </si>
  <si>
    <t>BE302000</t>
  </si>
  <si>
    <t>Beby walker303000</t>
  </si>
  <si>
    <t>BE303000</t>
  </si>
  <si>
    <t>Beby walker304000</t>
  </si>
  <si>
    <t>BE304000</t>
  </si>
  <si>
    <t>Beby walker305000</t>
  </si>
  <si>
    <t>BE305000</t>
  </si>
  <si>
    <t>Beby walker306000</t>
  </si>
  <si>
    <t>BE306000</t>
  </si>
  <si>
    <t>Beby walker307000</t>
  </si>
  <si>
    <t>BE307000</t>
  </si>
  <si>
    <t>Beby walker308000</t>
  </si>
  <si>
    <t>BE308000</t>
  </si>
  <si>
    <t>Beby walker309000</t>
  </si>
  <si>
    <t>BE309000</t>
  </si>
  <si>
    <t>Beby walker310000</t>
  </si>
  <si>
    <t>BE310000</t>
  </si>
  <si>
    <t>Beby walker311000</t>
  </si>
  <si>
    <t>BE311000</t>
  </si>
  <si>
    <t>Beby walker312000</t>
  </si>
  <si>
    <t>BE312000</t>
  </si>
  <si>
    <t>Beby walker313000</t>
  </si>
  <si>
    <t>BE313000</t>
  </si>
  <si>
    <t>Beby walker314000</t>
  </si>
  <si>
    <t>BE314000</t>
  </si>
  <si>
    <t>Beby walker315000</t>
  </si>
  <si>
    <t>BE315000</t>
  </si>
  <si>
    <t>Beby walker316000</t>
  </si>
  <si>
    <t>BE316000</t>
  </si>
  <si>
    <t>Beby walker317000</t>
  </si>
  <si>
    <t>BE317000</t>
  </si>
  <si>
    <t>Beby walker318000</t>
  </si>
  <si>
    <t>BE318000</t>
  </si>
  <si>
    <t>Beby walker319000</t>
  </si>
  <si>
    <t>BE319000</t>
  </si>
  <si>
    <t>Beby walker320000</t>
  </si>
  <si>
    <t>BE320000</t>
  </si>
  <si>
    <t>Beby walker321000</t>
  </si>
  <si>
    <t>BE321000</t>
  </si>
  <si>
    <t>Beby walker322000</t>
  </si>
  <si>
    <t>BE322000</t>
  </si>
  <si>
    <t>Beby walker323000</t>
  </si>
  <si>
    <t>BE323000</t>
  </si>
  <si>
    <t>Beby walker324000</t>
  </si>
  <si>
    <t>BE324000</t>
  </si>
  <si>
    <t>Beby walker325000</t>
  </si>
  <si>
    <t>BE325000</t>
  </si>
  <si>
    <t>Beby walker326000</t>
  </si>
  <si>
    <t>BE326000</t>
  </si>
  <si>
    <t>Beby walker327000</t>
  </si>
  <si>
    <t>BE327000</t>
  </si>
  <si>
    <t>Beby walker328000</t>
  </si>
  <si>
    <t>BE328000</t>
  </si>
  <si>
    <t>Beby walker329000</t>
  </si>
  <si>
    <t>BE329000</t>
  </si>
  <si>
    <t>Beby walker330000</t>
  </si>
  <si>
    <t>BE330000</t>
  </si>
  <si>
    <t>Beby walker331000</t>
  </si>
  <si>
    <t>BE331000</t>
  </si>
  <si>
    <t>Beby walker332000</t>
  </si>
  <si>
    <t>BE332000</t>
  </si>
  <si>
    <t>Beby walker333000</t>
  </si>
  <si>
    <t>BE333000</t>
  </si>
  <si>
    <t>Beby walker334000</t>
  </si>
  <si>
    <t>BE334000</t>
  </si>
  <si>
    <t>Beby walker335000</t>
  </si>
  <si>
    <t>BE335000</t>
  </si>
  <si>
    <t>Beby walker336000</t>
  </si>
  <si>
    <t>BE336000</t>
  </si>
  <si>
    <t>Beby walker337000</t>
  </si>
  <si>
    <t>BE337000</t>
  </si>
  <si>
    <t>Beby walker338000</t>
  </si>
  <si>
    <t>BE338000</t>
  </si>
  <si>
    <t>Beby walker339000</t>
  </si>
  <si>
    <t>BE339000</t>
  </si>
  <si>
    <t>Beby walker340000</t>
  </si>
  <si>
    <t>BE340000</t>
  </si>
  <si>
    <t>Beby walker341000</t>
  </si>
  <si>
    <t>BE341000</t>
  </si>
  <si>
    <t>Beby walker342000</t>
  </si>
  <si>
    <t>BE342000</t>
  </si>
  <si>
    <t>Beby walker343000</t>
  </si>
  <si>
    <t>BE343000</t>
  </si>
  <si>
    <t>Beby walker344000</t>
  </si>
  <si>
    <t>BE344000</t>
  </si>
  <si>
    <t>Beby walker345000</t>
  </si>
  <si>
    <t>BE345000</t>
  </si>
  <si>
    <t>Beby walker346000</t>
  </si>
  <si>
    <t>BE346000</t>
  </si>
  <si>
    <t>Beby walker347000</t>
  </si>
  <si>
    <t>BE347000</t>
  </si>
  <si>
    <t>Beby walker348000</t>
  </si>
  <si>
    <t>BE348000</t>
  </si>
  <si>
    <t>Beby walker349000</t>
  </si>
  <si>
    <t>BE349000</t>
  </si>
  <si>
    <t>Beby walker350000</t>
  </si>
  <si>
    <t>BE350000</t>
  </si>
  <si>
    <t>Beby walker351000</t>
  </si>
  <si>
    <t>BE351000</t>
  </si>
  <si>
    <t>Beby walker352000</t>
  </si>
  <si>
    <t>BE352000</t>
  </si>
  <si>
    <t>Beby walker353000</t>
  </si>
  <si>
    <t>BE353000</t>
  </si>
  <si>
    <t>Beby walker354000</t>
  </si>
  <si>
    <t>BE354000</t>
  </si>
  <si>
    <t>Beby walker355000</t>
  </si>
  <si>
    <t>BE355000</t>
  </si>
  <si>
    <t>Beby walker356000</t>
  </si>
  <si>
    <t>BE356000</t>
  </si>
  <si>
    <t>Beby walker357000</t>
  </si>
  <si>
    <t>BE357000</t>
  </si>
  <si>
    <t>Beby walker358000</t>
  </si>
  <si>
    <t>BE358000</t>
  </si>
  <si>
    <t>Beby walker359000</t>
  </si>
  <si>
    <t>BE359000</t>
  </si>
  <si>
    <t>Beby walker360000</t>
  </si>
  <si>
    <t>BE360000</t>
  </si>
  <si>
    <t>Beby walker361000</t>
  </si>
  <si>
    <t>BE361000</t>
  </si>
  <si>
    <t>Beby walker362000</t>
  </si>
  <si>
    <t>BE362000</t>
  </si>
  <si>
    <t>Beby walker363000</t>
  </si>
  <si>
    <t>BE363000</t>
  </si>
  <si>
    <t>Beby walker364000</t>
  </si>
  <si>
    <t>BE364000</t>
  </si>
  <si>
    <t>Beby walker365000</t>
  </si>
  <si>
    <t>BE365000</t>
  </si>
  <si>
    <t>Beby walker366000</t>
  </si>
  <si>
    <t>BE366000</t>
  </si>
  <si>
    <t>Beby walker367000</t>
  </si>
  <si>
    <t>BE367000</t>
  </si>
  <si>
    <t>Beby walker368000</t>
  </si>
  <si>
    <t>BE368000</t>
  </si>
  <si>
    <t>Beby walker369000</t>
  </si>
  <si>
    <t>BE369000</t>
  </si>
  <si>
    <t>Beby walker370000</t>
  </si>
  <si>
    <t>BE370000</t>
  </si>
  <si>
    <t>Beby walker371000</t>
  </si>
  <si>
    <t>BE371000</t>
  </si>
  <si>
    <t>Beby walker372000</t>
  </si>
  <si>
    <t>BE372000</t>
  </si>
  <si>
    <t>Beby walker373000</t>
  </si>
  <si>
    <t>BE373000</t>
  </si>
  <si>
    <t>Beby walker374000</t>
  </si>
  <si>
    <t>BE374000</t>
  </si>
  <si>
    <t>Beby walker375000</t>
  </si>
  <si>
    <t>BE375000</t>
  </si>
  <si>
    <t>Beby walker376000</t>
  </si>
  <si>
    <t>BE376000</t>
  </si>
  <si>
    <t>Beby walker377000</t>
  </si>
  <si>
    <t>BE377000</t>
  </si>
  <si>
    <t>Beby walker378000</t>
  </si>
  <si>
    <t>BE378000</t>
  </si>
  <si>
    <t>Beby walker379000</t>
  </si>
  <si>
    <t>BE379000</t>
  </si>
  <si>
    <t>Beby walker380000</t>
  </si>
  <si>
    <t>BE380000</t>
  </si>
  <si>
    <t>Beby walker381000</t>
  </si>
  <si>
    <t>BE381000</t>
  </si>
  <si>
    <t>Beby walker382000</t>
  </si>
  <si>
    <t>BE382000</t>
  </si>
  <si>
    <t>Beby walker383000</t>
  </si>
  <si>
    <t>BE383000</t>
  </si>
  <si>
    <t>Beby walker384000</t>
  </si>
  <si>
    <t>BE384000</t>
  </si>
  <si>
    <t>Beby walker385000</t>
  </si>
  <si>
    <t>BE385000</t>
  </si>
  <si>
    <t>Beby walker386000</t>
  </si>
  <si>
    <t>BE386000</t>
  </si>
  <si>
    <t>Beby walker387000</t>
  </si>
  <si>
    <t>BE387000</t>
  </si>
  <si>
    <t>Beby walker388000</t>
  </si>
  <si>
    <t>BE388000</t>
  </si>
  <si>
    <t>Beby walker389000</t>
  </si>
  <si>
    <t>BE389000</t>
  </si>
  <si>
    <t>Beby walker390000</t>
  </si>
  <si>
    <t>BE390000</t>
  </si>
  <si>
    <t>Beby walker391000</t>
  </si>
  <si>
    <t>BE391000</t>
  </si>
  <si>
    <t>Beby walker392000</t>
  </si>
  <si>
    <t>BE392000</t>
  </si>
  <si>
    <t>Beby walker393000</t>
  </si>
  <si>
    <t>BE393000</t>
  </si>
  <si>
    <t>Beby walker394000</t>
  </si>
  <si>
    <t>BE394000</t>
  </si>
  <si>
    <t>Beby walker395000</t>
  </si>
  <si>
    <t>BE395000</t>
  </si>
  <si>
    <t>Beby walker396000</t>
  </si>
  <si>
    <t>BE396000</t>
  </si>
  <si>
    <t>Beby walker397000</t>
  </si>
  <si>
    <t>BE397000</t>
  </si>
  <si>
    <t>Beby walker398000</t>
  </si>
  <si>
    <t>BE398000</t>
  </si>
  <si>
    <t>Beby walker399000</t>
  </si>
  <si>
    <t>BE399000</t>
  </si>
  <si>
    <t>Beby walker400000</t>
  </si>
  <si>
    <t>BE400000</t>
  </si>
  <si>
    <t>Beby walker401000</t>
  </si>
  <si>
    <t>BE401000</t>
  </si>
  <si>
    <t>Beby walker402000</t>
  </si>
  <si>
    <t>BE402000</t>
  </si>
  <si>
    <t>Beby walker403000</t>
  </si>
  <si>
    <t>BE403000</t>
  </si>
  <si>
    <t>Beby walker404000</t>
  </si>
  <si>
    <t>BE404000</t>
  </si>
  <si>
    <t>Beby walker405000</t>
  </si>
  <si>
    <t>BE405000</t>
  </si>
  <si>
    <t>Beby walker406000</t>
  </si>
  <si>
    <t>BE406000</t>
  </si>
  <si>
    <t>Beby walker407000</t>
  </si>
  <si>
    <t>BE407000</t>
  </si>
  <si>
    <t>Beby walker408000</t>
  </si>
  <si>
    <t>BE408000</t>
  </si>
  <si>
    <t>Beby walker409000</t>
  </si>
  <si>
    <t>BE409000</t>
  </si>
  <si>
    <t>Beby walker410000</t>
  </si>
  <si>
    <t>BE410000</t>
  </si>
  <si>
    <t>Beby walker411000</t>
  </si>
  <si>
    <t>BE411000</t>
  </si>
  <si>
    <t>Beby walker412000</t>
  </si>
  <si>
    <t>BE412000</t>
  </si>
  <si>
    <t>Beby walker413000</t>
  </si>
  <si>
    <t>BE413000</t>
  </si>
  <si>
    <t>Beby walker414000</t>
  </si>
  <si>
    <t>BE414000</t>
  </si>
  <si>
    <t>Beby walker415000</t>
  </si>
  <si>
    <t>BE415000</t>
  </si>
  <si>
    <t>Beby walker416000</t>
  </si>
  <si>
    <t>BE416000</t>
  </si>
  <si>
    <t>Beby walker417000</t>
  </si>
  <si>
    <t>BE417000</t>
  </si>
  <si>
    <t>Beby walker418000</t>
  </si>
  <si>
    <t>BE418000</t>
  </si>
  <si>
    <t>Beby walker419000</t>
  </si>
  <si>
    <t>BE419000</t>
  </si>
  <si>
    <t>Beby walker420000</t>
  </si>
  <si>
    <t>BE420000</t>
  </si>
  <si>
    <t>Beby walker421000</t>
  </si>
  <si>
    <t>BE421000</t>
  </si>
  <si>
    <t>Beby walker422000</t>
  </si>
  <si>
    <t>BE422000</t>
  </si>
  <si>
    <t>Beby walker423000</t>
  </si>
  <si>
    <t>BE423000</t>
  </si>
  <si>
    <t>Beby walker424000</t>
  </si>
  <si>
    <t>BE424000</t>
  </si>
  <si>
    <t>Beby walker425000</t>
  </si>
  <si>
    <t>BE425000</t>
  </si>
  <si>
    <t>Beby walker426000</t>
  </si>
  <si>
    <t>BE426000</t>
  </si>
  <si>
    <t>Beby walker427000</t>
  </si>
  <si>
    <t>BE427000</t>
  </si>
  <si>
    <t>Beby walker428000</t>
  </si>
  <si>
    <t>BE428000</t>
  </si>
  <si>
    <t>Beby walker429000</t>
  </si>
  <si>
    <t>BE429000</t>
  </si>
  <si>
    <t>Beby walker430000</t>
  </si>
  <si>
    <t>BE430000</t>
  </si>
  <si>
    <t>Beby walker431000</t>
  </si>
  <si>
    <t>BE431000</t>
  </si>
  <si>
    <t>Beby walker432000</t>
  </si>
  <si>
    <t>BE432000</t>
  </si>
  <si>
    <t>Beby walker433000</t>
  </si>
  <si>
    <t>BE433000</t>
  </si>
  <si>
    <t>Beby walker434000</t>
  </si>
  <si>
    <t>BE434000</t>
  </si>
  <si>
    <t>Beby walker435000</t>
  </si>
  <si>
    <t>BE435000</t>
  </si>
  <si>
    <t>Beby walker436000</t>
  </si>
  <si>
    <t>BE436000</t>
  </si>
  <si>
    <t>Beby walker437000</t>
  </si>
  <si>
    <t>BE437000</t>
  </si>
  <si>
    <t>Beby walker438000</t>
  </si>
  <si>
    <t>BE438000</t>
  </si>
  <si>
    <t>Beby walker439000</t>
  </si>
  <si>
    <t>BE439000</t>
  </si>
  <si>
    <t>Beby walker440000</t>
  </si>
  <si>
    <t>BE440000</t>
  </si>
  <si>
    <t>Beby walker441000</t>
  </si>
  <si>
    <t>BE441000</t>
  </si>
  <si>
    <t>Beby walker442000</t>
  </si>
  <si>
    <t>BE442000</t>
  </si>
  <si>
    <t>Beby walker443000</t>
  </si>
  <si>
    <t>BE443000</t>
  </si>
  <si>
    <t>Beby walker444000</t>
  </si>
  <si>
    <t>BE444000</t>
  </si>
  <si>
    <t>Beby walker445000</t>
  </si>
  <si>
    <t>BE445000</t>
  </si>
  <si>
    <t>Beby walker446000</t>
  </si>
  <si>
    <t>BE446000</t>
  </si>
  <si>
    <t>Beby walker447000</t>
  </si>
  <si>
    <t>BE447000</t>
  </si>
  <si>
    <t>Beby walker448000</t>
  </si>
  <si>
    <t>BE448000</t>
  </si>
  <si>
    <t>Beby walker449000</t>
  </si>
  <si>
    <t>BE449000</t>
  </si>
  <si>
    <t>Beby walker450000</t>
  </si>
  <si>
    <t>BE450000</t>
  </si>
  <si>
    <t>Lakban3000</t>
  </si>
  <si>
    <t>LA3000</t>
  </si>
  <si>
    <t>Lakban</t>
  </si>
  <si>
    <t>Lakban4000</t>
  </si>
  <si>
    <t>LA4000</t>
  </si>
  <si>
    <t>Lakban5000</t>
  </si>
  <si>
    <t>LA5000</t>
  </si>
  <si>
    <t>Lakban6000</t>
  </si>
  <si>
    <t>LA6000</t>
  </si>
  <si>
    <t>Lakban7000</t>
  </si>
  <si>
    <t>LA7000</t>
  </si>
  <si>
    <t>Lakban8000</t>
  </si>
  <si>
    <t>LA8000</t>
  </si>
  <si>
    <t>Lakban9000</t>
  </si>
  <si>
    <t>LA9000</t>
  </si>
  <si>
    <t>Lakban10000</t>
  </si>
  <si>
    <t>LA10000</t>
  </si>
  <si>
    <t>Lakban11000</t>
  </si>
  <si>
    <t>LA11000</t>
  </si>
  <si>
    <t>Lakban12000</t>
  </si>
  <si>
    <t>LA12000</t>
  </si>
  <si>
    <t>Lakban13000</t>
  </si>
  <si>
    <t>LA13000</t>
  </si>
  <si>
    <t>Lakban14000</t>
  </si>
  <si>
    <t>LA14000</t>
  </si>
  <si>
    <t>Lakban15000</t>
  </si>
  <si>
    <t>LA15000</t>
  </si>
  <si>
    <t>Lakban16000</t>
  </si>
  <si>
    <t>LA16000</t>
  </si>
  <si>
    <t>Lakban17000</t>
  </si>
  <si>
    <t>LA17000</t>
  </si>
  <si>
    <t>Lakban18000</t>
  </si>
  <si>
    <t>LA18000</t>
  </si>
  <si>
    <t>Lakban19000</t>
  </si>
  <si>
    <t>LA19000</t>
  </si>
  <si>
    <t>Lakban20000</t>
  </si>
  <si>
    <t>LA20000</t>
  </si>
  <si>
    <t>Lakban21000</t>
  </si>
  <si>
    <t>LA21000</t>
  </si>
  <si>
    <t>Lakban22000</t>
  </si>
  <si>
    <t>LA22000</t>
  </si>
  <si>
    <t>Lakban23000</t>
  </si>
  <si>
    <t>LA23000</t>
  </si>
  <si>
    <t>Lakban24000</t>
  </si>
  <si>
    <t>LA24000</t>
  </si>
  <si>
    <t>Lakban25000</t>
  </si>
  <si>
    <t>LA25000</t>
  </si>
  <si>
    <t>Lakban26000</t>
  </si>
  <si>
    <t>LA26000</t>
  </si>
  <si>
    <t>Lakban27000</t>
  </si>
  <si>
    <t>LA27000</t>
  </si>
  <si>
    <t>Lakban28000</t>
  </si>
  <si>
    <t>LA28000</t>
  </si>
  <si>
    <t>Lakban29000</t>
  </si>
  <si>
    <t>LA29000</t>
  </si>
  <si>
    <t>Lakban30000</t>
  </si>
  <si>
    <t>LA30000</t>
  </si>
  <si>
    <t>Asbak3500</t>
  </si>
  <si>
    <t>AS3500</t>
  </si>
  <si>
    <t>Asbak</t>
  </si>
  <si>
    <t>Asbak4500</t>
  </si>
  <si>
    <t>AS4500</t>
  </si>
  <si>
    <t>Asbak5500</t>
  </si>
  <si>
    <t>AS5500</t>
  </si>
  <si>
    <t>Asbak6500</t>
  </si>
  <si>
    <t>AS6500</t>
  </si>
  <si>
    <t>Asbak7500</t>
  </si>
  <si>
    <t>AS7500</t>
  </si>
  <si>
    <t>Asbak8500</t>
  </si>
  <si>
    <t>AS8500</t>
  </si>
  <si>
    <t>Asbak9500</t>
  </si>
  <si>
    <t>AS9500</t>
  </si>
  <si>
    <t>Asbak10500</t>
  </si>
  <si>
    <t>AS10500</t>
  </si>
  <si>
    <t>Asbak11500</t>
  </si>
  <si>
    <t>AS11500</t>
  </si>
  <si>
    <t>Asbak12500</t>
  </si>
  <si>
    <t>AS12500</t>
  </si>
  <si>
    <t>Asbak13500</t>
  </si>
  <si>
    <t>AS13500</t>
  </si>
  <si>
    <t>Asbak14500</t>
  </si>
  <si>
    <t>AS14500</t>
  </si>
  <si>
    <t>Asbak15500</t>
  </si>
  <si>
    <t>AS15500</t>
  </si>
  <si>
    <t>Asbak16500</t>
  </si>
  <si>
    <t>AS16500</t>
  </si>
  <si>
    <t>Asbak17500</t>
  </si>
  <si>
    <t>AS17500</t>
  </si>
  <si>
    <t>Asbak18500</t>
  </si>
  <si>
    <t>AS18500</t>
  </si>
  <si>
    <t>Asbak19500</t>
  </si>
  <si>
    <t>AS19500</t>
  </si>
  <si>
    <t>Asbak20500</t>
  </si>
  <si>
    <t>AS20500</t>
  </si>
  <si>
    <t>Asbak21500</t>
  </si>
  <si>
    <t>AS21500</t>
  </si>
  <si>
    <t>Asbak22500</t>
  </si>
  <si>
    <t>AS22500</t>
  </si>
  <si>
    <t>Asbak23500</t>
  </si>
  <si>
    <t>AS23500</t>
  </si>
  <si>
    <t>Asbak24500</t>
  </si>
  <si>
    <t>AS24500</t>
  </si>
  <si>
    <t>Asbak25500</t>
  </si>
  <si>
    <t>AS25500</t>
  </si>
  <si>
    <t>Asbak26500</t>
  </si>
  <si>
    <t>AS26500</t>
  </si>
  <si>
    <t>Asbak27500</t>
  </si>
  <si>
    <t>AS27500</t>
  </si>
  <si>
    <t>Asbak28500</t>
  </si>
  <si>
    <t>AS28500</t>
  </si>
  <si>
    <t>Asbak29500</t>
  </si>
  <si>
    <t>AS29500</t>
  </si>
  <si>
    <t>Asbak30500</t>
  </si>
  <si>
    <t>AS30500</t>
  </si>
  <si>
    <t>Asbak31500</t>
  </si>
  <si>
    <t>AS31500</t>
  </si>
  <si>
    <t>Asbak32500</t>
  </si>
  <si>
    <t>AS32500</t>
  </si>
  <si>
    <t>Asbak33500</t>
  </si>
  <si>
    <t>AS33500</t>
  </si>
  <si>
    <t>Asbak34500</t>
  </si>
  <si>
    <t>AS34500</t>
  </si>
  <si>
    <t>Asbak35500</t>
  </si>
  <si>
    <t>AS35500</t>
  </si>
  <si>
    <t>Asbak36500</t>
  </si>
  <si>
    <t>AS36500</t>
  </si>
  <si>
    <t>Asbak37500</t>
  </si>
  <si>
    <t>AS37500</t>
  </si>
  <si>
    <t>Asbak38500</t>
  </si>
  <si>
    <t>AS38500</t>
  </si>
  <si>
    <t>Asbak39500</t>
  </si>
  <si>
    <t>AS39500</t>
  </si>
  <si>
    <t>Asbak40500</t>
  </si>
  <si>
    <t>AS40500</t>
  </si>
  <si>
    <t>Asbak41500</t>
  </si>
  <si>
    <t>AS41500</t>
  </si>
  <si>
    <t>Asbak42500</t>
  </si>
  <si>
    <t>AS42500</t>
  </si>
  <si>
    <t>Asbak43500</t>
  </si>
  <si>
    <t>AS43500</t>
  </si>
  <si>
    <t>Asbak44500</t>
  </si>
  <si>
    <t>AS44500</t>
  </si>
  <si>
    <t>Asbak45500</t>
  </si>
  <si>
    <t>AS45500</t>
  </si>
  <si>
    <t>Asbak46500</t>
  </si>
  <si>
    <t>AS46500</t>
  </si>
  <si>
    <t>Asbak47500</t>
  </si>
  <si>
    <t>AS47500</t>
  </si>
  <si>
    <t>Asbak48500</t>
  </si>
  <si>
    <t>AS48500</t>
  </si>
  <si>
    <t>Asbak49500</t>
  </si>
  <si>
    <t>AS49500</t>
  </si>
  <si>
    <t>Stop kontak20000</t>
  </si>
  <si>
    <t>STO20000</t>
  </si>
  <si>
    <t>Stop kontak</t>
  </si>
  <si>
    <t>Stop kontak21000</t>
  </si>
  <si>
    <t>STO21000</t>
  </si>
  <si>
    <t>Stop kontak22000</t>
  </si>
  <si>
    <t>STO22000</t>
  </si>
  <si>
    <t>Stop kontak23000</t>
  </si>
  <si>
    <t>STO23000</t>
  </si>
  <si>
    <t>Stop kontak24000</t>
  </si>
  <si>
    <t>STO24000</t>
  </si>
  <si>
    <t>Stop kontak25000</t>
  </si>
  <si>
    <t>STO25000</t>
  </si>
  <si>
    <t>Stop kontak26000</t>
  </si>
  <si>
    <t>STO26000</t>
  </si>
  <si>
    <t>Stop kontak27000</t>
  </si>
  <si>
    <t>STO27000</t>
  </si>
  <si>
    <t>Stop kontak28000</t>
  </si>
  <si>
    <t>STO28000</t>
  </si>
  <si>
    <t>Stop kontak29000</t>
  </si>
  <si>
    <t>STO29000</t>
  </si>
  <si>
    <t>Stop kontak30000</t>
  </si>
  <si>
    <t>STO30000</t>
  </si>
  <si>
    <t>Stop kontak31000</t>
  </si>
  <si>
    <t>STO31000</t>
  </si>
  <si>
    <t>Stop kontak32000</t>
  </si>
  <si>
    <t>STO32000</t>
  </si>
  <si>
    <t>Stop kontak33000</t>
  </si>
  <si>
    <t>STO33000</t>
  </si>
  <si>
    <t>Stop kontak34000</t>
  </si>
  <si>
    <t>STO34000</t>
  </si>
  <si>
    <t>Stop kontak35000</t>
  </si>
  <si>
    <t>STO35000</t>
  </si>
  <si>
    <t>Stop kontak36000</t>
  </si>
  <si>
    <t>STO36000</t>
  </si>
  <si>
    <t>Stop kontak37000</t>
  </si>
  <si>
    <t>STO37000</t>
  </si>
  <si>
    <t>Stop kontak38000</t>
  </si>
  <si>
    <t>STO38000</t>
  </si>
  <si>
    <t>Stop kontak39000</t>
  </si>
  <si>
    <t>STO39000</t>
  </si>
  <si>
    <t>Stop kontak40000</t>
  </si>
  <si>
    <t>STO40000</t>
  </si>
  <si>
    <t>Stop kontak41000</t>
  </si>
  <si>
    <t>STO41000</t>
  </si>
  <si>
    <t>Stop kontak42000</t>
  </si>
  <si>
    <t>STO42000</t>
  </si>
  <si>
    <t>Stop kontak43000</t>
  </si>
  <si>
    <t>STO43000</t>
  </si>
  <si>
    <t>Stop kontak44000</t>
  </si>
  <si>
    <t>STO44000</t>
  </si>
  <si>
    <t>Stop kontak45000</t>
  </si>
  <si>
    <t>STO45000</t>
  </si>
  <si>
    <t>Stop kontak46000</t>
  </si>
  <si>
    <t>STO46000</t>
  </si>
  <si>
    <t>Stop kontak47000</t>
  </si>
  <si>
    <t>STO47000</t>
  </si>
  <si>
    <t>Stop kontak48000</t>
  </si>
  <si>
    <t>STO48000</t>
  </si>
  <si>
    <t>Stop kontak49000</t>
  </si>
  <si>
    <t>STO49000</t>
  </si>
  <si>
    <t>Stop kontak50000</t>
  </si>
  <si>
    <t>STO50000</t>
  </si>
  <si>
    <t>Stop kontak51000</t>
  </si>
  <si>
    <t>STO51000</t>
  </si>
  <si>
    <t>Stop kontak52000</t>
  </si>
  <si>
    <t>STO52000</t>
  </si>
  <si>
    <t>Stop kontak53000</t>
  </si>
  <si>
    <t>STO53000</t>
  </si>
  <si>
    <t>Stop kontak54000</t>
  </si>
  <si>
    <t>STO54000</t>
  </si>
  <si>
    <t>Stop kontak55000</t>
  </si>
  <si>
    <t>STO55000</t>
  </si>
  <si>
    <t>Stop kontak56000</t>
  </si>
  <si>
    <t>STO56000</t>
  </si>
  <si>
    <t>Stop kontak57000</t>
  </si>
  <si>
    <t>STO57000</t>
  </si>
  <si>
    <t>Stop kontak58000</t>
  </si>
  <si>
    <t>STO58000</t>
  </si>
  <si>
    <t>Stop kontak59000</t>
  </si>
  <si>
    <t>STO59000</t>
  </si>
  <si>
    <t>Stop kontak60000</t>
  </si>
  <si>
    <t>STO60000</t>
  </si>
  <si>
    <t>Obeng3500</t>
  </si>
  <si>
    <t>OB3500</t>
  </si>
  <si>
    <t>Obeng</t>
  </si>
  <si>
    <t>Obeng4500</t>
  </si>
  <si>
    <t>OB4500</t>
  </si>
  <si>
    <t>Obeng5500</t>
  </si>
  <si>
    <t>OB5500</t>
  </si>
  <si>
    <t>Obeng6500</t>
  </si>
  <si>
    <t>OB6500</t>
  </si>
  <si>
    <t>Obeng7500</t>
  </si>
  <si>
    <t>OB7500</t>
  </si>
  <si>
    <t>Obeng8500</t>
  </si>
  <si>
    <t>OB8500</t>
  </si>
  <si>
    <t>Obeng9500</t>
  </si>
  <si>
    <t>OB9500</t>
  </si>
  <si>
    <t>Obeng10500</t>
  </si>
  <si>
    <t>OB10500</t>
  </si>
  <si>
    <t>Obeng11500</t>
  </si>
  <si>
    <t>OB11500</t>
  </si>
  <si>
    <t>Obeng12500</t>
  </si>
  <si>
    <t>OB12500</t>
  </si>
  <si>
    <t>Obeng13500</t>
  </si>
  <si>
    <t>OB13500</t>
  </si>
  <si>
    <t>Obeng14500</t>
  </si>
  <si>
    <t>OB14500</t>
  </si>
  <si>
    <t>Obeng15500</t>
  </si>
  <si>
    <t>OB15500</t>
  </si>
  <si>
    <t>Obeng16500</t>
  </si>
  <si>
    <t>OB16500</t>
  </si>
  <si>
    <t>Obeng17500</t>
  </si>
  <si>
    <t>OB17500</t>
  </si>
  <si>
    <t>Obeng18500</t>
  </si>
  <si>
    <t>OB18500</t>
  </si>
  <si>
    <t>Obeng19500</t>
  </si>
  <si>
    <t>OB19500</t>
  </si>
  <si>
    <t>Obeng20500</t>
  </si>
  <si>
    <t>OB20500</t>
  </si>
  <si>
    <t>Obeng21500</t>
  </si>
  <si>
    <t>OB21500</t>
  </si>
  <si>
    <t>Obeng22500</t>
  </si>
  <si>
    <t>OB22500</t>
  </si>
  <si>
    <t>Obeng23500</t>
  </si>
  <si>
    <t>OB23500</t>
  </si>
  <si>
    <t>Obeng24500</t>
  </si>
  <si>
    <t>OB24500</t>
  </si>
  <si>
    <t>Obeng25500</t>
  </si>
  <si>
    <t>OB25500</t>
  </si>
  <si>
    <t>Obeng26500</t>
  </si>
  <si>
    <t>OB26500</t>
  </si>
  <si>
    <t>Obeng27500</t>
  </si>
  <si>
    <t>OB27500</t>
  </si>
  <si>
    <t>Obeng28500</t>
  </si>
  <si>
    <t>OB28500</t>
  </si>
  <si>
    <t>Obeng29500</t>
  </si>
  <si>
    <t>OB29500</t>
  </si>
  <si>
    <t>Obeng30500</t>
  </si>
  <si>
    <t>OB30500</t>
  </si>
  <si>
    <t>Obeng31500</t>
  </si>
  <si>
    <t>OB31500</t>
  </si>
  <si>
    <t>Obeng32500</t>
  </si>
  <si>
    <t>OB32500</t>
  </si>
  <si>
    <t>Obeng33500</t>
  </si>
  <si>
    <t>OB33500</t>
  </si>
  <si>
    <t>Obeng34500</t>
  </si>
  <si>
    <t>OB34500</t>
  </si>
  <si>
    <t>Obeng35500</t>
  </si>
  <si>
    <t>OB35500</t>
  </si>
  <si>
    <t>Obeng36500</t>
  </si>
  <si>
    <t>OB36500</t>
  </si>
  <si>
    <t>Obeng37500</t>
  </si>
  <si>
    <t>OB37500</t>
  </si>
  <si>
    <t>Obeng38500</t>
  </si>
  <si>
    <t>OB38500</t>
  </si>
  <si>
    <t>Obeng39500</t>
  </si>
  <si>
    <t>OB39500</t>
  </si>
  <si>
    <t>Obeng40500</t>
  </si>
  <si>
    <t>OB40500</t>
  </si>
  <si>
    <t>Obeng41500</t>
  </si>
  <si>
    <t>OB41500</t>
  </si>
  <si>
    <t>Obeng42500</t>
  </si>
  <si>
    <t>OB42500</t>
  </si>
  <si>
    <t>Obeng43500</t>
  </si>
  <si>
    <t>OB43500</t>
  </si>
  <si>
    <t>Obeng44500</t>
  </si>
  <si>
    <t>OB44500</t>
  </si>
  <si>
    <t>Obeng45500</t>
  </si>
  <si>
    <t>OB45500</t>
  </si>
  <si>
    <t>Obeng46500</t>
  </si>
  <si>
    <t>OB46500</t>
  </si>
  <si>
    <t>Obeng47500</t>
  </si>
  <si>
    <t>OB47500</t>
  </si>
  <si>
    <t>Obeng48500</t>
  </si>
  <si>
    <t>OB48500</t>
  </si>
  <si>
    <t>Obeng49500</t>
  </si>
  <si>
    <t>OB49500</t>
  </si>
  <si>
    <t>Tas pesta50000</t>
  </si>
  <si>
    <t>TAS50000</t>
  </si>
  <si>
    <t>Tas pesta</t>
  </si>
  <si>
    <t>Tas pesta51000</t>
  </si>
  <si>
    <t>TAS51000</t>
  </si>
  <si>
    <t>Tas pesta52000</t>
  </si>
  <si>
    <t>TAS52000</t>
  </si>
  <si>
    <t>Tas pesta53000</t>
  </si>
  <si>
    <t>TAS53000</t>
  </si>
  <si>
    <t>Tas pesta54000</t>
  </si>
  <si>
    <t>TAS54000</t>
  </si>
  <si>
    <t>Tas pesta55000</t>
  </si>
  <si>
    <t>TAS55000</t>
  </si>
  <si>
    <t>Tas pesta56000</t>
  </si>
  <si>
    <t>TAS56000</t>
  </si>
  <si>
    <t>Tas pesta57000</t>
  </si>
  <si>
    <t>TAS57000</t>
  </si>
  <si>
    <t>Tas pesta58000</t>
  </si>
  <si>
    <t>TAS58000</t>
  </si>
  <si>
    <t>Tas pesta59000</t>
  </si>
  <si>
    <t>TAS59000</t>
  </si>
  <si>
    <t>Tas pesta60000</t>
  </si>
  <si>
    <t>TAS60000</t>
  </si>
  <si>
    <t>Tas pesta61000</t>
  </si>
  <si>
    <t>TAS61000</t>
  </si>
  <si>
    <t>Tas pesta62000</t>
  </si>
  <si>
    <t>TAS62000</t>
  </si>
  <si>
    <t>Tas pesta63000</t>
  </si>
  <si>
    <t>TAS63000</t>
  </si>
  <si>
    <t>Tas pesta64000</t>
  </si>
  <si>
    <t>TAS64000</t>
  </si>
  <si>
    <t>Tas pesta65000</t>
  </si>
  <si>
    <t>TAS65000</t>
  </si>
  <si>
    <t>Tas pesta66000</t>
  </si>
  <si>
    <t>TAS66000</t>
  </si>
  <si>
    <t>Tas pesta67000</t>
  </si>
  <si>
    <t>TAS67000</t>
  </si>
  <si>
    <t>Tas pesta68000</t>
  </si>
  <si>
    <t>TAS68000</t>
  </si>
  <si>
    <t>Tas pesta69000</t>
  </si>
  <si>
    <t>TAS69000</t>
  </si>
  <si>
    <t>Tas pesta70000</t>
  </si>
  <si>
    <t>TAS70000</t>
  </si>
  <si>
    <t>Tas pesta71000</t>
  </si>
  <si>
    <t>TAS71000</t>
  </si>
  <si>
    <t>Tas pesta72000</t>
  </si>
  <si>
    <t>TAS72000</t>
  </si>
  <si>
    <t>Tas pesta73000</t>
  </si>
  <si>
    <t>TAS73000</t>
  </si>
  <si>
    <t>Tas pesta74000</t>
  </si>
  <si>
    <t>TAS74000</t>
  </si>
  <si>
    <t>Tas pesta75000</t>
  </si>
  <si>
    <t>TAS75000</t>
  </si>
  <si>
    <t>Tas pesta76000</t>
  </si>
  <si>
    <t>TAS76000</t>
  </si>
  <si>
    <t>Tas pesta77000</t>
  </si>
  <si>
    <t>TAS77000</t>
  </si>
  <si>
    <t>Tas pesta78000</t>
  </si>
  <si>
    <t>TAS78000</t>
  </si>
  <si>
    <t>Tas pesta79000</t>
  </si>
  <si>
    <t>TAS79000</t>
  </si>
  <si>
    <t>Tas pesta80000</t>
  </si>
  <si>
    <t>TAS80000</t>
  </si>
  <si>
    <t>Tas pesta81000</t>
  </si>
  <si>
    <t>TAS81000</t>
  </si>
  <si>
    <t>Tas pesta82000</t>
  </si>
  <si>
    <t>TAS82000</t>
  </si>
  <si>
    <t>Tas pesta83000</t>
  </si>
  <si>
    <t>TAS83000</t>
  </si>
  <si>
    <t>Tas pesta84000</t>
  </si>
  <si>
    <t>TAS84000</t>
  </si>
  <si>
    <t>Tas pesta85000</t>
  </si>
  <si>
    <t>TAS85000</t>
  </si>
  <si>
    <t>Tas pesta86000</t>
  </si>
  <si>
    <t>TAS86000</t>
  </si>
  <si>
    <t>Tas pesta87000</t>
  </si>
  <si>
    <t>TAS87000</t>
  </si>
  <si>
    <t>Tas pesta88000</t>
  </si>
  <si>
    <t>TAS88000</t>
  </si>
  <si>
    <t>Tas pesta89000</t>
  </si>
  <si>
    <t>TAS89000</t>
  </si>
  <si>
    <t>Tas pesta90000</t>
  </si>
  <si>
    <t>TAS90000</t>
  </si>
  <si>
    <t>Tas pesta91000</t>
  </si>
  <si>
    <t>TAS91000</t>
  </si>
  <si>
    <t>Tas pesta92000</t>
  </si>
  <si>
    <t>TAS92000</t>
  </si>
  <si>
    <t>Tas pesta93000</t>
  </si>
  <si>
    <t>TAS93000</t>
  </si>
  <si>
    <t>Tas pesta94000</t>
  </si>
  <si>
    <t>TAS94000</t>
  </si>
  <si>
    <t>Tas pesta95000</t>
  </si>
  <si>
    <t>TAS95000</t>
  </si>
  <si>
    <t>Tas pesta96000</t>
  </si>
  <si>
    <t>TAS96000</t>
  </si>
  <si>
    <t>Tas pesta97000</t>
  </si>
  <si>
    <t>TAS97000</t>
  </si>
  <si>
    <t>Tas pesta98000</t>
  </si>
  <si>
    <t>TAS98000</t>
  </si>
  <si>
    <t>Tas pesta99000</t>
  </si>
  <si>
    <t>TAS99000</t>
  </si>
  <si>
    <t>Tas pesta100000</t>
  </si>
  <si>
    <t>TAS100000</t>
  </si>
  <si>
    <t>Tas pesta101000</t>
  </si>
  <si>
    <t>TAS101000</t>
  </si>
  <si>
    <t>Tas pesta102000</t>
  </si>
  <si>
    <t>TAS102000</t>
  </si>
  <si>
    <t>Tas pesta103000</t>
  </si>
  <si>
    <t>TAS103000</t>
  </si>
  <si>
    <t>Tas pesta104000</t>
  </si>
  <si>
    <t>TAS104000</t>
  </si>
  <si>
    <t>Tas pesta105000</t>
  </si>
  <si>
    <t>TAS105000</t>
  </si>
  <si>
    <t>Tas pesta106000</t>
  </si>
  <si>
    <t>TAS106000</t>
  </si>
  <si>
    <t>Tas pesta107000</t>
  </si>
  <si>
    <t>TAS107000</t>
  </si>
  <si>
    <t>Tas pesta108000</t>
  </si>
  <si>
    <t>TAS108000</t>
  </si>
  <si>
    <t>Tas pesta109000</t>
  </si>
  <si>
    <t>TAS109000</t>
  </si>
  <si>
    <t>Tas pesta110000</t>
  </si>
  <si>
    <t>TAS110000</t>
  </si>
  <si>
    <t>Tas pesta111000</t>
  </si>
  <si>
    <t>TAS111000</t>
  </si>
  <si>
    <t>Tas pesta112000</t>
  </si>
  <si>
    <t>TAS112000</t>
  </si>
  <si>
    <t>Tas pesta113000</t>
  </si>
  <si>
    <t>TAS113000</t>
  </si>
  <si>
    <t>Tas pesta114000</t>
  </si>
  <si>
    <t>TAS114000</t>
  </si>
  <si>
    <t>Tas pesta115000</t>
  </si>
  <si>
    <t>TAS115000</t>
  </si>
  <si>
    <t>Tas pesta116000</t>
  </si>
  <si>
    <t>TAS116000</t>
  </si>
  <si>
    <t>Tas pesta117000</t>
  </si>
  <si>
    <t>TAS117000</t>
  </si>
  <si>
    <t>Tas pesta118000</t>
  </si>
  <si>
    <t>TAS118000</t>
  </si>
  <si>
    <t>Tas pesta119000</t>
  </si>
  <si>
    <t>TAS119000</t>
  </si>
  <si>
    <t>Tas pesta120000</t>
  </si>
  <si>
    <t>TAS120000</t>
  </si>
  <si>
    <t>Tas pesta121000</t>
  </si>
  <si>
    <t>TAS121000</t>
  </si>
  <si>
    <t>Tas pesta122000</t>
  </si>
  <si>
    <t>TAS122000</t>
  </si>
  <si>
    <t>Tas pesta123000</t>
  </si>
  <si>
    <t>TAS123000</t>
  </si>
  <si>
    <t>Tas pesta124000</t>
  </si>
  <si>
    <t>TAS124000</t>
  </si>
  <si>
    <t>Tas pesta125000</t>
  </si>
  <si>
    <t>TAS125000</t>
  </si>
  <si>
    <t>Tas pesta126000</t>
  </si>
  <si>
    <t>TAS126000</t>
  </si>
  <si>
    <t>Tas pesta127000</t>
  </si>
  <si>
    <t>TAS127000</t>
  </si>
  <si>
    <t>Tas pesta128000</t>
  </si>
  <si>
    <t>TAS128000</t>
  </si>
  <si>
    <t>Tas pesta129000</t>
  </si>
  <si>
    <t>TAS129000</t>
  </si>
  <si>
    <t>Tas pesta130000</t>
  </si>
  <si>
    <t>TAS130000</t>
  </si>
  <si>
    <t>Tas pesta131000</t>
  </si>
  <si>
    <t>TAS131000</t>
  </si>
  <si>
    <t>Tas pesta132000</t>
  </si>
  <si>
    <t>TAS132000</t>
  </si>
  <si>
    <t>Tas pesta133000</t>
  </si>
  <si>
    <t>TAS133000</t>
  </si>
  <si>
    <t>Tas pesta134000</t>
  </si>
  <si>
    <t>TAS134000</t>
  </si>
  <si>
    <t>Tas pesta135000</t>
  </si>
  <si>
    <t>TAS135000</t>
  </si>
  <si>
    <t>Tas pesta136000</t>
  </si>
  <si>
    <t>TAS136000</t>
  </si>
  <si>
    <t>Tas pesta137000</t>
  </si>
  <si>
    <t>TAS137000</t>
  </si>
  <si>
    <t>Tas pesta138000</t>
  </si>
  <si>
    <t>TAS138000</t>
  </si>
  <si>
    <t>Tas pesta139000</t>
  </si>
  <si>
    <t>TAS139000</t>
  </si>
  <si>
    <t>Tas pesta140000</t>
  </si>
  <si>
    <t>TAS140000</t>
  </si>
  <si>
    <t>Tas pesta141000</t>
  </si>
  <si>
    <t>TAS141000</t>
  </si>
  <si>
    <t>Tas pesta142000</t>
  </si>
  <si>
    <t>TAS142000</t>
  </si>
  <si>
    <t>Tas pesta143000</t>
  </si>
  <si>
    <t>TAS143000</t>
  </si>
  <si>
    <t>Tas pesta144000</t>
  </si>
  <si>
    <t>TAS144000</t>
  </si>
  <si>
    <t>Tas pesta145000</t>
  </si>
  <si>
    <t>TAS145000</t>
  </si>
  <si>
    <t>Tas pesta146000</t>
  </si>
  <si>
    <t>TAS146000</t>
  </si>
  <si>
    <t>Tas pesta147000</t>
  </si>
  <si>
    <t>TAS147000</t>
  </si>
  <si>
    <t>Tas pesta148000</t>
  </si>
  <si>
    <t>TAS148000</t>
  </si>
  <si>
    <t>Tas pesta149000</t>
  </si>
  <si>
    <t>TAS149000</t>
  </si>
  <si>
    <t>Tas pesta150000</t>
  </si>
  <si>
    <t>TAS150000</t>
  </si>
  <si>
    <t>Dompet10000</t>
  </si>
  <si>
    <t>DO10000</t>
  </si>
  <si>
    <t>Dompet</t>
  </si>
  <si>
    <t>Dompet11000</t>
  </si>
  <si>
    <t>DO11000</t>
  </si>
  <si>
    <t>Dompet12000</t>
  </si>
  <si>
    <t>DO12000</t>
  </si>
  <si>
    <t>Dompet13000</t>
  </si>
  <si>
    <t>DO13000</t>
  </si>
  <si>
    <t>Dompet14000</t>
  </si>
  <si>
    <t>DO14000</t>
  </si>
  <si>
    <t>Dompet15000</t>
  </si>
  <si>
    <t>DO15000</t>
  </si>
  <si>
    <t>Dompet16000</t>
  </si>
  <si>
    <t>DO16000</t>
  </si>
  <si>
    <t>Dompet17000</t>
  </si>
  <si>
    <t>DO17000</t>
  </si>
  <si>
    <t>Dompet18000</t>
  </si>
  <si>
    <t>DO18000</t>
  </si>
  <si>
    <t>Dompet19000</t>
  </si>
  <si>
    <t>DO19000</t>
  </si>
  <si>
    <t>Dompet20000</t>
  </si>
  <si>
    <t>DO20000</t>
  </si>
  <si>
    <t>Dompet21000</t>
  </si>
  <si>
    <t>DO21000</t>
  </si>
  <si>
    <t>Dompet22000</t>
  </si>
  <si>
    <t>DO22000</t>
  </si>
  <si>
    <t>Dompet23000</t>
  </si>
  <si>
    <t>DO23000</t>
  </si>
  <si>
    <t>Dompet24000</t>
  </si>
  <si>
    <t>DO24000</t>
  </si>
  <si>
    <t>Dompet25000</t>
  </si>
  <si>
    <t>DO25000</t>
  </si>
  <si>
    <t>Dompet26000</t>
  </si>
  <si>
    <t>DO26000</t>
  </si>
  <si>
    <t>Dompet27000</t>
  </si>
  <si>
    <t>DO27000</t>
  </si>
  <si>
    <t>Dompet28000</t>
  </si>
  <si>
    <t>DO28000</t>
  </si>
  <si>
    <t>Dompet29000</t>
  </si>
  <si>
    <t>DO29000</t>
  </si>
  <si>
    <t>Dompet30000</t>
  </si>
  <si>
    <t>DO30000</t>
  </si>
  <si>
    <t>Dompet31000</t>
  </si>
  <si>
    <t>DO31000</t>
  </si>
  <si>
    <t>Dompet32000</t>
  </si>
  <si>
    <t>DO32000</t>
  </si>
  <si>
    <t>Dompet33000</t>
  </si>
  <si>
    <t>DO33000</t>
  </si>
  <si>
    <t>Dompet34000</t>
  </si>
  <si>
    <t>DO34000</t>
  </si>
  <si>
    <t>Dompet35000</t>
  </si>
  <si>
    <t>DO35000</t>
  </si>
  <si>
    <t>Dompet36000</t>
  </si>
  <si>
    <t>DO36000</t>
  </si>
  <si>
    <t>Dompet37000</t>
  </si>
  <si>
    <t>DO37000</t>
  </si>
  <si>
    <t>Dompet38000</t>
  </si>
  <si>
    <t>DO38000</t>
  </si>
  <si>
    <t>Dompet39000</t>
  </si>
  <si>
    <t>DO39000</t>
  </si>
  <si>
    <t>Dompet40000</t>
  </si>
  <si>
    <t>DO40000</t>
  </si>
  <si>
    <t>Dompet41000</t>
  </si>
  <si>
    <t>DO41000</t>
  </si>
  <si>
    <t>Dompet42000</t>
  </si>
  <si>
    <t>DO42000</t>
  </si>
  <si>
    <t>Dompet43000</t>
  </si>
  <si>
    <t>DO43000</t>
  </si>
  <si>
    <t>Dompet44000</t>
  </si>
  <si>
    <t>DO44000</t>
  </si>
  <si>
    <t>Dompet45000</t>
  </si>
  <si>
    <t>DO45000</t>
  </si>
  <si>
    <t>Dompet46000</t>
  </si>
  <si>
    <t>DO46000</t>
  </si>
  <si>
    <t>Dompet47000</t>
  </si>
  <si>
    <t>DO47000</t>
  </si>
  <si>
    <t>Dompet48000</t>
  </si>
  <si>
    <t>DO48000</t>
  </si>
  <si>
    <t>Dompet49000</t>
  </si>
  <si>
    <t>DO49000</t>
  </si>
  <si>
    <t>Dompet50000</t>
  </si>
  <si>
    <t>DO50000</t>
  </si>
  <si>
    <t>Dompet51000</t>
  </si>
  <si>
    <t>DO51000</t>
  </si>
  <si>
    <t>Dompet52000</t>
  </si>
  <si>
    <t>DO52000</t>
  </si>
  <si>
    <t>Dompet53000</t>
  </si>
  <si>
    <t>DO53000</t>
  </si>
  <si>
    <t>Dompet54000</t>
  </si>
  <si>
    <t>DO54000</t>
  </si>
  <si>
    <t>Dompet55000</t>
  </si>
  <si>
    <t>DO55000</t>
  </si>
  <si>
    <t>Dompet56000</t>
  </si>
  <si>
    <t>DO56000</t>
  </si>
  <si>
    <t>Dompet57000</t>
  </si>
  <si>
    <t>DO57000</t>
  </si>
  <si>
    <t>Dompet58000</t>
  </si>
  <si>
    <t>DO58000</t>
  </si>
  <si>
    <t>Dompet59000</t>
  </si>
  <si>
    <t>DO59000</t>
  </si>
  <si>
    <t>Dompet60000</t>
  </si>
  <si>
    <t>DO60000</t>
  </si>
  <si>
    <t>Dompet61000</t>
  </si>
  <si>
    <t>DO61000</t>
  </si>
  <si>
    <t>Dompet62000</t>
  </si>
  <si>
    <t>DO62000</t>
  </si>
  <si>
    <t>Dompet63000</t>
  </si>
  <si>
    <t>DO63000</t>
  </si>
  <si>
    <t>Dompet64000</t>
  </si>
  <si>
    <t>DO64000</t>
  </si>
  <si>
    <t>Dompet65000</t>
  </si>
  <si>
    <t>DO65000</t>
  </si>
  <si>
    <t>Dompet66000</t>
  </si>
  <si>
    <t>DO66000</t>
  </si>
  <si>
    <t>Dompet67000</t>
  </si>
  <si>
    <t>DO67000</t>
  </si>
  <si>
    <t>Dompet68000</t>
  </si>
  <si>
    <t>DO68000</t>
  </si>
  <si>
    <t>Dompet69000</t>
  </si>
  <si>
    <t>DO69000</t>
  </si>
  <si>
    <t>Dompet70000</t>
  </si>
  <si>
    <t>DO70000</t>
  </si>
  <si>
    <t>Dompet71000</t>
  </si>
  <si>
    <t>DO71000</t>
  </si>
  <si>
    <t>Dompet72000</t>
  </si>
  <si>
    <t>DO72000</t>
  </si>
  <si>
    <t>Dompet73000</t>
  </si>
  <si>
    <t>DO73000</t>
  </si>
  <si>
    <t>Dompet74000</t>
  </si>
  <si>
    <t>DO74000</t>
  </si>
  <si>
    <t>Dompet75000</t>
  </si>
  <si>
    <t>DO75000</t>
  </si>
  <si>
    <t>Dompet76000</t>
  </si>
  <si>
    <t>DO76000</t>
  </si>
  <si>
    <t>Dompet77000</t>
  </si>
  <si>
    <t>DO77000</t>
  </si>
  <si>
    <t>Dompet78000</t>
  </si>
  <si>
    <t>DO78000</t>
  </si>
  <si>
    <t>Dompet79000</t>
  </si>
  <si>
    <t>DO79000</t>
  </si>
  <si>
    <t>Dompet80000</t>
  </si>
  <si>
    <t>DO80000</t>
  </si>
  <si>
    <t>Dompet81000</t>
  </si>
  <si>
    <t>DO81000</t>
  </si>
  <si>
    <t>Dompet82000</t>
  </si>
  <si>
    <t>DO82000</t>
  </si>
  <si>
    <t>Dompet83000</t>
  </si>
  <si>
    <t>DO83000</t>
  </si>
  <si>
    <t>Dompet84000</t>
  </si>
  <si>
    <t>DO84000</t>
  </si>
  <si>
    <t>Dompet85000</t>
  </si>
  <si>
    <t>DO85000</t>
  </si>
  <si>
    <t>Dompet86000</t>
  </si>
  <si>
    <t>DO86000</t>
  </si>
  <si>
    <t>Dompet87000</t>
  </si>
  <si>
    <t>DO87000</t>
  </si>
  <si>
    <t>Dompet88000</t>
  </si>
  <si>
    <t>DO88000</t>
  </si>
  <si>
    <t>Dompet89000</t>
  </si>
  <si>
    <t>DO89000</t>
  </si>
  <si>
    <t>Dompet90000</t>
  </si>
  <si>
    <t>DO90000</t>
  </si>
  <si>
    <t>Dompet91000</t>
  </si>
  <si>
    <t>DO91000</t>
  </si>
  <si>
    <t>Dompet92000</t>
  </si>
  <si>
    <t>DO92000</t>
  </si>
  <si>
    <t>Dompet93000</t>
  </si>
  <si>
    <t>DO93000</t>
  </si>
  <si>
    <t>Dompet94000</t>
  </si>
  <si>
    <t>DO94000</t>
  </si>
  <si>
    <t>Dompet95000</t>
  </si>
  <si>
    <t>DO95000</t>
  </si>
  <si>
    <t>Dompet96000</t>
  </si>
  <si>
    <t>DO96000</t>
  </si>
  <si>
    <t>Dompet97000</t>
  </si>
  <si>
    <t>DO97000</t>
  </si>
  <si>
    <t>Dompet98000</t>
  </si>
  <si>
    <t>DO98000</t>
  </si>
  <si>
    <t>Dompet99000</t>
  </si>
  <si>
    <t>DO99000</t>
  </si>
  <si>
    <t>Dompet100000</t>
  </si>
  <si>
    <t>DO100000</t>
  </si>
  <si>
    <t>Sendok5500</t>
  </si>
  <si>
    <t>SEN5500</t>
  </si>
  <si>
    <t>Sendok</t>
  </si>
  <si>
    <t>Sendok6500</t>
  </si>
  <si>
    <t>SEN6500</t>
  </si>
  <si>
    <t>Sendok7500</t>
  </si>
  <si>
    <t>SEN7500</t>
  </si>
  <si>
    <t>Sendok8500</t>
  </si>
  <si>
    <t>SEN8500</t>
  </si>
  <si>
    <t>Sendok9500</t>
  </si>
  <si>
    <t>SEN9500</t>
  </si>
  <si>
    <t>Sendok10500</t>
  </si>
  <si>
    <t>SEN10500</t>
  </si>
  <si>
    <t>Sendok11500</t>
  </si>
  <si>
    <t>SEN11500</t>
  </si>
  <si>
    <t>Sendok12500</t>
  </si>
  <si>
    <t>SEN12500</t>
  </si>
  <si>
    <t>Sendok13500</t>
  </si>
  <si>
    <t>SEN13500</t>
  </si>
  <si>
    <t>Sendok14500</t>
  </si>
  <si>
    <t>SEN14500</t>
  </si>
  <si>
    <t>Sendok15500</t>
  </si>
  <si>
    <t>SEN15500</t>
  </si>
  <si>
    <t>Sendok16500</t>
  </si>
  <si>
    <t>SEN16500</t>
  </si>
  <si>
    <t>Sendok17500</t>
  </si>
  <si>
    <t>SEN17500</t>
  </si>
  <si>
    <t>Sendok18500</t>
  </si>
  <si>
    <t>SEN18500</t>
  </si>
  <si>
    <t>Sendok19500</t>
  </si>
  <si>
    <t>SEN19500</t>
  </si>
  <si>
    <t>Sendok20500</t>
  </si>
  <si>
    <t>SEN20500</t>
  </si>
  <si>
    <t>Sendok21500</t>
  </si>
  <si>
    <t>SEN21500</t>
  </si>
  <si>
    <t>Sendok22500</t>
  </si>
  <si>
    <t>SEN22500</t>
  </si>
  <si>
    <t>Sendok23500</t>
  </si>
  <si>
    <t>SEN23500</t>
  </si>
  <si>
    <t>Sendok24500</t>
  </si>
  <si>
    <t>SEN24500</t>
  </si>
  <si>
    <t>Sendok25500</t>
  </si>
  <si>
    <t>SEN25500</t>
  </si>
  <si>
    <t>Sendok26500</t>
  </si>
  <si>
    <t>SEN26500</t>
  </si>
  <si>
    <t>Sendok27500</t>
  </si>
  <si>
    <t>SEN27500</t>
  </si>
  <si>
    <t>Sendok28500</t>
  </si>
  <si>
    <t>SEN28500</t>
  </si>
  <si>
    <t>Sendok29500</t>
  </si>
  <si>
    <t>SEN29500</t>
  </si>
  <si>
    <t>Sendok30500</t>
  </si>
  <si>
    <t>SEN30500</t>
  </si>
  <si>
    <t>Sendok31500</t>
  </si>
  <si>
    <t>SEN31500</t>
  </si>
  <si>
    <t>Sendok32500</t>
  </si>
  <si>
    <t>SEN32500</t>
  </si>
  <si>
    <t>Sendok33500</t>
  </si>
  <si>
    <t>SEN33500</t>
  </si>
  <si>
    <t>Sendok34500</t>
  </si>
  <si>
    <t>SEN34500</t>
  </si>
  <si>
    <t>Sendok35500</t>
  </si>
  <si>
    <t>SEN35500</t>
  </si>
  <si>
    <t>Sendok36500</t>
  </si>
  <si>
    <t>SEN36500</t>
  </si>
  <si>
    <t>Sendok37500</t>
  </si>
  <si>
    <t>SEN37500</t>
  </si>
  <si>
    <t>Sendok38500</t>
  </si>
  <si>
    <t>SEN38500</t>
  </si>
  <si>
    <t>Sendok39500</t>
  </si>
  <si>
    <t>SEN39500</t>
  </si>
  <si>
    <t>Sendok40500</t>
  </si>
  <si>
    <t>SEN40500</t>
  </si>
  <si>
    <t>Sendok41500</t>
  </si>
  <si>
    <t>SEN41500</t>
  </si>
  <si>
    <t>Sendok42500</t>
  </si>
  <si>
    <t>SEN42500</t>
  </si>
  <si>
    <t>Sendok43500</t>
  </si>
  <si>
    <t>SEN43500</t>
  </si>
  <si>
    <t>Sendok44500</t>
  </si>
  <si>
    <t>SEN44500</t>
  </si>
  <si>
    <t>Sendok45500</t>
  </si>
  <si>
    <t>SEN45500</t>
  </si>
  <si>
    <t>Sendok46500</t>
  </si>
  <si>
    <t>SEN46500</t>
  </si>
  <si>
    <t>Sendok47500</t>
  </si>
  <si>
    <t>SEN47500</t>
  </si>
  <si>
    <t>Sendok48500</t>
  </si>
  <si>
    <t>SEN48500</t>
  </si>
  <si>
    <t>Sendok49500</t>
  </si>
  <si>
    <t>SEN49500</t>
  </si>
  <si>
    <t>Sendok50500</t>
  </si>
  <si>
    <t>SEN50500</t>
  </si>
  <si>
    <t>Sendok51500</t>
  </si>
  <si>
    <t>SEN51500</t>
  </si>
  <si>
    <t>Sendok52500</t>
  </si>
  <si>
    <t>SEN52500</t>
  </si>
  <si>
    <t>Sendok53500</t>
  </si>
  <si>
    <t>SEN53500</t>
  </si>
  <si>
    <t>Sendok54500</t>
  </si>
  <si>
    <t>SEN54500</t>
  </si>
  <si>
    <t>Sendok55500</t>
  </si>
  <si>
    <t>SEN55500</t>
  </si>
  <si>
    <t>Sendok56500</t>
  </si>
  <si>
    <t>SEN56500</t>
  </si>
  <si>
    <t>Sendok57500</t>
  </si>
  <si>
    <t>SEN57500</t>
  </si>
  <si>
    <t>Sendok58500</t>
  </si>
  <si>
    <t>SEN58500</t>
  </si>
  <si>
    <t>Sendok59500</t>
  </si>
  <si>
    <t>SEN59500</t>
  </si>
  <si>
    <t>Sendok60500</t>
  </si>
  <si>
    <t>SEN60500</t>
  </si>
  <si>
    <t>Sendok61500</t>
  </si>
  <si>
    <t>SEN61500</t>
  </si>
  <si>
    <t>Sendok62500</t>
  </si>
  <si>
    <t>SEN62500</t>
  </si>
  <si>
    <t>Sendok63500</t>
  </si>
  <si>
    <t>SEN63500</t>
  </si>
  <si>
    <t>Sendok64500</t>
  </si>
  <si>
    <t>SEN64500</t>
  </si>
  <si>
    <t>Sendok65500</t>
  </si>
  <si>
    <t>SEN65500</t>
  </si>
  <si>
    <t>Sendok66500</t>
  </si>
  <si>
    <t>SEN66500</t>
  </si>
  <si>
    <t>Sendok67500</t>
  </si>
  <si>
    <t>SEN67500</t>
  </si>
  <si>
    <t>Sendok68500</t>
  </si>
  <si>
    <t>SEN68500</t>
  </si>
  <si>
    <t>Sendok69500</t>
  </si>
  <si>
    <t>SEN69500</t>
  </si>
  <si>
    <t>Sendok70500</t>
  </si>
  <si>
    <t>SEN70500</t>
  </si>
  <si>
    <t>Sendok71500</t>
  </si>
  <si>
    <t>SEN71500</t>
  </si>
  <si>
    <t>Sendok72500</t>
  </si>
  <si>
    <t>SEN72500</t>
  </si>
  <si>
    <t>Sendok73500</t>
  </si>
  <si>
    <t>SEN73500</t>
  </si>
  <si>
    <t>Sendok74500</t>
  </si>
  <si>
    <t>SEN74500</t>
  </si>
  <si>
    <t>Sendok75500</t>
  </si>
  <si>
    <t>SEN75500</t>
  </si>
  <si>
    <t>Sendok76500</t>
  </si>
  <si>
    <t>SEN76500</t>
  </si>
  <si>
    <t>Sendok77500</t>
  </si>
  <si>
    <t>SEN77500</t>
  </si>
  <si>
    <t>Sendok78500</t>
  </si>
  <si>
    <t>SEN78500</t>
  </si>
  <si>
    <t>Sendok79500</t>
  </si>
  <si>
    <t>SEN79500</t>
  </si>
  <si>
    <t>Sendok80500</t>
  </si>
  <si>
    <t>SEN80500</t>
  </si>
  <si>
    <t>Sendok81500</t>
  </si>
  <si>
    <t>SEN81500</t>
  </si>
  <si>
    <t>Sendok82500</t>
  </si>
  <si>
    <t>SEN82500</t>
  </si>
  <si>
    <t>Sendok83500</t>
  </si>
  <si>
    <t>SEN83500</t>
  </si>
  <si>
    <t>Sendok84500</t>
  </si>
  <si>
    <t>SEN84500</t>
  </si>
  <si>
    <t>Sendok85500</t>
  </si>
  <si>
    <t>SEN85500</t>
  </si>
  <si>
    <t>Sendok86500</t>
  </si>
  <si>
    <t>SEN86500</t>
  </si>
  <si>
    <t>Sendok87500</t>
  </si>
  <si>
    <t>SEN87500</t>
  </si>
  <si>
    <t>Sendok88500</t>
  </si>
  <si>
    <t>SEN88500</t>
  </si>
  <si>
    <t>Sendok89500</t>
  </si>
  <si>
    <t>SEN89500</t>
  </si>
  <si>
    <t>Sendok90500</t>
  </si>
  <si>
    <t>SEN90500</t>
  </si>
  <si>
    <t>Sendok91500</t>
  </si>
  <si>
    <t>SEN91500</t>
  </si>
  <si>
    <t>Sendok92500</t>
  </si>
  <si>
    <t>SEN92500</t>
  </si>
  <si>
    <t>Sendok93500</t>
  </si>
  <si>
    <t>SEN93500</t>
  </si>
  <si>
    <t>Sendok94500</t>
  </si>
  <si>
    <t>SEN94500</t>
  </si>
  <si>
    <t>Sendok95500</t>
  </si>
  <si>
    <t>SEN95500</t>
  </si>
  <si>
    <t>Sendok96500</t>
  </si>
  <si>
    <t>SEN96500</t>
  </si>
  <si>
    <t>Sendok97500</t>
  </si>
  <si>
    <t>SEN97500</t>
  </si>
  <si>
    <t>Sendok98500</t>
  </si>
  <si>
    <t>SEN98500</t>
  </si>
  <si>
    <t>Sendok99500</t>
  </si>
  <si>
    <t>SEN99500</t>
  </si>
  <si>
    <t>Blender59000</t>
  </si>
  <si>
    <t>BL59000</t>
  </si>
  <si>
    <t>Blender</t>
  </si>
  <si>
    <t>Blender60000</t>
  </si>
  <si>
    <t>BL60000</t>
  </si>
  <si>
    <t>Blender61000</t>
  </si>
  <si>
    <t>BL61000</t>
  </si>
  <si>
    <t>Blender62000</t>
  </si>
  <si>
    <t>BL62000</t>
  </si>
  <si>
    <t>Blender63000</t>
  </si>
  <si>
    <t>BL63000</t>
  </si>
  <si>
    <t>Blender64000</t>
  </si>
  <si>
    <t>BL64000</t>
  </si>
  <si>
    <t>Blender65000</t>
  </si>
  <si>
    <t>BL65000</t>
  </si>
  <si>
    <t>Blender66000</t>
  </si>
  <si>
    <t>BL66000</t>
  </si>
  <si>
    <t>Blender67000</t>
  </si>
  <si>
    <t>BL67000</t>
  </si>
  <si>
    <t>Blender68000</t>
  </si>
  <si>
    <t>BL68000</t>
  </si>
  <si>
    <t>Blender69000</t>
  </si>
  <si>
    <t>BL69000</t>
  </si>
  <si>
    <t>Blender70000</t>
  </si>
  <si>
    <t>BL70000</t>
  </si>
  <si>
    <t>Blender71000</t>
  </si>
  <si>
    <t>BL71000</t>
  </si>
  <si>
    <t>Blender72000</t>
  </si>
  <si>
    <t>BL72000</t>
  </si>
  <si>
    <t>Blender73000</t>
  </si>
  <si>
    <t>BL73000</t>
  </si>
  <si>
    <t>Blender74000</t>
  </si>
  <si>
    <t>BL74000</t>
  </si>
  <si>
    <t>Blender75000</t>
  </si>
  <si>
    <t>BL75000</t>
  </si>
  <si>
    <t>Blender76000</t>
  </si>
  <si>
    <t>BL76000</t>
  </si>
  <si>
    <t>Blender77000</t>
  </si>
  <si>
    <t>BL77000</t>
  </si>
  <si>
    <t>Blender78000</t>
  </si>
  <si>
    <t>BL78000</t>
  </si>
  <si>
    <t>Blender79000</t>
  </si>
  <si>
    <t>BL79000</t>
  </si>
  <si>
    <t>Blender80000</t>
  </si>
  <si>
    <t>BL80000</t>
  </si>
  <si>
    <t>Blender81000</t>
  </si>
  <si>
    <t>BL81000</t>
  </si>
  <si>
    <t>Blender82000</t>
  </si>
  <si>
    <t>BL82000</t>
  </si>
  <si>
    <t>Blender83000</t>
  </si>
  <si>
    <t>BL83000</t>
  </si>
  <si>
    <t>Blender84000</t>
  </si>
  <si>
    <t>BL84000</t>
  </si>
  <si>
    <t>Blender85000</t>
  </si>
  <si>
    <t>BL85000</t>
  </si>
  <si>
    <t>Blender86000</t>
  </si>
  <si>
    <t>BL86000</t>
  </si>
  <si>
    <t>Blender87000</t>
  </si>
  <si>
    <t>BL87000</t>
  </si>
  <si>
    <t>Blender88000</t>
  </si>
  <si>
    <t>BL88000</t>
  </si>
  <si>
    <t>Blender89000</t>
  </si>
  <si>
    <t>BL89000</t>
  </si>
  <si>
    <t>Blender90000</t>
  </si>
  <si>
    <t>BL90000</t>
  </si>
  <si>
    <t>Blender91000</t>
  </si>
  <si>
    <t>BL91000</t>
  </si>
  <si>
    <t>Blender92000</t>
  </si>
  <si>
    <t>BL92000</t>
  </si>
  <si>
    <t>Blender93000</t>
  </si>
  <si>
    <t>BL93000</t>
  </si>
  <si>
    <t>Blender94000</t>
  </si>
  <si>
    <t>BL94000</t>
  </si>
  <si>
    <t>Blender95000</t>
  </si>
  <si>
    <t>BL95000</t>
  </si>
  <si>
    <t>Blender96000</t>
  </si>
  <si>
    <t>BL96000</t>
  </si>
  <si>
    <t>Blender97000</t>
  </si>
  <si>
    <t>BL97000</t>
  </si>
  <si>
    <t>Blender98000</t>
  </si>
  <si>
    <t>BL98000</t>
  </si>
  <si>
    <t>Blender99000</t>
  </si>
  <si>
    <t>BL99000</t>
  </si>
  <si>
    <t>Blender100000</t>
  </si>
  <si>
    <t>BL100000</t>
  </si>
  <si>
    <t>Blender101000</t>
  </si>
  <si>
    <t>BL101000</t>
  </si>
  <si>
    <t>Blender102000</t>
  </si>
  <si>
    <t>BL102000</t>
  </si>
  <si>
    <t>Blender103000</t>
  </si>
  <si>
    <t>BL103000</t>
  </si>
  <si>
    <t>Blender104000</t>
  </si>
  <si>
    <t>BL104000</t>
  </si>
  <si>
    <t>Blender105000</t>
  </si>
  <si>
    <t>BL105000</t>
  </si>
  <si>
    <t>Blender106000</t>
  </si>
  <si>
    <t>BL106000</t>
  </si>
  <si>
    <t>Blender107000</t>
  </si>
  <si>
    <t>BL107000</t>
  </si>
  <si>
    <t>Blender108000</t>
  </si>
  <si>
    <t>BL108000</t>
  </si>
  <si>
    <t>Blender109000</t>
  </si>
  <si>
    <t>BL109000</t>
  </si>
  <si>
    <t>Blender110000</t>
  </si>
  <si>
    <t>BL110000</t>
  </si>
  <si>
    <t>Blender111000</t>
  </si>
  <si>
    <t>BL111000</t>
  </si>
  <si>
    <t>Blender112000</t>
  </si>
  <si>
    <t>BL112000</t>
  </si>
  <si>
    <t>Blender113000</t>
  </si>
  <si>
    <t>BL113000</t>
  </si>
  <si>
    <t>Blender114000</t>
  </si>
  <si>
    <t>BL114000</t>
  </si>
  <si>
    <t>Blender115000</t>
  </si>
  <si>
    <t>BL115000</t>
  </si>
  <si>
    <t>Blender116000</t>
  </si>
  <si>
    <t>BL116000</t>
  </si>
  <si>
    <t>Blender117000</t>
  </si>
  <si>
    <t>BL117000</t>
  </si>
  <si>
    <t>Blender118000</t>
  </si>
  <si>
    <t>BL118000</t>
  </si>
  <si>
    <t>Blender119000</t>
  </si>
  <si>
    <t>BL119000</t>
  </si>
  <si>
    <t>Blender120000</t>
  </si>
  <si>
    <t>BL120000</t>
  </si>
  <si>
    <t>Blender121000</t>
  </si>
  <si>
    <t>BL121000</t>
  </si>
  <si>
    <t>Blender122000</t>
  </si>
  <si>
    <t>BL122000</t>
  </si>
  <si>
    <t>Blender123000</t>
  </si>
  <si>
    <t>BL123000</t>
  </si>
  <si>
    <t>Blender124000</t>
  </si>
  <si>
    <t>BL124000</t>
  </si>
  <si>
    <t>Blender125000</t>
  </si>
  <si>
    <t>BL125000</t>
  </si>
  <si>
    <t>Blender126000</t>
  </si>
  <si>
    <t>BL126000</t>
  </si>
  <si>
    <t>Blender127000</t>
  </si>
  <si>
    <t>BL127000</t>
  </si>
  <si>
    <t>Blender128000</t>
  </si>
  <si>
    <t>BL128000</t>
  </si>
  <si>
    <t>Blender129000</t>
  </si>
  <si>
    <t>BL129000</t>
  </si>
  <si>
    <t>Blender130000</t>
  </si>
  <si>
    <t>BL130000</t>
  </si>
  <si>
    <t>Blender131000</t>
  </si>
  <si>
    <t>BL131000</t>
  </si>
  <si>
    <t>Blender132000</t>
  </si>
  <si>
    <t>BL132000</t>
  </si>
  <si>
    <t>Blender133000</t>
  </si>
  <si>
    <t>BL133000</t>
  </si>
  <si>
    <t>Blender134000</t>
  </si>
  <si>
    <t>BL134000</t>
  </si>
  <si>
    <t>Blender135000</t>
  </si>
  <si>
    <t>BL135000</t>
  </si>
  <si>
    <t>Blender136000</t>
  </si>
  <si>
    <t>BL136000</t>
  </si>
  <si>
    <t>Blender137000</t>
  </si>
  <si>
    <t>BL137000</t>
  </si>
  <si>
    <t>Blender138000</t>
  </si>
  <si>
    <t>BL138000</t>
  </si>
  <si>
    <t>Blender139000</t>
  </si>
  <si>
    <t>BL139000</t>
  </si>
  <si>
    <t>Blender140000</t>
  </si>
  <si>
    <t>BL140000</t>
  </si>
  <si>
    <t>Blender141000</t>
  </si>
  <si>
    <t>BL141000</t>
  </si>
  <si>
    <t>Blender142000</t>
  </si>
  <si>
    <t>BL142000</t>
  </si>
  <si>
    <t>Blender143000</t>
  </si>
  <si>
    <t>BL143000</t>
  </si>
  <si>
    <t>Blender144000</t>
  </si>
  <si>
    <t>BL144000</t>
  </si>
  <si>
    <t>Blender145000</t>
  </si>
  <si>
    <t>BL145000</t>
  </si>
  <si>
    <t>Blender146000</t>
  </si>
  <si>
    <t>BL146000</t>
  </si>
  <si>
    <t>Blender147000</t>
  </si>
  <si>
    <t>BL147000</t>
  </si>
  <si>
    <t>Blender148000</t>
  </si>
  <si>
    <t>BL148000</t>
  </si>
  <si>
    <t>Blender149000</t>
  </si>
  <si>
    <t>BL149000</t>
  </si>
  <si>
    <t>Blender150000</t>
  </si>
  <si>
    <t>BL150000</t>
  </si>
  <si>
    <t>Blender151000</t>
  </si>
  <si>
    <t>BL151000</t>
  </si>
  <si>
    <t>Blender152000</t>
  </si>
  <si>
    <t>BL152000</t>
  </si>
  <si>
    <t>Blender153000</t>
  </si>
  <si>
    <t>BL153000</t>
  </si>
  <si>
    <t>Blender154000</t>
  </si>
  <si>
    <t>BL154000</t>
  </si>
  <si>
    <t>Blender155000</t>
  </si>
  <si>
    <t>BL155000</t>
  </si>
  <si>
    <t>Blender156000</t>
  </si>
  <si>
    <t>BL156000</t>
  </si>
  <si>
    <t>Blender157000</t>
  </si>
  <si>
    <t>BL157000</t>
  </si>
  <si>
    <t>Blender158000</t>
  </si>
  <si>
    <t>BL158000</t>
  </si>
  <si>
    <t>Blender159000</t>
  </si>
  <si>
    <t>BL159000</t>
  </si>
  <si>
    <t>Blender160000</t>
  </si>
  <si>
    <t>BL160000</t>
  </si>
  <si>
    <t>Blender161000</t>
  </si>
  <si>
    <t>BL161000</t>
  </si>
  <si>
    <t>Blender162000</t>
  </si>
  <si>
    <t>BL162000</t>
  </si>
  <si>
    <t>Blender163000</t>
  </si>
  <si>
    <t>BL163000</t>
  </si>
  <si>
    <t>Blender164000</t>
  </si>
  <si>
    <t>BL164000</t>
  </si>
  <si>
    <t>Blender165000</t>
  </si>
  <si>
    <t>BL165000</t>
  </si>
  <si>
    <t>Blender166000</t>
  </si>
  <si>
    <t>BL166000</t>
  </si>
  <si>
    <t>Blender167000</t>
  </si>
  <si>
    <t>BL167000</t>
  </si>
  <si>
    <t>Blender168000</t>
  </si>
  <si>
    <t>BL168000</t>
  </si>
  <si>
    <t>Blender169000</t>
  </si>
  <si>
    <t>BL169000</t>
  </si>
  <si>
    <t>Blender170000</t>
  </si>
  <si>
    <t>BL170000</t>
  </si>
  <si>
    <t>Blender171000</t>
  </si>
  <si>
    <t>BL171000</t>
  </si>
  <si>
    <t>Blender172000</t>
  </si>
  <si>
    <t>BL172000</t>
  </si>
  <si>
    <t>Blender173000</t>
  </si>
  <si>
    <t>BL173000</t>
  </si>
  <si>
    <t>Blender174000</t>
  </si>
  <si>
    <t>BL174000</t>
  </si>
  <si>
    <t>Blender175000</t>
  </si>
  <si>
    <t>BL175000</t>
  </si>
  <si>
    <t>Blender176000</t>
  </si>
  <si>
    <t>BL176000</t>
  </si>
  <si>
    <t>Blender177000</t>
  </si>
  <si>
    <t>BL177000</t>
  </si>
  <si>
    <t>Blender178000</t>
  </si>
  <si>
    <t>BL178000</t>
  </si>
  <si>
    <t>Blender179000</t>
  </si>
  <si>
    <t>BL179000</t>
  </si>
  <si>
    <t>Blender180000</t>
  </si>
  <si>
    <t>BL180000</t>
  </si>
  <si>
    <t>Blender181000</t>
  </si>
  <si>
    <t>BL181000</t>
  </si>
  <si>
    <t>Blender182000</t>
  </si>
  <si>
    <t>BL182000</t>
  </si>
  <si>
    <t>Blender183000</t>
  </si>
  <si>
    <t>BL183000</t>
  </si>
  <si>
    <t>Blender184000</t>
  </si>
  <si>
    <t>BL184000</t>
  </si>
  <si>
    <t>Blender185000</t>
  </si>
  <si>
    <t>BL185000</t>
  </si>
  <si>
    <t>Blender186000</t>
  </si>
  <si>
    <t>BL186000</t>
  </si>
  <si>
    <t>Blender187000</t>
  </si>
  <si>
    <t>BL187000</t>
  </si>
  <si>
    <t>Blender188000</t>
  </si>
  <si>
    <t>BL188000</t>
  </si>
  <si>
    <t>Blender189000</t>
  </si>
  <si>
    <t>BL189000</t>
  </si>
  <si>
    <t>Blender190000</t>
  </si>
  <si>
    <t>BL190000</t>
  </si>
  <si>
    <t>Blender191000</t>
  </si>
  <si>
    <t>BL191000</t>
  </si>
  <si>
    <t>Blender192000</t>
  </si>
  <si>
    <t>BL192000</t>
  </si>
  <si>
    <t>Blender193000</t>
  </si>
  <si>
    <t>BL193000</t>
  </si>
  <si>
    <t>Blender194000</t>
  </si>
  <si>
    <t>BL194000</t>
  </si>
  <si>
    <t>Blender195000</t>
  </si>
  <si>
    <t>BL195000</t>
  </si>
  <si>
    <t>Blender196000</t>
  </si>
  <si>
    <t>BL196000</t>
  </si>
  <si>
    <t>Blender197000</t>
  </si>
  <si>
    <t>BL197000</t>
  </si>
  <si>
    <t>Blender198000</t>
  </si>
  <si>
    <t>BL198000</t>
  </si>
  <si>
    <t>Blender199000</t>
  </si>
  <si>
    <t>BL199000</t>
  </si>
  <si>
    <t>Blender200000</t>
  </si>
  <si>
    <t>BL200000</t>
  </si>
  <si>
    <t>Blender201000</t>
  </si>
  <si>
    <t>BL201000</t>
  </si>
  <si>
    <t>Blender202000</t>
  </si>
  <si>
    <t>BL202000</t>
  </si>
  <si>
    <t>Blender203000</t>
  </si>
  <si>
    <t>BL203000</t>
  </si>
  <si>
    <t>Blender204000</t>
  </si>
  <si>
    <t>BL204000</t>
  </si>
  <si>
    <t>Blender205000</t>
  </si>
  <si>
    <t>BL205000</t>
  </si>
  <si>
    <t>Blender206000</t>
  </si>
  <si>
    <t>BL206000</t>
  </si>
  <si>
    <t>Blender207000</t>
  </si>
  <si>
    <t>BL207000</t>
  </si>
  <si>
    <t>Blender208000</t>
  </si>
  <si>
    <t>BL208000</t>
  </si>
  <si>
    <t>Blender209000</t>
  </si>
  <si>
    <t>BL209000</t>
  </si>
  <si>
    <t>Blender210000</t>
  </si>
  <si>
    <t>BL210000</t>
  </si>
  <si>
    <t>Blender211000</t>
  </si>
  <si>
    <t>BL211000</t>
  </si>
  <si>
    <t>Blender212000</t>
  </si>
  <si>
    <t>BL212000</t>
  </si>
  <si>
    <t>Blender213000</t>
  </si>
  <si>
    <t>BL213000</t>
  </si>
  <si>
    <t>Blender214000</t>
  </si>
  <si>
    <t>BL214000</t>
  </si>
  <si>
    <t>Blender215000</t>
  </si>
  <si>
    <t>BL215000</t>
  </si>
  <si>
    <t>Blender216000</t>
  </si>
  <si>
    <t>BL216000</t>
  </si>
  <si>
    <t>Blender217000</t>
  </si>
  <si>
    <t>BL217000</t>
  </si>
  <si>
    <t>Blender218000</t>
  </si>
  <si>
    <t>BL218000</t>
  </si>
  <si>
    <t>Blender219000</t>
  </si>
  <si>
    <t>BL219000</t>
  </si>
  <si>
    <t>Blender220000</t>
  </si>
  <si>
    <t>BL220000</t>
  </si>
  <si>
    <t>Blender221000</t>
  </si>
  <si>
    <t>BL221000</t>
  </si>
  <si>
    <t>Blender222000</t>
  </si>
  <si>
    <t>BL222000</t>
  </si>
  <si>
    <t>Blender223000</t>
  </si>
  <si>
    <t>BL223000</t>
  </si>
  <si>
    <t>Blender224000</t>
  </si>
  <si>
    <t>BL224000</t>
  </si>
  <si>
    <t>Blender225000</t>
  </si>
  <si>
    <t>BL225000</t>
  </si>
  <si>
    <t>Blender226000</t>
  </si>
  <si>
    <t>BL226000</t>
  </si>
  <si>
    <t>Blender227000</t>
  </si>
  <si>
    <t>BL227000</t>
  </si>
  <si>
    <t>Blender228000</t>
  </si>
  <si>
    <t>BL228000</t>
  </si>
  <si>
    <t>Blender229000</t>
  </si>
  <si>
    <t>BL229000</t>
  </si>
  <si>
    <t>Blender230000</t>
  </si>
  <si>
    <t>BL230000</t>
  </si>
  <si>
    <t>Blender231000</t>
  </si>
  <si>
    <t>BL231000</t>
  </si>
  <si>
    <t>Blender232000</t>
  </si>
  <si>
    <t>BL232000</t>
  </si>
  <si>
    <t>Blender233000</t>
  </si>
  <si>
    <t>BL233000</t>
  </si>
  <si>
    <t>Blender234000</t>
  </si>
  <si>
    <t>BL234000</t>
  </si>
  <si>
    <t>Blender235000</t>
  </si>
  <si>
    <t>BL235000</t>
  </si>
  <si>
    <t>Blender236000</t>
  </si>
  <si>
    <t>BL236000</t>
  </si>
  <si>
    <t>Blender237000</t>
  </si>
  <si>
    <t>BL237000</t>
  </si>
  <si>
    <t>Blender238000</t>
  </si>
  <si>
    <t>BL238000</t>
  </si>
  <si>
    <t>Blender239000</t>
  </si>
  <si>
    <t>BL239000</t>
  </si>
  <si>
    <t>Blender240000</t>
  </si>
  <si>
    <t>BL240000</t>
  </si>
  <si>
    <t>Blender241000</t>
  </si>
  <si>
    <t>BL241000</t>
  </si>
  <si>
    <t>Blender242000</t>
  </si>
  <si>
    <t>BL242000</t>
  </si>
  <si>
    <t>Blender243000</t>
  </si>
  <si>
    <t>BL243000</t>
  </si>
  <si>
    <t>Blender244000</t>
  </si>
  <si>
    <t>BL244000</t>
  </si>
  <si>
    <t>Blender245000</t>
  </si>
  <si>
    <t>BL245000</t>
  </si>
  <si>
    <t>Blender246000</t>
  </si>
  <si>
    <t>BL246000</t>
  </si>
  <si>
    <t>Blender247000</t>
  </si>
  <si>
    <t>BL247000</t>
  </si>
  <si>
    <t>Blender248000</t>
  </si>
  <si>
    <t>BL248000</t>
  </si>
  <si>
    <t>Blender249000</t>
  </si>
  <si>
    <t>BL249000</t>
  </si>
  <si>
    <t>Blender250000</t>
  </si>
  <si>
    <t>BL250000</t>
  </si>
  <si>
    <t>Blender251000</t>
  </si>
  <si>
    <t>BL251000</t>
  </si>
  <si>
    <t>Blender252000</t>
  </si>
  <si>
    <t>BL252000</t>
  </si>
  <si>
    <t>Blender253000</t>
  </si>
  <si>
    <t>BL253000</t>
  </si>
  <si>
    <t>Blender254000</t>
  </si>
  <si>
    <t>BL254000</t>
  </si>
  <si>
    <t>Blender255000</t>
  </si>
  <si>
    <t>BL255000</t>
  </si>
  <si>
    <t>Blender256000</t>
  </si>
  <si>
    <t>BL256000</t>
  </si>
  <si>
    <t>Blender257000</t>
  </si>
  <si>
    <t>BL257000</t>
  </si>
  <si>
    <t>Blender258000</t>
  </si>
  <si>
    <t>BL258000</t>
  </si>
  <si>
    <t>Blender259000</t>
  </si>
  <si>
    <t>BL259000</t>
  </si>
  <si>
    <t>Blender260000</t>
  </si>
  <si>
    <t>BL260000</t>
  </si>
  <si>
    <t>Blender261000</t>
  </si>
  <si>
    <t>BL261000</t>
  </si>
  <si>
    <t>Blender262000</t>
  </si>
  <si>
    <t>BL262000</t>
  </si>
  <si>
    <t>Blender263000</t>
  </si>
  <si>
    <t>BL263000</t>
  </si>
  <si>
    <t>Blender264000</t>
  </si>
  <si>
    <t>BL264000</t>
  </si>
  <si>
    <t>Blender265000</t>
  </si>
  <si>
    <t>BL265000</t>
  </si>
  <si>
    <t>Blender266000</t>
  </si>
  <si>
    <t>BL266000</t>
  </si>
  <si>
    <t>Blender267000</t>
  </si>
  <si>
    <t>BL267000</t>
  </si>
  <si>
    <t>Blender268000</t>
  </si>
  <si>
    <t>BL268000</t>
  </si>
  <si>
    <t>Blender269000</t>
  </si>
  <si>
    <t>BL269000</t>
  </si>
  <si>
    <t>Blender270000</t>
  </si>
  <si>
    <t>BL270000</t>
  </si>
  <si>
    <t>Blender271000</t>
  </si>
  <si>
    <t>BL271000</t>
  </si>
  <si>
    <t>Blender272000</t>
  </si>
  <si>
    <t>BL272000</t>
  </si>
  <si>
    <t>Blender273000</t>
  </si>
  <si>
    <t>BL273000</t>
  </si>
  <si>
    <t>Blender274000</t>
  </si>
  <si>
    <t>BL274000</t>
  </si>
  <si>
    <t>Blender275000</t>
  </si>
  <si>
    <t>BL275000</t>
  </si>
  <si>
    <t>Blender276000</t>
  </si>
  <si>
    <t>BL276000</t>
  </si>
  <si>
    <t>Blender277000</t>
  </si>
  <si>
    <t>BL277000</t>
  </si>
  <si>
    <t>Blender278000</t>
  </si>
  <si>
    <t>BL278000</t>
  </si>
  <si>
    <t>Blender279000</t>
  </si>
  <si>
    <t>BL279000</t>
  </si>
  <si>
    <t>Blender280000</t>
  </si>
  <si>
    <t>BL280000</t>
  </si>
  <si>
    <t>Blender281000</t>
  </si>
  <si>
    <t>BL281000</t>
  </si>
  <si>
    <t>Blender282000</t>
  </si>
  <si>
    <t>BL282000</t>
  </si>
  <si>
    <t>Blender283000</t>
  </si>
  <si>
    <t>BL283000</t>
  </si>
  <si>
    <t>Blender284000</t>
  </si>
  <si>
    <t>BL284000</t>
  </si>
  <si>
    <t>Blender285000</t>
  </si>
  <si>
    <t>BL285000</t>
  </si>
  <si>
    <t>Blender286000</t>
  </si>
  <si>
    <t>BL286000</t>
  </si>
  <si>
    <t>Blender287000</t>
  </si>
  <si>
    <t>BL287000</t>
  </si>
  <si>
    <t>Blender288000</t>
  </si>
  <si>
    <t>BL288000</t>
  </si>
  <si>
    <t>Blender289000</t>
  </si>
  <si>
    <t>BL289000</t>
  </si>
  <si>
    <t>Blender290000</t>
  </si>
  <si>
    <t>BL290000</t>
  </si>
  <si>
    <t>Blender291000</t>
  </si>
  <si>
    <t>BL291000</t>
  </si>
  <si>
    <t>Blender292000</t>
  </si>
  <si>
    <t>BL292000</t>
  </si>
  <si>
    <t>Blender293000</t>
  </si>
  <si>
    <t>BL293000</t>
  </si>
  <si>
    <t>Blender294000</t>
  </si>
  <si>
    <t>BL294000</t>
  </si>
  <si>
    <t>Blender295000</t>
  </si>
  <si>
    <t>BL295000</t>
  </si>
  <si>
    <t>Blender296000</t>
  </si>
  <si>
    <t>BL296000</t>
  </si>
  <si>
    <t>Blender297000</t>
  </si>
  <si>
    <t>BL297000</t>
  </si>
  <si>
    <t>Blender298000</t>
  </si>
  <si>
    <t>BL298000</t>
  </si>
  <si>
    <t>Blender299000</t>
  </si>
  <si>
    <t>BL299000</t>
  </si>
  <si>
    <t>Blender300000</t>
  </si>
  <si>
    <t>BL300000</t>
  </si>
  <si>
    <t>Tatakan kompor10000</t>
  </si>
  <si>
    <t>TAT10000</t>
  </si>
  <si>
    <t>Tatakan kompor</t>
  </si>
  <si>
    <t>Tatakan kompor11000</t>
  </si>
  <si>
    <t>TAT11000</t>
  </si>
  <si>
    <t>Tatakan kompor12000</t>
  </si>
  <si>
    <t>TAT12000</t>
  </si>
  <si>
    <t>Tatakan kompor13000</t>
  </si>
  <si>
    <t>TAT13000</t>
  </si>
  <si>
    <t>Tatakan kompor14000</t>
  </si>
  <si>
    <t>TAT14000</t>
  </si>
  <si>
    <t>Tatakan kompor15000</t>
  </si>
  <si>
    <t>TAT15000</t>
  </si>
  <si>
    <t>Tatakan kompor16000</t>
  </si>
  <si>
    <t>TAT16000</t>
  </si>
  <si>
    <t>Tatakan kompor17000</t>
  </si>
  <si>
    <t>TAT17000</t>
  </si>
  <si>
    <t>Tatakan kompor18000</t>
  </si>
  <si>
    <t>TAT18000</t>
  </si>
  <si>
    <t>Tatakan kompor19000</t>
  </si>
  <si>
    <t>TAT19000</t>
  </si>
  <si>
    <t>Tatakan kompor20000</t>
  </si>
  <si>
    <t>TAT20000</t>
  </si>
  <si>
    <t>Tatakan kompor21000</t>
  </si>
  <si>
    <t>TAT21000</t>
  </si>
  <si>
    <t>Tatakan kompor22000</t>
  </si>
  <si>
    <t>TAT22000</t>
  </si>
  <si>
    <t>Tatakan kompor23000</t>
  </si>
  <si>
    <t>TAT23000</t>
  </si>
  <si>
    <t>Tatakan kompor24000</t>
  </si>
  <si>
    <t>TAT24000</t>
  </si>
  <si>
    <t>Tatakan kompor25000</t>
  </si>
  <si>
    <t>TAT25000</t>
  </si>
  <si>
    <t>Tatakan kompor26000</t>
  </si>
  <si>
    <t>TAT26000</t>
  </si>
  <si>
    <t>Tatakan kompor27000</t>
  </si>
  <si>
    <t>TAT27000</t>
  </si>
  <si>
    <t>Tatakan kompor28000</t>
  </si>
  <si>
    <t>TAT28000</t>
  </si>
  <si>
    <t>Tatakan kompor29000</t>
  </si>
  <si>
    <t>TAT29000</t>
  </si>
  <si>
    <t>Tatakan kompor30000</t>
  </si>
  <si>
    <t>TAT30000</t>
  </si>
  <si>
    <t>Tatakan kompor31000</t>
  </si>
  <si>
    <t>TAT31000</t>
  </si>
  <si>
    <t>Tatakan kompor32000</t>
  </si>
  <si>
    <t>TAT32000</t>
  </si>
  <si>
    <t>Tatakan kompor33000</t>
  </si>
  <si>
    <t>TAT33000</t>
  </si>
  <si>
    <t>Tatakan kompor34000</t>
  </si>
  <si>
    <t>TAT34000</t>
  </si>
  <si>
    <t>Tatakan kompor35000</t>
  </si>
  <si>
    <t>TAT35000</t>
  </si>
  <si>
    <t>Tatakan kompor36000</t>
  </si>
  <si>
    <t>TAT36000</t>
  </si>
  <si>
    <t>Tatakan kompor37000</t>
  </si>
  <si>
    <t>TAT37000</t>
  </si>
  <si>
    <t>Tatakan kompor38000</t>
  </si>
  <si>
    <t>TAT38000</t>
  </si>
  <si>
    <t>Tatakan kompor39000</t>
  </si>
  <si>
    <t>TAT39000</t>
  </si>
  <si>
    <t>Tatakan kompor40000</t>
  </si>
  <si>
    <t>TAT40000</t>
  </si>
  <si>
    <t>Tatakan kompor41000</t>
  </si>
  <si>
    <t>TAT41000</t>
  </si>
  <si>
    <t>Tatakan kompor42000</t>
  </si>
  <si>
    <t>TAT42000</t>
  </si>
  <si>
    <t>Tatakan kompor43000</t>
  </si>
  <si>
    <t>TAT43000</t>
  </si>
  <si>
    <t>Tatakan kompor44000</t>
  </si>
  <si>
    <t>TAT44000</t>
  </si>
  <si>
    <t>Tatakan kompor45000</t>
  </si>
  <si>
    <t>TAT45000</t>
  </si>
  <si>
    <t>Tatakan kompor46000</t>
  </si>
  <si>
    <t>TAT46000</t>
  </si>
  <si>
    <t>Tatakan kompor47000</t>
  </si>
  <si>
    <t>TAT47000</t>
  </si>
  <si>
    <t>Tatakan kompor48000</t>
  </si>
  <si>
    <t>TAT48000</t>
  </si>
  <si>
    <t>Tatakan kompor49000</t>
  </si>
  <si>
    <t>TAT49000</t>
  </si>
  <si>
    <t>Tatakan kompor50000</t>
  </si>
  <si>
    <t>TAT50000</t>
  </si>
  <si>
    <t>Panci susu20000</t>
  </si>
  <si>
    <t>PAN20000</t>
  </si>
  <si>
    <t>Panci susu</t>
  </si>
  <si>
    <t>Panci susu21000</t>
  </si>
  <si>
    <t>PAN21000</t>
  </si>
  <si>
    <t>Panci susu22000</t>
  </si>
  <si>
    <t>PAN22000</t>
  </si>
  <si>
    <t>Panci susu23000</t>
  </si>
  <si>
    <t>PAN23000</t>
  </si>
  <si>
    <t>Panci susu24000</t>
  </si>
  <si>
    <t>PAN24000</t>
  </si>
  <si>
    <t>Panci susu25000</t>
  </si>
  <si>
    <t>PAN25000</t>
  </si>
  <si>
    <t>Panci susu26000</t>
  </si>
  <si>
    <t>PAN26000</t>
  </si>
  <si>
    <t>Panci susu27000</t>
  </si>
  <si>
    <t>PAN27000</t>
  </si>
  <si>
    <t>Panci susu28000</t>
  </si>
  <si>
    <t>PAN28000</t>
  </si>
  <si>
    <t>Panci susu29000</t>
  </si>
  <si>
    <t>PAN29000</t>
  </si>
  <si>
    <t>Panci susu30000</t>
  </si>
  <si>
    <t>PAN30000</t>
  </si>
  <si>
    <t>Panci susu31000</t>
  </si>
  <si>
    <t>PAN31000</t>
  </si>
  <si>
    <t>Panci susu32000</t>
  </si>
  <si>
    <t>PAN32000</t>
  </si>
  <si>
    <t>Panci susu33000</t>
  </si>
  <si>
    <t>PAN33000</t>
  </si>
  <si>
    <t>Panci susu34000</t>
  </si>
  <si>
    <t>PAN34000</t>
  </si>
  <si>
    <t>Panci susu35000</t>
  </si>
  <si>
    <t>PAN35000</t>
  </si>
  <si>
    <t>Panci susu36000</t>
  </si>
  <si>
    <t>PAN36000</t>
  </si>
  <si>
    <t>Panci susu37000</t>
  </si>
  <si>
    <t>PAN37000</t>
  </si>
  <si>
    <t>Panci susu38000</t>
  </si>
  <si>
    <t>PAN38000</t>
  </si>
  <si>
    <t>Panci susu39000</t>
  </si>
  <si>
    <t>PAN39000</t>
  </si>
  <si>
    <t>Panci susu40000</t>
  </si>
  <si>
    <t>PAN40000</t>
  </si>
  <si>
    <t>Panci susu41000</t>
  </si>
  <si>
    <t>PAN41000</t>
  </si>
  <si>
    <t>Panci susu42000</t>
  </si>
  <si>
    <t>PAN42000</t>
  </si>
  <si>
    <t>Panci susu43000</t>
  </si>
  <si>
    <t>PAN43000</t>
  </si>
  <si>
    <t>Panci susu44000</t>
  </si>
  <si>
    <t>PAN44000</t>
  </si>
  <si>
    <t>Panci susu45000</t>
  </si>
  <si>
    <t>PAN45000</t>
  </si>
  <si>
    <t>Panci susu46000</t>
  </si>
  <si>
    <t>PAN46000</t>
  </si>
  <si>
    <t>Panci susu47000</t>
  </si>
  <si>
    <t>PAN47000</t>
  </si>
  <si>
    <t>Panci susu48000</t>
  </si>
  <si>
    <t>PAN48000</t>
  </si>
  <si>
    <t>Panci susu49000</t>
  </si>
  <si>
    <t>PAN49000</t>
  </si>
  <si>
    <t>Panci susu50000</t>
  </si>
  <si>
    <t>PAN50000</t>
  </si>
  <si>
    <t>Panci susu51000</t>
  </si>
  <si>
    <t>PAN51000</t>
  </si>
  <si>
    <t>Panci susu52000</t>
  </si>
  <si>
    <t>PAN52000</t>
  </si>
  <si>
    <t>Panci susu53000</t>
  </si>
  <si>
    <t>PAN53000</t>
  </si>
  <si>
    <t>Panci susu54000</t>
  </si>
  <si>
    <t>PAN54000</t>
  </si>
  <si>
    <t>Panci susu55000</t>
  </si>
  <si>
    <t>PAN55000</t>
  </si>
  <si>
    <t>Panci susu56000</t>
  </si>
  <si>
    <t>PAN56000</t>
  </si>
  <si>
    <t>Panci susu57000</t>
  </si>
  <si>
    <t>PAN57000</t>
  </si>
  <si>
    <t>Panci susu58000</t>
  </si>
  <si>
    <t>PAN58000</t>
  </si>
  <si>
    <t>Panci susu59000</t>
  </si>
  <si>
    <t>PAN59000</t>
  </si>
  <si>
    <t>Panci susu60000</t>
  </si>
  <si>
    <t>PAN60000</t>
  </si>
  <si>
    <t>Panci susu61000</t>
  </si>
  <si>
    <t>PAN61000</t>
  </si>
  <si>
    <t>Panci susu62000</t>
  </si>
  <si>
    <t>PAN62000</t>
  </si>
  <si>
    <t>Panci susu63000</t>
  </si>
  <si>
    <t>PAN63000</t>
  </si>
  <si>
    <t>Panci susu64000</t>
  </si>
  <si>
    <t>PAN64000</t>
  </si>
  <si>
    <t>Panci susu65000</t>
  </si>
  <si>
    <t>PAN65000</t>
  </si>
  <si>
    <t>Panci susu66000</t>
  </si>
  <si>
    <t>PAN66000</t>
  </si>
  <si>
    <t>Panci susu67000</t>
  </si>
  <si>
    <t>PAN67000</t>
  </si>
  <si>
    <t>Panci susu68000</t>
  </si>
  <si>
    <t>PAN68000</t>
  </si>
  <si>
    <t>Panci susu69000</t>
  </si>
  <si>
    <t>PAN69000</t>
  </si>
  <si>
    <t>Panci susu70000</t>
  </si>
  <si>
    <t>PAN70000</t>
  </si>
  <si>
    <t>Panci susu71000</t>
  </si>
  <si>
    <t>PAN71000</t>
  </si>
  <si>
    <t>Panci susu72000</t>
  </si>
  <si>
    <t>PAN72000</t>
  </si>
  <si>
    <t>Panci susu73000</t>
  </si>
  <si>
    <t>PAN73000</t>
  </si>
  <si>
    <t>Panci susu74000</t>
  </si>
  <si>
    <t>PAN74000</t>
  </si>
  <si>
    <t>Panci susu75000</t>
  </si>
  <si>
    <t>PAN75000</t>
  </si>
  <si>
    <t>Panci susu76000</t>
  </si>
  <si>
    <t>PAN76000</t>
  </si>
  <si>
    <t>Panci susu77000</t>
  </si>
  <si>
    <t>PAN77000</t>
  </si>
  <si>
    <t>Panci susu78000</t>
  </si>
  <si>
    <t>PAN78000</t>
  </si>
  <si>
    <t>Panci susu79000</t>
  </si>
  <si>
    <t>PAN79000</t>
  </si>
  <si>
    <t>Panci susu80000</t>
  </si>
  <si>
    <t>PAN80000</t>
  </si>
  <si>
    <t>Panci susu81000</t>
  </si>
  <si>
    <t>PAN81000</t>
  </si>
  <si>
    <t>Panci susu82000</t>
  </si>
  <si>
    <t>PAN82000</t>
  </si>
  <si>
    <t>Panci susu83000</t>
  </si>
  <si>
    <t>PAN83000</t>
  </si>
  <si>
    <t>Panci susu84000</t>
  </si>
  <si>
    <t>PAN84000</t>
  </si>
  <si>
    <t>Panci susu85000</t>
  </si>
  <si>
    <t>PAN85000</t>
  </si>
  <si>
    <t>Panci susu86000</t>
  </si>
  <si>
    <t>PAN86000</t>
  </si>
  <si>
    <t>Panci susu87000</t>
  </si>
  <si>
    <t>PAN87000</t>
  </si>
  <si>
    <t>Panci susu88000</t>
  </si>
  <si>
    <t>PAN88000</t>
  </si>
  <si>
    <t>Panci susu89000</t>
  </si>
  <si>
    <t>PAN89000</t>
  </si>
  <si>
    <t>Panci susu90000</t>
  </si>
  <si>
    <t>PAN90000</t>
  </si>
  <si>
    <t>Panci susu91000</t>
  </si>
  <si>
    <t>PAN91000</t>
  </si>
  <si>
    <t>Panci susu92000</t>
  </si>
  <si>
    <t>PAN92000</t>
  </si>
  <si>
    <t>Panci susu93000</t>
  </si>
  <si>
    <t>PAN93000</t>
  </si>
  <si>
    <t>Panci susu94000</t>
  </si>
  <si>
    <t>PAN94000</t>
  </si>
  <si>
    <t>Panci susu95000</t>
  </si>
  <si>
    <t>PAN95000</t>
  </si>
  <si>
    <t>Panci susu96000</t>
  </si>
  <si>
    <t>PAN96000</t>
  </si>
  <si>
    <t>Panci susu97000</t>
  </si>
  <si>
    <t>PAN97000</t>
  </si>
  <si>
    <t>Panci susu98000</t>
  </si>
  <si>
    <t>PAN98000</t>
  </si>
  <si>
    <t>Panci susu99000</t>
  </si>
  <si>
    <t>PAN99000</t>
  </si>
  <si>
    <t>Panci susu100000</t>
  </si>
  <si>
    <t>PAN100000</t>
  </si>
  <si>
    <t>Panci susu101000</t>
  </si>
  <si>
    <t>PAN101000</t>
  </si>
  <si>
    <t>Panci susu102000</t>
  </si>
  <si>
    <t>PAN102000</t>
  </si>
  <si>
    <t>Panci susu103000</t>
  </si>
  <si>
    <t>PAN103000</t>
  </si>
  <si>
    <t>Panci susu104000</t>
  </si>
  <si>
    <t>PAN104000</t>
  </si>
  <si>
    <t>Panci susu105000</t>
  </si>
  <si>
    <t>PAN105000</t>
  </si>
  <si>
    <t>Panci susu106000</t>
  </si>
  <si>
    <t>PAN106000</t>
  </si>
  <si>
    <t>Panci susu107000</t>
  </si>
  <si>
    <t>PAN107000</t>
  </si>
  <si>
    <t>Panci susu108000</t>
  </si>
  <si>
    <t>PAN108000</t>
  </si>
  <si>
    <t>Panci susu109000</t>
  </si>
  <si>
    <t>PAN109000</t>
  </si>
  <si>
    <t>Panci susu110000</t>
  </si>
  <si>
    <t>PAN110000</t>
  </si>
  <si>
    <t>Panci susu111000</t>
  </si>
  <si>
    <t>PAN111000</t>
  </si>
  <si>
    <t>Panci susu112000</t>
  </si>
  <si>
    <t>PAN112000</t>
  </si>
  <si>
    <t>Panci susu113000</t>
  </si>
  <si>
    <t>PAN113000</t>
  </si>
  <si>
    <t>Panci susu114000</t>
  </si>
  <si>
    <t>PAN114000</t>
  </si>
  <si>
    <t>Panci susu115000</t>
  </si>
  <si>
    <t>PAN115000</t>
  </si>
  <si>
    <t>Panci susu116000</t>
  </si>
  <si>
    <t>PAN116000</t>
  </si>
  <si>
    <t>Panci susu117000</t>
  </si>
  <si>
    <t>PAN117000</t>
  </si>
  <si>
    <t>Panci susu118000</t>
  </si>
  <si>
    <t>PAN118000</t>
  </si>
  <si>
    <t>Panci susu119000</t>
  </si>
  <si>
    <t>PAN119000</t>
  </si>
  <si>
    <t>Panci susu120000</t>
  </si>
  <si>
    <t>PAN120000</t>
  </si>
  <si>
    <t>Panci susu121000</t>
  </si>
  <si>
    <t>PAN121000</t>
  </si>
  <si>
    <t>Panci susu122000</t>
  </si>
  <si>
    <t>PAN122000</t>
  </si>
  <si>
    <t>Panci susu123000</t>
  </si>
  <si>
    <t>PAN123000</t>
  </si>
  <si>
    <t>Panci susu124000</t>
  </si>
  <si>
    <t>PAN124000</t>
  </si>
  <si>
    <t>Panci susu125000</t>
  </si>
  <si>
    <t>PAN125000</t>
  </si>
  <si>
    <t>Panci susu126000</t>
  </si>
  <si>
    <t>PAN126000</t>
  </si>
  <si>
    <t>Panci susu127000</t>
  </si>
  <si>
    <t>PAN127000</t>
  </si>
  <si>
    <t>Panci susu128000</t>
  </si>
  <si>
    <t>PAN128000</t>
  </si>
  <si>
    <t>Panci susu129000</t>
  </si>
  <si>
    <t>PAN129000</t>
  </si>
  <si>
    <t>Panci susu130000</t>
  </si>
  <si>
    <t>PAN130000</t>
  </si>
  <si>
    <t>Panci susu131000</t>
  </si>
  <si>
    <t>PAN131000</t>
  </si>
  <si>
    <t>Panci susu132000</t>
  </si>
  <si>
    <t>PAN132000</t>
  </si>
  <si>
    <t>Panci susu133000</t>
  </si>
  <si>
    <t>PAN133000</t>
  </si>
  <si>
    <t>Panci susu134000</t>
  </si>
  <si>
    <t>PAN134000</t>
  </si>
  <si>
    <t>Panci susu135000</t>
  </si>
  <si>
    <t>PAN135000</t>
  </si>
  <si>
    <t>Panci susu136000</t>
  </si>
  <si>
    <t>PAN136000</t>
  </si>
  <si>
    <t>Panci susu137000</t>
  </si>
  <si>
    <t>PAN137000</t>
  </si>
  <si>
    <t>Panci susu138000</t>
  </si>
  <si>
    <t>PAN138000</t>
  </si>
  <si>
    <t>Panci susu139000</t>
  </si>
  <si>
    <t>PAN139000</t>
  </si>
  <si>
    <t>Panci susu140000</t>
  </si>
  <si>
    <t>PAN140000</t>
  </si>
  <si>
    <t>Panci susu141000</t>
  </si>
  <si>
    <t>PAN141000</t>
  </si>
  <si>
    <t>Panci susu142000</t>
  </si>
  <si>
    <t>PAN142000</t>
  </si>
  <si>
    <t>Panci susu143000</t>
  </si>
  <si>
    <t>PAN143000</t>
  </si>
  <si>
    <t>Panci susu144000</t>
  </si>
  <si>
    <t>PAN144000</t>
  </si>
  <si>
    <t>Panci susu145000</t>
  </si>
  <si>
    <t>PAN145000</t>
  </si>
  <si>
    <t>Panci susu146000</t>
  </si>
  <si>
    <t>PAN146000</t>
  </si>
  <si>
    <t>Panci susu147000</t>
  </si>
  <si>
    <t>PAN147000</t>
  </si>
  <si>
    <t>Panci susu148000</t>
  </si>
  <si>
    <t>PAN148000</t>
  </si>
  <si>
    <t>Panci susu149000</t>
  </si>
  <si>
    <t>PAN149000</t>
  </si>
  <si>
    <t>Panci susu150000</t>
  </si>
  <si>
    <t>PAN150000</t>
  </si>
  <si>
    <t>Kursi kemping50000</t>
  </si>
  <si>
    <t>KUR50000</t>
  </si>
  <si>
    <t>Kursi kemping</t>
  </si>
  <si>
    <t>Kursi kemping51000</t>
  </si>
  <si>
    <t>KUR51000</t>
  </si>
  <si>
    <t>Kursi kemping52000</t>
  </si>
  <si>
    <t>KUR52000</t>
  </si>
  <si>
    <t>Kursi kemping53000</t>
  </si>
  <si>
    <t>KUR53000</t>
  </si>
  <si>
    <t>Kursi kemping54000</t>
  </si>
  <si>
    <t>KUR54000</t>
  </si>
  <si>
    <t>Kursi kemping55000</t>
  </si>
  <si>
    <t>KUR55000</t>
  </si>
  <si>
    <t>Kursi kemping56000</t>
  </si>
  <si>
    <t>KUR56000</t>
  </si>
  <si>
    <t>Kursi kemping57000</t>
  </si>
  <si>
    <t>KUR57000</t>
  </si>
  <si>
    <t>Kursi kemping58000</t>
  </si>
  <si>
    <t>KUR58000</t>
  </si>
  <si>
    <t>Kursi kemping59000</t>
  </si>
  <si>
    <t>KUR59000</t>
  </si>
  <si>
    <t>Kursi kemping60000</t>
  </si>
  <si>
    <t>KUR60000</t>
  </si>
  <si>
    <t>Kursi kemping61000</t>
  </si>
  <si>
    <t>KUR61000</t>
  </si>
  <si>
    <t>Kursi kemping62000</t>
  </si>
  <si>
    <t>KUR62000</t>
  </si>
  <si>
    <t>Kursi kemping63000</t>
  </si>
  <si>
    <t>KUR63000</t>
  </si>
  <si>
    <t>Kursi kemping64000</t>
  </si>
  <si>
    <t>KUR64000</t>
  </si>
  <si>
    <t>Kursi kemping65000</t>
  </si>
  <si>
    <t>KUR65000</t>
  </si>
  <si>
    <t>Kursi kemping66000</t>
  </si>
  <si>
    <t>KUR66000</t>
  </si>
  <si>
    <t>Kursi kemping67000</t>
  </si>
  <si>
    <t>KUR67000</t>
  </si>
  <si>
    <t>Kursi kemping68000</t>
  </si>
  <si>
    <t>KUR68000</t>
  </si>
  <si>
    <t>Kursi kemping69000</t>
  </si>
  <si>
    <t>KUR69000</t>
  </si>
  <si>
    <t>Kursi kemping70000</t>
  </si>
  <si>
    <t>KUR70000</t>
  </si>
  <si>
    <t>Kursi kemping71000</t>
  </si>
  <si>
    <t>KUR71000</t>
  </si>
  <si>
    <t>Kursi kemping72000</t>
  </si>
  <si>
    <t>KUR72000</t>
  </si>
  <si>
    <t>Kursi kemping73000</t>
  </si>
  <si>
    <t>KUR73000</t>
  </si>
  <si>
    <t>Kursi kemping74000</t>
  </si>
  <si>
    <t>KUR74000</t>
  </si>
  <si>
    <t>Kursi kemping75000</t>
  </si>
  <si>
    <t>KUR75000</t>
  </si>
  <si>
    <t>Kursi kemping76000</t>
  </si>
  <si>
    <t>KUR76000</t>
  </si>
  <si>
    <t>Kursi kemping77000</t>
  </si>
  <si>
    <t>KUR77000</t>
  </si>
  <si>
    <t>Kursi kemping78000</t>
  </si>
  <si>
    <t>KUR78000</t>
  </si>
  <si>
    <t>Kursi kemping79000</t>
  </si>
  <si>
    <t>KUR79000</t>
  </si>
  <si>
    <t>Kursi kemping80000</t>
  </si>
  <si>
    <t>KUR80000</t>
  </si>
  <si>
    <t>Kursi kemping81000</t>
  </si>
  <si>
    <t>KUR81000</t>
  </si>
  <si>
    <t>Kursi kemping82000</t>
  </si>
  <si>
    <t>KUR82000</t>
  </si>
  <si>
    <t>Kursi kemping83000</t>
  </si>
  <si>
    <t>KUR83000</t>
  </si>
  <si>
    <t>Kursi kemping84000</t>
  </si>
  <si>
    <t>KUR84000</t>
  </si>
  <si>
    <t>Kursi kemping85000</t>
  </si>
  <si>
    <t>KUR85000</t>
  </si>
  <si>
    <t>Kursi kemping86000</t>
  </si>
  <si>
    <t>KUR86000</t>
  </si>
  <si>
    <t>Kursi kemping87000</t>
  </si>
  <si>
    <t>KUR87000</t>
  </si>
  <si>
    <t>Kursi kemping88000</t>
  </si>
  <si>
    <t>KUR88000</t>
  </si>
  <si>
    <t>Kursi kemping89000</t>
  </si>
  <si>
    <t>KUR89000</t>
  </si>
  <si>
    <t>Kursi kemping90000</t>
  </si>
  <si>
    <t>KUR90000</t>
  </si>
  <si>
    <t>Kursi kemping91000</t>
  </si>
  <si>
    <t>KUR91000</t>
  </si>
  <si>
    <t>Kursi kemping92000</t>
  </si>
  <si>
    <t>KUR92000</t>
  </si>
  <si>
    <t>Kursi kemping93000</t>
  </si>
  <si>
    <t>KUR93000</t>
  </si>
  <si>
    <t>Kursi kemping94000</t>
  </si>
  <si>
    <t>KUR94000</t>
  </si>
  <si>
    <t>Kursi kemping95000</t>
  </si>
  <si>
    <t>KUR95000</t>
  </si>
  <si>
    <t>Kursi kemping96000</t>
  </si>
  <si>
    <t>KUR96000</t>
  </si>
  <si>
    <t>Kursi kemping97000</t>
  </si>
  <si>
    <t>KUR97000</t>
  </si>
  <si>
    <t>Kursi kemping98000</t>
  </si>
  <si>
    <t>KUR98000</t>
  </si>
  <si>
    <t>Kursi kemping99000</t>
  </si>
  <si>
    <t>KUR99000</t>
  </si>
  <si>
    <t>Kursi kemping100000</t>
  </si>
  <si>
    <t>KUR100000</t>
  </si>
  <si>
    <t>Kursi kemping101000</t>
  </si>
  <si>
    <t>KUR101000</t>
  </si>
  <si>
    <t>Kursi kemping102000</t>
  </si>
  <si>
    <t>KUR102000</t>
  </si>
  <si>
    <t>Kursi kemping103000</t>
  </si>
  <si>
    <t>KUR103000</t>
  </si>
  <si>
    <t>Kursi kemping104000</t>
  </si>
  <si>
    <t>KUR104000</t>
  </si>
  <si>
    <t>Kursi kemping105000</t>
  </si>
  <si>
    <t>KUR105000</t>
  </si>
  <si>
    <t>Kursi kemping106000</t>
  </si>
  <si>
    <t>KUR106000</t>
  </si>
  <si>
    <t>Kursi kemping107000</t>
  </si>
  <si>
    <t>KUR107000</t>
  </si>
  <si>
    <t>Kursi kemping108000</t>
  </si>
  <si>
    <t>KUR108000</t>
  </si>
  <si>
    <t>Kursi kemping109000</t>
  </si>
  <si>
    <t>KUR109000</t>
  </si>
  <si>
    <t>Kursi kemping110000</t>
  </si>
  <si>
    <t>KUR110000</t>
  </si>
  <si>
    <t>Kursi kemping111000</t>
  </si>
  <si>
    <t>KUR111000</t>
  </si>
  <si>
    <t>Kursi kemping112000</t>
  </si>
  <si>
    <t>KUR112000</t>
  </si>
  <si>
    <t>Kursi kemping113000</t>
  </si>
  <si>
    <t>KUR113000</t>
  </si>
  <si>
    <t>Kursi kemping114000</t>
  </si>
  <si>
    <t>KUR114000</t>
  </si>
  <si>
    <t>Kursi kemping115000</t>
  </si>
  <si>
    <t>KUR115000</t>
  </si>
  <si>
    <t>Kursi kemping116000</t>
  </si>
  <si>
    <t>KUR116000</t>
  </si>
  <si>
    <t>Kursi kemping117000</t>
  </si>
  <si>
    <t>KUR117000</t>
  </si>
  <si>
    <t>Kursi kemping118000</t>
  </si>
  <si>
    <t>KUR118000</t>
  </si>
  <si>
    <t>Kursi kemping119000</t>
  </si>
  <si>
    <t>KUR119000</t>
  </si>
  <si>
    <t>Kursi kemping120000</t>
  </si>
  <si>
    <t>KUR120000</t>
  </si>
  <si>
    <t>Kursi kemping121000</t>
  </si>
  <si>
    <t>KUR121000</t>
  </si>
  <si>
    <t>Kursi kemping122000</t>
  </si>
  <si>
    <t>KUR122000</t>
  </si>
  <si>
    <t>Kursi kemping123000</t>
  </si>
  <si>
    <t>KUR123000</t>
  </si>
  <si>
    <t>Kursi kemping124000</t>
  </si>
  <si>
    <t>KUR124000</t>
  </si>
  <si>
    <t>Kursi kemping125000</t>
  </si>
  <si>
    <t>KUR125000</t>
  </si>
  <si>
    <t>Kursi kemping126000</t>
  </si>
  <si>
    <t>KUR126000</t>
  </si>
  <si>
    <t>Kursi kemping127000</t>
  </si>
  <si>
    <t>KUR127000</t>
  </si>
  <si>
    <t>Kursi kemping128000</t>
  </si>
  <si>
    <t>KUR128000</t>
  </si>
  <si>
    <t>Kursi kemping129000</t>
  </si>
  <si>
    <t>KUR129000</t>
  </si>
  <si>
    <t>Kursi kemping130000</t>
  </si>
  <si>
    <t>KUR130000</t>
  </si>
  <si>
    <t>Kursi kemping131000</t>
  </si>
  <si>
    <t>KUR131000</t>
  </si>
  <si>
    <t>Kursi kemping132000</t>
  </si>
  <si>
    <t>KUR132000</t>
  </si>
  <si>
    <t>Kursi kemping133000</t>
  </si>
  <si>
    <t>KUR133000</t>
  </si>
  <si>
    <t>Kursi kemping134000</t>
  </si>
  <si>
    <t>KUR134000</t>
  </si>
  <si>
    <t>Kursi kemping135000</t>
  </si>
  <si>
    <t>KUR135000</t>
  </si>
  <si>
    <t>Kursi kemping136000</t>
  </si>
  <si>
    <t>KUR136000</t>
  </si>
  <si>
    <t>Kursi kemping137000</t>
  </si>
  <si>
    <t>KUR137000</t>
  </si>
  <si>
    <t>Kursi kemping138000</t>
  </si>
  <si>
    <t>KUR138000</t>
  </si>
  <si>
    <t>Kursi kemping139000</t>
  </si>
  <si>
    <t>KUR139000</t>
  </si>
  <si>
    <t>Kursi kemping140000</t>
  </si>
  <si>
    <t>KUR140000</t>
  </si>
  <si>
    <t>Kursi kemping141000</t>
  </si>
  <si>
    <t>KUR141000</t>
  </si>
  <si>
    <t>Kursi kemping142000</t>
  </si>
  <si>
    <t>KUR142000</t>
  </si>
  <si>
    <t>Kursi kemping143000</t>
  </si>
  <si>
    <t>KUR143000</t>
  </si>
  <si>
    <t>Kursi kemping144000</t>
  </si>
  <si>
    <t>KUR144000</t>
  </si>
  <si>
    <t>Kursi kemping145000</t>
  </si>
  <si>
    <t>KUR145000</t>
  </si>
  <si>
    <t>Kursi kemping146000</t>
  </si>
  <si>
    <t>KUR146000</t>
  </si>
  <si>
    <t>Kursi kemping147000</t>
  </si>
  <si>
    <t>KUR147000</t>
  </si>
  <si>
    <t>Kursi kemping148000</t>
  </si>
  <si>
    <t>KUR148000</t>
  </si>
  <si>
    <t>Kursi kemping149000</t>
  </si>
  <si>
    <t>KUR149000</t>
  </si>
  <si>
    <t>Kursi kemping150000</t>
  </si>
  <si>
    <t>KUR150000</t>
  </si>
  <si>
    <t>Kursi kemping151000</t>
  </si>
  <si>
    <t>KUR151000</t>
  </si>
  <si>
    <t>Kursi kemping152000</t>
  </si>
  <si>
    <t>KUR152000</t>
  </si>
  <si>
    <t>Kursi kemping153000</t>
  </si>
  <si>
    <t>KUR153000</t>
  </si>
  <si>
    <t>Kursi kemping154000</t>
  </si>
  <si>
    <t>KUR154000</t>
  </si>
  <si>
    <t>Kursi kemping155000</t>
  </si>
  <si>
    <t>KUR155000</t>
  </si>
  <si>
    <t>Kursi kemping156000</t>
  </si>
  <si>
    <t>KUR156000</t>
  </si>
  <si>
    <t>Kursi kemping157000</t>
  </si>
  <si>
    <t>KUR157000</t>
  </si>
  <si>
    <t>Kursi kemping158000</t>
  </si>
  <si>
    <t>KUR158000</t>
  </si>
  <si>
    <t>Kursi kemping159000</t>
  </si>
  <si>
    <t>KUR159000</t>
  </si>
  <si>
    <t>Kursi kemping160000</t>
  </si>
  <si>
    <t>KUR160000</t>
  </si>
  <si>
    <t>Kursi kemping161000</t>
  </si>
  <si>
    <t>KUR161000</t>
  </si>
  <si>
    <t>Kursi kemping162000</t>
  </si>
  <si>
    <t>KUR162000</t>
  </si>
  <si>
    <t>Kursi kemping163000</t>
  </si>
  <si>
    <t>KUR163000</t>
  </si>
  <si>
    <t>Kursi kemping164000</t>
  </si>
  <si>
    <t>KUR164000</t>
  </si>
  <si>
    <t>Kursi kemping165000</t>
  </si>
  <si>
    <t>KUR165000</t>
  </si>
  <si>
    <t>Kursi kemping166000</t>
  </si>
  <si>
    <t>KUR166000</t>
  </si>
  <si>
    <t>Kursi kemping167000</t>
  </si>
  <si>
    <t>KUR167000</t>
  </si>
  <si>
    <t>Kursi kemping168000</t>
  </si>
  <si>
    <t>KUR168000</t>
  </si>
  <si>
    <t>Kursi kemping169000</t>
  </si>
  <si>
    <t>KUR169000</t>
  </si>
  <si>
    <t>Kursi kemping170000</t>
  </si>
  <si>
    <t>KUR170000</t>
  </si>
  <si>
    <t>Kursi kemping171000</t>
  </si>
  <si>
    <t>KUR171000</t>
  </si>
  <si>
    <t>Kursi kemping172000</t>
  </si>
  <si>
    <t>KUR172000</t>
  </si>
  <si>
    <t>Kursi kemping173000</t>
  </si>
  <si>
    <t>KUR173000</t>
  </si>
  <si>
    <t>Kursi kemping174000</t>
  </si>
  <si>
    <t>KUR174000</t>
  </si>
  <si>
    <t>Kursi kemping175000</t>
  </si>
  <si>
    <t>KUR175000</t>
  </si>
  <si>
    <t>Kursi kemping176000</t>
  </si>
  <si>
    <t>KUR176000</t>
  </si>
  <si>
    <t>Kursi kemping177000</t>
  </si>
  <si>
    <t>KUR177000</t>
  </si>
  <si>
    <t>Kursi kemping178000</t>
  </si>
  <si>
    <t>KUR178000</t>
  </si>
  <si>
    <t>Kursi kemping179000</t>
  </si>
  <si>
    <t>KUR179000</t>
  </si>
  <si>
    <t>Kursi kemping180000</t>
  </si>
  <si>
    <t>KUR180000</t>
  </si>
  <si>
    <t>Panci30000</t>
  </si>
  <si>
    <t>PANC30000</t>
  </si>
  <si>
    <t>Panci</t>
  </si>
  <si>
    <t>Panci31000</t>
  </si>
  <si>
    <t>PANC31000</t>
  </si>
  <si>
    <t>Panci32000</t>
  </si>
  <si>
    <t>PANC32000</t>
  </si>
  <si>
    <t>Panci33000</t>
  </si>
  <si>
    <t>PANC33000</t>
  </si>
  <si>
    <t>Panci34000</t>
  </si>
  <si>
    <t>PANC34000</t>
  </si>
  <si>
    <t>Panci35000</t>
  </si>
  <si>
    <t>PANC35000</t>
  </si>
  <si>
    <t>Panci36000</t>
  </si>
  <si>
    <t>PANC36000</t>
  </si>
  <si>
    <t>Panci37000</t>
  </si>
  <si>
    <t>PANC37000</t>
  </si>
  <si>
    <t>Panci38000</t>
  </si>
  <si>
    <t>PANC38000</t>
  </si>
  <si>
    <t>Panci39000</t>
  </si>
  <si>
    <t>PANC39000</t>
  </si>
  <si>
    <t>Panci40000</t>
  </si>
  <si>
    <t>PANC40000</t>
  </si>
  <si>
    <t>Panci41000</t>
  </si>
  <si>
    <t>PANC41000</t>
  </si>
  <si>
    <t>Panci42000</t>
  </si>
  <si>
    <t>PANC42000</t>
  </si>
  <si>
    <t>Panci43000</t>
  </si>
  <si>
    <t>PANC43000</t>
  </si>
  <si>
    <t>Panci44000</t>
  </si>
  <si>
    <t>PANC44000</t>
  </si>
  <si>
    <t>Panci45000</t>
  </si>
  <si>
    <t>PANC45000</t>
  </si>
  <si>
    <t>Panci46000</t>
  </si>
  <si>
    <t>PANC46000</t>
  </si>
  <si>
    <t>Panci47000</t>
  </si>
  <si>
    <t>PANC47000</t>
  </si>
  <si>
    <t>Panci48000</t>
  </si>
  <si>
    <t>PANC48000</t>
  </si>
  <si>
    <t>Panci49000</t>
  </si>
  <si>
    <t>PANC49000</t>
  </si>
  <si>
    <t>Panci50000</t>
  </si>
  <si>
    <t>PANC50000</t>
  </si>
  <si>
    <t>Panci51000</t>
  </si>
  <si>
    <t>PANC51000</t>
  </si>
  <si>
    <t>Panci52000</t>
  </si>
  <si>
    <t>PANC52000</t>
  </si>
  <si>
    <t>Panci53000</t>
  </si>
  <si>
    <t>PANC53000</t>
  </si>
  <si>
    <t>Panci54000</t>
  </si>
  <si>
    <t>PANC54000</t>
  </si>
  <si>
    <t>Panci55000</t>
  </si>
  <si>
    <t>PANC55000</t>
  </si>
  <si>
    <t>Panci56000</t>
  </si>
  <si>
    <t>PANC56000</t>
  </si>
  <si>
    <t>Panci57000</t>
  </si>
  <si>
    <t>PANC57000</t>
  </si>
  <si>
    <t>Panci58000</t>
  </si>
  <si>
    <t>PANC58000</t>
  </si>
  <si>
    <t>Panci59000</t>
  </si>
  <si>
    <t>PANC59000</t>
  </si>
  <si>
    <t>Panci60000</t>
  </si>
  <si>
    <t>PANC60000</t>
  </si>
  <si>
    <t>Panci61000</t>
  </si>
  <si>
    <t>PANC61000</t>
  </si>
  <si>
    <t>Panci62000</t>
  </si>
  <si>
    <t>PANC62000</t>
  </si>
  <si>
    <t>Panci63000</t>
  </si>
  <si>
    <t>PANC63000</t>
  </si>
  <si>
    <t>Panci64000</t>
  </si>
  <si>
    <t>PANC64000</t>
  </si>
  <si>
    <t>Panci65000</t>
  </si>
  <si>
    <t>PANC65000</t>
  </si>
  <si>
    <t>Panci66000</t>
  </si>
  <si>
    <t>PANC66000</t>
  </si>
  <si>
    <t>Panci67000</t>
  </si>
  <si>
    <t>PANC67000</t>
  </si>
  <si>
    <t>Panci68000</t>
  </si>
  <si>
    <t>PANC68000</t>
  </si>
  <si>
    <t>Panci69000</t>
  </si>
  <si>
    <t>PANC69000</t>
  </si>
  <si>
    <t>Panci70000</t>
  </si>
  <si>
    <t>PANC70000</t>
  </si>
  <si>
    <t>Panci71000</t>
  </si>
  <si>
    <t>PANC71000</t>
  </si>
  <si>
    <t>Panci72000</t>
  </si>
  <si>
    <t>PANC72000</t>
  </si>
  <si>
    <t>Panci73000</t>
  </si>
  <si>
    <t>PANC73000</t>
  </si>
  <si>
    <t>Panci74000</t>
  </si>
  <si>
    <t>PANC74000</t>
  </si>
  <si>
    <t>Panci75000</t>
  </si>
  <si>
    <t>PANC75000</t>
  </si>
  <si>
    <t>Panci76000</t>
  </si>
  <si>
    <t>PANC76000</t>
  </si>
  <si>
    <t>Panci77000</t>
  </si>
  <si>
    <t>PANC77000</t>
  </si>
  <si>
    <t>Panci78000</t>
  </si>
  <si>
    <t>PANC78000</t>
  </si>
  <si>
    <t>Panci79000</t>
  </si>
  <si>
    <t>PANC79000</t>
  </si>
  <si>
    <t>Panci80000</t>
  </si>
  <si>
    <t>PANC80000</t>
  </si>
  <si>
    <t>Panci81000</t>
  </si>
  <si>
    <t>PANC81000</t>
  </si>
  <si>
    <t>Panci82000</t>
  </si>
  <si>
    <t>PANC82000</t>
  </si>
  <si>
    <t>Panci83000</t>
  </si>
  <si>
    <t>PANC83000</t>
  </si>
  <si>
    <t>Panci84000</t>
  </si>
  <si>
    <t>PANC84000</t>
  </si>
  <si>
    <t>Panci85000</t>
  </si>
  <si>
    <t>PANC85000</t>
  </si>
  <si>
    <t>Panci86000</t>
  </si>
  <si>
    <t>PANC86000</t>
  </si>
  <si>
    <t>Panci87000</t>
  </si>
  <si>
    <t>PANC87000</t>
  </si>
  <si>
    <t>Panci88000</t>
  </si>
  <si>
    <t>PANC88000</t>
  </si>
  <si>
    <t>Panci89000</t>
  </si>
  <si>
    <t>PANC89000</t>
  </si>
  <si>
    <t>Panci90000</t>
  </si>
  <si>
    <t>PANC90000</t>
  </si>
  <si>
    <t>Panci91000</t>
  </si>
  <si>
    <t>PANC91000</t>
  </si>
  <si>
    <t>Panci92000</t>
  </si>
  <si>
    <t>PANC92000</t>
  </si>
  <si>
    <t>Panci93000</t>
  </si>
  <si>
    <t>PANC93000</t>
  </si>
  <si>
    <t>Panci94000</t>
  </si>
  <si>
    <t>PANC94000</t>
  </si>
  <si>
    <t>Panci95000</t>
  </si>
  <si>
    <t>PANC95000</t>
  </si>
  <si>
    <t>Panci96000</t>
  </si>
  <si>
    <t>PANC96000</t>
  </si>
  <si>
    <t>Panci97000</t>
  </si>
  <si>
    <t>PANC97000</t>
  </si>
  <si>
    <t>Panci98000</t>
  </si>
  <si>
    <t>PANC98000</t>
  </si>
  <si>
    <t>Panci99000</t>
  </si>
  <si>
    <t>PANC99000</t>
  </si>
  <si>
    <t>Panci100000</t>
  </si>
  <si>
    <t>PANC100000</t>
  </si>
  <si>
    <t>Panci101000</t>
  </si>
  <si>
    <t>PANC101000</t>
  </si>
  <si>
    <t>Panci102000</t>
  </si>
  <si>
    <t>PANC102000</t>
  </si>
  <si>
    <t>Panci103000</t>
  </si>
  <si>
    <t>PANC103000</t>
  </si>
  <si>
    <t>Panci104000</t>
  </si>
  <si>
    <t>PANC104000</t>
  </si>
  <si>
    <t>Panci105000</t>
  </si>
  <si>
    <t>PANC105000</t>
  </si>
  <si>
    <t>Panci106000</t>
  </si>
  <si>
    <t>PANC106000</t>
  </si>
  <si>
    <t>Panci107000</t>
  </si>
  <si>
    <t>PANC107000</t>
  </si>
  <si>
    <t>Panci108000</t>
  </si>
  <si>
    <t>PANC108000</t>
  </si>
  <si>
    <t>Panci109000</t>
  </si>
  <si>
    <t>PANC109000</t>
  </si>
  <si>
    <t>Panci110000</t>
  </si>
  <si>
    <t>PANC110000</t>
  </si>
  <si>
    <t>Panci111000</t>
  </si>
  <si>
    <t>PANC111000</t>
  </si>
  <si>
    <t>Panci112000</t>
  </si>
  <si>
    <t>PANC112000</t>
  </si>
  <si>
    <t>Panci113000</t>
  </si>
  <si>
    <t>PANC113000</t>
  </si>
  <si>
    <t>Panci114000</t>
  </si>
  <si>
    <t>PANC114000</t>
  </si>
  <si>
    <t>Panci115000</t>
  </si>
  <si>
    <t>PANC115000</t>
  </si>
  <si>
    <t>Panci116000</t>
  </si>
  <si>
    <t>PANC116000</t>
  </si>
  <si>
    <t>Panci117000</t>
  </si>
  <si>
    <t>PANC117000</t>
  </si>
  <si>
    <t>Panci118000</t>
  </si>
  <si>
    <t>PANC118000</t>
  </si>
  <si>
    <t>Panci119000</t>
  </si>
  <si>
    <t>PANC119000</t>
  </si>
  <si>
    <t>Panci120000</t>
  </si>
  <si>
    <t>PANC120000</t>
  </si>
  <si>
    <t>Panci121000</t>
  </si>
  <si>
    <t>PANC121000</t>
  </si>
  <si>
    <t>Panci122000</t>
  </si>
  <si>
    <t>PANC122000</t>
  </si>
  <si>
    <t>Panci123000</t>
  </si>
  <si>
    <t>PANC123000</t>
  </si>
  <si>
    <t>Panci124000</t>
  </si>
  <si>
    <t>PANC124000</t>
  </si>
  <si>
    <t>Panci125000</t>
  </si>
  <si>
    <t>PANC125000</t>
  </si>
  <si>
    <t>Panci126000</t>
  </si>
  <si>
    <t>PANC126000</t>
  </si>
  <si>
    <t>Panci127000</t>
  </si>
  <si>
    <t>PANC127000</t>
  </si>
  <si>
    <t>Panci128000</t>
  </si>
  <si>
    <t>PANC128000</t>
  </si>
  <si>
    <t>Panci129000</t>
  </si>
  <si>
    <t>PANC129000</t>
  </si>
  <si>
    <t>Panci130000</t>
  </si>
  <si>
    <t>PANC130000</t>
  </si>
  <si>
    <t>Panci131000</t>
  </si>
  <si>
    <t>PANC131000</t>
  </si>
  <si>
    <t>Panci132000</t>
  </si>
  <si>
    <t>PANC132000</t>
  </si>
  <si>
    <t>Panci133000</t>
  </si>
  <si>
    <t>PANC133000</t>
  </si>
  <si>
    <t>Panci134000</t>
  </si>
  <si>
    <t>PANC134000</t>
  </si>
  <si>
    <t>Panci135000</t>
  </si>
  <si>
    <t>PANC135000</t>
  </si>
  <si>
    <t>Panci136000</t>
  </si>
  <si>
    <t>PANC136000</t>
  </si>
  <si>
    <t>Panci137000</t>
  </si>
  <si>
    <t>PANC137000</t>
  </si>
  <si>
    <t>Panci138000</t>
  </si>
  <si>
    <t>PANC138000</t>
  </si>
  <si>
    <t>Panci139000</t>
  </si>
  <si>
    <t>PANC139000</t>
  </si>
  <si>
    <t>Panci140000</t>
  </si>
  <si>
    <t>PANC140000</t>
  </si>
  <si>
    <t>Panci141000</t>
  </si>
  <si>
    <t>PANC141000</t>
  </si>
  <si>
    <t>Panci142000</t>
  </si>
  <si>
    <t>PANC142000</t>
  </si>
  <si>
    <t>Panci143000</t>
  </si>
  <si>
    <t>PANC143000</t>
  </si>
  <si>
    <t>Panci144000</t>
  </si>
  <si>
    <t>PANC144000</t>
  </si>
  <si>
    <t>Panci145000</t>
  </si>
  <si>
    <t>PANC145000</t>
  </si>
  <si>
    <t>Panci146000</t>
  </si>
  <si>
    <t>PANC146000</t>
  </si>
  <si>
    <t>Panci147000</t>
  </si>
  <si>
    <t>PANC147000</t>
  </si>
  <si>
    <t>Panci148000</t>
  </si>
  <si>
    <t>PANC148000</t>
  </si>
  <si>
    <t>Panci149000</t>
  </si>
  <si>
    <t>PANC149000</t>
  </si>
  <si>
    <t>Panci150000</t>
  </si>
  <si>
    <t>PANC150000</t>
  </si>
  <si>
    <t>Panci151000</t>
  </si>
  <si>
    <t>PANC151000</t>
  </si>
  <si>
    <t>Panci152000</t>
  </si>
  <si>
    <t>PANC152000</t>
  </si>
  <si>
    <t>Panci153000</t>
  </si>
  <si>
    <t>PANC153000</t>
  </si>
  <si>
    <t>Panci154000</t>
  </si>
  <si>
    <t>PANC154000</t>
  </si>
  <si>
    <t>Panci155000</t>
  </si>
  <si>
    <t>PANC155000</t>
  </si>
  <si>
    <t>Panci156000</t>
  </si>
  <si>
    <t>PANC156000</t>
  </si>
  <si>
    <t>Panci157000</t>
  </si>
  <si>
    <t>PANC157000</t>
  </si>
  <si>
    <t>Panci158000</t>
  </si>
  <si>
    <t>PANC158000</t>
  </si>
  <si>
    <t>Panci159000</t>
  </si>
  <si>
    <t>PANC159000</t>
  </si>
  <si>
    <t>Panci160000</t>
  </si>
  <si>
    <t>PANC160000</t>
  </si>
  <si>
    <t>Panci161000</t>
  </si>
  <si>
    <t>PANC161000</t>
  </si>
  <si>
    <t>Panci162000</t>
  </si>
  <si>
    <t>PANC162000</t>
  </si>
  <si>
    <t>Panci163000</t>
  </si>
  <si>
    <t>PANC163000</t>
  </si>
  <si>
    <t>Panci164000</t>
  </si>
  <si>
    <t>PANC164000</t>
  </si>
  <si>
    <t>Panci165000</t>
  </si>
  <si>
    <t>PANC165000</t>
  </si>
  <si>
    <t>Panci166000</t>
  </si>
  <si>
    <t>PANC166000</t>
  </si>
  <si>
    <t>Panci167000</t>
  </si>
  <si>
    <t>PANC167000</t>
  </si>
  <si>
    <t>Panci168000</t>
  </si>
  <si>
    <t>PANC168000</t>
  </si>
  <si>
    <t>Panci169000</t>
  </si>
  <si>
    <t>PANC169000</t>
  </si>
  <si>
    <t>Panci170000</t>
  </si>
  <si>
    <t>PANC170000</t>
  </si>
  <si>
    <t>Panci171000</t>
  </si>
  <si>
    <t>PANC171000</t>
  </si>
  <si>
    <t>Panci172000</t>
  </si>
  <si>
    <t>PANC172000</t>
  </si>
  <si>
    <t>Panci173000</t>
  </si>
  <si>
    <t>PANC173000</t>
  </si>
  <si>
    <t>Panci174000</t>
  </si>
  <si>
    <t>PANC174000</t>
  </si>
  <si>
    <t>Panci175000</t>
  </si>
  <si>
    <t>PANC175000</t>
  </si>
  <si>
    <t>Panci176000</t>
  </si>
  <si>
    <t>PANC176000</t>
  </si>
  <si>
    <t>Panci177000</t>
  </si>
  <si>
    <t>PANC177000</t>
  </si>
  <si>
    <t>Panci178000</t>
  </si>
  <si>
    <t>PANC178000</t>
  </si>
  <si>
    <t>Panci179000</t>
  </si>
  <si>
    <t>PANC179000</t>
  </si>
  <si>
    <t>Panci180000</t>
  </si>
  <si>
    <t>PANC180000</t>
  </si>
  <si>
    <t>Panci181000</t>
  </si>
  <si>
    <t>PANC181000</t>
  </si>
  <si>
    <t>Panci182000</t>
  </si>
  <si>
    <t>PANC182000</t>
  </si>
  <si>
    <t>Panci183000</t>
  </si>
  <si>
    <t>PANC183000</t>
  </si>
  <si>
    <t>Panci184000</t>
  </si>
  <si>
    <t>PANC184000</t>
  </si>
  <si>
    <t>Panci185000</t>
  </si>
  <si>
    <t>PANC185000</t>
  </si>
  <si>
    <t>Panci186000</t>
  </si>
  <si>
    <t>PANC186000</t>
  </si>
  <si>
    <t>Panci187000</t>
  </si>
  <si>
    <t>PANC187000</t>
  </si>
  <si>
    <t>Panci188000</t>
  </si>
  <si>
    <t>PANC188000</t>
  </si>
  <si>
    <t>Panci189000</t>
  </si>
  <si>
    <t>PANC189000</t>
  </si>
  <si>
    <t>Panci190000</t>
  </si>
  <si>
    <t>PANC190000</t>
  </si>
  <si>
    <t>Panci191000</t>
  </si>
  <si>
    <t>PANC191000</t>
  </si>
  <si>
    <t>Panci192000</t>
  </si>
  <si>
    <t>PANC192000</t>
  </si>
  <si>
    <t>Panci193000</t>
  </si>
  <si>
    <t>PANC193000</t>
  </si>
  <si>
    <t>Panci194000</t>
  </si>
  <si>
    <t>PANC194000</t>
  </si>
  <si>
    <t>Panci195000</t>
  </si>
  <si>
    <t>PANC195000</t>
  </si>
  <si>
    <t>Panci196000</t>
  </si>
  <si>
    <t>PANC196000</t>
  </si>
  <si>
    <t>Panci197000</t>
  </si>
  <si>
    <t>PANC197000</t>
  </si>
  <si>
    <t>Panci198000</t>
  </si>
  <si>
    <t>PANC198000</t>
  </si>
  <si>
    <t>Panci199000</t>
  </si>
  <si>
    <t>PANC199000</t>
  </si>
  <si>
    <t>Panci200000</t>
  </si>
  <si>
    <t>PANC200000</t>
  </si>
  <si>
    <t>Tempat donat15000</t>
  </si>
  <si>
    <t>TEMPA15000</t>
  </si>
  <si>
    <t>Tempat donat</t>
  </si>
  <si>
    <t>Tempat donat16000</t>
  </si>
  <si>
    <t>TEMPA16000</t>
  </si>
  <si>
    <t>Tempat donat17000</t>
  </si>
  <si>
    <t>TEMPA17000</t>
  </si>
  <si>
    <t>Tempat donat18000</t>
  </si>
  <si>
    <t>TEMPA18000</t>
  </si>
  <si>
    <t>Tempat donat19000</t>
  </si>
  <si>
    <t>TEMPA19000</t>
  </si>
  <si>
    <t>Tempat donat20000</t>
  </si>
  <si>
    <t>TEMPA20000</t>
  </si>
  <si>
    <t>Tempat donat21000</t>
  </si>
  <si>
    <t>TEMPA21000</t>
  </si>
  <si>
    <t>Tempat donat22000</t>
  </si>
  <si>
    <t>TEMPA22000</t>
  </si>
  <si>
    <t>Tempat donat23000</t>
  </si>
  <si>
    <t>TEMPA23000</t>
  </si>
  <si>
    <t>Tempat donat24000</t>
  </si>
  <si>
    <t>TEMPA24000</t>
  </si>
  <si>
    <t>Tempat donat25000</t>
  </si>
  <si>
    <t>TEMPA25000</t>
  </si>
  <si>
    <t>Tempat donat26000</t>
  </si>
  <si>
    <t>TEMPA26000</t>
  </si>
  <si>
    <t>Tempat donat27000</t>
  </si>
  <si>
    <t>TEMPA27000</t>
  </si>
  <si>
    <t>Tempat donat28000</t>
  </si>
  <si>
    <t>TEMPA28000</t>
  </si>
  <si>
    <t>Tempat donat29000</t>
  </si>
  <si>
    <t>TEMPA29000</t>
  </si>
  <si>
    <t>Tempat donat30000</t>
  </si>
  <si>
    <t>TEMPA30000</t>
  </si>
  <si>
    <t>Tempat donat31000</t>
  </si>
  <si>
    <t>TEMPA31000</t>
  </si>
  <si>
    <t>Tempat donat32000</t>
  </si>
  <si>
    <t>TEMPA32000</t>
  </si>
  <si>
    <t>Tempat donat33000</t>
  </si>
  <si>
    <t>TEMPA33000</t>
  </si>
  <si>
    <t>Tempat donat34000</t>
  </si>
  <si>
    <t>TEMPA34000</t>
  </si>
  <si>
    <t>Tempat donat35000</t>
  </si>
  <si>
    <t>TEMPA35000</t>
  </si>
  <si>
    <t>Tempat donat36000</t>
  </si>
  <si>
    <t>TEMPA36000</t>
  </si>
  <si>
    <t>Tempat donat37000</t>
  </si>
  <si>
    <t>TEMPA37000</t>
  </si>
  <si>
    <t>Tempat donat38000</t>
  </si>
  <si>
    <t>TEMPA38000</t>
  </si>
  <si>
    <t>Tempat donat39000</t>
  </si>
  <si>
    <t>TEMPA39000</t>
  </si>
  <si>
    <t>Tempat donat40000</t>
  </si>
  <si>
    <t>TEMPA40000</t>
  </si>
  <si>
    <t>Tempat donat41000</t>
  </si>
  <si>
    <t>TEMPA41000</t>
  </si>
  <si>
    <t>Tempat donat42000</t>
  </si>
  <si>
    <t>TEMPA42000</t>
  </si>
  <si>
    <t>Tempat donat43000</t>
  </si>
  <si>
    <t>TEMPA43000</t>
  </si>
  <si>
    <t>Tempat donat44000</t>
  </si>
  <si>
    <t>TEMPA44000</t>
  </si>
  <si>
    <t>Tempat donat45000</t>
  </si>
  <si>
    <t>TEMPA45000</t>
  </si>
  <si>
    <t>Tempat donat46000</t>
  </si>
  <si>
    <t>TEMPA46000</t>
  </si>
  <si>
    <t>Tempat donat47000</t>
  </si>
  <si>
    <t>TEMPA47000</t>
  </si>
  <si>
    <t>Tempat donat48000</t>
  </si>
  <si>
    <t>TEMPA48000</t>
  </si>
  <si>
    <t>Tempat donat49000</t>
  </si>
  <si>
    <t>TEMPA49000</t>
  </si>
  <si>
    <t>Tempat donat50000</t>
  </si>
  <si>
    <t>TEMPA50000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</si>
</sst>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calcChain" Target="calcChain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zoomScale="184" zoomScaleNormal="184" workbookViewId="0">
      <selection activeCell="E4" sqref="E4"/>
    </sheetView>
  </sheetViews>
  <sheetFormatPr defaultRowHeight="15" x14ac:dyDescent="0.25"/>
  <cols>
    <col min="1" max="1" width="21.5703125" bestFit="1" customWidth="1"/>
    <col min="4" max="4" width="21.85546875" customWidth="1"/>
    <col min="5" max="5" width="11.140625" customWidth="1"/>
    <col min="6" max="6" width="9.7109375" bestFit="1" customWidth="1"/>
    <col min="7" max="7" width="5.7109375" bestFit="1" customWidth="1"/>
    <col min="8" max="8" width="9.7109375" bestFit="1" customWidth="1"/>
    <col min="9" max="9" width="14.7109375" bestFit="1" customWidth="1"/>
    <col min="10" max="10" width="7.85546875" bestFit="1" customWidth="1"/>
    <col min="11" max="11" width="6.5703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tr">
        <f t="shared" ref="A2:A65" si="0">I2&amp;E2</f>
        <v>Barang campur1500</v>
      </c>
      <c r="B2" t="s">
        <v>96</v>
      </c>
      <c r="C2" t="s">
        <v>96</v>
      </c>
      <c r="D2" t="str">
        <f t="shared" ref="D2:D65" si="1">I2</f>
        <v>Barang campur</v>
      </c>
      <c r="E2">
        <v>1500</v>
      </c>
      <c r="F2">
        <v>1000</v>
      </c>
      <c r="G2">
        <v>1000</v>
      </c>
      <c r="H2">
        <v>10</v>
      </c>
      <c r="I2" t="s">
        <v>97</v>
      </c>
      <c r="J2" t="s">
        <v>14</v>
      </c>
      <c r="K2" t="s">
        <v>15</v>
      </c>
    </row>
    <row r="3" spans="1:11" x14ac:dyDescent="0.25">
      <c r="A3" t="str">
        <f t="shared" si="0"/>
        <v>Barang campur2500</v>
      </c>
      <c r="B3" t="s">
        <v>98</v>
      </c>
      <c r="C3" t="s">
        <v>98</v>
      </c>
      <c r="D3" t="str">
        <f t="shared" si="1"/>
        <v>Barang campur</v>
      </c>
      <c r="E3">
        <f t="shared" ref="E3:E66" si="2">E2+1000</f>
        <v>2500</v>
      </c>
      <c r="F3">
        <v>1000</v>
      </c>
      <c r="G3">
        <v>1000</v>
      </c>
      <c r="H3">
        <v>10</v>
      </c>
      <c r="I3" t="s">
        <v>97</v>
      </c>
      <c r="J3" t="s">
        <v>14</v>
      </c>
      <c r="K3" t="s">
        <v>15</v>
      </c>
    </row>
    <row r="4" spans="1:11" x14ac:dyDescent="0.25">
      <c r="A4" t="str">
        <f t="shared" si="0"/>
        <v>Barang campur3500</v>
      </c>
      <c r="B4" t="s">
        <v>99</v>
      </c>
      <c r="C4" t="s">
        <v>99</v>
      </c>
      <c r="D4" t="str">
        <f t="shared" si="1"/>
        <v>Barang campur</v>
      </c>
      <c r="E4">
        <f t="shared" si="2"/>
        <v>3500</v>
      </c>
      <c r="F4">
        <v>1000</v>
      </c>
      <c r="G4">
        <v>1000</v>
      </c>
      <c r="H4">
        <v>10</v>
      </c>
      <c r="I4" t="s">
        <v>97</v>
      </c>
      <c r="J4" t="s">
        <v>14</v>
      </c>
      <c r="K4" t="s">
        <v>15</v>
      </c>
    </row>
    <row r="5" spans="1:11" x14ac:dyDescent="0.25">
      <c r="A5" t="str">
        <f t="shared" si="0"/>
        <v>Barang campur4500</v>
      </c>
      <c r="B5" t="s">
        <v>100</v>
      </c>
      <c r="C5" t="s">
        <v>100</v>
      </c>
      <c r="D5" t="str">
        <f t="shared" si="1"/>
        <v>Barang campur</v>
      </c>
      <c r="E5">
        <f t="shared" si="2"/>
        <v>4500</v>
      </c>
      <c r="F5">
        <v>1000</v>
      </c>
      <c r="G5">
        <v>1000</v>
      </c>
      <c r="H5">
        <v>10</v>
      </c>
      <c r="I5" t="s">
        <v>97</v>
      </c>
      <c r="J5" t="s">
        <v>14</v>
      </c>
      <c r="K5" t="s">
        <v>15</v>
      </c>
    </row>
    <row r="6" spans="1:11" x14ac:dyDescent="0.25">
      <c r="A6" t="str">
        <f t="shared" si="0"/>
        <v>Barang campur5500</v>
      </c>
      <c r="B6" t="s">
        <v>101</v>
      </c>
      <c r="C6" t="s">
        <v>101</v>
      </c>
      <c r="D6" t="str">
        <f t="shared" si="1"/>
        <v>Barang campur</v>
      </c>
      <c r="E6">
        <f t="shared" si="2"/>
        <v>5500</v>
      </c>
      <c r="F6">
        <v>1000</v>
      </c>
      <c r="G6">
        <v>1000</v>
      </c>
      <c r="H6">
        <v>10</v>
      </c>
      <c r="I6" t="s">
        <v>97</v>
      </c>
      <c r="J6" t="s">
        <v>14</v>
      </c>
      <c r="K6" t="s">
        <v>15</v>
      </c>
    </row>
    <row r="7" spans="1:11" x14ac:dyDescent="0.25">
      <c r="A7" t="str">
        <f t="shared" si="0"/>
        <v>Barang campur6500</v>
      </c>
      <c r="B7" t="s">
        <v>102</v>
      </c>
      <c r="C7" t="s">
        <v>102</v>
      </c>
      <c r="D7" t="str">
        <f t="shared" si="1"/>
        <v>Barang campur</v>
      </c>
      <c r="E7">
        <f t="shared" si="2"/>
        <v>6500</v>
      </c>
      <c r="F7">
        <v>1000</v>
      </c>
      <c r="G7">
        <v>1000</v>
      </c>
      <c r="H7">
        <v>10</v>
      </c>
      <c r="I7" t="s">
        <v>97</v>
      </c>
      <c r="J7" t="s">
        <v>14</v>
      </c>
      <c r="K7" t="s">
        <v>15</v>
      </c>
    </row>
    <row r="8" spans="1:11" x14ac:dyDescent="0.25">
      <c r="A8" t="str">
        <f t="shared" si="0"/>
        <v>Barang campur7500</v>
      </c>
      <c r="B8" t="s">
        <v>103</v>
      </c>
      <c r="C8" t="s">
        <v>103</v>
      </c>
      <c r="D8" t="str">
        <f t="shared" si="1"/>
        <v>Barang campur</v>
      </c>
      <c r="E8">
        <f t="shared" si="2"/>
        <v>7500</v>
      </c>
      <c r="F8">
        <v>1000</v>
      </c>
      <c r="G8">
        <v>1000</v>
      </c>
      <c r="H8">
        <v>10</v>
      </c>
      <c r="I8" t="s">
        <v>97</v>
      </c>
      <c r="J8" t="s">
        <v>14</v>
      </c>
      <c r="K8" t="s">
        <v>15</v>
      </c>
    </row>
    <row r="9" spans="1:11" x14ac:dyDescent="0.25">
      <c r="A9" t="str">
        <f t="shared" si="0"/>
        <v>Barang campur8500</v>
      </c>
      <c r="B9" t="s">
        <v>104</v>
      </c>
      <c r="C9" t="s">
        <v>104</v>
      </c>
      <c r="D9" t="str">
        <f t="shared" si="1"/>
        <v>Barang campur</v>
      </c>
      <c r="E9">
        <f t="shared" si="2"/>
        <v>8500</v>
      </c>
      <c r="F9">
        <v>1000</v>
      </c>
      <c r="G9">
        <v>1000</v>
      </c>
      <c r="H9">
        <v>10</v>
      </c>
      <c r="I9" t="s">
        <v>97</v>
      </c>
      <c r="J9" t="s">
        <v>14</v>
      </c>
      <c r="K9" t="s">
        <v>15</v>
      </c>
    </row>
    <row r="10" spans="1:11" x14ac:dyDescent="0.25">
      <c r="A10" t="str">
        <f t="shared" si="0"/>
        <v>Barang campur9500</v>
      </c>
      <c r="B10" t="s">
        <v>105</v>
      </c>
      <c r="C10" t="s">
        <v>105</v>
      </c>
      <c r="D10" t="str">
        <f t="shared" si="1"/>
        <v>Barang campur</v>
      </c>
      <c r="E10">
        <f t="shared" si="2"/>
        <v>9500</v>
      </c>
      <c r="F10">
        <v>1000</v>
      </c>
      <c r="G10">
        <v>1000</v>
      </c>
      <c r="H10">
        <v>10</v>
      </c>
      <c r="I10" t="s">
        <v>97</v>
      </c>
      <c r="J10" t="s">
        <v>14</v>
      </c>
      <c r="K10" t="s">
        <v>15</v>
      </c>
    </row>
    <row r="11" spans="1:11" x14ac:dyDescent="0.25">
      <c r="A11" t="str">
        <f t="shared" si="0"/>
        <v>Barang campur10500</v>
      </c>
      <c r="B11" t="s">
        <v>106</v>
      </c>
      <c r="C11" t="s">
        <v>106</v>
      </c>
      <c r="D11" t="str">
        <f t="shared" si="1"/>
        <v>Barang campur</v>
      </c>
      <c r="E11">
        <f t="shared" si="2"/>
        <v>10500</v>
      </c>
      <c r="F11">
        <v>1000</v>
      </c>
      <c r="G11">
        <v>1000</v>
      </c>
      <c r="H11">
        <v>10</v>
      </c>
      <c r="I11" t="s">
        <v>97</v>
      </c>
      <c r="J11" t="s">
        <v>14</v>
      </c>
      <c r="K11" t="s">
        <v>15</v>
      </c>
    </row>
    <row r="12" spans="1:11" x14ac:dyDescent="0.25">
      <c r="A12" t="str">
        <f t="shared" si="0"/>
        <v>Barang campur11500</v>
      </c>
      <c r="B12" t="s">
        <v>107</v>
      </c>
      <c r="C12" t="s">
        <v>107</v>
      </c>
      <c r="D12" t="str">
        <f t="shared" si="1"/>
        <v>Barang campur</v>
      </c>
      <c r="E12">
        <f t="shared" si="2"/>
        <v>11500</v>
      </c>
      <c r="F12">
        <v>1000</v>
      </c>
      <c r="G12">
        <v>1000</v>
      </c>
      <c r="H12">
        <v>10</v>
      </c>
      <c r="I12" t="s">
        <v>97</v>
      </c>
      <c r="J12" t="s">
        <v>14</v>
      </c>
      <c r="K12" t="s">
        <v>15</v>
      </c>
    </row>
    <row r="13" spans="1:11" x14ac:dyDescent="0.25">
      <c r="A13" t="str">
        <f t="shared" si="0"/>
        <v>Barang campur12500</v>
      </c>
      <c r="B13" t="s">
        <v>108</v>
      </c>
      <c r="C13" t="s">
        <v>108</v>
      </c>
      <c r="D13" t="str">
        <f t="shared" si="1"/>
        <v>Barang campur</v>
      </c>
      <c r="E13">
        <f t="shared" si="2"/>
        <v>12500</v>
      </c>
      <c r="F13">
        <v>1000</v>
      </c>
      <c r="G13">
        <v>1000</v>
      </c>
      <c r="H13">
        <v>10</v>
      </c>
      <c r="I13" t="s">
        <v>97</v>
      </c>
      <c r="J13" t="s">
        <v>14</v>
      </c>
      <c r="K13" t="s">
        <v>15</v>
      </c>
    </row>
    <row r="14" spans="1:11" x14ac:dyDescent="0.25">
      <c r="A14" t="str">
        <f t="shared" si="0"/>
        <v>Barang campur13500</v>
      </c>
      <c r="B14" t="s">
        <v>109</v>
      </c>
      <c r="C14" t="s">
        <v>109</v>
      </c>
      <c r="D14" t="str">
        <f t="shared" si="1"/>
        <v>Barang campur</v>
      </c>
      <c r="E14">
        <f t="shared" si="2"/>
        <v>13500</v>
      </c>
      <c r="F14">
        <v>1000</v>
      </c>
      <c r="G14">
        <v>1000</v>
      </c>
      <c r="H14">
        <v>10</v>
      </c>
      <c r="I14" t="s">
        <v>97</v>
      </c>
      <c r="J14" t="s">
        <v>14</v>
      </c>
      <c r="K14" t="s">
        <v>15</v>
      </c>
    </row>
    <row r="15" spans="1:11" x14ac:dyDescent="0.25">
      <c r="A15" t="str">
        <f t="shared" si="0"/>
        <v>Barang campur14500</v>
      </c>
      <c r="B15" t="s">
        <v>110</v>
      </c>
      <c r="C15" t="s">
        <v>110</v>
      </c>
      <c r="D15" t="str">
        <f t="shared" si="1"/>
        <v>Barang campur</v>
      </c>
      <c r="E15">
        <f t="shared" si="2"/>
        <v>14500</v>
      </c>
      <c r="F15">
        <v>1000</v>
      </c>
      <c r="G15">
        <v>1000</v>
      </c>
      <c r="H15">
        <v>10</v>
      </c>
      <c r="I15" t="s">
        <v>97</v>
      </c>
      <c r="J15" t="s">
        <v>14</v>
      </c>
      <c r="K15" t="s">
        <v>15</v>
      </c>
    </row>
    <row r="16" spans="1:11" x14ac:dyDescent="0.25">
      <c r="A16" t="str">
        <f t="shared" si="0"/>
        <v>Barang campur15500</v>
      </c>
      <c r="B16" t="s">
        <v>111</v>
      </c>
      <c r="C16" t="s">
        <v>111</v>
      </c>
      <c r="D16" t="str">
        <f t="shared" si="1"/>
        <v>Barang campur</v>
      </c>
      <c r="E16">
        <f t="shared" si="2"/>
        <v>15500</v>
      </c>
      <c r="F16">
        <v>1000</v>
      </c>
      <c r="G16">
        <v>1000</v>
      </c>
      <c r="H16">
        <v>10</v>
      </c>
      <c r="I16" t="s">
        <v>97</v>
      </c>
      <c r="J16" t="s">
        <v>14</v>
      </c>
      <c r="K16" t="s">
        <v>15</v>
      </c>
    </row>
    <row r="17" spans="1:11" x14ac:dyDescent="0.25">
      <c r="A17" t="str">
        <f t="shared" si="0"/>
        <v>Barang campur16500</v>
      </c>
      <c r="B17" t="s">
        <v>112</v>
      </c>
      <c r="C17" t="s">
        <v>112</v>
      </c>
      <c r="D17" t="str">
        <f t="shared" si="1"/>
        <v>Barang campur</v>
      </c>
      <c r="E17">
        <f t="shared" si="2"/>
        <v>16500</v>
      </c>
      <c r="F17">
        <v>1000</v>
      </c>
      <c r="G17">
        <v>1000</v>
      </c>
      <c r="H17">
        <v>10</v>
      </c>
      <c r="I17" t="s">
        <v>97</v>
      </c>
      <c r="J17" t="s">
        <v>14</v>
      </c>
      <c r="K17" t="s">
        <v>15</v>
      </c>
    </row>
    <row r="18" spans="1:11" x14ac:dyDescent="0.25">
      <c r="A18" t="str">
        <f t="shared" si="0"/>
        <v>Barang campur17500</v>
      </c>
      <c r="B18" t="s">
        <v>113</v>
      </c>
      <c r="C18" t="s">
        <v>113</v>
      </c>
      <c r="D18" t="str">
        <f t="shared" si="1"/>
        <v>Barang campur</v>
      </c>
      <c r="E18">
        <f t="shared" si="2"/>
        <v>17500</v>
      </c>
      <c r="F18">
        <v>1000</v>
      </c>
      <c r="G18">
        <v>1000</v>
      </c>
      <c r="H18">
        <v>10</v>
      </c>
      <c r="I18" t="s">
        <v>97</v>
      </c>
      <c r="J18" t="s">
        <v>14</v>
      </c>
      <c r="K18" t="s">
        <v>15</v>
      </c>
    </row>
    <row r="19" spans="1:11" x14ac:dyDescent="0.25">
      <c r="A19" t="str">
        <f t="shared" si="0"/>
        <v>Barang campur18500</v>
      </c>
      <c r="B19" t="s">
        <v>114</v>
      </c>
      <c r="C19" t="s">
        <v>114</v>
      </c>
      <c r="D19" t="str">
        <f t="shared" si="1"/>
        <v>Barang campur</v>
      </c>
      <c r="E19">
        <f t="shared" si="2"/>
        <v>18500</v>
      </c>
      <c r="F19">
        <v>1000</v>
      </c>
      <c r="G19">
        <v>1000</v>
      </c>
      <c r="H19">
        <v>10</v>
      </c>
      <c r="I19" t="s">
        <v>97</v>
      </c>
      <c r="J19" t="s">
        <v>14</v>
      </c>
      <c r="K19" t="s">
        <v>15</v>
      </c>
    </row>
    <row r="20" spans="1:11" x14ac:dyDescent="0.25">
      <c r="A20" t="str">
        <f t="shared" si="0"/>
        <v>Barang campur19500</v>
      </c>
      <c r="B20" t="s">
        <v>115</v>
      </c>
      <c r="C20" t="s">
        <v>115</v>
      </c>
      <c r="D20" t="str">
        <f t="shared" si="1"/>
        <v>Barang campur</v>
      </c>
      <c r="E20">
        <f t="shared" si="2"/>
        <v>19500</v>
      </c>
      <c r="F20">
        <v>1000</v>
      </c>
      <c r="G20">
        <v>1000</v>
      </c>
      <c r="H20">
        <v>10</v>
      </c>
      <c r="I20" t="s">
        <v>97</v>
      </c>
      <c r="J20" t="s">
        <v>14</v>
      </c>
      <c r="K20" t="s">
        <v>15</v>
      </c>
    </row>
    <row r="21" spans="1:11" x14ac:dyDescent="0.25">
      <c r="A21" t="str">
        <f t="shared" si="0"/>
        <v>Barang campur20500</v>
      </c>
      <c r="B21" t="s">
        <v>116</v>
      </c>
      <c r="C21" t="s">
        <v>116</v>
      </c>
      <c r="D21" t="str">
        <f t="shared" si="1"/>
        <v>Barang campur</v>
      </c>
      <c r="E21">
        <f t="shared" si="2"/>
        <v>20500</v>
      </c>
      <c r="F21">
        <v>1000</v>
      </c>
      <c r="G21">
        <v>1000</v>
      </c>
      <c r="H21">
        <v>10</v>
      </c>
      <c r="I21" t="s">
        <v>97</v>
      </c>
      <c r="J21" t="s">
        <v>14</v>
      </c>
      <c r="K21" t="s">
        <v>15</v>
      </c>
    </row>
    <row r="22" spans="1:11" x14ac:dyDescent="0.25">
      <c r="A22" t="str">
        <f t="shared" si="0"/>
        <v>Barang campur21500</v>
      </c>
      <c r="B22" t="s">
        <v>117</v>
      </c>
      <c r="C22" t="s">
        <v>117</v>
      </c>
      <c r="D22" t="str">
        <f t="shared" si="1"/>
        <v>Barang campur</v>
      </c>
      <c r="E22">
        <f t="shared" si="2"/>
        <v>21500</v>
      </c>
      <c r="F22">
        <v>1000</v>
      </c>
      <c r="G22">
        <v>1000</v>
      </c>
      <c r="H22">
        <v>10</v>
      </c>
      <c r="I22" t="s">
        <v>97</v>
      </c>
      <c r="J22" t="s">
        <v>14</v>
      </c>
      <c r="K22" t="s">
        <v>15</v>
      </c>
    </row>
    <row r="23" spans="1:11" x14ac:dyDescent="0.25">
      <c r="A23" t="str">
        <f t="shared" si="0"/>
        <v>Barang campur22500</v>
      </c>
      <c r="B23" t="s">
        <v>118</v>
      </c>
      <c r="C23" t="s">
        <v>118</v>
      </c>
      <c r="D23" t="str">
        <f t="shared" si="1"/>
        <v>Barang campur</v>
      </c>
      <c r="E23">
        <f t="shared" si="2"/>
        <v>22500</v>
      </c>
      <c r="F23">
        <v>1000</v>
      </c>
      <c r="G23">
        <v>1000</v>
      </c>
      <c r="H23">
        <v>10</v>
      </c>
      <c r="I23" t="s">
        <v>97</v>
      </c>
      <c r="J23" t="s">
        <v>14</v>
      </c>
      <c r="K23" t="s">
        <v>15</v>
      </c>
    </row>
    <row r="24" spans="1:11" x14ac:dyDescent="0.25">
      <c r="A24" t="str">
        <f t="shared" si="0"/>
        <v>Barang campur23500</v>
      </c>
      <c r="B24" t="s">
        <v>119</v>
      </c>
      <c r="C24" t="s">
        <v>119</v>
      </c>
      <c r="D24" t="str">
        <f t="shared" si="1"/>
        <v>Barang campur</v>
      </c>
      <c r="E24">
        <f t="shared" si="2"/>
        <v>23500</v>
      </c>
      <c r="F24">
        <v>1000</v>
      </c>
      <c r="G24">
        <v>1000</v>
      </c>
      <c r="H24">
        <v>10</v>
      </c>
      <c r="I24" t="s">
        <v>97</v>
      </c>
      <c r="J24" t="s">
        <v>14</v>
      </c>
      <c r="K24" t="s">
        <v>15</v>
      </c>
    </row>
    <row r="25" spans="1:11" x14ac:dyDescent="0.25">
      <c r="A25" t="str">
        <f t="shared" si="0"/>
        <v>Barang campur24500</v>
      </c>
      <c r="B25" t="s">
        <v>120</v>
      </c>
      <c r="C25" t="s">
        <v>120</v>
      </c>
      <c r="D25" t="str">
        <f t="shared" si="1"/>
        <v>Barang campur</v>
      </c>
      <c r="E25">
        <f t="shared" si="2"/>
        <v>24500</v>
      </c>
      <c r="F25">
        <v>1000</v>
      </c>
      <c r="G25">
        <v>1000</v>
      </c>
      <c r="H25">
        <v>10</v>
      </c>
      <c r="I25" t="s">
        <v>97</v>
      </c>
      <c r="J25" t="s">
        <v>14</v>
      </c>
      <c r="K25" t="s">
        <v>15</v>
      </c>
    </row>
    <row r="26" spans="1:11" x14ac:dyDescent="0.25">
      <c r="A26" t="str">
        <f t="shared" si="0"/>
        <v>Barang campur25500</v>
      </c>
      <c r="B26" t="s">
        <v>121</v>
      </c>
      <c r="C26" t="s">
        <v>121</v>
      </c>
      <c r="D26" t="str">
        <f t="shared" si="1"/>
        <v>Barang campur</v>
      </c>
      <c r="E26">
        <f t="shared" si="2"/>
        <v>25500</v>
      </c>
      <c r="F26">
        <v>1000</v>
      </c>
      <c r="G26">
        <v>1000</v>
      </c>
      <c r="H26">
        <v>10</v>
      </c>
      <c r="I26" t="s">
        <v>97</v>
      </c>
      <c r="J26" t="s">
        <v>14</v>
      </c>
      <c r="K26" t="s">
        <v>15</v>
      </c>
    </row>
    <row r="27" spans="1:11" x14ac:dyDescent="0.25">
      <c r="A27" t="str">
        <f t="shared" si="0"/>
        <v>Barang campur26500</v>
      </c>
      <c r="B27" t="s">
        <v>122</v>
      </c>
      <c r="C27" t="s">
        <v>122</v>
      </c>
      <c r="D27" t="str">
        <f t="shared" si="1"/>
        <v>Barang campur</v>
      </c>
      <c r="E27">
        <f t="shared" si="2"/>
        <v>26500</v>
      </c>
      <c r="F27">
        <v>1000</v>
      </c>
      <c r="G27">
        <v>1000</v>
      </c>
      <c r="H27">
        <v>10</v>
      </c>
      <c r="I27" t="s">
        <v>97</v>
      </c>
      <c r="J27" t="s">
        <v>14</v>
      </c>
      <c r="K27" t="s">
        <v>15</v>
      </c>
    </row>
    <row r="28" spans="1:11" x14ac:dyDescent="0.25">
      <c r="A28" t="str">
        <f t="shared" si="0"/>
        <v>Barang campur27500</v>
      </c>
      <c r="B28" t="s">
        <v>123</v>
      </c>
      <c r="C28" t="s">
        <v>123</v>
      </c>
      <c r="D28" t="str">
        <f t="shared" si="1"/>
        <v>Barang campur</v>
      </c>
      <c r="E28">
        <f t="shared" si="2"/>
        <v>27500</v>
      </c>
      <c r="F28">
        <v>1000</v>
      </c>
      <c r="G28">
        <v>1000</v>
      </c>
      <c r="H28">
        <v>10</v>
      </c>
      <c r="I28" t="s">
        <v>97</v>
      </c>
      <c r="J28" t="s">
        <v>14</v>
      </c>
      <c r="K28" t="s">
        <v>15</v>
      </c>
    </row>
    <row r="29" spans="1:11" x14ac:dyDescent="0.25">
      <c r="A29" t="str">
        <f t="shared" si="0"/>
        <v>Barang campur28500</v>
      </c>
      <c r="B29" t="s">
        <v>124</v>
      </c>
      <c r="C29" t="s">
        <v>124</v>
      </c>
      <c r="D29" t="str">
        <f t="shared" si="1"/>
        <v>Barang campur</v>
      </c>
      <c r="E29">
        <f t="shared" si="2"/>
        <v>28500</v>
      </c>
      <c r="F29">
        <v>1000</v>
      </c>
      <c r="G29">
        <v>1000</v>
      </c>
      <c r="H29">
        <v>10</v>
      </c>
      <c r="I29" t="s">
        <v>97</v>
      </c>
      <c r="J29" t="s">
        <v>14</v>
      </c>
      <c r="K29" t="s">
        <v>15</v>
      </c>
    </row>
    <row r="30" spans="1:11" x14ac:dyDescent="0.25">
      <c r="A30" t="str">
        <f t="shared" si="0"/>
        <v>Barang campur29500</v>
      </c>
      <c r="B30" t="s">
        <v>125</v>
      </c>
      <c r="C30" t="s">
        <v>125</v>
      </c>
      <c r="D30" t="str">
        <f t="shared" si="1"/>
        <v>Barang campur</v>
      </c>
      <c r="E30">
        <f t="shared" si="2"/>
        <v>29500</v>
      </c>
      <c r="F30">
        <v>1000</v>
      </c>
      <c r="G30">
        <v>1000</v>
      </c>
      <c r="H30">
        <v>10</v>
      </c>
      <c r="I30" t="s">
        <v>97</v>
      </c>
      <c r="J30" t="s">
        <v>14</v>
      </c>
      <c r="K30" t="s">
        <v>15</v>
      </c>
    </row>
    <row r="31" spans="1:11" x14ac:dyDescent="0.25">
      <c r="A31" t="str">
        <f t="shared" si="0"/>
        <v>Barang campur30500</v>
      </c>
      <c r="B31" t="s">
        <v>126</v>
      </c>
      <c r="C31" t="s">
        <v>126</v>
      </c>
      <c r="D31" t="str">
        <f t="shared" si="1"/>
        <v>Barang campur</v>
      </c>
      <c r="E31">
        <f t="shared" si="2"/>
        <v>30500</v>
      </c>
      <c r="F31">
        <v>1000</v>
      </c>
      <c r="G31">
        <v>1000</v>
      </c>
      <c r="H31">
        <v>10</v>
      </c>
      <c r="I31" t="s">
        <v>97</v>
      </c>
      <c r="J31" t="s">
        <v>14</v>
      </c>
      <c r="K31" t="s">
        <v>15</v>
      </c>
    </row>
    <row r="32" spans="1:11" x14ac:dyDescent="0.25">
      <c r="A32" t="str">
        <f t="shared" si="0"/>
        <v>Barang campur31500</v>
      </c>
      <c r="B32" t="s">
        <v>127</v>
      </c>
      <c r="C32" t="s">
        <v>127</v>
      </c>
      <c r="D32" t="str">
        <f t="shared" si="1"/>
        <v>Barang campur</v>
      </c>
      <c r="E32">
        <f t="shared" si="2"/>
        <v>31500</v>
      </c>
      <c r="F32">
        <v>1000</v>
      </c>
      <c r="G32">
        <v>1000</v>
      </c>
      <c r="H32">
        <v>10</v>
      </c>
      <c r="I32" t="s">
        <v>97</v>
      </c>
      <c r="J32" t="s">
        <v>14</v>
      </c>
      <c r="K32" t="s">
        <v>15</v>
      </c>
    </row>
    <row r="33" spans="1:11" x14ac:dyDescent="0.25">
      <c r="A33" t="str">
        <f t="shared" si="0"/>
        <v>Barang campur32500</v>
      </c>
      <c r="B33" t="s">
        <v>128</v>
      </c>
      <c r="C33" t="s">
        <v>128</v>
      </c>
      <c r="D33" t="str">
        <f t="shared" si="1"/>
        <v>Barang campur</v>
      </c>
      <c r="E33">
        <f t="shared" si="2"/>
        <v>32500</v>
      </c>
      <c r="F33">
        <v>1000</v>
      </c>
      <c r="G33">
        <v>1000</v>
      </c>
      <c r="H33">
        <v>10</v>
      </c>
      <c r="I33" t="s">
        <v>97</v>
      </c>
      <c r="J33" t="s">
        <v>14</v>
      </c>
      <c r="K33" t="s">
        <v>15</v>
      </c>
    </row>
    <row r="34" spans="1:11" x14ac:dyDescent="0.25">
      <c r="A34" t="str">
        <f t="shared" si="0"/>
        <v>Barang campur33500</v>
      </c>
      <c r="B34" t="s">
        <v>129</v>
      </c>
      <c r="C34" t="s">
        <v>129</v>
      </c>
      <c r="D34" t="str">
        <f t="shared" si="1"/>
        <v>Barang campur</v>
      </c>
      <c r="E34">
        <f t="shared" si="2"/>
        <v>33500</v>
      </c>
      <c r="F34">
        <v>1000</v>
      </c>
      <c r="G34">
        <v>1000</v>
      </c>
      <c r="H34">
        <v>10</v>
      </c>
      <c r="I34" t="s">
        <v>97</v>
      </c>
      <c r="J34" t="s">
        <v>14</v>
      </c>
      <c r="K34" t="s">
        <v>15</v>
      </c>
    </row>
    <row r="35" spans="1:11" x14ac:dyDescent="0.25">
      <c r="A35" t="str">
        <f t="shared" si="0"/>
        <v>Barang campur34500</v>
      </c>
      <c r="B35" t="s">
        <v>130</v>
      </c>
      <c r="C35" t="s">
        <v>130</v>
      </c>
      <c r="D35" t="str">
        <f t="shared" si="1"/>
        <v>Barang campur</v>
      </c>
      <c r="E35">
        <f t="shared" si="2"/>
        <v>34500</v>
      </c>
      <c r="F35">
        <v>1000</v>
      </c>
      <c r="G35">
        <v>1000</v>
      </c>
      <c r="H35">
        <v>10</v>
      </c>
      <c r="I35" t="s">
        <v>97</v>
      </c>
      <c r="J35" t="s">
        <v>14</v>
      </c>
      <c r="K35" t="s">
        <v>15</v>
      </c>
    </row>
    <row r="36" spans="1:11" x14ac:dyDescent="0.25">
      <c r="A36" t="str">
        <f t="shared" si="0"/>
        <v>Barang campur35500</v>
      </c>
      <c r="B36" t="s">
        <v>131</v>
      </c>
      <c r="C36" t="s">
        <v>131</v>
      </c>
      <c r="D36" t="str">
        <f t="shared" si="1"/>
        <v>Barang campur</v>
      </c>
      <c r="E36">
        <f t="shared" si="2"/>
        <v>35500</v>
      </c>
      <c r="F36">
        <v>1000</v>
      </c>
      <c r="G36">
        <v>1000</v>
      </c>
      <c r="H36">
        <v>10</v>
      </c>
      <c r="I36" t="s">
        <v>97</v>
      </c>
      <c r="J36" t="s">
        <v>14</v>
      </c>
      <c r="K36" t="s">
        <v>15</v>
      </c>
    </row>
    <row r="37" spans="1:11" x14ac:dyDescent="0.25">
      <c r="A37" t="str">
        <f t="shared" si="0"/>
        <v>Barang campur36500</v>
      </c>
      <c r="B37" t="s">
        <v>132</v>
      </c>
      <c r="C37" t="s">
        <v>132</v>
      </c>
      <c r="D37" t="str">
        <f t="shared" si="1"/>
        <v>Barang campur</v>
      </c>
      <c r="E37">
        <f t="shared" si="2"/>
        <v>36500</v>
      </c>
      <c r="F37">
        <v>1000</v>
      </c>
      <c r="G37">
        <v>1000</v>
      </c>
      <c r="H37">
        <v>10</v>
      </c>
      <c r="I37" t="s">
        <v>97</v>
      </c>
      <c r="J37" t="s">
        <v>14</v>
      </c>
      <c r="K37" t="s">
        <v>15</v>
      </c>
    </row>
    <row r="38" spans="1:11" x14ac:dyDescent="0.25">
      <c r="A38" t="str">
        <f t="shared" si="0"/>
        <v>Barang campur37500</v>
      </c>
      <c r="B38" t="s">
        <v>133</v>
      </c>
      <c r="C38" t="s">
        <v>133</v>
      </c>
      <c r="D38" t="str">
        <f t="shared" si="1"/>
        <v>Barang campur</v>
      </c>
      <c r="E38">
        <f t="shared" si="2"/>
        <v>37500</v>
      </c>
      <c r="F38">
        <v>1000</v>
      </c>
      <c r="G38">
        <v>1000</v>
      </c>
      <c r="H38">
        <v>10</v>
      </c>
      <c r="I38" t="s">
        <v>97</v>
      </c>
      <c r="J38" t="s">
        <v>14</v>
      </c>
      <c r="K38" t="s">
        <v>15</v>
      </c>
    </row>
    <row r="39" spans="1:11" x14ac:dyDescent="0.25">
      <c r="A39" t="str">
        <f t="shared" si="0"/>
        <v>Barang campur38500</v>
      </c>
      <c r="B39" t="s">
        <v>134</v>
      </c>
      <c r="C39" t="s">
        <v>134</v>
      </c>
      <c r="D39" t="str">
        <f t="shared" si="1"/>
        <v>Barang campur</v>
      </c>
      <c r="E39">
        <f t="shared" si="2"/>
        <v>38500</v>
      </c>
      <c r="F39">
        <v>1000</v>
      </c>
      <c r="G39">
        <v>1000</v>
      </c>
      <c r="H39">
        <v>10</v>
      </c>
      <c r="I39" t="s">
        <v>97</v>
      </c>
      <c r="J39" t="s">
        <v>14</v>
      </c>
      <c r="K39" t="s">
        <v>15</v>
      </c>
    </row>
    <row r="40" spans="1:11" x14ac:dyDescent="0.25">
      <c r="A40" t="str">
        <f t="shared" si="0"/>
        <v>Barang campur39500</v>
      </c>
      <c r="B40" t="s">
        <v>135</v>
      </c>
      <c r="C40" t="s">
        <v>135</v>
      </c>
      <c r="D40" t="str">
        <f t="shared" si="1"/>
        <v>Barang campur</v>
      </c>
      <c r="E40">
        <f t="shared" si="2"/>
        <v>39500</v>
      </c>
      <c r="F40">
        <v>1000</v>
      </c>
      <c r="G40">
        <v>1000</v>
      </c>
      <c r="H40">
        <v>10</v>
      </c>
      <c r="I40" t="s">
        <v>97</v>
      </c>
      <c r="J40" t="s">
        <v>14</v>
      </c>
      <c r="K40" t="s">
        <v>15</v>
      </c>
    </row>
    <row r="41" spans="1:11" x14ac:dyDescent="0.25">
      <c r="A41" t="str">
        <f t="shared" si="0"/>
        <v>Barang campur40500</v>
      </c>
      <c r="B41" t="s">
        <v>136</v>
      </c>
      <c r="C41" t="s">
        <v>136</v>
      </c>
      <c r="D41" t="str">
        <f t="shared" si="1"/>
        <v>Barang campur</v>
      </c>
      <c r="E41">
        <f t="shared" si="2"/>
        <v>40500</v>
      </c>
      <c r="F41">
        <v>1000</v>
      </c>
      <c r="G41">
        <v>1000</v>
      </c>
      <c r="H41">
        <v>10</v>
      </c>
      <c r="I41" t="s">
        <v>97</v>
      </c>
      <c r="J41" t="s">
        <v>14</v>
      </c>
      <c r="K41" t="s">
        <v>15</v>
      </c>
    </row>
    <row r="42" spans="1:11" x14ac:dyDescent="0.25">
      <c r="A42" t="str">
        <f t="shared" si="0"/>
        <v>Barang campur41500</v>
      </c>
      <c r="B42" t="s">
        <v>137</v>
      </c>
      <c r="C42" t="s">
        <v>137</v>
      </c>
      <c r="D42" t="str">
        <f t="shared" si="1"/>
        <v>Barang campur</v>
      </c>
      <c r="E42">
        <f t="shared" si="2"/>
        <v>41500</v>
      </c>
      <c r="F42">
        <v>1000</v>
      </c>
      <c r="G42">
        <v>1000</v>
      </c>
      <c r="H42">
        <v>10</v>
      </c>
      <c r="I42" t="s">
        <v>97</v>
      </c>
      <c r="J42" t="s">
        <v>14</v>
      </c>
      <c r="K42" t="s">
        <v>15</v>
      </c>
    </row>
    <row r="43" spans="1:11" x14ac:dyDescent="0.25">
      <c r="A43" t="str">
        <f t="shared" si="0"/>
        <v>Barang campur42500</v>
      </c>
      <c r="B43" t="s">
        <v>138</v>
      </c>
      <c r="C43" t="s">
        <v>138</v>
      </c>
      <c r="D43" t="str">
        <f t="shared" si="1"/>
        <v>Barang campur</v>
      </c>
      <c r="E43">
        <f t="shared" si="2"/>
        <v>42500</v>
      </c>
      <c r="F43">
        <v>1000</v>
      </c>
      <c r="G43">
        <v>1000</v>
      </c>
      <c r="H43">
        <v>10</v>
      </c>
      <c r="I43" t="s">
        <v>97</v>
      </c>
      <c r="J43" t="s">
        <v>14</v>
      </c>
      <c r="K43" t="s">
        <v>15</v>
      </c>
    </row>
    <row r="44" spans="1:11" x14ac:dyDescent="0.25">
      <c r="A44" t="str">
        <f t="shared" si="0"/>
        <v>Barang campur43500</v>
      </c>
      <c r="B44" t="s">
        <v>139</v>
      </c>
      <c r="C44" t="s">
        <v>139</v>
      </c>
      <c r="D44" t="str">
        <f t="shared" si="1"/>
        <v>Barang campur</v>
      </c>
      <c r="E44">
        <f t="shared" si="2"/>
        <v>43500</v>
      </c>
      <c r="F44">
        <v>1000</v>
      </c>
      <c r="G44">
        <v>1000</v>
      </c>
      <c r="H44">
        <v>10</v>
      </c>
      <c r="I44" t="s">
        <v>97</v>
      </c>
      <c r="J44" t="s">
        <v>14</v>
      </c>
      <c r="K44" t="s">
        <v>15</v>
      </c>
    </row>
    <row r="45" spans="1:11" x14ac:dyDescent="0.25">
      <c r="A45" t="str">
        <f t="shared" si="0"/>
        <v>Barang campur44500</v>
      </c>
      <c r="B45" t="s">
        <v>140</v>
      </c>
      <c r="C45" t="s">
        <v>140</v>
      </c>
      <c r="D45" t="str">
        <f t="shared" si="1"/>
        <v>Barang campur</v>
      </c>
      <c r="E45">
        <f t="shared" si="2"/>
        <v>44500</v>
      </c>
      <c r="F45">
        <v>1000</v>
      </c>
      <c r="G45">
        <v>1000</v>
      </c>
      <c r="H45">
        <v>10</v>
      </c>
      <c r="I45" t="s">
        <v>97</v>
      </c>
      <c r="J45" t="s">
        <v>14</v>
      </c>
      <c r="K45" t="s">
        <v>15</v>
      </c>
    </row>
    <row r="46" spans="1:11" x14ac:dyDescent="0.25">
      <c r="A46" t="str">
        <f t="shared" si="0"/>
        <v>Barang campur45500</v>
      </c>
      <c r="B46" t="s">
        <v>141</v>
      </c>
      <c r="C46" t="s">
        <v>141</v>
      </c>
      <c r="D46" t="str">
        <f t="shared" si="1"/>
        <v>Barang campur</v>
      </c>
      <c r="E46">
        <f t="shared" si="2"/>
        <v>45500</v>
      </c>
      <c r="F46">
        <v>1000</v>
      </c>
      <c r="G46">
        <v>1000</v>
      </c>
      <c r="H46">
        <v>10</v>
      </c>
      <c r="I46" t="s">
        <v>97</v>
      </c>
      <c r="J46" t="s">
        <v>14</v>
      </c>
      <c r="K46" t="s">
        <v>15</v>
      </c>
    </row>
    <row r="47" spans="1:11" x14ac:dyDescent="0.25">
      <c r="A47" t="str">
        <f t="shared" si="0"/>
        <v>Barang campur46500</v>
      </c>
      <c r="B47" t="s">
        <v>142</v>
      </c>
      <c r="C47" t="s">
        <v>142</v>
      </c>
      <c r="D47" t="str">
        <f t="shared" si="1"/>
        <v>Barang campur</v>
      </c>
      <c r="E47">
        <f t="shared" si="2"/>
        <v>46500</v>
      </c>
      <c r="F47">
        <v>1000</v>
      </c>
      <c r="G47">
        <v>1000</v>
      </c>
      <c r="H47">
        <v>10</v>
      </c>
      <c r="I47" t="s">
        <v>97</v>
      </c>
      <c r="J47" t="s">
        <v>14</v>
      </c>
      <c r="K47" t="s">
        <v>15</v>
      </c>
    </row>
    <row r="48" spans="1:11" x14ac:dyDescent="0.25">
      <c r="A48" t="str">
        <f t="shared" si="0"/>
        <v>Barang campur47500</v>
      </c>
      <c r="B48" t="s">
        <v>143</v>
      </c>
      <c r="C48" t="s">
        <v>143</v>
      </c>
      <c r="D48" t="str">
        <f t="shared" si="1"/>
        <v>Barang campur</v>
      </c>
      <c r="E48">
        <f t="shared" si="2"/>
        <v>47500</v>
      </c>
      <c r="F48">
        <v>1000</v>
      </c>
      <c r="G48">
        <v>1000</v>
      </c>
      <c r="H48">
        <v>10</v>
      </c>
      <c r="I48" t="s">
        <v>97</v>
      </c>
      <c r="J48" t="s">
        <v>14</v>
      </c>
      <c r="K48" t="s">
        <v>15</v>
      </c>
    </row>
    <row r="49" spans="1:11" x14ac:dyDescent="0.25">
      <c r="A49" t="str">
        <f t="shared" si="0"/>
        <v>Barang campur48500</v>
      </c>
      <c r="B49" t="s">
        <v>144</v>
      </c>
      <c r="C49" t="s">
        <v>144</v>
      </c>
      <c r="D49" t="str">
        <f t="shared" si="1"/>
        <v>Barang campur</v>
      </c>
      <c r="E49">
        <f t="shared" si="2"/>
        <v>48500</v>
      </c>
      <c r="F49">
        <v>1000</v>
      </c>
      <c r="G49">
        <v>1000</v>
      </c>
      <c r="H49">
        <v>10</v>
      </c>
      <c r="I49" t="s">
        <v>97</v>
      </c>
      <c r="J49" t="s">
        <v>14</v>
      </c>
      <c r="K49" t="s">
        <v>15</v>
      </c>
    </row>
    <row r="50" spans="1:11" x14ac:dyDescent="0.25">
      <c r="A50" t="str">
        <f t="shared" si="0"/>
        <v>Barang campur49500</v>
      </c>
      <c r="B50" t="s">
        <v>145</v>
      </c>
      <c r="C50" t="s">
        <v>145</v>
      </c>
      <c r="D50" t="str">
        <f t="shared" si="1"/>
        <v>Barang campur</v>
      </c>
      <c r="E50">
        <f t="shared" si="2"/>
        <v>49500</v>
      </c>
      <c r="F50">
        <v>1000</v>
      </c>
      <c r="G50">
        <v>1000</v>
      </c>
      <c r="H50">
        <v>10</v>
      </c>
      <c r="I50" t="s">
        <v>97</v>
      </c>
      <c r="J50" t="s">
        <v>14</v>
      </c>
      <c r="K50" t="s">
        <v>15</v>
      </c>
    </row>
    <row r="51" spans="1:11" x14ac:dyDescent="0.25">
      <c r="A51" t="str">
        <f t="shared" si="0"/>
        <v>Barang campur50500</v>
      </c>
      <c r="B51" t="s">
        <v>146</v>
      </c>
      <c r="C51" t="s">
        <v>146</v>
      </c>
      <c r="D51" t="str">
        <f t="shared" si="1"/>
        <v>Barang campur</v>
      </c>
      <c r="E51">
        <f t="shared" si="2"/>
        <v>50500</v>
      </c>
      <c r="F51">
        <v>1000</v>
      </c>
      <c r="G51">
        <v>1000</v>
      </c>
      <c r="H51">
        <v>10</v>
      </c>
      <c r="I51" t="s">
        <v>97</v>
      </c>
      <c r="J51" t="s">
        <v>14</v>
      </c>
      <c r="K51" t="s">
        <v>15</v>
      </c>
    </row>
    <row r="52" spans="1:11" x14ac:dyDescent="0.25">
      <c r="A52" t="str">
        <f t="shared" si="0"/>
        <v>Barang campur51500</v>
      </c>
      <c r="B52" t="s">
        <v>147</v>
      </c>
      <c r="C52" t="s">
        <v>147</v>
      </c>
      <c r="D52" t="str">
        <f t="shared" si="1"/>
        <v>Barang campur</v>
      </c>
      <c r="E52">
        <f t="shared" si="2"/>
        <v>51500</v>
      </c>
      <c r="F52">
        <v>1000</v>
      </c>
      <c r="G52">
        <v>1000</v>
      </c>
      <c r="H52">
        <v>10</v>
      </c>
      <c r="I52" t="s">
        <v>97</v>
      </c>
      <c r="J52" t="s">
        <v>14</v>
      </c>
      <c r="K52" t="s">
        <v>15</v>
      </c>
    </row>
    <row r="53" spans="1:11" x14ac:dyDescent="0.25">
      <c r="A53" t="str">
        <f t="shared" si="0"/>
        <v>Barang campur52500</v>
      </c>
      <c r="B53" t="s">
        <v>148</v>
      </c>
      <c r="C53" t="s">
        <v>148</v>
      </c>
      <c r="D53" t="str">
        <f t="shared" si="1"/>
        <v>Barang campur</v>
      </c>
      <c r="E53">
        <f t="shared" si="2"/>
        <v>52500</v>
      </c>
      <c r="F53">
        <v>1000</v>
      </c>
      <c r="G53">
        <v>1000</v>
      </c>
      <c r="H53">
        <v>10</v>
      </c>
      <c r="I53" t="s">
        <v>97</v>
      </c>
      <c r="J53" t="s">
        <v>14</v>
      </c>
      <c r="K53" t="s">
        <v>15</v>
      </c>
    </row>
    <row r="54" spans="1:11" x14ac:dyDescent="0.25">
      <c r="A54" t="str">
        <f t="shared" si="0"/>
        <v>Barang campur53500</v>
      </c>
      <c r="B54" t="s">
        <v>149</v>
      </c>
      <c r="C54" t="s">
        <v>149</v>
      </c>
      <c r="D54" t="str">
        <f t="shared" si="1"/>
        <v>Barang campur</v>
      </c>
      <c r="E54">
        <f t="shared" si="2"/>
        <v>53500</v>
      </c>
      <c r="F54">
        <v>1000</v>
      </c>
      <c r="G54">
        <v>1000</v>
      </c>
      <c r="H54">
        <v>10</v>
      </c>
      <c r="I54" t="s">
        <v>97</v>
      </c>
      <c r="J54" t="s">
        <v>14</v>
      </c>
      <c r="K54" t="s">
        <v>15</v>
      </c>
    </row>
    <row r="55" spans="1:11" x14ac:dyDescent="0.25">
      <c r="A55" t="str">
        <f t="shared" si="0"/>
        <v>Barang campur54500</v>
      </c>
      <c r="B55" t="s">
        <v>150</v>
      </c>
      <c r="C55" t="s">
        <v>150</v>
      </c>
      <c r="D55" t="str">
        <f t="shared" si="1"/>
        <v>Barang campur</v>
      </c>
      <c r="E55">
        <f t="shared" si="2"/>
        <v>54500</v>
      </c>
      <c r="F55">
        <v>1000</v>
      </c>
      <c r="G55">
        <v>1000</v>
      </c>
      <c r="H55">
        <v>10</v>
      </c>
      <c r="I55" t="s">
        <v>97</v>
      </c>
      <c r="J55" t="s">
        <v>14</v>
      </c>
      <c r="K55" t="s">
        <v>15</v>
      </c>
    </row>
    <row r="56" spans="1:11" x14ac:dyDescent="0.25">
      <c r="A56" t="str">
        <f t="shared" si="0"/>
        <v>Barang campur55500</v>
      </c>
      <c r="B56" t="s">
        <v>151</v>
      </c>
      <c r="C56" t="s">
        <v>151</v>
      </c>
      <c r="D56" t="str">
        <f t="shared" si="1"/>
        <v>Barang campur</v>
      </c>
      <c r="E56">
        <f t="shared" si="2"/>
        <v>55500</v>
      </c>
      <c r="F56">
        <v>1000</v>
      </c>
      <c r="G56">
        <v>1000</v>
      </c>
      <c r="H56">
        <v>10</v>
      </c>
      <c r="I56" t="s">
        <v>97</v>
      </c>
      <c r="J56" t="s">
        <v>14</v>
      </c>
      <c r="K56" t="s">
        <v>15</v>
      </c>
    </row>
    <row r="57" spans="1:11" x14ac:dyDescent="0.25">
      <c r="A57" t="str">
        <f t="shared" si="0"/>
        <v>Barang campur56500</v>
      </c>
      <c r="B57" t="s">
        <v>152</v>
      </c>
      <c r="C57" t="s">
        <v>152</v>
      </c>
      <c r="D57" t="str">
        <f t="shared" si="1"/>
        <v>Barang campur</v>
      </c>
      <c r="E57">
        <f t="shared" si="2"/>
        <v>56500</v>
      </c>
      <c r="F57">
        <v>1000</v>
      </c>
      <c r="G57">
        <v>1000</v>
      </c>
      <c r="H57">
        <v>10</v>
      </c>
      <c r="I57" t="s">
        <v>97</v>
      </c>
      <c r="J57" t="s">
        <v>14</v>
      </c>
      <c r="K57" t="s">
        <v>15</v>
      </c>
    </row>
    <row r="58" spans="1:11" x14ac:dyDescent="0.25">
      <c r="A58" t="str">
        <f t="shared" si="0"/>
        <v>Barang campur57500</v>
      </c>
      <c r="B58" t="s">
        <v>153</v>
      </c>
      <c r="C58" t="s">
        <v>153</v>
      </c>
      <c r="D58" t="str">
        <f t="shared" si="1"/>
        <v>Barang campur</v>
      </c>
      <c r="E58">
        <f t="shared" si="2"/>
        <v>57500</v>
      </c>
      <c r="F58">
        <v>1000</v>
      </c>
      <c r="G58">
        <v>1000</v>
      </c>
      <c r="H58">
        <v>10</v>
      </c>
      <c r="I58" t="s">
        <v>97</v>
      </c>
      <c r="J58" t="s">
        <v>14</v>
      </c>
      <c r="K58" t="s">
        <v>15</v>
      </c>
    </row>
    <row r="59" spans="1:11" x14ac:dyDescent="0.25">
      <c r="A59" t="str">
        <f t="shared" si="0"/>
        <v>Barang campur58500</v>
      </c>
      <c r="B59" t="s">
        <v>154</v>
      </c>
      <c r="C59" t="s">
        <v>154</v>
      </c>
      <c r="D59" t="str">
        <f t="shared" si="1"/>
        <v>Barang campur</v>
      </c>
      <c r="E59">
        <f t="shared" si="2"/>
        <v>58500</v>
      </c>
      <c r="F59">
        <v>1000</v>
      </c>
      <c r="G59">
        <v>1000</v>
      </c>
      <c r="H59">
        <v>10</v>
      </c>
      <c r="I59" t="s">
        <v>97</v>
      </c>
      <c r="J59" t="s">
        <v>14</v>
      </c>
      <c r="K59" t="s">
        <v>15</v>
      </c>
    </row>
    <row r="60" spans="1:11" x14ac:dyDescent="0.25">
      <c r="A60" t="str">
        <f t="shared" si="0"/>
        <v>Barang campur59500</v>
      </c>
      <c r="B60" t="s">
        <v>155</v>
      </c>
      <c r="C60" t="s">
        <v>155</v>
      </c>
      <c r="D60" t="str">
        <f t="shared" si="1"/>
        <v>Barang campur</v>
      </c>
      <c r="E60">
        <f t="shared" si="2"/>
        <v>59500</v>
      </c>
      <c r="F60">
        <v>1000</v>
      </c>
      <c r="G60">
        <v>1000</v>
      </c>
      <c r="H60">
        <v>10</v>
      </c>
      <c r="I60" t="s">
        <v>97</v>
      </c>
      <c r="J60" t="s">
        <v>14</v>
      </c>
      <c r="K60" t="s">
        <v>15</v>
      </c>
    </row>
    <row r="61" spans="1:11" x14ac:dyDescent="0.25">
      <c r="A61" t="str">
        <f t="shared" si="0"/>
        <v>Barang campur60500</v>
      </c>
      <c r="B61" t="s">
        <v>156</v>
      </c>
      <c r="C61" t="s">
        <v>156</v>
      </c>
      <c r="D61" t="str">
        <f t="shared" si="1"/>
        <v>Barang campur</v>
      </c>
      <c r="E61">
        <f t="shared" si="2"/>
        <v>60500</v>
      </c>
      <c r="F61">
        <v>1000</v>
      </c>
      <c r="G61">
        <v>1000</v>
      </c>
      <c r="H61">
        <v>10</v>
      </c>
      <c r="I61" t="s">
        <v>97</v>
      </c>
      <c r="J61" t="s">
        <v>14</v>
      </c>
      <c r="K61" t="s">
        <v>15</v>
      </c>
    </row>
    <row r="62" spans="1:11" x14ac:dyDescent="0.25">
      <c r="A62" t="str">
        <f t="shared" si="0"/>
        <v>Barang campur61500</v>
      </c>
      <c r="B62" t="s">
        <v>157</v>
      </c>
      <c r="C62" t="s">
        <v>157</v>
      </c>
      <c r="D62" t="str">
        <f t="shared" si="1"/>
        <v>Barang campur</v>
      </c>
      <c r="E62">
        <f t="shared" si="2"/>
        <v>61500</v>
      </c>
      <c r="F62">
        <v>1000</v>
      </c>
      <c r="G62">
        <v>1000</v>
      </c>
      <c r="H62">
        <v>10</v>
      </c>
      <c r="I62" t="s">
        <v>97</v>
      </c>
      <c r="J62" t="s">
        <v>14</v>
      </c>
      <c r="K62" t="s">
        <v>15</v>
      </c>
    </row>
    <row r="63" spans="1:11" x14ac:dyDescent="0.25">
      <c r="A63" t="str">
        <f t="shared" si="0"/>
        <v>Barang campur62500</v>
      </c>
      <c r="B63" t="s">
        <v>158</v>
      </c>
      <c r="C63" t="s">
        <v>158</v>
      </c>
      <c r="D63" t="str">
        <f t="shared" si="1"/>
        <v>Barang campur</v>
      </c>
      <c r="E63">
        <f t="shared" si="2"/>
        <v>62500</v>
      </c>
      <c r="F63">
        <v>1000</v>
      </c>
      <c r="G63">
        <v>1000</v>
      </c>
      <c r="H63">
        <v>10</v>
      </c>
      <c r="I63" t="s">
        <v>97</v>
      </c>
      <c r="J63" t="s">
        <v>14</v>
      </c>
      <c r="K63" t="s">
        <v>15</v>
      </c>
    </row>
    <row r="64" spans="1:11" x14ac:dyDescent="0.25">
      <c r="A64" t="str">
        <f t="shared" si="0"/>
        <v>Barang campur63500</v>
      </c>
      <c r="B64" t="s">
        <v>159</v>
      </c>
      <c r="C64" t="s">
        <v>159</v>
      </c>
      <c r="D64" t="str">
        <f t="shared" si="1"/>
        <v>Barang campur</v>
      </c>
      <c r="E64">
        <f t="shared" si="2"/>
        <v>63500</v>
      </c>
      <c r="F64">
        <v>1000</v>
      </c>
      <c r="G64">
        <v>1000</v>
      </c>
      <c r="H64">
        <v>10</v>
      </c>
      <c r="I64" t="s">
        <v>97</v>
      </c>
      <c r="J64" t="s">
        <v>14</v>
      </c>
      <c r="K64" t="s">
        <v>15</v>
      </c>
    </row>
    <row r="65" spans="1:11" x14ac:dyDescent="0.25">
      <c r="A65" t="str">
        <f t="shared" si="0"/>
        <v>Barang campur64500</v>
      </c>
      <c r="B65" t="s">
        <v>160</v>
      </c>
      <c r="C65" t="s">
        <v>160</v>
      </c>
      <c r="D65" t="str">
        <f t="shared" si="1"/>
        <v>Barang campur</v>
      </c>
      <c r="E65">
        <f t="shared" si="2"/>
        <v>64500</v>
      </c>
      <c r="F65">
        <v>1000</v>
      </c>
      <c r="G65">
        <v>1000</v>
      </c>
      <c r="H65">
        <v>10</v>
      </c>
      <c r="I65" t="s">
        <v>97</v>
      </c>
      <c r="J65" t="s">
        <v>14</v>
      </c>
      <c r="K65" t="s">
        <v>15</v>
      </c>
    </row>
    <row r="66" spans="1:11" x14ac:dyDescent="0.25">
      <c r="A66" t="str">
        <f t="shared" ref="A66:A129" si="3">I66&amp;E66</f>
        <v>Barang campur65500</v>
      </c>
      <c r="B66" t="s">
        <v>161</v>
      </c>
      <c r="C66" t="s">
        <v>161</v>
      </c>
      <c r="D66" t="str">
        <f t="shared" ref="D66:D129" si="4">I66</f>
        <v>Barang campur</v>
      </c>
      <c r="E66">
        <f t="shared" si="2"/>
        <v>65500</v>
      </c>
      <c r="F66">
        <v>1000</v>
      </c>
      <c r="G66">
        <v>1000</v>
      </c>
      <c r="H66">
        <v>10</v>
      </c>
      <c r="I66" t="s">
        <v>97</v>
      </c>
      <c r="J66" t="s">
        <v>14</v>
      </c>
      <c r="K66" t="s">
        <v>15</v>
      </c>
    </row>
    <row r="67" spans="1:11" x14ac:dyDescent="0.25">
      <c r="A67" t="str">
        <f t="shared" si="3"/>
        <v>Barang campur66500</v>
      </c>
      <c r="B67" t="s">
        <v>162</v>
      </c>
      <c r="C67" t="s">
        <v>162</v>
      </c>
      <c r="D67" t="str">
        <f t="shared" si="4"/>
        <v>Barang campur</v>
      </c>
      <c r="E67">
        <f t="shared" ref="E67:E130" si="5">E66+1000</f>
        <v>66500</v>
      </c>
      <c r="F67">
        <v>1000</v>
      </c>
      <c r="G67">
        <v>1000</v>
      </c>
      <c r="H67">
        <v>10</v>
      </c>
      <c r="I67" t="s">
        <v>97</v>
      </c>
      <c r="J67" t="s">
        <v>14</v>
      </c>
      <c r="K67" t="s">
        <v>15</v>
      </c>
    </row>
    <row r="68" spans="1:11" x14ac:dyDescent="0.25">
      <c r="A68" t="str">
        <f t="shared" si="3"/>
        <v>Barang campur67500</v>
      </c>
      <c r="B68" t="s">
        <v>163</v>
      </c>
      <c r="C68" t="s">
        <v>163</v>
      </c>
      <c r="D68" t="str">
        <f t="shared" si="4"/>
        <v>Barang campur</v>
      </c>
      <c r="E68">
        <f t="shared" si="5"/>
        <v>67500</v>
      </c>
      <c r="F68">
        <v>1000</v>
      </c>
      <c r="G68">
        <v>1000</v>
      </c>
      <c r="H68">
        <v>10</v>
      </c>
      <c r="I68" t="s">
        <v>97</v>
      </c>
      <c r="J68" t="s">
        <v>14</v>
      </c>
      <c r="K68" t="s">
        <v>15</v>
      </c>
    </row>
    <row r="69" spans="1:11" x14ac:dyDescent="0.25">
      <c r="A69" t="str">
        <f t="shared" si="3"/>
        <v>Barang campur68500</v>
      </c>
      <c r="B69" t="s">
        <v>164</v>
      </c>
      <c r="C69" t="s">
        <v>164</v>
      </c>
      <c r="D69" t="str">
        <f t="shared" si="4"/>
        <v>Barang campur</v>
      </c>
      <c r="E69">
        <f t="shared" si="5"/>
        <v>68500</v>
      </c>
      <c r="F69">
        <v>1000</v>
      </c>
      <c r="G69">
        <v>1000</v>
      </c>
      <c r="H69">
        <v>10</v>
      </c>
      <c r="I69" t="s">
        <v>97</v>
      </c>
      <c r="J69" t="s">
        <v>14</v>
      </c>
      <c r="K69" t="s">
        <v>15</v>
      </c>
    </row>
    <row r="70" spans="1:11" x14ac:dyDescent="0.25">
      <c r="A70" t="str">
        <f t="shared" si="3"/>
        <v>Barang campur69500</v>
      </c>
      <c r="B70" t="s">
        <v>165</v>
      </c>
      <c r="C70" t="s">
        <v>165</v>
      </c>
      <c r="D70" t="str">
        <f t="shared" si="4"/>
        <v>Barang campur</v>
      </c>
      <c r="E70">
        <f t="shared" si="5"/>
        <v>69500</v>
      </c>
      <c r="F70">
        <v>1000</v>
      </c>
      <c r="G70">
        <v>1000</v>
      </c>
      <c r="H70">
        <v>10</v>
      </c>
      <c r="I70" t="s">
        <v>97</v>
      </c>
      <c r="J70" t="s">
        <v>14</v>
      </c>
      <c r="K70" t="s">
        <v>15</v>
      </c>
    </row>
    <row r="71" spans="1:11" x14ac:dyDescent="0.25">
      <c r="A71" t="str">
        <f t="shared" si="3"/>
        <v>Barang campur70500</v>
      </c>
      <c r="B71" t="s">
        <v>166</v>
      </c>
      <c r="C71" t="s">
        <v>166</v>
      </c>
      <c r="D71" t="str">
        <f t="shared" si="4"/>
        <v>Barang campur</v>
      </c>
      <c r="E71">
        <f t="shared" si="5"/>
        <v>70500</v>
      </c>
      <c r="F71">
        <v>1000</v>
      </c>
      <c r="G71">
        <v>1000</v>
      </c>
      <c r="H71">
        <v>10</v>
      </c>
      <c r="I71" t="s">
        <v>97</v>
      </c>
      <c r="J71" t="s">
        <v>14</v>
      </c>
      <c r="K71" t="s">
        <v>15</v>
      </c>
    </row>
    <row r="72" spans="1:11" x14ac:dyDescent="0.25">
      <c r="A72" t="str">
        <f t="shared" si="3"/>
        <v>Barang campur71500</v>
      </c>
      <c r="B72" t="s">
        <v>167</v>
      </c>
      <c r="C72" t="s">
        <v>167</v>
      </c>
      <c r="D72" t="str">
        <f t="shared" si="4"/>
        <v>Barang campur</v>
      </c>
      <c r="E72">
        <f t="shared" si="5"/>
        <v>71500</v>
      </c>
      <c r="F72">
        <v>1000</v>
      </c>
      <c r="G72">
        <v>1000</v>
      </c>
      <c r="H72">
        <v>10</v>
      </c>
      <c r="I72" t="s">
        <v>97</v>
      </c>
      <c r="J72" t="s">
        <v>14</v>
      </c>
      <c r="K72" t="s">
        <v>15</v>
      </c>
    </row>
    <row r="73" spans="1:11" x14ac:dyDescent="0.25">
      <c r="A73" t="str">
        <f t="shared" si="3"/>
        <v>Barang campur72500</v>
      </c>
      <c r="B73" t="s">
        <v>168</v>
      </c>
      <c r="C73" t="s">
        <v>168</v>
      </c>
      <c r="D73" t="str">
        <f t="shared" si="4"/>
        <v>Barang campur</v>
      </c>
      <c r="E73">
        <f t="shared" si="5"/>
        <v>72500</v>
      </c>
      <c r="F73">
        <v>1000</v>
      </c>
      <c r="G73">
        <v>1000</v>
      </c>
      <c r="H73">
        <v>10</v>
      </c>
      <c r="I73" t="s">
        <v>97</v>
      </c>
      <c r="J73" t="s">
        <v>14</v>
      </c>
      <c r="K73" t="s">
        <v>15</v>
      </c>
    </row>
    <row r="74" spans="1:11" x14ac:dyDescent="0.25">
      <c r="A74" t="str">
        <f t="shared" si="3"/>
        <v>Barang campur73500</v>
      </c>
      <c r="B74" t="s">
        <v>169</v>
      </c>
      <c r="C74" t="s">
        <v>169</v>
      </c>
      <c r="D74" t="str">
        <f t="shared" si="4"/>
        <v>Barang campur</v>
      </c>
      <c r="E74">
        <f t="shared" si="5"/>
        <v>73500</v>
      </c>
      <c r="F74">
        <v>1000</v>
      </c>
      <c r="G74">
        <v>1000</v>
      </c>
      <c r="H74">
        <v>10</v>
      </c>
      <c r="I74" t="s">
        <v>97</v>
      </c>
      <c r="J74" t="s">
        <v>14</v>
      </c>
      <c r="K74" t="s">
        <v>15</v>
      </c>
    </row>
    <row r="75" spans="1:11" x14ac:dyDescent="0.25">
      <c r="A75" t="str">
        <f t="shared" si="3"/>
        <v>Barang campur74500</v>
      </c>
      <c r="B75" t="s">
        <v>170</v>
      </c>
      <c r="C75" t="s">
        <v>170</v>
      </c>
      <c r="D75" t="str">
        <f t="shared" si="4"/>
        <v>Barang campur</v>
      </c>
      <c r="E75">
        <f t="shared" si="5"/>
        <v>74500</v>
      </c>
      <c r="F75">
        <v>1000</v>
      </c>
      <c r="G75">
        <v>1000</v>
      </c>
      <c r="H75">
        <v>10</v>
      </c>
      <c r="I75" t="s">
        <v>97</v>
      </c>
      <c r="J75" t="s">
        <v>14</v>
      </c>
      <c r="K75" t="s">
        <v>15</v>
      </c>
    </row>
    <row r="76" spans="1:11" x14ac:dyDescent="0.25">
      <c r="A76" t="str">
        <f t="shared" si="3"/>
        <v>Barang campur75500</v>
      </c>
      <c r="B76" t="s">
        <v>171</v>
      </c>
      <c r="C76" t="s">
        <v>171</v>
      </c>
      <c r="D76" t="str">
        <f t="shared" si="4"/>
        <v>Barang campur</v>
      </c>
      <c r="E76">
        <f t="shared" si="5"/>
        <v>75500</v>
      </c>
      <c r="F76">
        <v>1000</v>
      </c>
      <c r="G76">
        <v>1000</v>
      </c>
      <c r="H76">
        <v>10</v>
      </c>
      <c r="I76" t="s">
        <v>97</v>
      </c>
      <c r="J76" t="s">
        <v>14</v>
      </c>
      <c r="K76" t="s">
        <v>15</v>
      </c>
    </row>
    <row r="77" spans="1:11" x14ac:dyDescent="0.25">
      <c r="A77" t="str">
        <f t="shared" si="3"/>
        <v>Barang campur76500</v>
      </c>
      <c r="B77" t="s">
        <v>172</v>
      </c>
      <c r="C77" t="s">
        <v>172</v>
      </c>
      <c r="D77" t="str">
        <f t="shared" si="4"/>
        <v>Barang campur</v>
      </c>
      <c r="E77">
        <f t="shared" si="5"/>
        <v>76500</v>
      </c>
      <c r="F77">
        <v>1000</v>
      </c>
      <c r="G77">
        <v>1000</v>
      </c>
      <c r="H77">
        <v>10</v>
      </c>
      <c r="I77" t="s">
        <v>97</v>
      </c>
      <c r="J77" t="s">
        <v>14</v>
      </c>
      <c r="K77" t="s">
        <v>15</v>
      </c>
    </row>
    <row r="78" spans="1:11" x14ac:dyDescent="0.25">
      <c r="A78" t="str">
        <f t="shared" si="3"/>
        <v>Barang campur77500</v>
      </c>
      <c r="B78" t="s">
        <v>173</v>
      </c>
      <c r="C78" t="s">
        <v>173</v>
      </c>
      <c r="D78" t="str">
        <f t="shared" si="4"/>
        <v>Barang campur</v>
      </c>
      <c r="E78">
        <f t="shared" si="5"/>
        <v>77500</v>
      </c>
      <c r="F78">
        <v>1000</v>
      </c>
      <c r="G78">
        <v>1000</v>
      </c>
      <c r="H78">
        <v>10</v>
      </c>
      <c r="I78" t="s">
        <v>97</v>
      </c>
      <c r="J78" t="s">
        <v>14</v>
      </c>
      <c r="K78" t="s">
        <v>15</v>
      </c>
    </row>
    <row r="79" spans="1:11" x14ac:dyDescent="0.25">
      <c r="A79" t="str">
        <f t="shared" si="3"/>
        <v>Barang campur78500</v>
      </c>
      <c r="B79" t="s">
        <v>174</v>
      </c>
      <c r="C79" t="s">
        <v>174</v>
      </c>
      <c r="D79" t="str">
        <f t="shared" si="4"/>
        <v>Barang campur</v>
      </c>
      <c r="E79">
        <f t="shared" si="5"/>
        <v>78500</v>
      </c>
      <c r="F79">
        <v>1000</v>
      </c>
      <c r="G79">
        <v>1000</v>
      </c>
      <c r="H79">
        <v>10</v>
      </c>
      <c r="I79" t="s">
        <v>97</v>
      </c>
      <c r="J79" t="s">
        <v>14</v>
      </c>
      <c r="K79" t="s">
        <v>15</v>
      </c>
    </row>
    <row r="80" spans="1:11" x14ac:dyDescent="0.25">
      <c r="A80" t="str">
        <f t="shared" si="3"/>
        <v>Barang campur79500</v>
      </c>
      <c r="B80" t="s">
        <v>175</v>
      </c>
      <c r="C80" t="s">
        <v>175</v>
      </c>
      <c r="D80" t="str">
        <f t="shared" si="4"/>
        <v>Barang campur</v>
      </c>
      <c r="E80">
        <f t="shared" si="5"/>
        <v>79500</v>
      </c>
      <c r="F80">
        <v>1000</v>
      </c>
      <c r="G80">
        <v>1000</v>
      </c>
      <c r="H80">
        <v>10</v>
      </c>
      <c r="I80" t="s">
        <v>97</v>
      </c>
      <c r="J80" t="s">
        <v>14</v>
      </c>
      <c r="K80" t="s">
        <v>15</v>
      </c>
    </row>
    <row r="81" spans="1:11" x14ac:dyDescent="0.25">
      <c r="A81" t="str">
        <f t="shared" si="3"/>
        <v>Barang campur80500</v>
      </c>
      <c r="B81" t="s">
        <v>176</v>
      </c>
      <c r="C81" t="s">
        <v>176</v>
      </c>
      <c r="D81" t="str">
        <f t="shared" si="4"/>
        <v>Barang campur</v>
      </c>
      <c r="E81">
        <f t="shared" si="5"/>
        <v>80500</v>
      </c>
      <c r="F81">
        <v>1000</v>
      </c>
      <c r="G81">
        <v>1000</v>
      </c>
      <c r="H81">
        <v>10</v>
      </c>
      <c r="I81" t="s">
        <v>97</v>
      </c>
      <c r="J81" t="s">
        <v>14</v>
      </c>
      <c r="K81" t="s">
        <v>15</v>
      </c>
    </row>
    <row r="82" spans="1:11" x14ac:dyDescent="0.25">
      <c r="A82" t="str">
        <f t="shared" si="3"/>
        <v>Barang campur81500</v>
      </c>
      <c r="B82" t="s">
        <v>177</v>
      </c>
      <c r="C82" t="s">
        <v>177</v>
      </c>
      <c r="D82" t="str">
        <f t="shared" si="4"/>
        <v>Barang campur</v>
      </c>
      <c r="E82">
        <f t="shared" si="5"/>
        <v>81500</v>
      </c>
      <c r="F82">
        <v>1000</v>
      </c>
      <c r="G82">
        <v>1000</v>
      </c>
      <c r="H82">
        <v>10</v>
      </c>
      <c r="I82" t="s">
        <v>97</v>
      </c>
      <c r="J82" t="s">
        <v>14</v>
      </c>
      <c r="K82" t="s">
        <v>15</v>
      </c>
    </row>
    <row r="83" spans="1:11" x14ac:dyDescent="0.25">
      <c r="A83" t="str">
        <f t="shared" si="3"/>
        <v>Barang campur82500</v>
      </c>
      <c r="B83" t="s">
        <v>178</v>
      </c>
      <c r="C83" t="s">
        <v>178</v>
      </c>
      <c r="D83" t="str">
        <f t="shared" si="4"/>
        <v>Barang campur</v>
      </c>
      <c r="E83">
        <f t="shared" si="5"/>
        <v>82500</v>
      </c>
      <c r="F83">
        <v>1000</v>
      </c>
      <c r="G83">
        <v>1000</v>
      </c>
      <c r="H83">
        <v>10</v>
      </c>
      <c r="I83" t="s">
        <v>97</v>
      </c>
      <c r="J83" t="s">
        <v>14</v>
      </c>
      <c r="K83" t="s">
        <v>15</v>
      </c>
    </row>
    <row r="84" spans="1:11" x14ac:dyDescent="0.25">
      <c r="A84" t="str">
        <f t="shared" si="3"/>
        <v>Barang campur83500</v>
      </c>
      <c r="B84" t="s">
        <v>179</v>
      </c>
      <c r="C84" t="s">
        <v>179</v>
      </c>
      <c r="D84" t="str">
        <f t="shared" si="4"/>
        <v>Barang campur</v>
      </c>
      <c r="E84">
        <f t="shared" si="5"/>
        <v>83500</v>
      </c>
      <c r="F84">
        <v>1000</v>
      </c>
      <c r="G84">
        <v>1000</v>
      </c>
      <c r="H84">
        <v>10</v>
      </c>
      <c r="I84" t="s">
        <v>97</v>
      </c>
      <c r="J84" t="s">
        <v>14</v>
      </c>
      <c r="K84" t="s">
        <v>15</v>
      </c>
    </row>
    <row r="85" spans="1:11" x14ac:dyDescent="0.25">
      <c r="A85" t="str">
        <f t="shared" si="3"/>
        <v>Barang campur84500</v>
      </c>
      <c r="B85" t="s">
        <v>180</v>
      </c>
      <c r="C85" t="s">
        <v>180</v>
      </c>
      <c r="D85" t="str">
        <f t="shared" si="4"/>
        <v>Barang campur</v>
      </c>
      <c r="E85">
        <f t="shared" si="5"/>
        <v>84500</v>
      </c>
      <c r="F85">
        <v>1000</v>
      </c>
      <c r="G85">
        <v>1000</v>
      </c>
      <c r="H85">
        <v>10</v>
      </c>
      <c r="I85" t="s">
        <v>97</v>
      </c>
      <c r="J85" t="s">
        <v>14</v>
      </c>
      <c r="K85" t="s">
        <v>15</v>
      </c>
    </row>
    <row r="86" spans="1:11" x14ac:dyDescent="0.25">
      <c r="A86" t="str">
        <f t="shared" si="3"/>
        <v>Barang campur85500</v>
      </c>
      <c r="B86" t="s">
        <v>181</v>
      </c>
      <c r="C86" t="s">
        <v>181</v>
      </c>
      <c r="D86" t="str">
        <f t="shared" si="4"/>
        <v>Barang campur</v>
      </c>
      <c r="E86">
        <f t="shared" si="5"/>
        <v>85500</v>
      </c>
      <c r="F86">
        <v>1000</v>
      </c>
      <c r="G86">
        <v>1000</v>
      </c>
      <c r="H86">
        <v>10</v>
      </c>
      <c r="I86" t="s">
        <v>97</v>
      </c>
      <c r="J86" t="s">
        <v>14</v>
      </c>
      <c r="K86" t="s">
        <v>15</v>
      </c>
    </row>
    <row r="87" spans="1:11" x14ac:dyDescent="0.25">
      <c r="A87" t="str">
        <f t="shared" si="3"/>
        <v>Barang campur86500</v>
      </c>
      <c r="B87" t="s">
        <v>182</v>
      </c>
      <c r="C87" t="s">
        <v>182</v>
      </c>
      <c r="D87" t="str">
        <f t="shared" si="4"/>
        <v>Barang campur</v>
      </c>
      <c r="E87">
        <f t="shared" si="5"/>
        <v>86500</v>
      </c>
      <c r="F87">
        <v>1000</v>
      </c>
      <c r="G87">
        <v>1000</v>
      </c>
      <c r="H87">
        <v>10</v>
      </c>
      <c r="I87" t="s">
        <v>97</v>
      </c>
      <c r="J87" t="s">
        <v>14</v>
      </c>
      <c r="K87" t="s">
        <v>15</v>
      </c>
    </row>
    <row r="88" spans="1:11" x14ac:dyDescent="0.25">
      <c r="A88" t="str">
        <f t="shared" si="3"/>
        <v>Barang campur87500</v>
      </c>
      <c r="B88" t="s">
        <v>183</v>
      </c>
      <c r="C88" t="s">
        <v>183</v>
      </c>
      <c r="D88" t="str">
        <f t="shared" si="4"/>
        <v>Barang campur</v>
      </c>
      <c r="E88">
        <f t="shared" si="5"/>
        <v>87500</v>
      </c>
      <c r="F88">
        <v>1000</v>
      </c>
      <c r="G88">
        <v>1000</v>
      </c>
      <c r="H88">
        <v>10</v>
      </c>
      <c r="I88" t="s">
        <v>97</v>
      </c>
      <c r="J88" t="s">
        <v>14</v>
      </c>
      <c r="K88" t="s">
        <v>15</v>
      </c>
    </row>
    <row r="89" spans="1:11" x14ac:dyDescent="0.25">
      <c r="A89" t="str">
        <f t="shared" si="3"/>
        <v>Barang campur88500</v>
      </c>
      <c r="B89" t="s">
        <v>184</v>
      </c>
      <c r="C89" t="s">
        <v>184</v>
      </c>
      <c r="D89" t="str">
        <f t="shared" si="4"/>
        <v>Barang campur</v>
      </c>
      <c r="E89">
        <f t="shared" si="5"/>
        <v>88500</v>
      </c>
      <c r="F89">
        <v>1000</v>
      </c>
      <c r="G89">
        <v>1000</v>
      </c>
      <c r="H89">
        <v>10</v>
      </c>
      <c r="I89" t="s">
        <v>97</v>
      </c>
      <c r="J89" t="s">
        <v>14</v>
      </c>
      <c r="K89" t="s">
        <v>15</v>
      </c>
    </row>
    <row r="90" spans="1:11" x14ac:dyDescent="0.25">
      <c r="A90" t="str">
        <f t="shared" si="3"/>
        <v>Barang campur89500</v>
      </c>
      <c r="B90" t="s">
        <v>185</v>
      </c>
      <c r="C90" t="s">
        <v>185</v>
      </c>
      <c r="D90" t="str">
        <f t="shared" si="4"/>
        <v>Barang campur</v>
      </c>
      <c r="E90">
        <f t="shared" si="5"/>
        <v>89500</v>
      </c>
      <c r="F90">
        <v>1000</v>
      </c>
      <c r="G90">
        <v>1000</v>
      </c>
      <c r="H90">
        <v>10</v>
      </c>
      <c r="I90" t="s">
        <v>97</v>
      </c>
      <c r="J90" t="s">
        <v>14</v>
      </c>
      <c r="K90" t="s">
        <v>15</v>
      </c>
    </row>
    <row r="91" spans="1:11" x14ac:dyDescent="0.25">
      <c r="A91" t="str">
        <f t="shared" si="3"/>
        <v>Barang campur90500</v>
      </c>
      <c r="B91" t="s">
        <v>186</v>
      </c>
      <c r="C91" t="s">
        <v>186</v>
      </c>
      <c r="D91" t="str">
        <f t="shared" si="4"/>
        <v>Barang campur</v>
      </c>
      <c r="E91">
        <f t="shared" si="5"/>
        <v>90500</v>
      </c>
      <c r="F91">
        <v>1000</v>
      </c>
      <c r="G91">
        <v>1000</v>
      </c>
      <c r="H91">
        <v>10</v>
      </c>
      <c r="I91" t="s">
        <v>97</v>
      </c>
      <c r="J91" t="s">
        <v>14</v>
      </c>
      <c r="K91" t="s">
        <v>15</v>
      </c>
    </row>
    <row r="92" spans="1:11" x14ac:dyDescent="0.25">
      <c r="A92" t="str">
        <f t="shared" si="3"/>
        <v>Barang campur91500</v>
      </c>
      <c r="B92" t="s">
        <v>187</v>
      </c>
      <c r="C92" t="s">
        <v>187</v>
      </c>
      <c r="D92" t="str">
        <f t="shared" si="4"/>
        <v>Barang campur</v>
      </c>
      <c r="E92">
        <f t="shared" si="5"/>
        <v>91500</v>
      </c>
      <c r="F92">
        <v>1000</v>
      </c>
      <c r="G92">
        <v>1000</v>
      </c>
      <c r="H92">
        <v>10</v>
      </c>
      <c r="I92" t="s">
        <v>97</v>
      </c>
      <c r="J92" t="s">
        <v>14</v>
      </c>
      <c r="K92" t="s">
        <v>15</v>
      </c>
    </row>
    <row r="93" spans="1:11" x14ac:dyDescent="0.25">
      <c r="A93" t="str">
        <f t="shared" si="3"/>
        <v>Barang campur92500</v>
      </c>
      <c r="B93" t="s">
        <v>188</v>
      </c>
      <c r="C93" t="s">
        <v>188</v>
      </c>
      <c r="D93" t="str">
        <f t="shared" si="4"/>
        <v>Barang campur</v>
      </c>
      <c r="E93">
        <f t="shared" si="5"/>
        <v>92500</v>
      </c>
      <c r="F93">
        <v>1000</v>
      </c>
      <c r="G93">
        <v>1000</v>
      </c>
      <c r="H93">
        <v>10</v>
      </c>
      <c r="I93" t="s">
        <v>97</v>
      </c>
      <c r="J93" t="s">
        <v>14</v>
      </c>
      <c r="K93" t="s">
        <v>15</v>
      </c>
    </row>
    <row r="94" spans="1:11" x14ac:dyDescent="0.25">
      <c r="A94" t="str">
        <f t="shared" si="3"/>
        <v>Barang campur93500</v>
      </c>
      <c r="B94" t="s">
        <v>189</v>
      </c>
      <c r="C94" t="s">
        <v>189</v>
      </c>
      <c r="D94" t="str">
        <f t="shared" si="4"/>
        <v>Barang campur</v>
      </c>
      <c r="E94">
        <f t="shared" si="5"/>
        <v>93500</v>
      </c>
      <c r="F94">
        <v>1000</v>
      </c>
      <c r="G94">
        <v>1000</v>
      </c>
      <c r="H94">
        <v>10</v>
      </c>
      <c r="I94" t="s">
        <v>97</v>
      </c>
      <c r="J94" t="s">
        <v>14</v>
      </c>
      <c r="K94" t="s">
        <v>15</v>
      </c>
    </row>
    <row r="95" spans="1:11" x14ac:dyDescent="0.25">
      <c r="A95" t="str">
        <f t="shared" si="3"/>
        <v>Barang campur94500</v>
      </c>
      <c r="B95" t="s">
        <v>190</v>
      </c>
      <c r="C95" t="s">
        <v>190</v>
      </c>
      <c r="D95" t="str">
        <f t="shared" si="4"/>
        <v>Barang campur</v>
      </c>
      <c r="E95">
        <f t="shared" si="5"/>
        <v>94500</v>
      </c>
      <c r="F95">
        <v>1000</v>
      </c>
      <c r="G95">
        <v>1000</v>
      </c>
      <c r="H95">
        <v>10</v>
      </c>
      <c r="I95" t="s">
        <v>97</v>
      </c>
      <c r="J95" t="s">
        <v>14</v>
      </c>
      <c r="K95" t="s">
        <v>15</v>
      </c>
    </row>
    <row r="96" spans="1:11" x14ac:dyDescent="0.25">
      <c r="A96" t="str">
        <f t="shared" si="3"/>
        <v>Barang campur95500</v>
      </c>
      <c r="B96" t="s">
        <v>191</v>
      </c>
      <c r="C96" t="s">
        <v>191</v>
      </c>
      <c r="D96" t="str">
        <f t="shared" si="4"/>
        <v>Barang campur</v>
      </c>
      <c r="E96">
        <f t="shared" si="5"/>
        <v>95500</v>
      </c>
      <c r="F96">
        <v>1000</v>
      </c>
      <c r="G96">
        <v>1000</v>
      </c>
      <c r="H96">
        <v>10</v>
      </c>
      <c r="I96" t="s">
        <v>97</v>
      </c>
      <c r="J96" t="s">
        <v>14</v>
      </c>
      <c r="K96" t="s">
        <v>15</v>
      </c>
    </row>
    <row r="97" spans="1:11" x14ac:dyDescent="0.25">
      <c r="A97" t="str">
        <f t="shared" si="3"/>
        <v>Barang campur96500</v>
      </c>
      <c r="B97" t="s">
        <v>192</v>
      </c>
      <c r="C97" t="s">
        <v>192</v>
      </c>
      <c r="D97" t="str">
        <f t="shared" si="4"/>
        <v>Barang campur</v>
      </c>
      <c r="E97">
        <f t="shared" si="5"/>
        <v>96500</v>
      </c>
      <c r="F97">
        <v>1000</v>
      </c>
      <c r="G97">
        <v>1000</v>
      </c>
      <c r="H97">
        <v>10</v>
      </c>
      <c r="I97" t="s">
        <v>97</v>
      </c>
      <c r="J97" t="s">
        <v>14</v>
      </c>
      <c r="K97" t="s">
        <v>15</v>
      </c>
    </row>
    <row r="98" spans="1:11" x14ac:dyDescent="0.25">
      <c r="A98" t="str">
        <f t="shared" si="3"/>
        <v>Barang campur97500</v>
      </c>
      <c r="B98" t="s">
        <v>193</v>
      </c>
      <c r="C98" t="s">
        <v>193</v>
      </c>
      <c r="D98" t="str">
        <f t="shared" si="4"/>
        <v>Barang campur</v>
      </c>
      <c r="E98">
        <f t="shared" si="5"/>
        <v>97500</v>
      </c>
      <c r="F98">
        <v>1000</v>
      </c>
      <c r="G98">
        <v>1000</v>
      </c>
      <c r="H98">
        <v>10</v>
      </c>
      <c r="I98" t="s">
        <v>97</v>
      </c>
      <c r="J98" t="s">
        <v>14</v>
      </c>
      <c r="K98" t="s">
        <v>15</v>
      </c>
    </row>
    <row r="99" spans="1:11" x14ac:dyDescent="0.25">
      <c r="A99" t="str">
        <f t="shared" si="3"/>
        <v>Barang campur98500</v>
      </c>
      <c r="B99" t="s">
        <v>194</v>
      </c>
      <c r="C99" t="s">
        <v>194</v>
      </c>
      <c r="D99" t="str">
        <f t="shared" si="4"/>
        <v>Barang campur</v>
      </c>
      <c r="E99">
        <f t="shared" si="5"/>
        <v>98500</v>
      </c>
      <c r="F99">
        <v>1000</v>
      </c>
      <c r="G99">
        <v>1000</v>
      </c>
      <c r="H99">
        <v>10</v>
      </c>
      <c r="I99" t="s">
        <v>97</v>
      </c>
      <c r="J99" t="s">
        <v>14</v>
      </c>
      <c r="K99" t="s">
        <v>15</v>
      </c>
    </row>
    <row r="100" spans="1:11" x14ac:dyDescent="0.25">
      <c r="A100" t="str">
        <f t="shared" si="3"/>
        <v>Barang campur99500</v>
      </c>
      <c r="B100" t="s">
        <v>195</v>
      </c>
      <c r="C100" t="s">
        <v>195</v>
      </c>
      <c r="D100" t="str">
        <f t="shared" si="4"/>
        <v>Barang campur</v>
      </c>
      <c r="E100">
        <f t="shared" si="5"/>
        <v>99500</v>
      </c>
      <c r="F100">
        <v>1000</v>
      </c>
      <c r="G100">
        <v>1000</v>
      </c>
      <c r="H100">
        <v>10</v>
      </c>
      <c r="I100" t="s">
        <v>97</v>
      </c>
      <c r="J100" t="s">
        <v>14</v>
      </c>
      <c r="K100" t="s">
        <v>15</v>
      </c>
    </row>
    <row r="101" spans="1:11" x14ac:dyDescent="0.25">
      <c r="A101" t="str">
        <f t="shared" si="3"/>
        <v>Barang campur100500</v>
      </c>
      <c r="B101" t="s">
        <v>196</v>
      </c>
      <c r="C101" t="s">
        <v>196</v>
      </c>
      <c r="D101" t="str">
        <f t="shared" si="4"/>
        <v>Barang campur</v>
      </c>
      <c r="E101">
        <f t="shared" si="5"/>
        <v>100500</v>
      </c>
      <c r="F101">
        <v>1000</v>
      </c>
      <c r="G101">
        <v>1000</v>
      </c>
      <c r="H101">
        <v>10</v>
      </c>
      <c r="I101" t="s">
        <v>97</v>
      </c>
      <c r="J101" t="s">
        <v>14</v>
      </c>
      <c r="K101" t="s">
        <v>15</v>
      </c>
    </row>
    <row r="102" spans="1:11" x14ac:dyDescent="0.25">
      <c r="A102" t="str">
        <f t="shared" si="3"/>
        <v>Barang campur101500</v>
      </c>
      <c r="B102" t="s">
        <v>197</v>
      </c>
      <c r="C102" t="s">
        <v>197</v>
      </c>
      <c r="D102" t="str">
        <f t="shared" si="4"/>
        <v>Barang campur</v>
      </c>
      <c r="E102">
        <f t="shared" si="5"/>
        <v>101500</v>
      </c>
      <c r="F102">
        <v>1000</v>
      </c>
      <c r="G102">
        <v>1000</v>
      </c>
      <c r="H102">
        <v>10</v>
      </c>
      <c r="I102" t="s">
        <v>97</v>
      </c>
      <c r="J102" t="s">
        <v>14</v>
      </c>
      <c r="K102" t="s">
        <v>15</v>
      </c>
    </row>
    <row r="103" spans="1:11" x14ac:dyDescent="0.25">
      <c r="A103" t="str">
        <f t="shared" si="3"/>
        <v>Barang campur102500</v>
      </c>
      <c r="B103" t="s">
        <v>198</v>
      </c>
      <c r="C103" t="s">
        <v>198</v>
      </c>
      <c r="D103" t="str">
        <f t="shared" si="4"/>
        <v>Barang campur</v>
      </c>
      <c r="E103">
        <f t="shared" si="5"/>
        <v>102500</v>
      </c>
      <c r="F103">
        <v>1000</v>
      </c>
      <c r="G103">
        <v>1000</v>
      </c>
      <c r="H103">
        <v>10</v>
      </c>
      <c r="I103" t="s">
        <v>97</v>
      </c>
      <c r="J103" t="s">
        <v>14</v>
      </c>
      <c r="K103" t="s">
        <v>15</v>
      </c>
    </row>
    <row r="104" spans="1:11" x14ac:dyDescent="0.25">
      <c r="A104" t="str">
        <f t="shared" si="3"/>
        <v>Barang campur103500</v>
      </c>
      <c r="B104" t="s">
        <v>199</v>
      </c>
      <c r="C104" t="s">
        <v>199</v>
      </c>
      <c r="D104" t="str">
        <f t="shared" si="4"/>
        <v>Barang campur</v>
      </c>
      <c r="E104">
        <f t="shared" si="5"/>
        <v>103500</v>
      </c>
      <c r="F104">
        <v>1000</v>
      </c>
      <c r="G104">
        <v>1000</v>
      </c>
      <c r="H104">
        <v>10</v>
      </c>
      <c r="I104" t="s">
        <v>97</v>
      </c>
      <c r="J104" t="s">
        <v>14</v>
      </c>
      <c r="K104" t="s">
        <v>15</v>
      </c>
    </row>
    <row r="105" spans="1:11" x14ac:dyDescent="0.25">
      <c r="A105" t="str">
        <f t="shared" si="3"/>
        <v>Barang campur104500</v>
      </c>
      <c r="B105" t="s">
        <v>200</v>
      </c>
      <c r="C105" t="s">
        <v>200</v>
      </c>
      <c r="D105" t="str">
        <f t="shared" si="4"/>
        <v>Barang campur</v>
      </c>
      <c r="E105">
        <f t="shared" si="5"/>
        <v>104500</v>
      </c>
      <c r="F105">
        <v>1000</v>
      </c>
      <c r="G105">
        <v>1000</v>
      </c>
      <c r="H105">
        <v>10</v>
      </c>
      <c r="I105" t="s">
        <v>97</v>
      </c>
      <c r="J105" t="s">
        <v>14</v>
      </c>
      <c r="K105" t="s">
        <v>15</v>
      </c>
    </row>
    <row r="106" spans="1:11" x14ac:dyDescent="0.25">
      <c r="A106" t="str">
        <f t="shared" si="3"/>
        <v>Barang campur105500</v>
      </c>
      <c r="B106" t="s">
        <v>201</v>
      </c>
      <c r="C106" t="s">
        <v>201</v>
      </c>
      <c r="D106" t="str">
        <f t="shared" si="4"/>
        <v>Barang campur</v>
      </c>
      <c r="E106">
        <f t="shared" si="5"/>
        <v>105500</v>
      </c>
      <c r="F106">
        <v>1000</v>
      </c>
      <c r="G106">
        <v>1000</v>
      </c>
      <c r="H106">
        <v>10</v>
      </c>
      <c r="I106" t="s">
        <v>97</v>
      </c>
      <c r="J106" t="s">
        <v>14</v>
      </c>
      <c r="K106" t="s">
        <v>15</v>
      </c>
    </row>
    <row r="107" spans="1:11" x14ac:dyDescent="0.25">
      <c r="A107" t="str">
        <f t="shared" si="3"/>
        <v>Barang campur106500</v>
      </c>
      <c r="B107" t="s">
        <v>202</v>
      </c>
      <c r="C107" t="s">
        <v>202</v>
      </c>
      <c r="D107" t="str">
        <f t="shared" si="4"/>
        <v>Barang campur</v>
      </c>
      <c r="E107">
        <f t="shared" si="5"/>
        <v>106500</v>
      </c>
      <c r="F107">
        <v>1000</v>
      </c>
      <c r="G107">
        <v>1000</v>
      </c>
      <c r="H107">
        <v>10</v>
      </c>
      <c r="I107" t="s">
        <v>97</v>
      </c>
      <c r="J107" t="s">
        <v>14</v>
      </c>
      <c r="K107" t="s">
        <v>15</v>
      </c>
    </row>
    <row r="108" spans="1:11" x14ac:dyDescent="0.25">
      <c r="A108" t="str">
        <f t="shared" si="3"/>
        <v>Barang campur107500</v>
      </c>
      <c r="B108" t="s">
        <v>203</v>
      </c>
      <c r="C108" t="s">
        <v>203</v>
      </c>
      <c r="D108" t="str">
        <f t="shared" si="4"/>
        <v>Barang campur</v>
      </c>
      <c r="E108">
        <f t="shared" si="5"/>
        <v>107500</v>
      </c>
      <c r="F108">
        <v>1000</v>
      </c>
      <c r="G108">
        <v>1000</v>
      </c>
      <c r="H108">
        <v>10</v>
      </c>
      <c r="I108" t="s">
        <v>97</v>
      </c>
      <c r="J108" t="s">
        <v>14</v>
      </c>
      <c r="K108" t="s">
        <v>15</v>
      </c>
    </row>
    <row r="109" spans="1:11" x14ac:dyDescent="0.25">
      <c r="A109" t="str">
        <f t="shared" si="3"/>
        <v>Barang campur108500</v>
      </c>
      <c r="B109" t="s">
        <v>204</v>
      </c>
      <c r="C109" t="s">
        <v>204</v>
      </c>
      <c r="D109" t="str">
        <f t="shared" si="4"/>
        <v>Barang campur</v>
      </c>
      <c r="E109">
        <f t="shared" si="5"/>
        <v>108500</v>
      </c>
      <c r="F109">
        <v>1000</v>
      </c>
      <c r="G109">
        <v>1000</v>
      </c>
      <c r="H109">
        <v>10</v>
      </c>
      <c r="I109" t="s">
        <v>97</v>
      </c>
      <c r="J109" t="s">
        <v>14</v>
      </c>
      <c r="K109" t="s">
        <v>15</v>
      </c>
    </row>
    <row r="110" spans="1:11" x14ac:dyDescent="0.25">
      <c r="A110" t="str">
        <f t="shared" si="3"/>
        <v>Barang campur109500</v>
      </c>
      <c r="B110" t="s">
        <v>205</v>
      </c>
      <c r="C110" t="s">
        <v>205</v>
      </c>
      <c r="D110" t="str">
        <f t="shared" si="4"/>
        <v>Barang campur</v>
      </c>
      <c r="E110">
        <f t="shared" si="5"/>
        <v>109500</v>
      </c>
      <c r="F110">
        <v>1000</v>
      </c>
      <c r="G110">
        <v>1000</v>
      </c>
      <c r="H110">
        <v>10</v>
      </c>
      <c r="I110" t="s">
        <v>97</v>
      </c>
      <c r="J110" t="s">
        <v>14</v>
      </c>
      <c r="K110" t="s">
        <v>15</v>
      </c>
    </row>
    <row r="111" spans="1:11" x14ac:dyDescent="0.25">
      <c r="A111" t="str">
        <f t="shared" si="3"/>
        <v>Barang campur110500</v>
      </c>
      <c r="B111" t="s">
        <v>206</v>
      </c>
      <c r="C111" t="s">
        <v>206</v>
      </c>
      <c r="D111" t="str">
        <f t="shared" si="4"/>
        <v>Barang campur</v>
      </c>
      <c r="E111">
        <f t="shared" si="5"/>
        <v>110500</v>
      </c>
      <c r="F111">
        <v>1000</v>
      </c>
      <c r="G111">
        <v>1000</v>
      </c>
      <c r="H111">
        <v>10</v>
      </c>
      <c r="I111" t="s">
        <v>97</v>
      </c>
      <c r="J111" t="s">
        <v>14</v>
      </c>
      <c r="K111" t="s">
        <v>15</v>
      </c>
    </row>
    <row r="112" spans="1:11" x14ac:dyDescent="0.25">
      <c r="A112" t="str">
        <f t="shared" si="3"/>
        <v>Barang campur111500</v>
      </c>
      <c r="B112" t="s">
        <v>207</v>
      </c>
      <c r="C112" t="s">
        <v>207</v>
      </c>
      <c r="D112" t="str">
        <f t="shared" si="4"/>
        <v>Barang campur</v>
      </c>
      <c r="E112">
        <f t="shared" si="5"/>
        <v>111500</v>
      </c>
      <c r="F112">
        <v>1000</v>
      </c>
      <c r="G112">
        <v>1000</v>
      </c>
      <c r="H112">
        <v>10</v>
      </c>
      <c r="I112" t="s">
        <v>97</v>
      </c>
      <c r="J112" t="s">
        <v>14</v>
      </c>
      <c r="K112" t="s">
        <v>15</v>
      </c>
    </row>
    <row r="113" spans="1:11" x14ac:dyDescent="0.25">
      <c r="A113" t="str">
        <f t="shared" si="3"/>
        <v>Barang campur112500</v>
      </c>
      <c r="B113" t="s">
        <v>208</v>
      </c>
      <c r="C113" t="s">
        <v>208</v>
      </c>
      <c r="D113" t="str">
        <f t="shared" si="4"/>
        <v>Barang campur</v>
      </c>
      <c r="E113">
        <f t="shared" si="5"/>
        <v>112500</v>
      </c>
      <c r="F113">
        <v>1000</v>
      </c>
      <c r="G113">
        <v>1000</v>
      </c>
      <c r="H113">
        <v>10</v>
      </c>
      <c r="I113" t="s">
        <v>97</v>
      </c>
      <c r="J113" t="s">
        <v>14</v>
      </c>
      <c r="K113" t="s">
        <v>15</v>
      </c>
    </row>
    <row r="114" spans="1:11" x14ac:dyDescent="0.25">
      <c r="A114" t="str">
        <f t="shared" si="3"/>
        <v>Barang campur113500</v>
      </c>
      <c r="B114" t="s">
        <v>209</v>
      </c>
      <c r="C114" t="s">
        <v>209</v>
      </c>
      <c r="D114" t="str">
        <f t="shared" si="4"/>
        <v>Barang campur</v>
      </c>
      <c r="E114">
        <f t="shared" si="5"/>
        <v>113500</v>
      </c>
      <c r="F114">
        <v>1000</v>
      </c>
      <c r="G114">
        <v>1000</v>
      </c>
      <c r="H114">
        <v>10</v>
      </c>
      <c r="I114" t="s">
        <v>97</v>
      </c>
      <c r="J114" t="s">
        <v>14</v>
      </c>
      <c r="K114" t="s">
        <v>15</v>
      </c>
    </row>
    <row r="115" spans="1:11" x14ac:dyDescent="0.25">
      <c r="A115" t="str">
        <f t="shared" si="3"/>
        <v>Barang campur114500</v>
      </c>
      <c r="B115" t="s">
        <v>210</v>
      </c>
      <c r="C115" t="s">
        <v>210</v>
      </c>
      <c r="D115" t="str">
        <f t="shared" si="4"/>
        <v>Barang campur</v>
      </c>
      <c r="E115">
        <f t="shared" si="5"/>
        <v>114500</v>
      </c>
      <c r="F115">
        <v>1000</v>
      </c>
      <c r="G115">
        <v>1000</v>
      </c>
      <c r="H115">
        <v>10</v>
      </c>
      <c r="I115" t="s">
        <v>97</v>
      </c>
      <c r="J115" t="s">
        <v>14</v>
      </c>
      <c r="K115" t="s">
        <v>15</v>
      </c>
    </row>
    <row r="116" spans="1:11" x14ac:dyDescent="0.25">
      <c r="A116" t="str">
        <f t="shared" si="3"/>
        <v>Barang campur115500</v>
      </c>
      <c r="B116" t="s">
        <v>211</v>
      </c>
      <c r="C116" t="s">
        <v>211</v>
      </c>
      <c r="D116" t="str">
        <f t="shared" si="4"/>
        <v>Barang campur</v>
      </c>
      <c r="E116">
        <f t="shared" si="5"/>
        <v>115500</v>
      </c>
      <c r="F116">
        <v>1000</v>
      </c>
      <c r="G116">
        <v>1000</v>
      </c>
      <c r="H116">
        <v>10</v>
      </c>
      <c r="I116" t="s">
        <v>97</v>
      </c>
      <c r="J116" t="s">
        <v>14</v>
      </c>
      <c r="K116" t="s">
        <v>15</v>
      </c>
    </row>
    <row r="117" spans="1:11" x14ac:dyDescent="0.25">
      <c r="A117" t="str">
        <f t="shared" si="3"/>
        <v>Barang campur116500</v>
      </c>
      <c r="B117" t="s">
        <v>212</v>
      </c>
      <c r="C117" t="s">
        <v>212</v>
      </c>
      <c r="D117" t="str">
        <f t="shared" si="4"/>
        <v>Barang campur</v>
      </c>
      <c r="E117">
        <f t="shared" si="5"/>
        <v>116500</v>
      </c>
      <c r="F117">
        <v>1000</v>
      </c>
      <c r="G117">
        <v>1000</v>
      </c>
      <c r="H117">
        <v>10</v>
      </c>
      <c r="I117" t="s">
        <v>97</v>
      </c>
      <c r="J117" t="s">
        <v>14</v>
      </c>
      <c r="K117" t="s">
        <v>15</v>
      </c>
    </row>
    <row r="118" spans="1:11" x14ac:dyDescent="0.25">
      <c r="A118" t="str">
        <f t="shared" si="3"/>
        <v>Barang campur117500</v>
      </c>
      <c r="B118" t="s">
        <v>213</v>
      </c>
      <c r="C118" t="s">
        <v>213</v>
      </c>
      <c r="D118" t="str">
        <f t="shared" si="4"/>
        <v>Barang campur</v>
      </c>
      <c r="E118">
        <f t="shared" si="5"/>
        <v>117500</v>
      </c>
      <c r="F118">
        <v>1000</v>
      </c>
      <c r="G118">
        <v>1000</v>
      </c>
      <c r="H118">
        <v>10</v>
      </c>
      <c r="I118" t="s">
        <v>97</v>
      </c>
      <c r="J118" t="s">
        <v>14</v>
      </c>
      <c r="K118" t="s">
        <v>15</v>
      </c>
    </row>
    <row r="119" spans="1:11" x14ac:dyDescent="0.25">
      <c r="A119" t="str">
        <f t="shared" si="3"/>
        <v>Barang campur118500</v>
      </c>
      <c r="B119" t="s">
        <v>214</v>
      </c>
      <c r="C119" t="s">
        <v>214</v>
      </c>
      <c r="D119" t="str">
        <f t="shared" si="4"/>
        <v>Barang campur</v>
      </c>
      <c r="E119">
        <f t="shared" si="5"/>
        <v>118500</v>
      </c>
      <c r="F119">
        <v>1000</v>
      </c>
      <c r="G119">
        <v>1000</v>
      </c>
      <c r="H119">
        <v>10</v>
      </c>
      <c r="I119" t="s">
        <v>97</v>
      </c>
      <c r="J119" t="s">
        <v>14</v>
      </c>
      <c r="K119" t="s">
        <v>15</v>
      </c>
    </row>
    <row r="120" spans="1:11" x14ac:dyDescent="0.25">
      <c r="A120" t="str">
        <f t="shared" si="3"/>
        <v>Barang campur119500</v>
      </c>
      <c r="B120" t="s">
        <v>215</v>
      </c>
      <c r="C120" t="s">
        <v>215</v>
      </c>
      <c r="D120" t="str">
        <f t="shared" si="4"/>
        <v>Barang campur</v>
      </c>
      <c r="E120">
        <f t="shared" si="5"/>
        <v>119500</v>
      </c>
      <c r="F120">
        <v>1000</v>
      </c>
      <c r="G120">
        <v>1000</v>
      </c>
      <c r="H120">
        <v>10</v>
      </c>
      <c r="I120" t="s">
        <v>97</v>
      </c>
      <c r="J120" t="s">
        <v>14</v>
      </c>
      <c r="K120" t="s">
        <v>15</v>
      </c>
    </row>
    <row r="121" spans="1:11" x14ac:dyDescent="0.25">
      <c r="A121" t="str">
        <f t="shared" si="3"/>
        <v>Barang campur120500</v>
      </c>
      <c r="B121" t="s">
        <v>216</v>
      </c>
      <c r="C121" t="s">
        <v>216</v>
      </c>
      <c r="D121" t="str">
        <f t="shared" si="4"/>
        <v>Barang campur</v>
      </c>
      <c r="E121">
        <f t="shared" si="5"/>
        <v>120500</v>
      </c>
      <c r="F121">
        <v>1000</v>
      </c>
      <c r="G121">
        <v>1000</v>
      </c>
      <c r="H121">
        <v>10</v>
      </c>
      <c r="I121" t="s">
        <v>97</v>
      </c>
      <c r="J121" t="s">
        <v>14</v>
      </c>
      <c r="K121" t="s">
        <v>15</v>
      </c>
    </row>
    <row r="122" spans="1:11" x14ac:dyDescent="0.25">
      <c r="A122" t="str">
        <f t="shared" si="3"/>
        <v>Barang campur121500</v>
      </c>
      <c r="B122" t="s">
        <v>217</v>
      </c>
      <c r="C122" t="s">
        <v>217</v>
      </c>
      <c r="D122" t="str">
        <f t="shared" si="4"/>
        <v>Barang campur</v>
      </c>
      <c r="E122">
        <f t="shared" si="5"/>
        <v>121500</v>
      </c>
      <c r="F122">
        <v>1000</v>
      </c>
      <c r="G122">
        <v>1000</v>
      </c>
      <c r="H122">
        <v>10</v>
      </c>
      <c r="I122" t="s">
        <v>97</v>
      </c>
      <c r="J122" t="s">
        <v>14</v>
      </c>
      <c r="K122" t="s">
        <v>15</v>
      </c>
    </row>
    <row r="123" spans="1:11" x14ac:dyDescent="0.25">
      <c r="A123" t="str">
        <f t="shared" si="3"/>
        <v>Barang campur122500</v>
      </c>
      <c r="B123" t="s">
        <v>218</v>
      </c>
      <c r="C123" t="s">
        <v>218</v>
      </c>
      <c r="D123" t="str">
        <f t="shared" si="4"/>
        <v>Barang campur</v>
      </c>
      <c r="E123">
        <f t="shared" si="5"/>
        <v>122500</v>
      </c>
      <c r="F123">
        <v>1000</v>
      </c>
      <c r="G123">
        <v>1000</v>
      </c>
      <c r="H123">
        <v>10</v>
      </c>
      <c r="I123" t="s">
        <v>97</v>
      </c>
      <c r="J123" t="s">
        <v>14</v>
      </c>
      <c r="K123" t="s">
        <v>15</v>
      </c>
    </row>
    <row r="124" spans="1:11" x14ac:dyDescent="0.25">
      <c r="A124" t="str">
        <f t="shared" si="3"/>
        <v>Barang campur123500</v>
      </c>
      <c r="B124" t="s">
        <v>219</v>
      </c>
      <c r="C124" t="s">
        <v>219</v>
      </c>
      <c r="D124" t="str">
        <f t="shared" si="4"/>
        <v>Barang campur</v>
      </c>
      <c r="E124">
        <f t="shared" si="5"/>
        <v>123500</v>
      </c>
      <c r="F124">
        <v>1000</v>
      </c>
      <c r="G124">
        <v>1000</v>
      </c>
      <c r="H124">
        <v>10</v>
      </c>
      <c r="I124" t="s">
        <v>97</v>
      </c>
      <c r="J124" t="s">
        <v>14</v>
      </c>
      <c r="K124" t="s">
        <v>15</v>
      </c>
    </row>
    <row r="125" spans="1:11" x14ac:dyDescent="0.25">
      <c r="A125" t="str">
        <f t="shared" si="3"/>
        <v>Barang campur124500</v>
      </c>
      <c r="B125" t="s">
        <v>220</v>
      </c>
      <c r="C125" t="s">
        <v>220</v>
      </c>
      <c r="D125" t="str">
        <f t="shared" si="4"/>
        <v>Barang campur</v>
      </c>
      <c r="E125">
        <f t="shared" si="5"/>
        <v>124500</v>
      </c>
      <c r="F125">
        <v>1000</v>
      </c>
      <c r="G125">
        <v>1000</v>
      </c>
      <c r="H125">
        <v>10</v>
      </c>
      <c r="I125" t="s">
        <v>97</v>
      </c>
      <c r="J125" t="s">
        <v>14</v>
      </c>
      <c r="K125" t="s">
        <v>15</v>
      </c>
    </row>
    <row r="126" spans="1:11" x14ac:dyDescent="0.25">
      <c r="A126" t="str">
        <f t="shared" si="3"/>
        <v>Barang campur125500</v>
      </c>
      <c r="B126" t="s">
        <v>221</v>
      </c>
      <c r="C126" t="s">
        <v>221</v>
      </c>
      <c r="D126" t="str">
        <f t="shared" si="4"/>
        <v>Barang campur</v>
      </c>
      <c r="E126">
        <f t="shared" si="5"/>
        <v>125500</v>
      </c>
      <c r="F126">
        <v>1000</v>
      </c>
      <c r="G126">
        <v>1000</v>
      </c>
      <c r="H126">
        <v>10</v>
      </c>
      <c r="I126" t="s">
        <v>97</v>
      </c>
      <c r="J126" t="s">
        <v>14</v>
      </c>
      <c r="K126" t="s">
        <v>15</v>
      </c>
    </row>
    <row r="127" spans="1:11" x14ac:dyDescent="0.25">
      <c r="A127" t="str">
        <f t="shared" si="3"/>
        <v>Barang campur126500</v>
      </c>
      <c r="B127" t="s">
        <v>222</v>
      </c>
      <c r="C127" t="s">
        <v>222</v>
      </c>
      <c r="D127" t="str">
        <f t="shared" si="4"/>
        <v>Barang campur</v>
      </c>
      <c r="E127">
        <f t="shared" si="5"/>
        <v>126500</v>
      </c>
      <c r="F127">
        <v>1000</v>
      </c>
      <c r="G127">
        <v>1000</v>
      </c>
      <c r="H127">
        <v>10</v>
      </c>
      <c r="I127" t="s">
        <v>97</v>
      </c>
      <c r="J127" t="s">
        <v>14</v>
      </c>
      <c r="K127" t="s">
        <v>15</v>
      </c>
    </row>
    <row r="128" spans="1:11" x14ac:dyDescent="0.25">
      <c r="A128" t="str">
        <f t="shared" si="3"/>
        <v>Barang campur127500</v>
      </c>
      <c r="B128" t="s">
        <v>223</v>
      </c>
      <c r="C128" t="s">
        <v>223</v>
      </c>
      <c r="D128" t="str">
        <f t="shared" si="4"/>
        <v>Barang campur</v>
      </c>
      <c r="E128">
        <f t="shared" si="5"/>
        <v>127500</v>
      </c>
      <c r="F128">
        <v>1000</v>
      </c>
      <c r="G128">
        <v>1000</v>
      </c>
      <c r="H128">
        <v>10</v>
      </c>
      <c r="I128" t="s">
        <v>97</v>
      </c>
      <c r="J128" t="s">
        <v>14</v>
      </c>
      <c r="K128" t="s">
        <v>15</v>
      </c>
    </row>
    <row r="129" spans="1:11" x14ac:dyDescent="0.25">
      <c r="A129" t="str">
        <f t="shared" si="3"/>
        <v>Barang campur128500</v>
      </c>
      <c r="B129" t="s">
        <v>224</v>
      </c>
      <c r="C129" t="s">
        <v>224</v>
      </c>
      <c r="D129" t="str">
        <f t="shared" si="4"/>
        <v>Barang campur</v>
      </c>
      <c r="E129">
        <f t="shared" si="5"/>
        <v>128500</v>
      </c>
      <c r="F129">
        <v>1000</v>
      </c>
      <c r="G129">
        <v>1000</v>
      </c>
      <c r="H129">
        <v>10</v>
      </c>
      <c r="I129" t="s">
        <v>97</v>
      </c>
      <c r="J129" t="s">
        <v>14</v>
      </c>
      <c r="K129" t="s">
        <v>15</v>
      </c>
    </row>
    <row r="130" spans="1:11" x14ac:dyDescent="0.25">
      <c r="A130" t="str">
        <f t="shared" ref="A130:A193" si="6">I130&amp;E130</f>
        <v>Barang campur129500</v>
      </c>
      <c r="B130" t="s">
        <v>225</v>
      </c>
      <c r="C130" t="s">
        <v>225</v>
      </c>
      <c r="D130" t="str">
        <f t="shared" ref="D130:D193" si="7">I130</f>
        <v>Barang campur</v>
      </c>
      <c r="E130">
        <f t="shared" si="5"/>
        <v>129500</v>
      </c>
      <c r="F130">
        <v>1000</v>
      </c>
      <c r="G130">
        <v>1000</v>
      </c>
      <c r="H130">
        <v>10</v>
      </c>
      <c r="I130" t="s">
        <v>97</v>
      </c>
      <c r="J130" t="s">
        <v>14</v>
      </c>
      <c r="K130" t="s">
        <v>15</v>
      </c>
    </row>
    <row r="131" spans="1:11" x14ac:dyDescent="0.25">
      <c r="A131" t="str">
        <f t="shared" si="6"/>
        <v>Barang campur130500</v>
      </c>
      <c r="B131" t="s">
        <v>226</v>
      </c>
      <c r="C131" t="s">
        <v>226</v>
      </c>
      <c r="D131" t="str">
        <f t="shared" si="7"/>
        <v>Barang campur</v>
      </c>
      <c r="E131">
        <f t="shared" ref="E131:E194" si="8">E130+1000</f>
        <v>130500</v>
      </c>
      <c r="F131">
        <v>1000</v>
      </c>
      <c r="G131">
        <v>1000</v>
      </c>
      <c r="H131">
        <v>10</v>
      </c>
      <c r="I131" t="s">
        <v>97</v>
      </c>
      <c r="J131" t="s">
        <v>14</v>
      </c>
      <c r="K131" t="s">
        <v>15</v>
      </c>
    </row>
    <row r="132" spans="1:11" x14ac:dyDescent="0.25">
      <c r="A132" t="str">
        <f t="shared" si="6"/>
        <v>Barang campur131500</v>
      </c>
      <c r="B132" t="s">
        <v>227</v>
      </c>
      <c r="C132" t="s">
        <v>227</v>
      </c>
      <c r="D132" t="str">
        <f t="shared" si="7"/>
        <v>Barang campur</v>
      </c>
      <c r="E132">
        <f t="shared" si="8"/>
        <v>131500</v>
      </c>
      <c r="F132">
        <v>1000</v>
      </c>
      <c r="G132">
        <v>1000</v>
      </c>
      <c r="H132">
        <v>10</v>
      </c>
      <c r="I132" t="s">
        <v>97</v>
      </c>
      <c r="J132" t="s">
        <v>14</v>
      </c>
      <c r="K132" t="s">
        <v>15</v>
      </c>
    </row>
    <row r="133" spans="1:11" x14ac:dyDescent="0.25">
      <c r="A133" t="str">
        <f t="shared" si="6"/>
        <v>Barang campur132500</v>
      </c>
      <c r="B133" t="s">
        <v>228</v>
      </c>
      <c r="C133" t="s">
        <v>228</v>
      </c>
      <c r="D133" t="str">
        <f t="shared" si="7"/>
        <v>Barang campur</v>
      </c>
      <c r="E133">
        <f t="shared" si="8"/>
        <v>132500</v>
      </c>
      <c r="F133">
        <v>1000</v>
      </c>
      <c r="G133">
        <v>1000</v>
      </c>
      <c r="H133">
        <v>10</v>
      </c>
      <c r="I133" t="s">
        <v>97</v>
      </c>
      <c r="J133" t="s">
        <v>14</v>
      </c>
      <c r="K133" t="s">
        <v>15</v>
      </c>
    </row>
    <row r="134" spans="1:11" x14ac:dyDescent="0.25">
      <c r="A134" t="str">
        <f t="shared" si="6"/>
        <v>Barang campur133500</v>
      </c>
      <c r="B134" t="s">
        <v>229</v>
      </c>
      <c r="C134" t="s">
        <v>229</v>
      </c>
      <c r="D134" t="str">
        <f t="shared" si="7"/>
        <v>Barang campur</v>
      </c>
      <c r="E134">
        <f t="shared" si="8"/>
        <v>133500</v>
      </c>
      <c r="F134">
        <v>1000</v>
      </c>
      <c r="G134">
        <v>1000</v>
      </c>
      <c r="H134">
        <v>10</v>
      </c>
      <c r="I134" t="s">
        <v>97</v>
      </c>
      <c r="J134" t="s">
        <v>14</v>
      </c>
      <c r="K134" t="s">
        <v>15</v>
      </c>
    </row>
    <row r="135" spans="1:11" x14ac:dyDescent="0.25">
      <c r="A135" t="str">
        <f t="shared" si="6"/>
        <v>Barang campur134500</v>
      </c>
      <c r="B135" t="s">
        <v>230</v>
      </c>
      <c r="C135" t="s">
        <v>230</v>
      </c>
      <c r="D135" t="str">
        <f t="shared" si="7"/>
        <v>Barang campur</v>
      </c>
      <c r="E135">
        <f t="shared" si="8"/>
        <v>134500</v>
      </c>
      <c r="F135">
        <v>1000</v>
      </c>
      <c r="G135">
        <v>1000</v>
      </c>
      <c r="H135">
        <v>10</v>
      </c>
      <c r="I135" t="s">
        <v>97</v>
      </c>
      <c r="J135" t="s">
        <v>14</v>
      </c>
      <c r="K135" t="s">
        <v>15</v>
      </c>
    </row>
    <row r="136" spans="1:11" x14ac:dyDescent="0.25">
      <c r="A136" t="str">
        <f t="shared" si="6"/>
        <v>Barang campur135500</v>
      </c>
      <c r="B136" t="s">
        <v>231</v>
      </c>
      <c r="C136" t="s">
        <v>231</v>
      </c>
      <c r="D136" t="str">
        <f t="shared" si="7"/>
        <v>Barang campur</v>
      </c>
      <c r="E136">
        <f t="shared" si="8"/>
        <v>135500</v>
      </c>
      <c r="F136">
        <v>1000</v>
      </c>
      <c r="G136">
        <v>1000</v>
      </c>
      <c r="H136">
        <v>10</v>
      </c>
      <c r="I136" t="s">
        <v>97</v>
      </c>
      <c r="J136" t="s">
        <v>14</v>
      </c>
      <c r="K136" t="s">
        <v>15</v>
      </c>
    </row>
    <row r="137" spans="1:11" x14ac:dyDescent="0.25">
      <c r="A137" t="str">
        <f t="shared" si="6"/>
        <v>Barang campur136500</v>
      </c>
      <c r="B137" t="s">
        <v>232</v>
      </c>
      <c r="C137" t="s">
        <v>232</v>
      </c>
      <c r="D137" t="str">
        <f t="shared" si="7"/>
        <v>Barang campur</v>
      </c>
      <c r="E137">
        <f t="shared" si="8"/>
        <v>136500</v>
      </c>
      <c r="F137">
        <v>1000</v>
      </c>
      <c r="G137">
        <v>1000</v>
      </c>
      <c r="H137">
        <v>10</v>
      </c>
      <c r="I137" t="s">
        <v>97</v>
      </c>
      <c r="J137" t="s">
        <v>14</v>
      </c>
      <c r="K137" t="s">
        <v>15</v>
      </c>
    </row>
    <row r="138" spans="1:11" x14ac:dyDescent="0.25">
      <c r="A138" t="str">
        <f t="shared" si="6"/>
        <v>Barang campur137500</v>
      </c>
      <c r="B138" t="s">
        <v>233</v>
      </c>
      <c r="C138" t="s">
        <v>233</v>
      </c>
      <c r="D138" t="str">
        <f t="shared" si="7"/>
        <v>Barang campur</v>
      </c>
      <c r="E138">
        <f t="shared" si="8"/>
        <v>137500</v>
      </c>
      <c r="F138">
        <v>1000</v>
      </c>
      <c r="G138">
        <v>1000</v>
      </c>
      <c r="H138">
        <v>10</v>
      </c>
      <c r="I138" t="s">
        <v>97</v>
      </c>
      <c r="J138" t="s">
        <v>14</v>
      </c>
      <c r="K138" t="s">
        <v>15</v>
      </c>
    </row>
    <row r="139" spans="1:11" x14ac:dyDescent="0.25">
      <c r="A139" t="str">
        <f t="shared" si="6"/>
        <v>Barang campur138500</v>
      </c>
      <c r="B139" t="s">
        <v>234</v>
      </c>
      <c r="C139" t="s">
        <v>234</v>
      </c>
      <c r="D139" t="str">
        <f t="shared" si="7"/>
        <v>Barang campur</v>
      </c>
      <c r="E139">
        <f t="shared" si="8"/>
        <v>138500</v>
      </c>
      <c r="F139">
        <v>1000</v>
      </c>
      <c r="G139">
        <v>1000</v>
      </c>
      <c r="H139">
        <v>10</v>
      </c>
      <c r="I139" t="s">
        <v>97</v>
      </c>
      <c r="J139" t="s">
        <v>14</v>
      </c>
      <c r="K139" t="s">
        <v>15</v>
      </c>
    </row>
    <row r="140" spans="1:11" x14ac:dyDescent="0.25">
      <c r="A140" t="str">
        <f t="shared" si="6"/>
        <v>Barang campur139500</v>
      </c>
      <c r="B140" t="s">
        <v>235</v>
      </c>
      <c r="C140" t="s">
        <v>235</v>
      </c>
      <c r="D140" t="str">
        <f t="shared" si="7"/>
        <v>Barang campur</v>
      </c>
      <c r="E140">
        <f t="shared" si="8"/>
        <v>139500</v>
      </c>
      <c r="F140">
        <v>1000</v>
      </c>
      <c r="G140">
        <v>1000</v>
      </c>
      <c r="H140">
        <v>10</v>
      </c>
      <c r="I140" t="s">
        <v>97</v>
      </c>
      <c r="J140" t="s">
        <v>14</v>
      </c>
      <c r="K140" t="s">
        <v>15</v>
      </c>
    </row>
    <row r="141" spans="1:11" x14ac:dyDescent="0.25">
      <c r="A141" t="str">
        <f t="shared" si="6"/>
        <v>Barang campur140500</v>
      </c>
      <c r="B141" t="s">
        <v>236</v>
      </c>
      <c r="C141" t="s">
        <v>236</v>
      </c>
      <c r="D141" t="str">
        <f t="shared" si="7"/>
        <v>Barang campur</v>
      </c>
      <c r="E141">
        <f t="shared" si="8"/>
        <v>140500</v>
      </c>
      <c r="F141">
        <v>1000</v>
      </c>
      <c r="G141">
        <v>1000</v>
      </c>
      <c r="H141">
        <v>10</v>
      </c>
      <c r="I141" t="s">
        <v>97</v>
      </c>
      <c r="J141" t="s">
        <v>14</v>
      </c>
      <c r="K141" t="s">
        <v>15</v>
      </c>
    </row>
    <row r="142" spans="1:11" x14ac:dyDescent="0.25">
      <c r="A142" t="str">
        <f t="shared" si="6"/>
        <v>Barang campur141500</v>
      </c>
      <c r="B142" t="s">
        <v>237</v>
      </c>
      <c r="C142" t="s">
        <v>237</v>
      </c>
      <c r="D142" t="str">
        <f t="shared" si="7"/>
        <v>Barang campur</v>
      </c>
      <c r="E142">
        <f t="shared" si="8"/>
        <v>141500</v>
      </c>
      <c r="F142">
        <v>1000</v>
      </c>
      <c r="G142">
        <v>1000</v>
      </c>
      <c r="H142">
        <v>10</v>
      </c>
      <c r="I142" t="s">
        <v>97</v>
      </c>
      <c r="J142" t="s">
        <v>14</v>
      </c>
      <c r="K142" t="s">
        <v>15</v>
      </c>
    </row>
    <row r="143" spans="1:11" x14ac:dyDescent="0.25">
      <c r="A143" t="str">
        <f t="shared" si="6"/>
        <v>Barang campur142500</v>
      </c>
      <c r="B143" t="s">
        <v>238</v>
      </c>
      <c r="C143" t="s">
        <v>238</v>
      </c>
      <c r="D143" t="str">
        <f t="shared" si="7"/>
        <v>Barang campur</v>
      </c>
      <c r="E143">
        <f t="shared" si="8"/>
        <v>142500</v>
      </c>
      <c r="F143">
        <v>1000</v>
      </c>
      <c r="G143">
        <v>1000</v>
      </c>
      <c r="H143">
        <v>10</v>
      </c>
      <c r="I143" t="s">
        <v>97</v>
      </c>
      <c r="J143" t="s">
        <v>14</v>
      </c>
      <c r="K143" t="s">
        <v>15</v>
      </c>
    </row>
    <row r="144" spans="1:11" x14ac:dyDescent="0.25">
      <c r="A144" t="str">
        <f t="shared" si="6"/>
        <v>Barang campur143500</v>
      </c>
      <c r="B144" t="s">
        <v>239</v>
      </c>
      <c r="C144" t="s">
        <v>239</v>
      </c>
      <c r="D144" t="str">
        <f t="shared" si="7"/>
        <v>Barang campur</v>
      </c>
      <c r="E144">
        <f t="shared" si="8"/>
        <v>143500</v>
      </c>
      <c r="F144">
        <v>1000</v>
      </c>
      <c r="G144">
        <v>1000</v>
      </c>
      <c r="H144">
        <v>10</v>
      </c>
      <c r="I144" t="s">
        <v>97</v>
      </c>
      <c r="J144" t="s">
        <v>14</v>
      </c>
      <c r="K144" t="s">
        <v>15</v>
      </c>
    </row>
    <row r="145" spans="1:11" x14ac:dyDescent="0.25">
      <c r="A145" t="str">
        <f t="shared" si="6"/>
        <v>Barang campur144500</v>
      </c>
      <c r="B145" t="s">
        <v>240</v>
      </c>
      <c r="C145" t="s">
        <v>240</v>
      </c>
      <c r="D145" t="str">
        <f t="shared" si="7"/>
        <v>Barang campur</v>
      </c>
      <c r="E145">
        <f t="shared" si="8"/>
        <v>144500</v>
      </c>
      <c r="F145">
        <v>1000</v>
      </c>
      <c r="G145">
        <v>1000</v>
      </c>
      <c r="H145">
        <v>10</v>
      </c>
      <c r="I145" t="s">
        <v>97</v>
      </c>
      <c r="J145" t="s">
        <v>14</v>
      </c>
      <c r="K145" t="s">
        <v>15</v>
      </c>
    </row>
    <row r="146" spans="1:11" x14ac:dyDescent="0.25">
      <c r="A146" t="str">
        <f t="shared" si="6"/>
        <v>Barang campur145500</v>
      </c>
      <c r="B146" t="s">
        <v>241</v>
      </c>
      <c r="C146" t="s">
        <v>241</v>
      </c>
      <c r="D146" t="str">
        <f t="shared" si="7"/>
        <v>Barang campur</v>
      </c>
      <c r="E146">
        <f t="shared" si="8"/>
        <v>145500</v>
      </c>
      <c r="F146">
        <v>1000</v>
      </c>
      <c r="G146">
        <v>1000</v>
      </c>
      <c r="H146">
        <v>10</v>
      </c>
      <c r="I146" t="s">
        <v>97</v>
      </c>
      <c r="J146" t="s">
        <v>14</v>
      </c>
      <c r="K146" t="s">
        <v>15</v>
      </c>
    </row>
    <row r="147" spans="1:11" x14ac:dyDescent="0.25">
      <c r="A147" t="str">
        <f t="shared" si="6"/>
        <v>Barang campur146500</v>
      </c>
      <c r="B147" t="s">
        <v>242</v>
      </c>
      <c r="C147" t="s">
        <v>242</v>
      </c>
      <c r="D147" t="str">
        <f t="shared" si="7"/>
        <v>Barang campur</v>
      </c>
      <c r="E147">
        <f t="shared" si="8"/>
        <v>146500</v>
      </c>
      <c r="F147">
        <v>1000</v>
      </c>
      <c r="G147">
        <v>1000</v>
      </c>
      <c r="H147">
        <v>10</v>
      </c>
      <c r="I147" t="s">
        <v>97</v>
      </c>
      <c r="J147" t="s">
        <v>14</v>
      </c>
      <c r="K147" t="s">
        <v>15</v>
      </c>
    </row>
    <row r="148" spans="1:11" x14ac:dyDescent="0.25">
      <c r="A148" t="str">
        <f t="shared" si="6"/>
        <v>Barang campur147500</v>
      </c>
      <c r="B148" t="s">
        <v>243</v>
      </c>
      <c r="C148" t="s">
        <v>243</v>
      </c>
      <c r="D148" t="str">
        <f t="shared" si="7"/>
        <v>Barang campur</v>
      </c>
      <c r="E148">
        <f t="shared" si="8"/>
        <v>147500</v>
      </c>
      <c r="F148">
        <v>1000</v>
      </c>
      <c r="G148">
        <v>1000</v>
      </c>
      <c r="H148">
        <v>10</v>
      </c>
      <c r="I148" t="s">
        <v>97</v>
      </c>
      <c r="J148" t="s">
        <v>14</v>
      </c>
      <c r="K148" t="s">
        <v>15</v>
      </c>
    </row>
    <row r="149" spans="1:11" x14ac:dyDescent="0.25">
      <c r="A149" t="str">
        <f t="shared" si="6"/>
        <v>Barang campur148500</v>
      </c>
      <c r="B149" t="s">
        <v>244</v>
      </c>
      <c r="C149" t="s">
        <v>244</v>
      </c>
      <c r="D149" t="str">
        <f t="shared" si="7"/>
        <v>Barang campur</v>
      </c>
      <c r="E149">
        <f t="shared" si="8"/>
        <v>148500</v>
      </c>
      <c r="F149">
        <v>1000</v>
      </c>
      <c r="G149">
        <v>1000</v>
      </c>
      <c r="H149">
        <v>10</v>
      </c>
      <c r="I149" t="s">
        <v>97</v>
      </c>
      <c r="J149" t="s">
        <v>14</v>
      </c>
      <c r="K149" t="s">
        <v>15</v>
      </c>
    </row>
    <row r="150" spans="1:11" x14ac:dyDescent="0.25">
      <c r="A150" t="str">
        <f t="shared" si="6"/>
        <v>Barang campur149500</v>
      </c>
      <c r="B150" t="s">
        <v>245</v>
      </c>
      <c r="C150" t="s">
        <v>245</v>
      </c>
      <c r="D150" t="str">
        <f t="shared" si="7"/>
        <v>Barang campur</v>
      </c>
      <c r="E150">
        <f t="shared" si="8"/>
        <v>149500</v>
      </c>
      <c r="F150">
        <v>1000</v>
      </c>
      <c r="G150">
        <v>1000</v>
      </c>
      <c r="H150">
        <v>10</v>
      </c>
      <c r="I150" t="s">
        <v>97</v>
      </c>
      <c r="J150" t="s">
        <v>14</v>
      </c>
      <c r="K150" t="s">
        <v>15</v>
      </c>
    </row>
    <row r="151" spans="1:11" x14ac:dyDescent="0.25">
      <c r="A151" t="str">
        <f t="shared" si="6"/>
        <v>Barang campur150500</v>
      </c>
      <c r="B151" t="s">
        <v>246</v>
      </c>
      <c r="C151" t="s">
        <v>246</v>
      </c>
      <c r="D151" t="str">
        <f t="shared" si="7"/>
        <v>Barang campur</v>
      </c>
      <c r="E151">
        <f t="shared" si="8"/>
        <v>150500</v>
      </c>
      <c r="F151">
        <v>1000</v>
      </c>
      <c r="G151">
        <v>1000</v>
      </c>
      <c r="H151">
        <v>10</v>
      </c>
      <c r="I151" t="s">
        <v>97</v>
      </c>
      <c r="J151" t="s">
        <v>14</v>
      </c>
      <c r="K151" t="s">
        <v>15</v>
      </c>
    </row>
    <row r="152" spans="1:11" x14ac:dyDescent="0.25">
      <c r="A152" t="str">
        <f t="shared" si="6"/>
        <v>Barang campur151500</v>
      </c>
      <c r="B152" t="s">
        <v>247</v>
      </c>
      <c r="C152" t="s">
        <v>247</v>
      </c>
      <c r="D152" t="str">
        <f t="shared" si="7"/>
        <v>Barang campur</v>
      </c>
      <c r="E152">
        <f t="shared" si="8"/>
        <v>151500</v>
      </c>
      <c r="F152">
        <v>1000</v>
      </c>
      <c r="G152">
        <v>1000</v>
      </c>
      <c r="H152">
        <v>10</v>
      </c>
      <c r="I152" t="s">
        <v>97</v>
      </c>
      <c r="J152" t="s">
        <v>14</v>
      </c>
      <c r="K152" t="s">
        <v>15</v>
      </c>
    </row>
    <row r="153" spans="1:11" x14ac:dyDescent="0.25">
      <c r="A153" t="str">
        <f t="shared" si="6"/>
        <v>Barang campur152500</v>
      </c>
      <c r="B153" t="s">
        <v>248</v>
      </c>
      <c r="C153" t="s">
        <v>248</v>
      </c>
      <c r="D153" t="str">
        <f t="shared" si="7"/>
        <v>Barang campur</v>
      </c>
      <c r="E153">
        <f t="shared" si="8"/>
        <v>152500</v>
      </c>
      <c r="F153">
        <v>1000</v>
      </c>
      <c r="G153">
        <v>1000</v>
      </c>
      <c r="H153">
        <v>10</v>
      </c>
      <c r="I153" t="s">
        <v>97</v>
      </c>
      <c r="J153" t="s">
        <v>14</v>
      </c>
      <c r="K153" t="s">
        <v>15</v>
      </c>
    </row>
    <row r="154" spans="1:11" x14ac:dyDescent="0.25">
      <c r="A154" t="str">
        <f t="shared" si="6"/>
        <v>Barang campur153500</v>
      </c>
      <c r="B154" t="s">
        <v>249</v>
      </c>
      <c r="C154" t="s">
        <v>249</v>
      </c>
      <c r="D154" t="str">
        <f t="shared" si="7"/>
        <v>Barang campur</v>
      </c>
      <c r="E154">
        <f t="shared" si="8"/>
        <v>153500</v>
      </c>
      <c r="F154">
        <v>1000</v>
      </c>
      <c r="G154">
        <v>1000</v>
      </c>
      <c r="H154">
        <v>10</v>
      </c>
      <c r="I154" t="s">
        <v>97</v>
      </c>
      <c r="J154" t="s">
        <v>14</v>
      </c>
      <c r="K154" t="s">
        <v>15</v>
      </c>
    </row>
    <row r="155" spans="1:11" x14ac:dyDescent="0.25">
      <c r="A155" t="str">
        <f t="shared" si="6"/>
        <v>Barang campur154500</v>
      </c>
      <c r="B155" t="s">
        <v>250</v>
      </c>
      <c r="C155" t="s">
        <v>250</v>
      </c>
      <c r="D155" t="str">
        <f t="shared" si="7"/>
        <v>Barang campur</v>
      </c>
      <c r="E155">
        <f t="shared" si="8"/>
        <v>154500</v>
      </c>
      <c r="F155">
        <v>1000</v>
      </c>
      <c r="G155">
        <v>1000</v>
      </c>
      <c r="H155">
        <v>10</v>
      </c>
      <c r="I155" t="s">
        <v>97</v>
      </c>
      <c r="J155" t="s">
        <v>14</v>
      </c>
      <c r="K155" t="s">
        <v>15</v>
      </c>
    </row>
    <row r="156" spans="1:11" x14ac:dyDescent="0.25">
      <c r="A156" t="str">
        <f t="shared" si="6"/>
        <v>Barang campur155500</v>
      </c>
      <c r="B156" t="s">
        <v>251</v>
      </c>
      <c r="C156" t="s">
        <v>251</v>
      </c>
      <c r="D156" t="str">
        <f t="shared" si="7"/>
        <v>Barang campur</v>
      </c>
      <c r="E156">
        <f t="shared" si="8"/>
        <v>155500</v>
      </c>
      <c r="F156">
        <v>1000</v>
      </c>
      <c r="G156">
        <v>1000</v>
      </c>
      <c r="H156">
        <v>10</v>
      </c>
      <c r="I156" t="s">
        <v>97</v>
      </c>
      <c r="J156" t="s">
        <v>14</v>
      </c>
      <c r="K156" t="s">
        <v>15</v>
      </c>
    </row>
    <row r="157" spans="1:11" x14ac:dyDescent="0.25">
      <c r="A157" t="str">
        <f t="shared" si="6"/>
        <v>Barang campur156500</v>
      </c>
      <c r="B157" t="s">
        <v>252</v>
      </c>
      <c r="C157" t="s">
        <v>252</v>
      </c>
      <c r="D157" t="str">
        <f t="shared" si="7"/>
        <v>Barang campur</v>
      </c>
      <c r="E157">
        <f t="shared" si="8"/>
        <v>156500</v>
      </c>
      <c r="F157">
        <v>1000</v>
      </c>
      <c r="G157">
        <v>1000</v>
      </c>
      <c r="H157">
        <v>10</v>
      </c>
      <c r="I157" t="s">
        <v>97</v>
      </c>
      <c r="J157" t="s">
        <v>14</v>
      </c>
      <c r="K157" t="s">
        <v>15</v>
      </c>
    </row>
    <row r="158" spans="1:11" x14ac:dyDescent="0.25">
      <c r="A158" t="str">
        <f t="shared" si="6"/>
        <v>Barang campur157500</v>
      </c>
      <c r="B158" t="s">
        <v>253</v>
      </c>
      <c r="C158" t="s">
        <v>253</v>
      </c>
      <c r="D158" t="str">
        <f t="shared" si="7"/>
        <v>Barang campur</v>
      </c>
      <c r="E158">
        <f t="shared" si="8"/>
        <v>157500</v>
      </c>
      <c r="F158">
        <v>1000</v>
      </c>
      <c r="G158">
        <v>1000</v>
      </c>
      <c r="H158">
        <v>10</v>
      </c>
      <c r="I158" t="s">
        <v>97</v>
      </c>
      <c r="J158" t="s">
        <v>14</v>
      </c>
      <c r="K158" t="s">
        <v>15</v>
      </c>
    </row>
    <row r="159" spans="1:11" x14ac:dyDescent="0.25">
      <c r="A159" t="str">
        <f t="shared" si="6"/>
        <v>Barang campur158500</v>
      </c>
      <c r="B159" t="s">
        <v>254</v>
      </c>
      <c r="C159" t="s">
        <v>254</v>
      </c>
      <c r="D159" t="str">
        <f t="shared" si="7"/>
        <v>Barang campur</v>
      </c>
      <c r="E159">
        <f t="shared" si="8"/>
        <v>158500</v>
      </c>
      <c r="F159">
        <v>1000</v>
      </c>
      <c r="G159">
        <v>1000</v>
      </c>
      <c r="H159">
        <v>10</v>
      </c>
      <c r="I159" t="s">
        <v>97</v>
      </c>
      <c r="J159" t="s">
        <v>14</v>
      </c>
      <c r="K159" t="s">
        <v>15</v>
      </c>
    </row>
    <row r="160" spans="1:11" x14ac:dyDescent="0.25">
      <c r="A160" t="str">
        <f t="shared" si="6"/>
        <v>Barang campur159500</v>
      </c>
      <c r="B160" t="s">
        <v>255</v>
      </c>
      <c r="C160" t="s">
        <v>255</v>
      </c>
      <c r="D160" t="str">
        <f t="shared" si="7"/>
        <v>Barang campur</v>
      </c>
      <c r="E160">
        <f t="shared" si="8"/>
        <v>159500</v>
      </c>
      <c r="F160">
        <v>1000</v>
      </c>
      <c r="G160">
        <v>1000</v>
      </c>
      <c r="H160">
        <v>10</v>
      </c>
      <c r="I160" t="s">
        <v>97</v>
      </c>
      <c r="J160" t="s">
        <v>14</v>
      </c>
      <c r="K160" t="s">
        <v>15</v>
      </c>
    </row>
    <row r="161" spans="1:11" x14ac:dyDescent="0.25">
      <c r="A161" t="str">
        <f t="shared" si="6"/>
        <v>Barang campur160500</v>
      </c>
      <c r="B161" t="s">
        <v>256</v>
      </c>
      <c r="C161" t="s">
        <v>256</v>
      </c>
      <c r="D161" t="str">
        <f t="shared" si="7"/>
        <v>Barang campur</v>
      </c>
      <c r="E161">
        <f t="shared" si="8"/>
        <v>160500</v>
      </c>
      <c r="F161">
        <v>1000</v>
      </c>
      <c r="G161">
        <v>1000</v>
      </c>
      <c r="H161">
        <v>10</v>
      </c>
      <c r="I161" t="s">
        <v>97</v>
      </c>
      <c r="J161" t="s">
        <v>14</v>
      </c>
      <c r="K161" t="s">
        <v>15</v>
      </c>
    </row>
    <row r="162" spans="1:11" x14ac:dyDescent="0.25">
      <c r="A162" t="str">
        <f t="shared" si="6"/>
        <v>Barang campur161500</v>
      </c>
      <c r="B162" t="s">
        <v>257</v>
      </c>
      <c r="C162" t="s">
        <v>257</v>
      </c>
      <c r="D162" t="str">
        <f t="shared" si="7"/>
        <v>Barang campur</v>
      </c>
      <c r="E162">
        <f t="shared" si="8"/>
        <v>161500</v>
      </c>
      <c r="F162">
        <v>1000</v>
      </c>
      <c r="G162">
        <v>1000</v>
      </c>
      <c r="H162">
        <v>10</v>
      </c>
      <c r="I162" t="s">
        <v>97</v>
      </c>
      <c r="J162" t="s">
        <v>14</v>
      </c>
      <c r="K162" t="s">
        <v>15</v>
      </c>
    </row>
    <row r="163" spans="1:11" x14ac:dyDescent="0.25">
      <c r="A163" t="str">
        <f t="shared" si="6"/>
        <v>Barang campur162500</v>
      </c>
      <c r="B163" t="s">
        <v>258</v>
      </c>
      <c r="C163" t="s">
        <v>258</v>
      </c>
      <c r="D163" t="str">
        <f t="shared" si="7"/>
        <v>Barang campur</v>
      </c>
      <c r="E163">
        <f t="shared" si="8"/>
        <v>162500</v>
      </c>
      <c r="F163">
        <v>1000</v>
      </c>
      <c r="G163">
        <v>1000</v>
      </c>
      <c r="H163">
        <v>10</v>
      </c>
      <c r="I163" t="s">
        <v>97</v>
      </c>
      <c r="J163" t="s">
        <v>14</v>
      </c>
      <c r="K163" t="s">
        <v>15</v>
      </c>
    </row>
    <row r="164" spans="1:11" x14ac:dyDescent="0.25">
      <c r="A164" t="str">
        <f t="shared" si="6"/>
        <v>Barang campur163500</v>
      </c>
      <c r="B164" t="s">
        <v>259</v>
      </c>
      <c r="C164" t="s">
        <v>259</v>
      </c>
      <c r="D164" t="str">
        <f t="shared" si="7"/>
        <v>Barang campur</v>
      </c>
      <c r="E164">
        <f t="shared" si="8"/>
        <v>163500</v>
      </c>
      <c r="F164">
        <v>1000</v>
      </c>
      <c r="G164">
        <v>1000</v>
      </c>
      <c r="H164">
        <v>10</v>
      </c>
      <c r="I164" t="s">
        <v>97</v>
      </c>
      <c r="J164" t="s">
        <v>14</v>
      </c>
      <c r="K164" t="s">
        <v>15</v>
      </c>
    </row>
    <row r="165" spans="1:11" x14ac:dyDescent="0.25">
      <c r="A165" t="str">
        <f t="shared" si="6"/>
        <v>Barang campur164500</v>
      </c>
      <c r="B165" t="s">
        <v>260</v>
      </c>
      <c r="C165" t="s">
        <v>260</v>
      </c>
      <c r="D165" t="str">
        <f t="shared" si="7"/>
        <v>Barang campur</v>
      </c>
      <c r="E165">
        <f t="shared" si="8"/>
        <v>164500</v>
      </c>
      <c r="F165">
        <v>1000</v>
      </c>
      <c r="G165">
        <v>1000</v>
      </c>
      <c r="H165">
        <v>10</v>
      </c>
      <c r="I165" t="s">
        <v>97</v>
      </c>
      <c r="J165" t="s">
        <v>14</v>
      </c>
      <c r="K165" t="s">
        <v>15</v>
      </c>
    </row>
    <row r="166" spans="1:11" x14ac:dyDescent="0.25">
      <c r="A166" t="str">
        <f t="shared" si="6"/>
        <v>Barang campur165500</v>
      </c>
      <c r="B166" t="s">
        <v>261</v>
      </c>
      <c r="C166" t="s">
        <v>261</v>
      </c>
      <c r="D166" t="str">
        <f t="shared" si="7"/>
        <v>Barang campur</v>
      </c>
      <c r="E166">
        <f t="shared" si="8"/>
        <v>165500</v>
      </c>
      <c r="F166">
        <v>1000</v>
      </c>
      <c r="G166">
        <v>1000</v>
      </c>
      <c r="H166">
        <v>10</v>
      </c>
      <c r="I166" t="s">
        <v>97</v>
      </c>
      <c r="J166" t="s">
        <v>14</v>
      </c>
      <c r="K166" t="s">
        <v>15</v>
      </c>
    </row>
    <row r="167" spans="1:11" x14ac:dyDescent="0.25">
      <c r="A167" t="str">
        <f t="shared" si="6"/>
        <v>Barang campur166500</v>
      </c>
      <c r="B167" t="s">
        <v>262</v>
      </c>
      <c r="C167" t="s">
        <v>262</v>
      </c>
      <c r="D167" t="str">
        <f t="shared" si="7"/>
        <v>Barang campur</v>
      </c>
      <c r="E167">
        <f t="shared" si="8"/>
        <v>166500</v>
      </c>
      <c r="F167">
        <v>1000</v>
      </c>
      <c r="G167">
        <v>1000</v>
      </c>
      <c r="H167">
        <v>10</v>
      </c>
      <c r="I167" t="s">
        <v>97</v>
      </c>
      <c r="J167" t="s">
        <v>14</v>
      </c>
      <c r="K167" t="s">
        <v>15</v>
      </c>
    </row>
    <row r="168" spans="1:11" x14ac:dyDescent="0.25">
      <c r="A168" t="str">
        <f t="shared" si="6"/>
        <v>Barang campur167500</v>
      </c>
      <c r="B168" t="s">
        <v>263</v>
      </c>
      <c r="C168" t="s">
        <v>263</v>
      </c>
      <c r="D168" t="str">
        <f t="shared" si="7"/>
        <v>Barang campur</v>
      </c>
      <c r="E168">
        <f t="shared" si="8"/>
        <v>167500</v>
      </c>
      <c r="F168">
        <v>1000</v>
      </c>
      <c r="G168">
        <v>1000</v>
      </c>
      <c r="H168">
        <v>10</v>
      </c>
      <c r="I168" t="s">
        <v>97</v>
      </c>
      <c r="J168" t="s">
        <v>14</v>
      </c>
      <c r="K168" t="s">
        <v>15</v>
      </c>
    </row>
    <row r="169" spans="1:11" x14ac:dyDescent="0.25">
      <c r="A169" t="str">
        <f t="shared" si="6"/>
        <v>Barang campur168500</v>
      </c>
      <c r="B169" t="s">
        <v>264</v>
      </c>
      <c r="C169" t="s">
        <v>264</v>
      </c>
      <c r="D169" t="str">
        <f t="shared" si="7"/>
        <v>Barang campur</v>
      </c>
      <c r="E169">
        <f t="shared" si="8"/>
        <v>168500</v>
      </c>
      <c r="F169">
        <v>1000</v>
      </c>
      <c r="G169">
        <v>1000</v>
      </c>
      <c r="H169">
        <v>10</v>
      </c>
      <c r="I169" t="s">
        <v>97</v>
      </c>
      <c r="J169" t="s">
        <v>14</v>
      </c>
      <c r="K169" t="s">
        <v>15</v>
      </c>
    </row>
    <row r="170" spans="1:11" x14ac:dyDescent="0.25">
      <c r="A170" t="str">
        <f t="shared" si="6"/>
        <v>Barang campur169500</v>
      </c>
      <c r="B170" t="s">
        <v>265</v>
      </c>
      <c r="C170" t="s">
        <v>265</v>
      </c>
      <c r="D170" t="str">
        <f t="shared" si="7"/>
        <v>Barang campur</v>
      </c>
      <c r="E170">
        <f t="shared" si="8"/>
        <v>169500</v>
      </c>
      <c r="F170">
        <v>1000</v>
      </c>
      <c r="G170">
        <v>1000</v>
      </c>
      <c r="H170">
        <v>10</v>
      </c>
      <c r="I170" t="s">
        <v>97</v>
      </c>
      <c r="J170" t="s">
        <v>14</v>
      </c>
      <c r="K170" t="s">
        <v>15</v>
      </c>
    </row>
    <row r="171" spans="1:11" x14ac:dyDescent="0.25">
      <c r="A171" t="str">
        <f t="shared" si="6"/>
        <v>Barang campur170500</v>
      </c>
      <c r="B171" t="s">
        <v>266</v>
      </c>
      <c r="C171" t="s">
        <v>266</v>
      </c>
      <c r="D171" t="str">
        <f t="shared" si="7"/>
        <v>Barang campur</v>
      </c>
      <c r="E171">
        <f t="shared" si="8"/>
        <v>170500</v>
      </c>
      <c r="F171">
        <v>1000</v>
      </c>
      <c r="G171">
        <v>1000</v>
      </c>
      <c r="H171">
        <v>10</v>
      </c>
      <c r="I171" t="s">
        <v>97</v>
      </c>
      <c r="J171" t="s">
        <v>14</v>
      </c>
      <c r="K171" t="s">
        <v>15</v>
      </c>
    </row>
    <row r="172" spans="1:11" x14ac:dyDescent="0.25">
      <c r="A172" t="str">
        <f t="shared" si="6"/>
        <v>Barang campur171500</v>
      </c>
      <c r="B172" t="s">
        <v>267</v>
      </c>
      <c r="C172" t="s">
        <v>267</v>
      </c>
      <c r="D172" t="str">
        <f t="shared" si="7"/>
        <v>Barang campur</v>
      </c>
      <c r="E172">
        <f t="shared" si="8"/>
        <v>171500</v>
      </c>
      <c r="F172">
        <v>1000</v>
      </c>
      <c r="G172">
        <v>1000</v>
      </c>
      <c r="H172">
        <v>10</v>
      </c>
      <c r="I172" t="s">
        <v>97</v>
      </c>
      <c r="J172" t="s">
        <v>14</v>
      </c>
      <c r="K172" t="s">
        <v>15</v>
      </c>
    </row>
    <row r="173" spans="1:11" x14ac:dyDescent="0.25">
      <c r="A173" t="str">
        <f t="shared" si="6"/>
        <v>Barang campur172500</v>
      </c>
      <c r="B173" t="s">
        <v>268</v>
      </c>
      <c r="C173" t="s">
        <v>268</v>
      </c>
      <c r="D173" t="str">
        <f t="shared" si="7"/>
        <v>Barang campur</v>
      </c>
      <c r="E173">
        <f t="shared" si="8"/>
        <v>172500</v>
      </c>
      <c r="F173">
        <v>1000</v>
      </c>
      <c r="G173">
        <v>1000</v>
      </c>
      <c r="H173">
        <v>10</v>
      </c>
      <c r="I173" t="s">
        <v>97</v>
      </c>
      <c r="J173" t="s">
        <v>14</v>
      </c>
      <c r="K173" t="s">
        <v>15</v>
      </c>
    </row>
    <row r="174" spans="1:11" x14ac:dyDescent="0.25">
      <c r="A174" t="str">
        <f t="shared" si="6"/>
        <v>Barang campur173500</v>
      </c>
      <c r="B174" t="s">
        <v>269</v>
      </c>
      <c r="C174" t="s">
        <v>269</v>
      </c>
      <c r="D174" t="str">
        <f t="shared" si="7"/>
        <v>Barang campur</v>
      </c>
      <c r="E174">
        <f t="shared" si="8"/>
        <v>173500</v>
      </c>
      <c r="F174">
        <v>1000</v>
      </c>
      <c r="G174">
        <v>1000</v>
      </c>
      <c r="H174">
        <v>10</v>
      </c>
      <c r="I174" t="s">
        <v>97</v>
      </c>
      <c r="J174" t="s">
        <v>14</v>
      </c>
      <c r="K174" t="s">
        <v>15</v>
      </c>
    </row>
    <row r="175" spans="1:11" x14ac:dyDescent="0.25">
      <c r="A175" t="str">
        <f t="shared" si="6"/>
        <v>Barang campur174500</v>
      </c>
      <c r="B175" t="s">
        <v>270</v>
      </c>
      <c r="C175" t="s">
        <v>270</v>
      </c>
      <c r="D175" t="str">
        <f t="shared" si="7"/>
        <v>Barang campur</v>
      </c>
      <c r="E175">
        <f t="shared" si="8"/>
        <v>174500</v>
      </c>
      <c r="F175">
        <v>1000</v>
      </c>
      <c r="G175">
        <v>1000</v>
      </c>
      <c r="H175">
        <v>10</v>
      </c>
      <c r="I175" t="s">
        <v>97</v>
      </c>
      <c r="J175" t="s">
        <v>14</v>
      </c>
      <c r="K175" t="s">
        <v>15</v>
      </c>
    </row>
    <row r="176" spans="1:11" x14ac:dyDescent="0.25">
      <c r="A176" t="str">
        <f t="shared" si="6"/>
        <v>Barang campur175500</v>
      </c>
      <c r="B176" t="s">
        <v>271</v>
      </c>
      <c r="C176" t="s">
        <v>271</v>
      </c>
      <c r="D176" t="str">
        <f t="shared" si="7"/>
        <v>Barang campur</v>
      </c>
      <c r="E176">
        <f t="shared" si="8"/>
        <v>175500</v>
      </c>
      <c r="F176">
        <v>1000</v>
      </c>
      <c r="G176">
        <v>1000</v>
      </c>
      <c r="H176">
        <v>10</v>
      </c>
      <c r="I176" t="s">
        <v>97</v>
      </c>
      <c r="J176" t="s">
        <v>14</v>
      </c>
      <c r="K176" t="s">
        <v>15</v>
      </c>
    </row>
    <row r="177" spans="1:11" x14ac:dyDescent="0.25">
      <c r="A177" t="str">
        <f t="shared" si="6"/>
        <v>Barang campur176500</v>
      </c>
      <c r="B177" t="s">
        <v>272</v>
      </c>
      <c r="C177" t="s">
        <v>272</v>
      </c>
      <c r="D177" t="str">
        <f t="shared" si="7"/>
        <v>Barang campur</v>
      </c>
      <c r="E177">
        <f t="shared" si="8"/>
        <v>176500</v>
      </c>
      <c r="F177">
        <v>1000</v>
      </c>
      <c r="G177">
        <v>1000</v>
      </c>
      <c r="H177">
        <v>10</v>
      </c>
      <c r="I177" t="s">
        <v>97</v>
      </c>
      <c r="J177" t="s">
        <v>14</v>
      </c>
      <c r="K177" t="s">
        <v>15</v>
      </c>
    </row>
    <row r="178" spans="1:11" x14ac:dyDescent="0.25">
      <c r="A178" t="str">
        <f t="shared" si="6"/>
        <v>Barang campur177500</v>
      </c>
      <c r="B178" t="s">
        <v>273</v>
      </c>
      <c r="C178" t="s">
        <v>273</v>
      </c>
      <c r="D178" t="str">
        <f t="shared" si="7"/>
        <v>Barang campur</v>
      </c>
      <c r="E178">
        <f t="shared" si="8"/>
        <v>177500</v>
      </c>
      <c r="F178">
        <v>1000</v>
      </c>
      <c r="G178">
        <v>1000</v>
      </c>
      <c r="H178">
        <v>10</v>
      </c>
      <c r="I178" t="s">
        <v>97</v>
      </c>
      <c r="J178" t="s">
        <v>14</v>
      </c>
      <c r="K178" t="s">
        <v>15</v>
      </c>
    </row>
    <row r="179" spans="1:11" x14ac:dyDescent="0.25">
      <c r="A179" t="str">
        <f t="shared" si="6"/>
        <v>Barang campur178500</v>
      </c>
      <c r="B179" t="s">
        <v>274</v>
      </c>
      <c r="C179" t="s">
        <v>274</v>
      </c>
      <c r="D179" t="str">
        <f t="shared" si="7"/>
        <v>Barang campur</v>
      </c>
      <c r="E179">
        <f t="shared" si="8"/>
        <v>178500</v>
      </c>
      <c r="F179">
        <v>1000</v>
      </c>
      <c r="G179">
        <v>1000</v>
      </c>
      <c r="H179">
        <v>10</v>
      </c>
      <c r="I179" t="s">
        <v>97</v>
      </c>
      <c r="J179" t="s">
        <v>14</v>
      </c>
      <c r="K179" t="s">
        <v>15</v>
      </c>
    </row>
    <row r="180" spans="1:11" x14ac:dyDescent="0.25">
      <c r="A180" t="str">
        <f t="shared" si="6"/>
        <v>Barang campur179500</v>
      </c>
      <c r="B180" t="s">
        <v>275</v>
      </c>
      <c r="C180" t="s">
        <v>275</v>
      </c>
      <c r="D180" t="str">
        <f t="shared" si="7"/>
        <v>Barang campur</v>
      </c>
      <c r="E180">
        <f t="shared" si="8"/>
        <v>179500</v>
      </c>
      <c r="F180">
        <v>1000</v>
      </c>
      <c r="G180">
        <v>1000</v>
      </c>
      <c r="H180">
        <v>10</v>
      </c>
      <c r="I180" t="s">
        <v>97</v>
      </c>
      <c r="J180" t="s">
        <v>14</v>
      </c>
      <c r="K180" t="s">
        <v>15</v>
      </c>
    </row>
    <row r="181" spans="1:11" x14ac:dyDescent="0.25">
      <c r="A181" t="str">
        <f t="shared" si="6"/>
        <v>Barang campur180500</v>
      </c>
      <c r="B181" t="s">
        <v>276</v>
      </c>
      <c r="C181" t="s">
        <v>276</v>
      </c>
      <c r="D181" t="str">
        <f t="shared" si="7"/>
        <v>Barang campur</v>
      </c>
      <c r="E181">
        <f t="shared" si="8"/>
        <v>180500</v>
      </c>
      <c r="F181">
        <v>1000</v>
      </c>
      <c r="G181">
        <v>1000</v>
      </c>
      <c r="H181">
        <v>10</v>
      </c>
      <c r="I181" t="s">
        <v>97</v>
      </c>
      <c r="J181" t="s">
        <v>14</v>
      </c>
      <c r="K181" t="s">
        <v>15</v>
      </c>
    </row>
    <row r="182" spans="1:11" x14ac:dyDescent="0.25">
      <c r="A182" t="str">
        <f t="shared" si="6"/>
        <v>Barang campur181500</v>
      </c>
      <c r="B182" t="s">
        <v>277</v>
      </c>
      <c r="C182" t="s">
        <v>277</v>
      </c>
      <c r="D182" t="str">
        <f t="shared" si="7"/>
        <v>Barang campur</v>
      </c>
      <c r="E182">
        <f t="shared" si="8"/>
        <v>181500</v>
      </c>
      <c r="F182">
        <v>1000</v>
      </c>
      <c r="G182">
        <v>1000</v>
      </c>
      <c r="H182">
        <v>10</v>
      </c>
      <c r="I182" t="s">
        <v>97</v>
      </c>
      <c r="J182" t="s">
        <v>14</v>
      </c>
      <c r="K182" t="s">
        <v>15</v>
      </c>
    </row>
    <row r="183" spans="1:11" x14ac:dyDescent="0.25">
      <c r="A183" t="str">
        <f t="shared" si="6"/>
        <v>Barang campur182500</v>
      </c>
      <c r="B183" t="s">
        <v>278</v>
      </c>
      <c r="C183" t="s">
        <v>278</v>
      </c>
      <c r="D183" t="str">
        <f t="shared" si="7"/>
        <v>Barang campur</v>
      </c>
      <c r="E183">
        <f t="shared" si="8"/>
        <v>182500</v>
      </c>
      <c r="F183">
        <v>1000</v>
      </c>
      <c r="G183">
        <v>1000</v>
      </c>
      <c r="H183">
        <v>10</v>
      </c>
      <c r="I183" t="s">
        <v>97</v>
      </c>
      <c r="J183" t="s">
        <v>14</v>
      </c>
      <c r="K183" t="s">
        <v>15</v>
      </c>
    </row>
    <row r="184" spans="1:11" x14ac:dyDescent="0.25">
      <c r="A184" t="str">
        <f t="shared" si="6"/>
        <v>Barang campur183500</v>
      </c>
      <c r="B184" t="s">
        <v>279</v>
      </c>
      <c r="C184" t="s">
        <v>279</v>
      </c>
      <c r="D184" t="str">
        <f t="shared" si="7"/>
        <v>Barang campur</v>
      </c>
      <c r="E184">
        <f t="shared" si="8"/>
        <v>183500</v>
      </c>
      <c r="F184">
        <v>1000</v>
      </c>
      <c r="G184">
        <v>1000</v>
      </c>
      <c r="H184">
        <v>10</v>
      </c>
      <c r="I184" t="s">
        <v>97</v>
      </c>
      <c r="J184" t="s">
        <v>14</v>
      </c>
      <c r="K184" t="s">
        <v>15</v>
      </c>
    </row>
    <row r="185" spans="1:11" x14ac:dyDescent="0.25">
      <c r="A185" t="str">
        <f t="shared" si="6"/>
        <v>Barang campur184500</v>
      </c>
      <c r="B185" t="s">
        <v>280</v>
      </c>
      <c r="C185" t="s">
        <v>280</v>
      </c>
      <c r="D185" t="str">
        <f t="shared" si="7"/>
        <v>Barang campur</v>
      </c>
      <c r="E185">
        <f t="shared" si="8"/>
        <v>184500</v>
      </c>
      <c r="F185">
        <v>1000</v>
      </c>
      <c r="G185">
        <v>1000</v>
      </c>
      <c r="H185">
        <v>10</v>
      </c>
      <c r="I185" t="s">
        <v>97</v>
      </c>
      <c r="J185" t="s">
        <v>14</v>
      </c>
      <c r="K185" t="s">
        <v>15</v>
      </c>
    </row>
    <row r="186" spans="1:11" x14ac:dyDescent="0.25">
      <c r="A186" t="str">
        <f t="shared" si="6"/>
        <v>Barang campur185500</v>
      </c>
      <c r="B186" t="s">
        <v>281</v>
      </c>
      <c r="C186" t="s">
        <v>281</v>
      </c>
      <c r="D186" t="str">
        <f t="shared" si="7"/>
        <v>Barang campur</v>
      </c>
      <c r="E186">
        <f t="shared" si="8"/>
        <v>185500</v>
      </c>
      <c r="F186">
        <v>1000</v>
      </c>
      <c r="G186">
        <v>1000</v>
      </c>
      <c r="H186">
        <v>10</v>
      </c>
      <c r="I186" t="s">
        <v>97</v>
      </c>
      <c r="J186" t="s">
        <v>14</v>
      </c>
      <c r="K186" t="s">
        <v>15</v>
      </c>
    </row>
    <row r="187" spans="1:11" x14ac:dyDescent="0.25">
      <c r="A187" t="str">
        <f t="shared" si="6"/>
        <v>Barang campur186500</v>
      </c>
      <c r="B187" t="s">
        <v>282</v>
      </c>
      <c r="C187" t="s">
        <v>282</v>
      </c>
      <c r="D187" t="str">
        <f t="shared" si="7"/>
        <v>Barang campur</v>
      </c>
      <c r="E187">
        <f t="shared" si="8"/>
        <v>186500</v>
      </c>
      <c r="F187">
        <v>1000</v>
      </c>
      <c r="G187">
        <v>1000</v>
      </c>
      <c r="H187">
        <v>10</v>
      </c>
      <c r="I187" t="s">
        <v>97</v>
      </c>
      <c r="J187" t="s">
        <v>14</v>
      </c>
      <c r="K187" t="s">
        <v>15</v>
      </c>
    </row>
    <row r="188" spans="1:11" x14ac:dyDescent="0.25">
      <c r="A188" t="str">
        <f t="shared" si="6"/>
        <v>Barang campur187500</v>
      </c>
      <c r="B188" t="s">
        <v>283</v>
      </c>
      <c r="C188" t="s">
        <v>283</v>
      </c>
      <c r="D188" t="str">
        <f t="shared" si="7"/>
        <v>Barang campur</v>
      </c>
      <c r="E188">
        <f t="shared" si="8"/>
        <v>187500</v>
      </c>
      <c r="F188">
        <v>1000</v>
      </c>
      <c r="G188">
        <v>1000</v>
      </c>
      <c r="H188">
        <v>10</v>
      </c>
      <c r="I188" t="s">
        <v>97</v>
      </c>
      <c r="J188" t="s">
        <v>14</v>
      </c>
      <c r="K188" t="s">
        <v>15</v>
      </c>
    </row>
    <row r="189" spans="1:11" x14ac:dyDescent="0.25">
      <c r="A189" t="str">
        <f t="shared" si="6"/>
        <v>Barang campur188500</v>
      </c>
      <c r="B189" t="s">
        <v>284</v>
      </c>
      <c r="C189" t="s">
        <v>284</v>
      </c>
      <c r="D189" t="str">
        <f t="shared" si="7"/>
        <v>Barang campur</v>
      </c>
      <c r="E189">
        <f t="shared" si="8"/>
        <v>188500</v>
      </c>
      <c r="F189">
        <v>1000</v>
      </c>
      <c r="G189">
        <v>1000</v>
      </c>
      <c r="H189">
        <v>10</v>
      </c>
      <c r="I189" t="s">
        <v>97</v>
      </c>
      <c r="J189" t="s">
        <v>14</v>
      </c>
      <c r="K189" t="s">
        <v>15</v>
      </c>
    </row>
    <row r="190" spans="1:11" x14ac:dyDescent="0.25">
      <c r="A190" t="str">
        <f t="shared" si="6"/>
        <v>Barang campur189500</v>
      </c>
      <c r="B190" t="s">
        <v>285</v>
      </c>
      <c r="C190" t="s">
        <v>285</v>
      </c>
      <c r="D190" t="str">
        <f t="shared" si="7"/>
        <v>Barang campur</v>
      </c>
      <c r="E190">
        <f t="shared" si="8"/>
        <v>189500</v>
      </c>
      <c r="F190">
        <v>1000</v>
      </c>
      <c r="G190">
        <v>1000</v>
      </c>
      <c r="H190">
        <v>10</v>
      </c>
      <c r="I190" t="s">
        <v>97</v>
      </c>
      <c r="J190" t="s">
        <v>14</v>
      </c>
      <c r="K190" t="s">
        <v>15</v>
      </c>
    </row>
    <row r="191" spans="1:11" x14ac:dyDescent="0.25">
      <c r="A191" t="str">
        <f t="shared" si="6"/>
        <v>Barang campur190500</v>
      </c>
      <c r="B191" t="s">
        <v>286</v>
      </c>
      <c r="C191" t="s">
        <v>286</v>
      </c>
      <c r="D191" t="str">
        <f t="shared" si="7"/>
        <v>Barang campur</v>
      </c>
      <c r="E191">
        <f t="shared" si="8"/>
        <v>190500</v>
      </c>
      <c r="F191">
        <v>1000</v>
      </c>
      <c r="G191">
        <v>1000</v>
      </c>
      <c r="H191">
        <v>10</v>
      </c>
      <c r="I191" t="s">
        <v>97</v>
      </c>
      <c r="J191" t="s">
        <v>14</v>
      </c>
      <c r="K191" t="s">
        <v>15</v>
      </c>
    </row>
    <row r="192" spans="1:11" x14ac:dyDescent="0.25">
      <c r="A192" t="str">
        <f t="shared" si="6"/>
        <v>Barang campur191500</v>
      </c>
      <c r="B192" t="s">
        <v>287</v>
      </c>
      <c r="C192" t="s">
        <v>287</v>
      </c>
      <c r="D192" t="str">
        <f t="shared" si="7"/>
        <v>Barang campur</v>
      </c>
      <c r="E192">
        <f t="shared" si="8"/>
        <v>191500</v>
      </c>
      <c r="F192">
        <v>1000</v>
      </c>
      <c r="G192">
        <v>1000</v>
      </c>
      <c r="H192">
        <v>10</v>
      </c>
      <c r="I192" t="s">
        <v>97</v>
      </c>
      <c r="J192" t="s">
        <v>14</v>
      </c>
      <c r="K192" t="s">
        <v>15</v>
      </c>
    </row>
    <row r="193" spans="1:11" x14ac:dyDescent="0.25">
      <c r="A193" t="str">
        <f t="shared" si="6"/>
        <v>Barang campur192500</v>
      </c>
      <c r="B193" t="s">
        <v>288</v>
      </c>
      <c r="C193" t="s">
        <v>288</v>
      </c>
      <c r="D193" t="str">
        <f t="shared" si="7"/>
        <v>Barang campur</v>
      </c>
      <c r="E193">
        <f t="shared" si="8"/>
        <v>192500</v>
      </c>
      <c r="F193">
        <v>1000</v>
      </c>
      <c r="G193">
        <v>1000</v>
      </c>
      <c r="H193">
        <v>10</v>
      </c>
      <c r="I193" t="s">
        <v>97</v>
      </c>
      <c r="J193" t="s">
        <v>14</v>
      </c>
      <c r="K193" t="s">
        <v>15</v>
      </c>
    </row>
    <row r="194" spans="1:11" x14ac:dyDescent="0.25">
      <c r="A194" t="str">
        <f t="shared" ref="A194:A257" si="9">I194&amp;E194</f>
        <v>Barang campur193500</v>
      </c>
      <c r="B194" t="s">
        <v>289</v>
      </c>
      <c r="C194" t="s">
        <v>289</v>
      </c>
      <c r="D194" t="str">
        <f t="shared" ref="D194:D257" si="10">I194</f>
        <v>Barang campur</v>
      </c>
      <c r="E194">
        <f t="shared" si="8"/>
        <v>193500</v>
      </c>
      <c r="F194">
        <v>1000</v>
      </c>
      <c r="G194">
        <v>1000</v>
      </c>
      <c r="H194">
        <v>10</v>
      </c>
      <c r="I194" t="s">
        <v>97</v>
      </c>
      <c r="J194" t="s">
        <v>14</v>
      </c>
      <c r="K194" t="s">
        <v>15</v>
      </c>
    </row>
    <row r="195" spans="1:11" x14ac:dyDescent="0.25">
      <c r="A195" t="str">
        <f t="shared" si="9"/>
        <v>Barang campur194500</v>
      </c>
      <c r="B195" t="s">
        <v>290</v>
      </c>
      <c r="C195" t="s">
        <v>290</v>
      </c>
      <c r="D195" t="str">
        <f t="shared" si="10"/>
        <v>Barang campur</v>
      </c>
      <c r="E195">
        <f t="shared" ref="E195:E258" si="11">E194+1000</f>
        <v>194500</v>
      </c>
      <c r="F195">
        <v>1000</v>
      </c>
      <c r="G195">
        <v>1000</v>
      </c>
      <c r="H195">
        <v>10</v>
      </c>
      <c r="I195" t="s">
        <v>97</v>
      </c>
      <c r="J195" t="s">
        <v>14</v>
      </c>
      <c r="K195" t="s">
        <v>15</v>
      </c>
    </row>
    <row r="196" spans="1:11" x14ac:dyDescent="0.25">
      <c r="A196" t="str">
        <f t="shared" si="9"/>
        <v>Barang campur195500</v>
      </c>
      <c r="B196" t="s">
        <v>291</v>
      </c>
      <c r="C196" t="s">
        <v>291</v>
      </c>
      <c r="D196" t="str">
        <f t="shared" si="10"/>
        <v>Barang campur</v>
      </c>
      <c r="E196">
        <f t="shared" si="11"/>
        <v>195500</v>
      </c>
      <c r="F196">
        <v>1000</v>
      </c>
      <c r="G196">
        <v>1000</v>
      </c>
      <c r="H196">
        <v>10</v>
      </c>
      <c r="I196" t="s">
        <v>97</v>
      </c>
      <c r="J196" t="s">
        <v>14</v>
      </c>
      <c r="K196" t="s">
        <v>15</v>
      </c>
    </row>
    <row r="197" spans="1:11" x14ac:dyDescent="0.25">
      <c r="A197" t="str">
        <f t="shared" si="9"/>
        <v>Barang campur196500</v>
      </c>
      <c r="B197" t="s">
        <v>292</v>
      </c>
      <c r="C197" t="s">
        <v>292</v>
      </c>
      <c r="D197" t="str">
        <f t="shared" si="10"/>
        <v>Barang campur</v>
      </c>
      <c r="E197">
        <f t="shared" si="11"/>
        <v>196500</v>
      </c>
      <c r="F197">
        <v>1000</v>
      </c>
      <c r="G197">
        <v>1000</v>
      </c>
      <c r="H197">
        <v>10</v>
      </c>
      <c r="I197" t="s">
        <v>97</v>
      </c>
      <c r="J197" t="s">
        <v>14</v>
      </c>
      <c r="K197" t="s">
        <v>15</v>
      </c>
    </row>
    <row r="198" spans="1:11" x14ac:dyDescent="0.25">
      <c r="A198" t="str">
        <f t="shared" si="9"/>
        <v>Barang campur197500</v>
      </c>
      <c r="B198" t="s">
        <v>293</v>
      </c>
      <c r="C198" t="s">
        <v>293</v>
      </c>
      <c r="D198" t="str">
        <f t="shared" si="10"/>
        <v>Barang campur</v>
      </c>
      <c r="E198">
        <f t="shared" si="11"/>
        <v>197500</v>
      </c>
      <c r="F198">
        <v>1000</v>
      </c>
      <c r="G198">
        <v>1000</v>
      </c>
      <c r="H198">
        <v>10</v>
      </c>
      <c r="I198" t="s">
        <v>97</v>
      </c>
      <c r="J198" t="s">
        <v>14</v>
      </c>
      <c r="K198" t="s">
        <v>15</v>
      </c>
    </row>
    <row r="199" spans="1:11" x14ac:dyDescent="0.25">
      <c r="A199" t="str">
        <f t="shared" si="9"/>
        <v>Barang campur198500</v>
      </c>
      <c r="B199" t="s">
        <v>294</v>
      </c>
      <c r="C199" t="s">
        <v>294</v>
      </c>
      <c r="D199" t="str">
        <f t="shared" si="10"/>
        <v>Barang campur</v>
      </c>
      <c r="E199">
        <f t="shared" si="11"/>
        <v>198500</v>
      </c>
      <c r="F199">
        <v>1000</v>
      </c>
      <c r="G199">
        <v>1000</v>
      </c>
      <c r="H199">
        <v>10</v>
      </c>
      <c r="I199" t="s">
        <v>97</v>
      </c>
      <c r="J199" t="s">
        <v>14</v>
      </c>
      <c r="K199" t="s">
        <v>15</v>
      </c>
    </row>
    <row r="200" spans="1:11" x14ac:dyDescent="0.25">
      <c r="A200" t="str">
        <f t="shared" si="9"/>
        <v>Barang campur199500</v>
      </c>
      <c r="B200" t="s">
        <v>295</v>
      </c>
      <c r="C200" t="s">
        <v>295</v>
      </c>
      <c r="D200" t="str">
        <f t="shared" si="10"/>
        <v>Barang campur</v>
      </c>
      <c r="E200">
        <f t="shared" si="11"/>
        <v>199500</v>
      </c>
      <c r="F200">
        <v>1000</v>
      </c>
      <c r="G200">
        <v>1000</v>
      </c>
      <c r="H200">
        <v>10</v>
      </c>
      <c r="I200" t="s">
        <v>97</v>
      </c>
      <c r="J200" t="s">
        <v>14</v>
      </c>
      <c r="K200" t="s">
        <v>15</v>
      </c>
    </row>
    <row r="201" spans="1:11" x14ac:dyDescent="0.25">
      <c r="A201" t="str">
        <f t="shared" si="9"/>
        <v>Barang campur200500</v>
      </c>
      <c r="B201" t="s">
        <v>296</v>
      </c>
      <c r="C201" t="s">
        <v>296</v>
      </c>
      <c r="D201" t="str">
        <f t="shared" si="10"/>
        <v>Barang campur</v>
      </c>
      <c r="E201">
        <f t="shared" si="11"/>
        <v>200500</v>
      </c>
      <c r="F201">
        <v>1000</v>
      </c>
      <c r="G201">
        <v>1000</v>
      </c>
      <c r="H201">
        <v>10</v>
      </c>
      <c r="I201" t="s">
        <v>97</v>
      </c>
      <c r="J201" t="s">
        <v>14</v>
      </c>
      <c r="K201" t="s">
        <v>15</v>
      </c>
    </row>
    <row r="202" spans="1:11" x14ac:dyDescent="0.25">
      <c r="A202" t="str">
        <f t="shared" si="9"/>
        <v>Barang campur201500</v>
      </c>
      <c r="B202" t="s">
        <v>297</v>
      </c>
      <c r="C202" t="s">
        <v>297</v>
      </c>
      <c r="D202" t="str">
        <f t="shared" si="10"/>
        <v>Barang campur</v>
      </c>
      <c r="E202">
        <f t="shared" si="11"/>
        <v>201500</v>
      </c>
      <c r="F202">
        <v>1000</v>
      </c>
      <c r="G202">
        <v>1000</v>
      </c>
      <c r="H202">
        <v>10</v>
      </c>
      <c r="I202" t="s">
        <v>97</v>
      </c>
      <c r="J202" t="s">
        <v>14</v>
      </c>
      <c r="K202" t="s">
        <v>15</v>
      </c>
    </row>
    <row r="203" spans="1:11" x14ac:dyDescent="0.25">
      <c r="A203" t="str">
        <f t="shared" si="9"/>
        <v>Barang campur202500</v>
      </c>
      <c r="B203" t="s">
        <v>298</v>
      </c>
      <c r="C203" t="s">
        <v>298</v>
      </c>
      <c r="D203" t="str">
        <f t="shared" si="10"/>
        <v>Barang campur</v>
      </c>
      <c r="E203">
        <f t="shared" si="11"/>
        <v>202500</v>
      </c>
      <c r="F203">
        <v>1000</v>
      </c>
      <c r="G203">
        <v>1000</v>
      </c>
      <c r="H203">
        <v>10</v>
      </c>
      <c r="I203" t="s">
        <v>97</v>
      </c>
      <c r="J203" t="s">
        <v>14</v>
      </c>
      <c r="K203" t="s">
        <v>15</v>
      </c>
    </row>
    <row r="204" spans="1:11" x14ac:dyDescent="0.25">
      <c r="A204" t="str">
        <f t="shared" si="9"/>
        <v>Barang campur203500</v>
      </c>
      <c r="B204" t="s">
        <v>299</v>
      </c>
      <c r="C204" t="s">
        <v>299</v>
      </c>
      <c r="D204" t="str">
        <f t="shared" si="10"/>
        <v>Barang campur</v>
      </c>
      <c r="E204">
        <f t="shared" si="11"/>
        <v>203500</v>
      </c>
      <c r="F204">
        <v>1000</v>
      </c>
      <c r="G204">
        <v>1000</v>
      </c>
      <c r="H204">
        <v>10</v>
      </c>
      <c r="I204" t="s">
        <v>97</v>
      </c>
      <c r="J204" t="s">
        <v>14</v>
      </c>
      <c r="K204" t="s">
        <v>15</v>
      </c>
    </row>
    <row r="205" spans="1:11" x14ac:dyDescent="0.25">
      <c r="A205" t="str">
        <f t="shared" si="9"/>
        <v>Barang campur204500</v>
      </c>
      <c r="B205" t="s">
        <v>300</v>
      </c>
      <c r="C205" t="s">
        <v>300</v>
      </c>
      <c r="D205" t="str">
        <f t="shared" si="10"/>
        <v>Barang campur</v>
      </c>
      <c r="E205">
        <f t="shared" si="11"/>
        <v>204500</v>
      </c>
      <c r="F205">
        <v>1000</v>
      </c>
      <c r="G205">
        <v>1000</v>
      </c>
      <c r="H205">
        <v>10</v>
      </c>
      <c r="I205" t="s">
        <v>97</v>
      </c>
      <c r="J205" t="s">
        <v>14</v>
      </c>
      <c r="K205" t="s">
        <v>15</v>
      </c>
    </row>
    <row r="206" spans="1:11" x14ac:dyDescent="0.25">
      <c r="A206" t="str">
        <f t="shared" si="9"/>
        <v>Barang campur205500</v>
      </c>
      <c r="B206" t="s">
        <v>301</v>
      </c>
      <c r="C206" t="s">
        <v>301</v>
      </c>
      <c r="D206" t="str">
        <f t="shared" si="10"/>
        <v>Barang campur</v>
      </c>
      <c r="E206">
        <f t="shared" si="11"/>
        <v>205500</v>
      </c>
      <c r="F206">
        <v>1000</v>
      </c>
      <c r="G206">
        <v>1000</v>
      </c>
      <c r="H206">
        <v>10</v>
      </c>
      <c r="I206" t="s">
        <v>97</v>
      </c>
      <c r="J206" t="s">
        <v>14</v>
      </c>
      <c r="K206" t="s">
        <v>15</v>
      </c>
    </row>
    <row r="207" spans="1:11" x14ac:dyDescent="0.25">
      <c r="A207" t="str">
        <f t="shared" si="9"/>
        <v>Barang campur206500</v>
      </c>
      <c r="B207" t="s">
        <v>302</v>
      </c>
      <c r="C207" t="s">
        <v>302</v>
      </c>
      <c r="D207" t="str">
        <f t="shared" si="10"/>
        <v>Barang campur</v>
      </c>
      <c r="E207">
        <f t="shared" si="11"/>
        <v>206500</v>
      </c>
      <c r="F207">
        <v>1000</v>
      </c>
      <c r="G207">
        <v>1000</v>
      </c>
      <c r="H207">
        <v>10</v>
      </c>
      <c r="I207" t="s">
        <v>97</v>
      </c>
      <c r="J207" t="s">
        <v>14</v>
      </c>
      <c r="K207" t="s">
        <v>15</v>
      </c>
    </row>
    <row r="208" spans="1:11" x14ac:dyDescent="0.25">
      <c r="A208" t="str">
        <f t="shared" si="9"/>
        <v>Barang campur207500</v>
      </c>
      <c r="B208" t="s">
        <v>303</v>
      </c>
      <c r="C208" t="s">
        <v>303</v>
      </c>
      <c r="D208" t="str">
        <f t="shared" si="10"/>
        <v>Barang campur</v>
      </c>
      <c r="E208">
        <f t="shared" si="11"/>
        <v>207500</v>
      </c>
      <c r="F208">
        <v>1000</v>
      </c>
      <c r="G208">
        <v>1000</v>
      </c>
      <c r="H208">
        <v>10</v>
      </c>
      <c r="I208" t="s">
        <v>97</v>
      </c>
      <c r="J208" t="s">
        <v>14</v>
      </c>
      <c r="K208" t="s">
        <v>15</v>
      </c>
    </row>
    <row r="209" spans="1:11" x14ac:dyDescent="0.25">
      <c r="A209" t="str">
        <f t="shared" si="9"/>
        <v>Barang campur208500</v>
      </c>
      <c r="B209" t="s">
        <v>304</v>
      </c>
      <c r="C209" t="s">
        <v>304</v>
      </c>
      <c r="D209" t="str">
        <f t="shared" si="10"/>
        <v>Barang campur</v>
      </c>
      <c r="E209">
        <f t="shared" si="11"/>
        <v>208500</v>
      </c>
      <c r="F209">
        <v>1000</v>
      </c>
      <c r="G209">
        <v>1000</v>
      </c>
      <c r="H209">
        <v>10</v>
      </c>
      <c r="I209" t="s">
        <v>97</v>
      </c>
      <c r="J209" t="s">
        <v>14</v>
      </c>
      <c r="K209" t="s">
        <v>15</v>
      </c>
    </row>
    <row r="210" spans="1:11" x14ac:dyDescent="0.25">
      <c r="A210" t="str">
        <f t="shared" si="9"/>
        <v>Barang campur209500</v>
      </c>
      <c r="B210" t="s">
        <v>305</v>
      </c>
      <c r="C210" t="s">
        <v>305</v>
      </c>
      <c r="D210" t="str">
        <f t="shared" si="10"/>
        <v>Barang campur</v>
      </c>
      <c r="E210">
        <f t="shared" si="11"/>
        <v>209500</v>
      </c>
      <c r="F210">
        <v>1000</v>
      </c>
      <c r="G210">
        <v>1000</v>
      </c>
      <c r="H210">
        <v>10</v>
      </c>
      <c r="I210" t="s">
        <v>97</v>
      </c>
      <c r="J210" t="s">
        <v>14</v>
      </c>
      <c r="K210" t="s">
        <v>15</v>
      </c>
    </row>
    <row r="211" spans="1:11" x14ac:dyDescent="0.25">
      <c r="A211" t="str">
        <f t="shared" si="9"/>
        <v>Barang campur210500</v>
      </c>
      <c r="B211" t="s">
        <v>306</v>
      </c>
      <c r="C211" t="s">
        <v>306</v>
      </c>
      <c r="D211" t="str">
        <f t="shared" si="10"/>
        <v>Barang campur</v>
      </c>
      <c r="E211">
        <f t="shared" si="11"/>
        <v>210500</v>
      </c>
      <c r="F211">
        <v>1000</v>
      </c>
      <c r="G211">
        <v>1000</v>
      </c>
      <c r="H211">
        <v>10</v>
      </c>
      <c r="I211" t="s">
        <v>97</v>
      </c>
      <c r="J211" t="s">
        <v>14</v>
      </c>
      <c r="K211" t="s">
        <v>15</v>
      </c>
    </row>
    <row r="212" spans="1:11" x14ac:dyDescent="0.25">
      <c r="A212" t="str">
        <f t="shared" si="9"/>
        <v>Barang campur211500</v>
      </c>
      <c r="B212" t="s">
        <v>307</v>
      </c>
      <c r="C212" t="s">
        <v>307</v>
      </c>
      <c r="D212" t="str">
        <f t="shared" si="10"/>
        <v>Barang campur</v>
      </c>
      <c r="E212">
        <f t="shared" si="11"/>
        <v>211500</v>
      </c>
      <c r="F212">
        <v>1000</v>
      </c>
      <c r="G212">
        <v>1000</v>
      </c>
      <c r="H212">
        <v>10</v>
      </c>
      <c r="I212" t="s">
        <v>97</v>
      </c>
      <c r="J212" t="s">
        <v>14</v>
      </c>
      <c r="K212" t="s">
        <v>15</v>
      </c>
    </row>
    <row r="213" spans="1:11" x14ac:dyDescent="0.25">
      <c r="A213" t="str">
        <f t="shared" si="9"/>
        <v>Barang campur212500</v>
      </c>
      <c r="B213" t="s">
        <v>308</v>
      </c>
      <c r="C213" t="s">
        <v>308</v>
      </c>
      <c r="D213" t="str">
        <f t="shared" si="10"/>
        <v>Barang campur</v>
      </c>
      <c r="E213">
        <f t="shared" si="11"/>
        <v>212500</v>
      </c>
      <c r="F213">
        <v>1000</v>
      </c>
      <c r="G213">
        <v>1000</v>
      </c>
      <c r="H213">
        <v>10</v>
      </c>
      <c r="I213" t="s">
        <v>97</v>
      </c>
      <c r="J213" t="s">
        <v>14</v>
      </c>
      <c r="K213" t="s">
        <v>15</v>
      </c>
    </row>
    <row r="214" spans="1:11" x14ac:dyDescent="0.25">
      <c r="A214" t="str">
        <f t="shared" si="9"/>
        <v>Barang campur213500</v>
      </c>
      <c r="B214" t="s">
        <v>309</v>
      </c>
      <c r="C214" t="s">
        <v>309</v>
      </c>
      <c r="D214" t="str">
        <f t="shared" si="10"/>
        <v>Barang campur</v>
      </c>
      <c r="E214">
        <f t="shared" si="11"/>
        <v>213500</v>
      </c>
      <c r="F214">
        <v>1000</v>
      </c>
      <c r="G214">
        <v>1000</v>
      </c>
      <c r="H214">
        <v>10</v>
      </c>
      <c r="I214" t="s">
        <v>97</v>
      </c>
      <c r="J214" t="s">
        <v>14</v>
      </c>
      <c r="K214" t="s">
        <v>15</v>
      </c>
    </row>
    <row r="215" spans="1:11" x14ac:dyDescent="0.25">
      <c r="A215" t="str">
        <f t="shared" si="9"/>
        <v>Barang campur214500</v>
      </c>
      <c r="B215" t="s">
        <v>310</v>
      </c>
      <c r="C215" t="s">
        <v>310</v>
      </c>
      <c r="D215" t="str">
        <f t="shared" si="10"/>
        <v>Barang campur</v>
      </c>
      <c r="E215">
        <f t="shared" si="11"/>
        <v>214500</v>
      </c>
      <c r="F215">
        <v>1000</v>
      </c>
      <c r="G215">
        <v>1000</v>
      </c>
      <c r="H215">
        <v>10</v>
      </c>
      <c r="I215" t="s">
        <v>97</v>
      </c>
      <c r="J215" t="s">
        <v>14</v>
      </c>
      <c r="K215" t="s">
        <v>15</v>
      </c>
    </row>
    <row r="216" spans="1:11" x14ac:dyDescent="0.25">
      <c r="A216" t="str">
        <f t="shared" si="9"/>
        <v>Barang campur215500</v>
      </c>
      <c r="B216" t="s">
        <v>311</v>
      </c>
      <c r="C216" t="s">
        <v>311</v>
      </c>
      <c r="D216" t="str">
        <f t="shared" si="10"/>
        <v>Barang campur</v>
      </c>
      <c r="E216">
        <f t="shared" si="11"/>
        <v>215500</v>
      </c>
      <c r="F216">
        <v>1000</v>
      </c>
      <c r="G216">
        <v>1000</v>
      </c>
      <c r="H216">
        <v>10</v>
      </c>
      <c r="I216" t="s">
        <v>97</v>
      </c>
      <c r="J216" t="s">
        <v>14</v>
      </c>
      <c r="K216" t="s">
        <v>15</v>
      </c>
    </row>
    <row r="217" spans="1:11" x14ac:dyDescent="0.25">
      <c r="A217" t="str">
        <f t="shared" si="9"/>
        <v>Barang campur216500</v>
      </c>
      <c r="B217" t="s">
        <v>312</v>
      </c>
      <c r="C217" t="s">
        <v>312</v>
      </c>
      <c r="D217" t="str">
        <f t="shared" si="10"/>
        <v>Barang campur</v>
      </c>
      <c r="E217">
        <f t="shared" si="11"/>
        <v>216500</v>
      </c>
      <c r="F217">
        <v>1000</v>
      </c>
      <c r="G217">
        <v>1000</v>
      </c>
      <c r="H217">
        <v>10</v>
      </c>
      <c r="I217" t="s">
        <v>97</v>
      </c>
      <c r="J217" t="s">
        <v>14</v>
      </c>
      <c r="K217" t="s">
        <v>15</v>
      </c>
    </row>
    <row r="218" spans="1:11" x14ac:dyDescent="0.25">
      <c r="A218" t="str">
        <f t="shared" si="9"/>
        <v>Barang campur217500</v>
      </c>
      <c r="B218" t="s">
        <v>313</v>
      </c>
      <c r="C218" t="s">
        <v>313</v>
      </c>
      <c r="D218" t="str">
        <f t="shared" si="10"/>
        <v>Barang campur</v>
      </c>
      <c r="E218">
        <f t="shared" si="11"/>
        <v>217500</v>
      </c>
      <c r="F218">
        <v>1000</v>
      </c>
      <c r="G218">
        <v>1000</v>
      </c>
      <c r="H218">
        <v>10</v>
      </c>
      <c r="I218" t="s">
        <v>97</v>
      </c>
      <c r="J218" t="s">
        <v>14</v>
      </c>
      <c r="K218" t="s">
        <v>15</v>
      </c>
    </row>
    <row r="219" spans="1:11" x14ac:dyDescent="0.25">
      <c r="A219" t="str">
        <f t="shared" si="9"/>
        <v>Barang campur218500</v>
      </c>
      <c r="B219" t="s">
        <v>314</v>
      </c>
      <c r="C219" t="s">
        <v>314</v>
      </c>
      <c r="D219" t="str">
        <f t="shared" si="10"/>
        <v>Barang campur</v>
      </c>
      <c r="E219">
        <f t="shared" si="11"/>
        <v>218500</v>
      </c>
      <c r="F219">
        <v>1000</v>
      </c>
      <c r="G219">
        <v>1000</v>
      </c>
      <c r="H219">
        <v>10</v>
      </c>
      <c r="I219" t="s">
        <v>97</v>
      </c>
      <c r="J219" t="s">
        <v>14</v>
      </c>
      <c r="K219" t="s">
        <v>15</v>
      </c>
    </row>
    <row r="220" spans="1:11" x14ac:dyDescent="0.25">
      <c r="A220" t="str">
        <f t="shared" si="9"/>
        <v>Barang campur219500</v>
      </c>
      <c r="B220" t="s">
        <v>315</v>
      </c>
      <c r="C220" t="s">
        <v>315</v>
      </c>
      <c r="D220" t="str">
        <f t="shared" si="10"/>
        <v>Barang campur</v>
      </c>
      <c r="E220">
        <f t="shared" si="11"/>
        <v>219500</v>
      </c>
      <c r="F220">
        <v>1000</v>
      </c>
      <c r="G220">
        <v>1000</v>
      </c>
      <c r="H220">
        <v>10</v>
      </c>
      <c r="I220" t="s">
        <v>97</v>
      </c>
      <c r="J220" t="s">
        <v>14</v>
      </c>
      <c r="K220" t="s">
        <v>15</v>
      </c>
    </row>
    <row r="221" spans="1:11" x14ac:dyDescent="0.25">
      <c r="A221" t="str">
        <f t="shared" si="9"/>
        <v>Barang campur220500</v>
      </c>
      <c r="B221" t="s">
        <v>316</v>
      </c>
      <c r="C221" t="s">
        <v>316</v>
      </c>
      <c r="D221" t="str">
        <f t="shared" si="10"/>
        <v>Barang campur</v>
      </c>
      <c r="E221">
        <f t="shared" si="11"/>
        <v>220500</v>
      </c>
      <c r="F221">
        <v>1000</v>
      </c>
      <c r="G221">
        <v>1000</v>
      </c>
      <c r="H221">
        <v>10</v>
      </c>
      <c r="I221" t="s">
        <v>97</v>
      </c>
      <c r="J221" t="s">
        <v>14</v>
      </c>
      <c r="K221" t="s">
        <v>15</v>
      </c>
    </row>
    <row r="222" spans="1:11" x14ac:dyDescent="0.25">
      <c r="A222" t="str">
        <f t="shared" si="9"/>
        <v>Barang campur221500</v>
      </c>
      <c r="B222" t="s">
        <v>317</v>
      </c>
      <c r="C222" t="s">
        <v>317</v>
      </c>
      <c r="D222" t="str">
        <f t="shared" si="10"/>
        <v>Barang campur</v>
      </c>
      <c r="E222">
        <f t="shared" si="11"/>
        <v>221500</v>
      </c>
      <c r="F222">
        <v>1000</v>
      </c>
      <c r="G222">
        <v>1000</v>
      </c>
      <c r="H222">
        <v>10</v>
      </c>
      <c r="I222" t="s">
        <v>97</v>
      </c>
      <c r="J222" t="s">
        <v>14</v>
      </c>
      <c r="K222" t="s">
        <v>15</v>
      </c>
    </row>
    <row r="223" spans="1:11" x14ac:dyDescent="0.25">
      <c r="A223" t="str">
        <f t="shared" si="9"/>
        <v>Barang campur222500</v>
      </c>
      <c r="B223" t="s">
        <v>318</v>
      </c>
      <c r="C223" t="s">
        <v>318</v>
      </c>
      <c r="D223" t="str">
        <f t="shared" si="10"/>
        <v>Barang campur</v>
      </c>
      <c r="E223">
        <f t="shared" si="11"/>
        <v>222500</v>
      </c>
      <c r="F223">
        <v>1000</v>
      </c>
      <c r="G223">
        <v>1000</v>
      </c>
      <c r="H223">
        <v>10</v>
      </c>
      <c r="I223" t="s">
        <v>97</v>
      </c>
      <c r="J223" t="s">
        <v>14</v>
      </c>
      <c r="K223" t="s">
        <v>15</v>
      </c>
    </row>
    <row r="224" spans="1:11" x14ac:dyDescent="0.25">
      <c r="A224" t="str">
        <f t="shared" si="9"/>
        <v>Barang campur223500</v>
      </c>
      <c r="B224" t="s">
        <v>319</v>
      </c>
      <c r="C224" t="s">
        <v>319</v>
      </c>
      <c r="D224" t="str">
        <f t="shared" si="10"/>
        <v>Barang campur</v>
      </c>
      <c r="E224">
        <f t="shared" si="11"/>
        <v>223500</v>
      </c>
      <c r="F224">
        <v>1000</v>
      </c>
      <c r="G224">
        <v>1000</v>
      </c>
      <c r="H224">
        <v>10</v>
      </c>
      <c r="I224" t="s">
        <v>97</v>
      </c>
      <c r="J224" t="s">
        <v>14</v>
      </c>
      <c r="K224" t="s">
        <v>15</v>
      </c>
    </row>
    <row r="225" spans="1:11" x14ac:dyDescent="0.25">
      <c r="A225" t="str">
        <f t="shared" si="9"/>
        <v>Barang campur224500</v>
      </c>
      <c r="B225" t="s">
        <v>320</v>
      </c>
      <c r="C225" t="s">
        <v>320</v>
      </c>
      <c r="D225" t="str">
        <f t="shared" si="10"/>
        <v>Barang campur</v>
      </c>
      <c r="E225">
        <f t="shared" si="11"/>
        <v>224500</v>
      </c>
      <c r="F225">
        <v>1000</v>
      </c>
      <c r="G225">
        <v>1000</v>
      </c>
      <c r="H225">
        <v>10</v>
      </c>
      <c r="I225" t="s">
        <v>97</v>
      </c>
      <c r="J225" t="s">
        <v>14</v>
      </c>
      <c r="K225" t="s">
        <v>15</v>
      </c>
    </row>
    <row r="226" spans="1:11" x14ac:dyDescent="0.25">
      <c r="A226" t="str">
        <f t="shared" si="9"/>
        <v>Barang campur225500</v>
      </c>
      <c r="B226" t="s">
        <v>321</v>
      </c>
      <c r="C226" t="s">
        <v>321</v>
      </c>
      <c r="D226" t="str">
        <f t="shared" si="10"/>
        <v>Barang campur</v>
      </c>
      <c r="E226">
        <f t="shared" si="11"/>
        <v>225500</v>
      </c>
      <c r="F226">
        <v>1000</v>
      </c>
      <c r="G226">
        <v>1000</v>
      </c>
      <c r="H226">
        <v>10</v>
      </c>
      <c r="I226" t="s">
        <v>97</v>
      </c>
      <c r="J226" t="s">
        <v>14</v>
      </c>
      <c r="K226" t="s">
        <v>15</v>
      </c>
    </row>
    <row r="227" spans="1:11" x14ac:dyDescent="0.25">
      <c r="A227" t="str">
        <f t="shared" si="9"/>
        <v>Barang campur226500</v>
      </c>
      <c r="B227" t="s">
        <v>322</v>
      </c>
      <c r="C227" t="s">
        <v>322</v>
      </c>
      <c r="D227" t="str">
        <f t="shared" si="10"/>
        <v>Barang campur</v>
      </c>
      <c r="E227">
        <f t="shared" si="11"/>
        <v>226500</v>
      </c>
      <c r="F227">
        <v>1000</v>
      </c>
      <c r="G227">
        <v>1000</v>
      </c>
      <c r="H227">
        <v>10</v>
      </c>
      <c r="I227" t="s">
        <v>97</v>
      </c>
      <c r="J227" t="s">
        <v>14</v>
      </c>
      <c r="K227" t="s">
        <v>15</v>
      </c>
    </row>
    <row r="228" spans="1:11" x14ac:dyDescent="0.25">
      <c r="A228" t="str">
        <f t="shared" si="9"/>
        <v>Barang campur227500</v>
      </c>
      <c r="B228" t="s">
        <v>323</v>
      </c>
      <c r="C228" t="s">
        <v>323</v>
      </c>
      <c r="D228" t="str">
        <f t="shared" si="10"/>
        <v>Barang campur</v>
      </c>
      <c r="E228">
        <f t="shared" si="11"/>
        <v>227500</v>
      </c>
      <c r="F228">
        <v>1000</v>
      </c>
      <c r="G228">
        <v>1000</v>
      </c>
      <c r="H228">
        <v>10</v>
      </c>
      <c r="I228" t="s">
        <v>97</v>
      </c>
      <c r="J228" t="s">
        <v>14</v>
      </c>
      <c r="K228" t="s">
        <v>15</v>
      </c>
    </row>
    <row r="229" spans="1:11" x14ac:dyDescent="0.25">
      <c r="A229" t="str">
        <f t="shared" si="9"/>
        <v>Barang campur228500</v>
      </c>
      <c r="B229" t="s">
        <v>324</v>
      </c>
      <c r="C229" t="s">
        <v>324</v>
      </c>
      <c r="D229" t="str">
        <f t="shared" si="10"/>
        <v>Barang campur</v>
      </c>
      <c r="E229">
        <f t="shared" si="11"/>
        <v>228500</v>
      </c>
      <c r="F229">
        <v>1000</v>
      </c>
      <c r="G229">
        <v>1000</v>
      </c>
      <c r="H229">
        <v>10</v>
      </c>
      <c r="I229" t="s">
        <v>97</v>
      </c>
      <c r="J229" t="s">
        <v>14</v>
      </c>
      <c r="K229" t="s">
        <v>15</v>
      </c>
    </row>
    <row r="230" spans="1:11" x14ac:dyDescent="0.25">
      <c r="A230" t="str">
        <f t="shared" si="9"/>
        <v>Barang campur229500</v>
      </c>
      <c r="B230" t="s">
        <v>325</v>
      </c>
      <c r="C230" t="s">
        <v>325</v>
      </c>
      <c r="D230" t="str">
        <f t="shared" si="10"/>
        <v>Barang campur</v>
      </c>
      <c r="E230">
        <f t="shared" si="11"/>
        <v>229500</v>
      </c>
      <c r="F230">
        <v>1000</v>
      </c>
      <c r="G230">
        <v>1000</v>
      </c>
      <c r="H230">
        <v>10</v>
      </c>
      <c r="I230" t="s">
        <v>97</v>
      </c>
      <c r="J230" t="s">
        <v>14</v>
      </c>
      <c r="K230" t="s">
        <v>15</v>
      </c>
    </row>
    <row r="231" spans="1:11" x14ac:dyDescent="0.25">
      <c r="A231" t="str">
        <f t="shared" si="9"/>
        <v>Barang campur230500</v>
      </c>
      <c r="B231" t="s">
        <v>326</v>
      </c>
      <c r="C231" t="s">
        <v>326</v>
      </c>
      <c r="D231" t="str">
        <f t="shared" si="10"/>
        <v>Barang campur</v>
      </c>
      <c r="E231">
        <f t="shared" si="11"/>
        <v>230500</v>
      </c>
      <c r="F231">
        <v>1000</v>
      </c>
      <c r="G231">
        <v>1000</v>
      </c>
      <c r="H231">
        <v>10</v>
      </c>
      <c r="I231" t="s">
        <v>97</v>
      </c>
      <c r="J231" t="s">
        <v>14</v>
      </c>
      <c r="K231" t="s">
        <v>15</v>
      </c>
    </row>
    <row r="232" spans="1:11" x14ac:dyDescent="0.25">
      <c r="A232" t="str">
        <f t="shared" si="9"/>
        <v>Barang campur231500</v>
      </c>
      <c r="B232" t="s">
        <v>327</v>
      </c>
      <c r="C232" t="s">
        <v>327</v>
      </c>
      <c r="D232" t="str">
        <f t="shared" si="10"/>
        <v>Barang campur</v>
      </c>
      <c r="E232">
        <f t="shared" si="11"/>
        <v>231500</v>
      </c>
      <c r="F232">
        <v>1000</v>
      </c>
      <c r="G232">
        <v>1000</v>
      </c>
      <c r="H232">
        <v>10</v>
      </c>
      <c r="I232" t="s">
        <v>97</v>
      </c>
      <c r="J232" t="s">
        <v>14</v>
      </c>
      <c r="K232" t="s">
        <v>15</v>
      </c>
    </row>
    <row r="233" spans="1:11" x14ac:dyDescent="0.25">
      <c r="A233" t="str">
        <f t="shared" si="9"/>
        <v>Barang campur232500</v>
      </c>
      <c r="B233" t="s">
        <v>328</v>
      </c>
      <c r="C233" t="s">
        <v>328</v>
      </c>
      <c r="D233" t="str">
        <f t="shared" si="10"/>
        <v>Barang campur</v>
      </c>
      <c r="E233">
        <f t="shared" si="11"/>
        <v>232500</v>
      </c>
      <c r="F233">
        <v>1000</v>
      </c>
      <c r="G233">
        <v>1000</v>
      </c>
      <c r="H233">
        <v>10</v>
      </c>
      <c r="I233" t="s">
        <v>97</v>
      </c>
      <c r="J233" t="s">
        <v>14</v>
      </c>
      <c r="K233" t="s">
        <v>15</v>
      </c>
    </row>
    <row r="234" spans="1:11" x14ac:dyDescent="0.25">
      <c r="A234" t="str">
        <f t="shared" si="9"/>
        <v>Barang campur233500</v>
      </c>
      <c r="B234" t="s">
        <v>329</v>
      </c>
      <c r="C234" t="s">
        <v>329</v>
      </c>
      <c r="D234" t="str">
        <f t="shared" si="10"/>
        <v>Barang campur</v>
      </c>
      <c r="E234">
        <f t="shared" si="11"/>
        <v>233500</v>
      </c>
      <c r="F234">
        <v>1000</v>
      </c>
      <c r="G234">
        <v>1000</v>
      </c>
      <c r="H234">
        <v>10</v>
      </c>
      <c r="I234" t="s">
        <v>97</v>
      </c>
      <c r="J234" t="s">
        <v>14</v>
      </c>
      <c r="K234" t="s">
        <v>15</v>
      </c>
    </row>
    <row r="235" spans="1:11" x14ac:dyDescent="0.25">
      <c r="A235" t="str">
        <f t="shared" si="9"/>
        <v>Barang campur234500</v>
      </c>
      <c r="B235" t="s">
        <v>330</v>
      </c>
      <c r="C235" t="s">
        <v>330</v>
      </c>
      <c r="D235" t="str">
        <f t="shared" si="10"/>
        <v>Barang campur</v>
      </c>
      <c r="E235">
        <f t="shared" si="11"/>
        <v>234500</v>
      </c>
      <c r="F235">
        <v>1000</v>
      </c>
      <c r="G235">
        <v>1000</v>
      </c>
      <c r="H235">
        <v>10</v>
      </c>
      <c r="I235" t="s">
        <v>97</v>
      </c>
      <c r="J235" t="s">
        <v>14</v>
      </c>
      <c r="K235" t="s">
        <v>15</v>
      </c>
    </row>
    <row r="236" spans="1:11" x14ac:dyDescent="0.25">
      <c r="A236" t="str">
        <f t="shared" si="9"/>
        <v>Barang campur235500</v>
      </c>
      <c r="B236" t="s">
        <v>331</v>
      </c>
      <c r="C236" t="s">
        <v>331</v>
      </c>
      <c r="D236" t="str">
        <f t="shared" si="10"/>
        <v>Barang campur</v>
      </c>
      <c r="E236">
        <f t="shared" si="11"/>
        <v>235500</v>
      </c>
      <c r="F236">
        <v>1000</v>
      </c>
      <c r="G236">
        <v>1000</v>
      </c>
      <c r="H236">
        <v>10</v>
      </c>
      <c r="I236" t="s">
        <v>97</v>
      </c>
      <c r="J236" t="s">
        <v>14</v>
      </c>
      <c r="K236" t="s">
        <v>15</v>
      </c>
    </row>
    <row r="237" spans="1:11" x14ac:dyDescent="0.25">
      <c r="A237" t="str">
        <f t="shared" si="9"/>
        <v>Barang campur236500</v>
      </c>
      <c r="B237" t="s">
        <v>332</v>
      </c>
      <c r="C237" t="s">
        <v>332</v>
      </c>
      <c r="D237" t="str">
        <f t="shared" si="10"/>
        <v>Barang campur</v>
      </c>
      <c r="E237">
        <f t="shared" si="11"/>
        <v>236500</v>
      </c>
      <c r="F237">
        <v>1000</v>
      </c>
      <c r="G237">
        <v>1000</v>
      </c>
      <c r="H237">
        <v>10</v>
      </c>
      <c r="I237" t="s">
        <v>97</v>
      </c>
      <c r="J237" t="s">
        <v>14</v>
      </c>
      <c r="K237" t="s">
        <v>15</v>
      </c>
    </row>
    <row r="238" spans="1:11" x14ac:dyDescent="0.25">
      <c r="A238" t="str">
        <f t="shared" si="9"/>
        <v>Barang campur237500</v>
      </c>
      <c r="B238" t="s">
        <v>333</v>
      </c>
      <c r="C238" t="s">
        <v>333</v>
      </c>
      <c r="D238" t="str">
        <f t="shared" si="10"/>
        <v>Barang campur</v>
      </c>
      <c r="E238">
        <f t="shared" si="11"/>
        <v>237500</v>
      </c>
      <c r="F238">
        <v>1000</v>
      </c>
      <c r="G238">
        <v>1000</v>
      </c>
      <c r="H238">
        <v>10</v>
      </c>
      <c r="I238" t="s">
        <v>97</v>
      </c>
      <c r="J238" t="s">
        <v>14</v>
      </c>
      <c r="K238" t="s">
        <v>15</v>
      </c>
    </row>
    <row r="239" spans="1:11" x14ac:dyDescent="0.25">
      <c r="A239" t="str">
        <f t="shared" si="9"/>
        <v>Barang campur238500</v>
      </c>
      <c r="B239" t="s">
        <v>334</v>
      </c>
      <c r="C239" t="s">
        <v>334</v>
      </c>
      <c r="D239" t="str">
        <f t="shared" si="10"/>
        <v>Barang campur</v>
      </c>
      <c r="E239">
        <f t="shared" si="11"/>
        <v>238500</v>
      </c>
      <c r="F239">
        <v>1000</v>
      </c>
      <c r="G239">
        <v>1000</v>
      </c>
      <c r="H239">
        <v>10</v>
      </c>
      <c r="I239" t="s">
        <v>97</v>
      </c>
      <c r="J239" t="s">
        <v>14</v>
      </c>
      <c r="K239" t="s">
        <v>15</v>
      </c>
    </row>
    <row r="240" spans="1:11" x14ac:dyDescent="0.25">
      <c r="A240" t="str">
        <f t="shared" si="9"/>
        <v>Barang campur239500</v>
      </c>
      <c r="B240" t="s">
        <v>335</v>
      </c>
      <c r="C240" t="s">
        <v>335</v>
      </c>
      <c r="D240" t="str">
        <f t="shared" si="10"/>
        <v>Barang campur</v>
      </c>
      <c r="E240">
        <f t="shared" si="11"/>
        <v>239500</v>
      </c>
      <c r="F240">
        <v>1000</v>
      </c>
      <c r="G240">
        <v>1000</v>
      </c>
      <c r="H240">
        <v>10</v>
      </c>
      <c r="I240" t="s">
        <v>97</v>
      </c>
      <c r="J240" t="s">
        <v>14</v>
      </c>
      <c r="K240" t="s">
        <v>15</v>
      </c>
    </row>
    <row r="241" spans="1:11" x14ac:dyDescent="0.25">
      <c r="A241" t="str">
        <f t="shared" si="9"/>
        <v>Barang campur240500</v>
      </c>
      <c r="B241" t="s">
        <v>336</v>
      </c>
      <c r="C241" t="s">
        <v>336</v>
      </c>
      <c r="D241" t="str">
        <f t="shared" si="10"/>
        <v>Barang campur</v>
      </c>
      <c r="E241">
        <f t="shared" si="11"/>
        <v>240500</v>
      </c>
      <c r="F241">
        <v>1000</v>
      </c>
      <c r="G241">
        <v>1000</v>
      </c>
      <c r="H241">
        <v>10</v>
      </c>
      <c r="I241" t="s">
        <v>97</v>
      </c>
      <c r="J241" t="s">
        <v>14</v>
      </c>
      <c r="K241" t="s">
        <v>15</v>
      </c>
    </row>
    <row r="242" spans="1:11" x14ac:dyDescent="0.25">
      <c r="A242" t="str">
        <f t="shared" si="9"/>
        <v>Barang campur241500</v>
      </c>
      <c r="B242" t="s">
        <v>337</v>
      </c>
      <c r="C242" t="s">
        <v>337</v>
      </c>
      <c r="D242" t="str">
        <f t="shared" si="10"/>
        <v>Barang campur</v>
      </c>
      <c r="E242">
        <f t="shared" si="11"/>
        <v>241500</v>
      </c>
      <c r="F242">
        <v>1000</v>
      </c>
      <c r="G242">
        <v>1000</v>
      </c>
      <c r="H242">
        <v>10</v>
      </c>
      <c r="I242" t="s">
        <v>97</v>
      </c>
      <c r="J242" t="s">
        <v>14</v>
      </c>
      <c r="K242" t="s">
        <v>15</v>
      </c>
    </row>
    <row r="243" spans="1:11" x14ac:dyDescent="0.25">
      <c r="A243" t="str">
        <f t="shared" si="9"/>
        <v>Barang campur242500</v>
      </c>
      <c r="B243" t="s">
        <v>338</v>
      </c>
      <c r="C243" t="s">
        <v>338</v>
      </c>
      <c r="D243" t="str">
        <f t="shared" si="10"/>
        <v>Barang campur</v>
      </c>
      <c r="E243">
        <f t="shared" si="11"/>
        <v>242500</v>
      </c>
      <c r="F243">
        <v>1000</v>
      </c>
      <c r="G243">
        <v>1000</v>
      </c>
      <c r="H243">
        <v>10</v>
      </c>
      <c r="I243" t="s">
        <v>97</v>
      </c>
      <c r="J243" t="s">
        <v>14</v>
      </c>
      <c r="K243" t="s">
        <v>15</v>
      </c>
    </row>
    <row r="244" spans="1:11" x14ac:dyDescent="0.25">
      <c r="A244" t="str">
        <f t="shared" si="9"/>
        <v>Barang campur243500</v>
      </c>
      <c r="B244" t="s">
        <v>339</v>
      </c>
      <c r="C244" t="s">
        <v>339</v>
      </c>
      <c r="D244" t="str">
        <f t="shared" si="10"/>
        <v>Barang campur</v>
      </c>
      <c r="E244">
        <f t="shared" si="11"/>
        <v>243500</v>
      </c>
      <c r="F244">
        <v>1000</v>
      </c>
      <c r="G244">
        <v>1000</v>
      </c>
      <c r="H244">
        <v>10</v>
      </c>
      <c r="I244" t="s">
        <v>97</v>
      </c>
      <c r="J244" t="s">
        <v>14</v>
      </c>
      <c r="K244" t="s">
        <v>15</v>
      </c>
    </row>
    <row r="245" spans="1:11" x14ac:dyDescent="0.25">
      <c r="A245" t="str">
        <f t="shared" si="9"/>
        <v>Barang campur244500</v>
      </c>
      <c r="B245" t="s">
        <v>340</v>
      </c>
      <c r="C245" t="s">
        <v>340</v>
      </c>
      <c r="D245" t="str">
        <f t="shared" si="10"/>
        <v>Barang campur</v>
      </c>
      <c r="E245">
        <f t="shared" si="11"/>
        <v>244500</v>
      </c>
      <c r="F245">
        <v>1000</v>
      </c>
      <c r="G245">
        <v>1000</v>
      </c>
      <c r="H245">
        <v>10</v>
      </c>
      <c r="I245" t="s">
        <v>97</v>
      </c>
      <c r="J245" t="s">
        <v>14</v>
      </c>
      <c r="K245" t="s">
        <v>15</v>
      </c>
    </row>
    <row r="246" spans="1:11" x14ac:dyDescent="0.25">
      <c r="A246" t="str">
        <f t="shared" si="9"/>
        <v>Barang campur245500</v>
      </c>
      <c r="B246" t="s">
        <v>341</v>
      </c>
      <c r="C246" t="s">
        <v>341</v>
      </c>
      <c r="D246" t="str">
        <f t="shared" si="10"/>
        <v>Barang campur</v>
      </c>
      <c r="E246">
        <f t="shared" si="11"/>
        <v>245500</v>
      </c>
      <c r="F246">
        <v>1000</v>
      </c>
      <c r="G246">
        <v>1000</v>
      </c>
      <c r="H246">
        <v>10</v>
      </c>
      <c r="I246" t="s">
        <v>97</v>
      </c>
      <c r="J246" t="s">
        <v>14</v>
      </c>
      <c r="K246" t="s">
        <v>15</v>
      </c>
    </row>
    <row r="247" spans="1:11" x14ac:dyDescent="0.25">
      <c r="A247" t="str">
        <f t="shared" si="9"/>
        <v>Barang campur246500</v>
      </c>
      <c r="B247" t="s">
        <v>342</v>
      </c>
      <c r="C247" t="s">
        <v>342</v>
      </c>
      <c r="D247" t="str">
        <f t="shared" si="10"/>
        <v>Barang campur</v>
      </c>
      <c r="E247">
        <f t="shared" si="11"/>
        <v>246500</v>
      </c>
      <c r="F247">
        <v>1000</v>
      </c>
      <c r="G247">
        <v>1000</v>
      </c>
      <c r="H247">
        <v>10</v>
      </c>
      <c r="I247" t="s">
        <v>97</v>
      </c>
      <c r="J247" t="s">
        <v>14</v>
      </c>
      <c r="K247" t="s">
        <v>15</v>
      </c>
    </row>
    <row r="248" spans="1:11" x14ac:dyDescent="0.25">
      <c r="A248" t="str">
        <f t="shared" si="9"/>
        <v>Barang campur247500</v>
      </c>
      <c r="B248" t="s">
        <v>343</v>
      </c>
      <c r="C248" t="s">
        <v>343</v>
      </c>
      <c r="D248" t="str">
        <f t="shared" si="10"/>
        <v>Barang campur</v>
      </c>
      <c r="E248">
        <f t="shared" si="11"/>
        <v>247500</v>
      </c>
      <c r="F248">
        <v>1000</v>
      </c>
      <c r="G248">
        <v>1000</v>
      </c>
      <c r="H248">
        <v>10</v>
      </c>
      <c r="I248" t="s">
        <v>97</v>
      </c>
      <c r="J248" t="s">
        <v>14</v>
      </c>
      <c r="K248" t="s">
        <v>15</v>
      </c>
    </row>
    <row r="249" spans="1:11" x14ac:dyDescent="0.25">
      <c r="A249" t="str">
        <f t="shared" si="9"/>
        <v>Barang campur248500</v>
      </c>
      <c r="B249" t="s">
        <v>344</v>
      </c>
      <c r="C249" t="s">
        <v>344</v>
      </c>
      <c r="D249" t="str">
        <f t="shared" si="10"/>
        <v>Barang campur</v>
      </c>
      <c r="E249">
        <f t="shared" si="11"/>
        <v>248500</v>
      </c>
      <c r="F249">
        <v>1000</v>
      </c>
      <c r="G249">
        <v>1000</v>
      </c>
      <c r="H249">
        <v>10</v>
      </c>
      <c r="I249" t="s">
        <v>97</v>
      </c>
      <c r="J249" t="s">
        <v>14</v>
      </c>
      <c r="K249" t="s">
        <v>15</v>
      </c>
    </row>
    <row r="250" spans="1:11" x14ac:dyDescent="0.25">
      <c r="A250" t="str">
        <f t="shared" si="9"/>
        <v>Barang campur249500</v>
      </c>
      <c r="B250" t="s">
        <v>345</v>
      </c>
      <c r="C250" t="s">
        <v>345</v>
      </c>
      <c r="D250" t="str">
        <f t="shared" si="10"/>
        <v>Barang campur</v>
      </c>
      <c r="E250">
        <f t="shared" si="11"/>
        <v>249500</v>
      </c>
      <c r="F250">
        <v>1000</v>
      </c>
      <c r="G250">
        <v>1000</v>
      </c>
      <c r="H250">
        <v>10</v>
      </c>
      <c r="I250" t="s">
        <v>97</v>
      </c>
      <c r="J250" t="s">
        <v>14</v>
      </c>
      <c r="K250" t="s">
        <v>15</v>
      </c>
    </row>
    <row r="251" spans="1:11" x14ac:dyDescent="0.25">
      <c r="A251" t="str">
        <f t="shared" si="9"/>
        <v>Barang campur250500</v>
      </c>
      <c r="B251" t="s">
        <v>346</v>
      </c>
      <c r="C251" t="s">
        <v>346</v>
      </c>
      <c r="D251" t="str">
        <f t="shared" si="10"/>
        <v>Barang campur</v>
      </c>
      <c r="E251">
        <f t="shared" si="11"/>
        <v>250500</v>
      </c>
      <c r="F251">
        <v>1000</v>
      </c>
      <c r="G251">
        <v>1000</v>
      </c>
      <c r="H251">
        <v>10</v>
      </c>
      <c r="I251" t="s">
        <v>97</v>
      </c>
      <c r="J251" t="s">
        <v>14</v>
      </c>
      <c r="K251" t="s">
        <v>15</v>
      </c>
    </row>
    <row r="252" spans="1:11" x14ac:dyDescent="0.25">
      <c r="A252" t="str">
        <f t="shared" si="9"/>
        <v>Barang campur251500</v>
      </c>
      <c r="B252" t="s">
        <v>347</v>
      </c>
      <c r="C252" t="s">
        <v>347</v>
      </c>
      <c r="D252" t="str">
        <f t="shared" si="10"/>
        <v>Barang campur</v>
      </c>
      <c r="E252">
        <f t="shared" si="11"/>
        <v>251500</v>
      </c>
      <c r="F252">
        <v>1000</v>
      </c>
      <c r="G252">
        <v>1000</v>
      </c>
      <c r="H252">
        <v>10</v>
      </c>
      <c r="I252" t="s">
        <v>97</v>
      </c>
      <c r="J252" t="s">
        <v>14</v>
      </c>
      <c r="K252" t="s">
        <v>15</v>
      </c>
    </row>
    <row r="253" spans="1:11" x14ac:dyDescent="0.25">
      <c r="A253" t="str">
        <f t="shared" si="9"/>
        <v>Barang campur252500</v>
      </c>
      <c r="B253" t="s">
        <v>348</v>
      </c>
      <c r="C253" t="s">
        <v>348</v>
      </c>
      <c r="D253" t="str">
        <f t="shared" si="10"/>
        <v>Barang campur</v>
      </c>
      <c r="E253">
        <f t="shared" si="11"/>
        <v>252500</v>
      </c>
      <c r="F253">
        <v>1000</v>
      </c>
      <c r="G253">
        <v>1000</v>
      </c>
      <c r="H253">
        <v>10</v>
      </c>
      <c r="I253" t="s">
        <v>97</v>
      </c>
      <c r="J253" t="s">
        <v>14</v>
      </c>
      <c r="K253" t="s">
        <v>15</v>
      </c>
    </row>
    <row r="254" spans="1:11" x14ac:dyDescent="0.25">
      <c r="A254" t="str">
        <f t="shared" si="9"/>
        <v>Barang campur253500</v>
      </c>
      <c r="B254" t="s">
        <v>349</v>
      </c>
      <c r="C254" t="s">
        <v>349</v>
      </c>
      <c r="D254" t="str">
        <f t="shared" si="10"/>
        <v>Barang campur</v>
      </c>
      <c r="E254">
        <f t="shared" si="11"/>
        <v>253500</v>
      </c>
      <c r="F254">
        <v>1000</v>
      </c>
      <c r="G254">
        <v>1000</v>
      </c>
      <c r="H254">
        <v>10</v>
      </c>
      <c r="I254" t="s">
        <v>97</v>
      </c>
      <c r="J254" t="s">
        <v>14</v>
      </c>
      <c r="K254" t="s">
        <v>15</v>
      </c>
    </row>
    <row r="255" spans="1:11" x14ac:dyDescent="0.25">
      <c r="A255" t="str">
        <f t="shared" si="9"/>
        <v>Barang campur254500</v>
      </c>
      <c r="B255" t="s">
        <v>350</v>
      </c>
      <c r="C255" t="s">
        <v>350</v>
      </c>
      <c r="D255" t="str">
        <f t="shared" si="10"/>
        <v>Barang campur</v>
      </c>
      <c r="E255">
        <f t="shared" si="11"/>
        <v>254500</v>
      </c>
      <c r="F255">
        <v>1000</v>
      </c>
      <c r="G255">
        <v>1000</v>
      </c>
      <c r="H255">
        <v>10</v>
      </c>
      <c r="I255" t="s">
        <v>97</v>
      </c>
      <c r="J255" t="s">
        <v>14</v>
      </c>
      <c r="K255" t="s">
        <v>15</v>
      </c>
    </row>
    <row r="256" spans="1:11" x14ac:dyDescent="0.25">
      <c r="A256" t="str">
        <f t="shared" si="9"/>
        <v>Barang campur255500</v>
      </c>
      <c r="B256" t="s">
        <v>351</v>
      </c>
      <c r="C256" t="s">
        <v>351</v>
      </c>
      <c r="D256" t="str">
        <f t="shared" si="10"/>
        <v>Barang campur</v>
      </c>
      <c r="E256">
        <f t="shared" si="11"/>
        <v>255500</v>
      </c>
      <c r="F256">
        <v>1000</v>
      </c>
      <c r="G256">
        <v>1000</v>
      </c>
      <c r="H256">
        <v>10</v>
      </c>
      <c r="I256" t="s">
        <v>97</v>
      </c>
      <c r="J256" t="s">
        <v>14</v>
      </c>
      <c r="K256" t="s">
        <v>15</v>
      </c>
    </row>
    <row r="257" spans="1:11" x14ac:dyDescent="0.25">
      <c r="A257" t="str">
        <f t="shared" si="9"/>
        <v>Barang campur256500</v>
      </c>
      <c r="B257" t="s">
        <v>352</v>
      </c>
      <c r="C257" t="s">
        <v>352</v>
      </c>
      <c r="D257" t="str">
        <f t="shared" si="10"/>
        <v>Barang campur</v>
      </c>
      <c r="E257">
        <f t="shared" si="11"/>
        <v>256500</v>
      </c>
      <c r="F257">
        <v>1000</v>
      </c>
      <c r="G257">
        <v>1000</v>
      </c>
      <c r="H257">
        <v>10</v>
      </c>
      <c r="I257" t="s">
        <v>97</v>
      </c>
      <c r="J257" t="s">
        <v>14</v>
      </c>
      <c r="K257" t="s">
        <v>15</v>
      </c>
    </row>
    <row r="258" spans="1:11" x14ac:dyDescent="0.25">
      <c r="A258" t="str">
        <f t="shared" ref="A258:A321" si="12">I258&amp;E258</f>
        <v>Barang campur257500</v>
      </c>
      <c r="B258" t="s">
        <v>353</v>
      </c>
      <c r="C258" t="s">
        <v>353</v>
      </c>
      <c r="D258" t="str">
        <f t="shared" ref="D258:D321" si="13">I258</f>
        <v>Barang campur</v>
      </c>
      <c r="E258">
        <f t="shared" si="11"/>
        <v>257500</v>
      </c>
      <c r="F258">
        <v>1000</v>
      </c>
      <c r="G258">
        <v>1000</v>
      </c>
      <c r="H258">
        <v>10</v>
      </c>
      <c r="I258" t="s">
        <v>97</v>
      </c>
      <c r="J258" t="s">
        <v>14</v>
      </c>
      <c r="K258" t="s">
        <v>15</v>
      </c>
    </row>
    <row r="259" spans="1:11" x14ac:dyDescent="0.25">
      <c r="A259" t="str">
        <f t="shared" si="12"/>
        <v>Barang campur258500</v>
      </c>
      <c r="B259" t="s">
        <v>354</v>
      </c>
      <c r="C259" t="s">
        <v>354</v>
      </c>
      <c r="D259" t="str">
        <f t="shared" si="13"/>
        <v>Barang campur</v>
      </c>
      <c r="E259">
        <f t="shared" ref="E259:E322" si="14">E258+1000</f>
        <v>258500</v>
      </c>
      <c r="F259">
        <v>1000</v>
      </c>
      <c r="G259">
        <v>1000</v>
      </c>
      <c r="H259">
        <v>10</v>
      </c>
      <c r="I259" t="s">
        <v>97</v>
      </c>
      <c r="J259" t="s">
        <v>14</v>
      </c>
      <c r="K259" t="s">
        <v>15</v>
      </c>
    </row>
    <row r="260" spans="1:11" x14ac:dyDescent="0.25">
      <c r="A260" t="str">
        <f t="shared" si="12"/>
        <v>Barang campur259500</v>
      </c>
      <c r="B260" t="s">
        <v>355</v>
      </c>
      <c r="C260" t="s">
        <v>355</v>
      </c>
      <c r="D260" t="str">
        <f t="shared" si="13"/>
        <v>Barang campur</v>
      </c>
      <c r="E260">
        <f t="shared" si="14"/>
        <v>259500</v>
      </c>
      <c r="F260">
        <v>1000</v>
      </c>
      <c r="G260">
        <v>1000</v>
      </c>
      <c r="H260">
        <v>10</v>
      </c>
      <c r="I260" t="s">
        <v>97</v>
      </c>
      <c r="J260" t="s">
        <v>14</v>
      </c>
      <c r="K260" t="s">
        <v>15</v>
      </c>
    </row>
    <row r="261" spans="1:11" x14ac:dyDescent="0.25">
      <c r="A261" t="str">
        <f t="shared" si="12"/>
        <v>Barang campur260500</v>
      </c>
      <c r="B261" t="s">
        <v>356</v>
      </c>
      <c r="C261" t="s">
        <v>356</v>
      </c>
      <c r="D261" t="str">
        <f t="shared" si="13"/>
        <v>Barang campur</v>
      </c>
      <c r="E261">
        <f t="shared" si="14"/>
        <v>260500</v>
      </c>
      <c r="F261">
        <v>1000</v>
      </c>
      <c r="G261">
        <v>1000</v>
      </c>
      <c r="H261">
        <v>10</v>
      </c>
      <c r="I261" t="s">
        <v>97</v>
      </c>
      <c r="J261" t="s">
        <v>14</v>
      </c>
      <c r="K261" t="s">
        <v>15</v>
      </c>
    </row>
    <row r="262" spans="1:11" x14ac:dyDescent="0.25">
      <c r="A262" t="str">
        <f t="shared" si="12"/>
        <v>Barang campur261500</v>
      </c>
      <c r="B262" t="s">
        <v>357</v>
      </c>
      <c r="C262" t="s">
        <v>357</v>
      </c>
      <c r="D262" t="str">
        <f t="shared" si="13"/>
        <v>Barang campur</v>
      </c>
      <c r="E262">
        <f t="shared" si="14"/>
        <v>261500</v>
      </c>
      <c r="F262">
        <v>1000</v>
      </c>
      <c r="G262">
        <v>1000</v>
      </c>
      <c r="H262">
        <v>10</v>
      </c>
      <c r="I262" t="s">
        <v>97</v>
      </c>
      <c r="J262" t="s">
        <v>14</v>
      </c>
      <c r="K262" t="s">
        <v>15</v>
      </c>
    </row>
    <row r="263" spans="1:11" x14ac:dyDescent="0.25">
      <c r="A263" t="str">
        <f t="shared" si="12"/>
        <v>Barang campur262500</v>
      </c>
      <c r="B263" t="s">
        <v>358</v>
      </c>
      <c r="C263" t="s">
        <v>358</v>
      </c>
      <c r="D263" t="str">
        <f t="shared" si="13"/>
        <v>Barang campur</v>
      </c>
      <c r="E263">
        <f t="shared" si="14"/>
        <v>262500</v>
      </c>
      <c r="F263">
        <v>1000</v>
      </c>
      <c r="G263">
        <v>1000</v>
      </c>
      <c r="H263">
        <v>10</v>
      </c>
      <c r="I263" t="s">
        <v>97</v>
      </c>
      <c r="J263" t="s">
        <v>14</v>
      </c>
      <c r="K263" t="s">
        <v>15</v>
      </c>
    </row>
    <row r="264" spans="1:11" x14ac:dyDescent="0.25">
      <c r="A264" t="str">
        <f t="shared" si="12"/>
        <v>Barang campur263500</v>
      </c>
      <c r="B264" t="s">
        <v>359</v>
      </c>
      <c r="C264" t="s">
        <v>359</v>
      </c>
      <c r="D264" t="str">
        <f t="shared" si="13"/>
        <v>Barang campur</v>
      </c>
      <c r="E264">
        <f t="shared" si="14"/>
        <v>263500</v>
      </c>
      <c r="F264">
        <v>1000</v>
      </c>
      <c r="G264">
        <v>1000</v>
      </c>
      <c r="H264">
        <v>10</v>
      </c>
      <c r="I264" t="s">
        <v>97</v>
      </c>
      <c r="J264" t="s">
        <v>14</v>
      </c>
      <c r="K264" t="s">
        <v>15</v>
      </c>
    </row>
    <row r="265" spans="1:11" x14ac:dyDescent="0.25">
      <c r="A265" t="str">
        <f t="shared" si="12"/>
        <v>Barang campur264500</v>
      </c>
      <c r="B265" t="s">
        <v>360</v>
      </c>
      <c r="C265" t="s">
        <v>360</v>
      </c>
      <c r="D265" t="str">
        <f t="shared" si="13"/>
        <v>Barang campur</v>
      </c>
      <c r="E265">
        <f t="shared" si="14"/>
        <v>264500</v>
      </c>
      <c r="F265">
        <v>1000</v>
      </c>
      <c r="G265">
        <v>1000</v>
      </c>
      <c r="H265">
        <v>10</v>
      </c>
      <c r="I265" t="s">
        <v>97</v>
      </c>
      <c r="J265" t="s">
        <v>14</v>
      </c>
      <c r="K265" t="s">
        <v>15</v>
      </c>
    </row>
    <row r="266" spans="1:11" x14ac:dyDescent="0.25">
      <c r="A266" t="str">
        <f t="shared" si="12"/>
        <v>Barang campur265500</v>
      </c>
      <c r="B266" t="s">
        <v>361</v>
      </c>
      <c r="C266" t="s">
        <v>361</v>
      </c>
      <c r="D266" t="str">
        <f t="shared" si="13"/>
        <v>Barang campur</v>
      </c>
      <c r="E266">
        <f t="shared" si="14"/>
        <v>265500</v>
      </c>
      <c r="F266">
        <v>1000</v>
      </c>
      <c r="G266">
        <v>1000</v>
      </c>
      <c r="H266">
        <v>10</v>
      </c>
      <c r="I266" t="s">
        <v>97</v>
      </c>
      <c r="J266" t="s">
        <v>14</v>
      </c>
      <c r="K266" t="s">
        <v>15</v>
      </c>
    </row>
    <row r="267" spans="1:11" x14ac:dyDescent="0.25">
      <c r="A267" t="str">
        <f t="shared" si="12"/>
        <v>Barang campur266500</v>
      </c>
      <c r="B267" t="s">
        <v>362</v>
      </c>
      <c r="C267" t="s">
        <v>362</v>
      </c>
      <c r="D267" t="str">
        <f t="shared" si="13"/>
        <v>Barang campur</v>
      </c>
      <c r="E267">
        <f t="shared" si="14"/>
        <v>266500</v>
      </c>
      <c r="F267">
        <v>1000</v>
      </c>
      <c r="G267">
        <v>1000</v>
      </c>
      <c r="H267">
        <v>10</v>
      </c>
      <c r="I267" t="s">
        <v>97</v>
      </c>
      <c r="J267" t="s">
        <v>14</v>
      </c>
      <c r="K267" t="s">
        <v>15</v>
      </c>
    </row>
    <row r="268" spans="1:11" x14ac:dyDescent="0.25">
      <c r="A268" t="str">
        <f t="shared" si="12"/>
        <v>Barang campur267500</v>
      </c>
      <c r="B268" t="s">
        <v>363</v>
      </c>
      <c r="C268" t="s">
        <v>363</v>
      </c>
      <c r="D268" t="str">
        <f t="shared" si="13"/>
        <v>Barang campur</v>
      </c>
      <c r="E268">
        <f t="shared" si="14"/>
        <v>267500</v>
      </c>
      <c r="F268">
        <v>1000</v>
      </c>
      <c r="G268">
        <v>1000</v>
      </c>
      <c r="H268">
        <v>10</v>
      </c>
      <c r="I268" t="s">
        <v>97</v>
      </c>
      <c r="J268" t="s">
        <v>14</v>
      </c>
      <c r="K268" t="s">
        <v>15</v>
      </c>
    </row>
    <row r="269" spans="1:11" x14ac:dyDescent="0.25">
      <c r="A269" t="str">
        <f t="shared" si="12"/>
        <v>Barang campur268500</v>
      </c>
      <c r="B269" t="s">
        <v>364</v>
      </c>
      <c r="C269" t="s">
        <v>364</v>
      </c>
      <c r="D269" t="str">
        <f t="shared" si="13"/>
        <v>Barang campur</v>
      </c>
      <c r="E269">
        <f t="shared" si="14"/>
        <v>268500</v>
      </c>
      <c r="F269">
        <v>1000</v>
      </c>
      <c r="G269">
        <v>1000</v>
      </c>
      <c r="H269">
        <v>10</v>
      </c>
      <c r="I269" t="s">
        <v>97</v>
      </c>
      <c r="J269" t="s">
        <v>14</v>
      </c>
      <c r="K269" t="s">
        <v>15</v>
      </c>
    </row>
    <row r="270" spans="1:11" x14ac:dyDescent="0.25">
      <c r="A270" t="str">
        <f t="shared" si="12"/>
        <v>Barang campur269500</v>
      </c>
      <c r="B270" t="s">
        <v>365</v>
      </c>
      <c r="C270" t="s">
        <v>365</v>
      </c>
      <c r="D270" t="str">
        <f t="shared" si="13"/>
        <v>Barang campur</v>
      </c>
      <c r="E270">
        <f t="shared" si="14"/>
        <v>269500</v>
      </c>
      <c r="F270">
        <v>1000</v>
      </c>
      <c r="G270">
        <v>1000</v>
      </c>
      <c r="H270">
        <v>10</v>
      </c>
      <c r="I270" t="s">
        <v>97</v>
      </c>
      <c r="J270" t="s">
        <v>14</v>
      </c>
      <c r="K270" t="s">
        <v>15</v>
      </c>
    </row>
    <row r="271" spans="1:11" x14ac:dyDescent="0.25">
      <c r="A271" t="str">
        <f t="shared" si="12"/>
        <v>Barang campur270500</v>
      </c>
      <c r="B271" t="s">
        <v>366</v>
      </c>
      <c r="C271" t="s">
        <v>366</v>
      </c>
      <c r="D271" t="str">
        <f t="shared" si="13"/>
        <v>Barang campur</v>
      </c>
      <c r="E271">
        <f t="shared" si="14"/>
        <v>270500</v>
      </c>
      <c r="F271">
        <v>1000</v>
      </c>
      <c r="G271">
        <v>1000</v>
      </c>
      <c r="H271">
        <v>10</v>
      </c>
      <c r="I271" t="s">
        <v>97</v>
      </c>
      <c r="J271" t="s">
        <v>14</v>
      </c>
      <c r="K271" t="s">
        <v>15</v>
      </c>
    </row>
    <row r="272" spans="1:11" x14ac:dyDescent="0.25">
      <c r="A272" t="str">
        <f t="shared" si="12"/>
        <v>Barang campur271500</v>
      </c>
      <c r="B272" t="s">
        <v>367</v>
      </c>
      <c r="C272" t="s">
        <v>367</v>
      </c>
      <c r="D272" t="str">
        <f t="shared" si="13"/>
        <v>Barang campur</v>
      </c>
      <c r="E272">
        <f t="shared" si="14"/>
        <v>271500</v>
      </c>
      <c r="F272">
        <v>1000</v>
      </c>
      <c r="G272">
        <v>1000</v>
      </c>
      <c r="H272">
        <v>10</v>
      </c>
      <c r="I272" t="s">
        <v>97</v>
      </c>
      <c r="J272" t="s">
        <v>14</v>
      </c>
      <c r="K272" t="s">
        <v>15</v>
      </c>
    </row>
    <row r="273" spans="1:11" x14ac:dyDescent="0.25">
      <c r="A273" t="str">
        <f t="shared" si="12"/>
        <v>Barang campur272500</v>
      </c>
      <c r="B273" t="s">
        <v>368</v>
      </c>
      <c r="C273" t="s">
        <v>368</v>
      </c>
      <c r="D273" t="str">
        <f t="shared" si="13"/>
        <v>Barang campur</v>
      </c>
      <c r="E273">
        <f t="shared" si="14"/>
        <v>272500</v>
      </c>
      <c r="F273">
        <v>1000</v>
      </c>
      <c r="G273">
        <v>1000</v>
      </c>
      <c r="H273">
        <v>10</v>
      </c>
      <c r="I273" t="s">
        <v>97</v>
      </c>
      <c r="J273" t="s">
        <v>14</v>
      </c>
      <c r="K273" t="s">
        <v>15</v>
      </c>
    </row>
    <row r="274" spans="1:11" x14ac:dyDescent="0.25">
      <c r="A274" t="str">
        <f t="shared" si="12"/>
        <v>Barang campur273500</v>
      </c>
      <c r="B274" t="s">
        <v>369</v>
      </c>
      <c r="C274" t="s">
        <v>369</v>
      </c>
      <c r="D274" t="str">
        <f t="shared" si="13"/>
        <v>Barang campur</v>
      </c>
      <c r="E274">
        <f t="shared" si="14"/>
        <v>273500</v>
      </c>
      <c r="F274">
        <v>1000</v>
      </c>
      <c r="G274">
        <v>1000</v>
      </c>
      <c r="H274">
        <v>10</v>
      </c>
      <c r="I274" t="s">
        <v>97</v>
      </c>
      <c r="J274" t="s">
        <v>14</v>
      </c>
      <c r="K274" t="s">
        <v>15</v>
      </c>
    </row>
    <row r="275" spans="1:11" x14ac:dyDescent="0.25">
      <c r="A275" t="str">
        <f t="shared" si="12"/>
        <v>Barang campur274500</v>
      </c>
      <c r="B275" t="s">
        <v>370</v>
      </c>
      <c r="C275" t="s">
        <v>370</v>
      </c>
      <c r="D275" t="str">
        <f t="shared" si="13"/>
        <v>Barang campur</v>
      </c>
      <c r="E275">
        <f t="shared" si="14"/>
        <v>274500</v>
      </c>
      <c r="F275">
        <v>1000</v>
      </c>
      <c r="G275">
        <v>1000</v>
      </c>
      <c r="H275">
        <v>10</v>
      </c>
      <c r="I275" t="s">
        <v>97</v>
      </c>
      <c r="J275" t="s">
        <v>14</v>
      </c>
      <c r="K275" t="s">
        <v>15</v>
      </c>
    </row>
    <row r="276" spans="1:11" x14ac:dyDescent="0.25">
      <c r="A276" t="str">
        <f t="shared" si="12"/>
        <v>Barang campur275500</v>
      </c>
      <c r="B276" t="s">
        <v>371</v>
      </c>
      <c r="C276" t="s">
        <v>371</v>
      </c>
      <c r="D276" t="str">
        <f t="shared" si="13"/>
        <v>Barang campur</v>
      </c>
      <c r="E276">
        <f t="shared" si="14"/>
        <v>275500</v>
      </c>
      <c r="F276">
        <v>1000</v>
      </c>
      <c r="G276">
        <v>1000</v>
      </c>
      <c r="H276">
        <v>10</v>
      </c>
      <c r="I276" t="s">
        <v>97</v>
      </c>
      <c r="J276" t="s">
        <v>14</v>
      </c>
      <c r="K276" t="s">
        <v>15</v>
      </c>
    </row>
    <row r="277" spans="1:11" x14ac:dyDescent="0.25">
      <c r="A277" t="str">
        <f t="shared" si="12"/>
        <v>Barang campur276500</v>
      </c>
      <c r="B277" t="s">
        <v>372</v>
      </c>
      <c r="C277" t="s">
        <v>372</v>
      </c>
      <c r="D277" t="str">
        <f t="shared" si="13"/>
        <v>Barang campur</v>
      </c>
      <c r="E277">
        <f t="shared" si="14"/>
        <v>276500</v>
      </c>
      <c r="F277">
        <v>1000</v>
      </c>
      <c r="G277">
        <v>1000</v>
      </c>
      <c r="H277">
        <v>10</v>
      </c>
      <c r="I277" t="s">
        <v>97</v>
      </c>
      <c r="J277" t="s">
        <v>14</v>
      </c>
      <c r="K277" t="s">
        <v>15</v>
      </c>
    </row>
    <row r="278" spans="1:11" x14ac:dyDescent="0.25">
      <c r="A278" t="str">
        <f t="shared" si="12"/>
        <v>Barang campur277500</v>
      </c>
      <c r="B278" t="s">
        <v>373</v>
      </c>
      <c r="C278" t="s">
        <v>373</v>
      </c>
      <c r="D278" t="str">
        <f t="shared" si="13"/>
        <v>Barang campur</v>
      </c>
      <c r="E278">
        <f t="shared" si="14"/>
        <v>277500</v>
      </c>
      <c r="F278">
        <v>1000</v>
      </c>
      <c r="G278">
        <v>1000</v>
      </c>
      <c r="H278">
        <v>10</v>
      </c>
      <c r="I278" t="s">
        <v>97</v>
      </c>
      <c r="J278" t="s">
        <v>14</v>
      </c>
      <c r="K278" t="s">
        <v>15</v>
      </c>
    </row>
    <row r="279" spans="1:11" x14ac:dyDescent="0.25">
      <c r="A279" t="str">
        <f t="shared" si="12"/>
        <v>Barang campur278500</v>
      </c>
      <c r="B279" t="s">
        <v>374</v>
      </c>
      <c r="C279" t="s">
        <v>374</v>
      </c>
      <c r="D279" t="str">
        <f t="shared" si="13"/>
        <v>Barang campur</v>
      </c>
      <c r="E279">
        <f t="shared" si="14"/>
        <v>278500</v>
      </c>
      <c r="F279">
        <v>1000</v>
      </c>
      <c r="G279">
        <v>1000</v>
      </c>
      <c r="H279">
        <v>10</v>
      </c>
      <c r="I279" t="s">
        <v>97</v>
      </c>
      <c r="J279" t="s">
        <v>14</v>
      </c>
      <c r="K279" t="s">
        <v>15</v>
      </c>
    </row>
    <row r="280" spans="1:11" x14ac:dyDescent="0.25">
      <c r="A280" t="str">
        <f t="shared" si="12"/>
        <v>Barang campur279500</v>
      </c>
      <c r="B280" t="s">
        <v>375</v>
      </c>
      <c r="C280" t="s">
        <v>375</v>
      </c>
      <c r="D280" t="str">
        <f t="shared" si="13"/>
        <v>Barang campur</v>
      </c>
      <c r="E280">
        <f t="shared" si="14"/>
        <v>279500</v>
      </c>
      <c r="F280">
        <v>1000</v>
      </c>
      <c r="G280">
        <v>1000</v>
      </c>
      <c r="H280">
        <v>10</v>
      </c>
      <c r="I280" t="s">
        <v>97</v>
      </c>
      <c r="J280" t="s">
        <v>14</v>
      </c>
      <c r="K280" t="s">
        <v>15</v>
      </c>
    </row>
    <row r="281" spans="1:11" x14ac:dyDescent="0.25">
      <c r="A281" t="str">
        <f t="shared" si="12"/>
        <v>Barang campur280500</v>
      </c>
      <c r="B281" t="s">
        <v>376</v>
      </c>
      <c r="C281" t="s">
        <v>376</v>
      </c>
      <c r="D281" t="str">
        <f t="shared" si="13"/>
        <v>Barang campur</v>
      </c>
      <c r="E281">
        <f t="shared" si="14"/>
        <v>280500</v>
      </c>
      <c r="F281">
        <v>1000</v>
      </c>
      <c r="G281">
        <v>1000</v>
      </c>
      <c r="H281">
        <v>10</v>
      </c>
      <c r="I281" t="s">
        <v>97</v>
      </c>
      <c r="J281" t="s">
        <v>14</v>
      </c>
      <c r="K281" t="s">
        <v>15</v>
      </c>
    </row>
    <row r="282" spans="1:11" x14ac:dyDescent="0.25">
      <c r="A282" t="str">
        <f t="shared" si="12"/>
        <v>Barang campur281500</v>
      </c>
      <c r="B282" t="s">
        <v>377</v>
      </c>
      <c r="C282" t="s">
        <v>377</v>
      </c>
      <c r="D282" t="str">
        <f t="shared" si="13"/>
        <v>Barang campur</v>
      </c>
      <c r="E282">
        <f t="shared" si="14"/>
        <v>281500</v>
      </c>
      <c r="F282">
        <v>1000</v>
      </c>
      <c r="G282">
        <v>1000</v>
      </c>
      <c r="H282">
        <v>10</v>
      </c>
      <c r="I282" t="s">
        <v>97</v>
      </c>
      <c r="J282" t="s">
        <v>14</v>
      </c>
      <c r="K282" t="s">
        <v>15</v>
      </c>
    </row>
    <row r="283" spans="1:11" x14ac:dyDescent="0.25">
      <c r="A283" t="str">
        <f t="shared" si="12"/>
        <v>Barang campur282500</v>
      </c>
      <c r="B283" t="s">
        <v>378</v>
      </c>
      <c r="C283" t="s">
        <v>378</v>
      </c>
      <c r="D283" t="str">
        <f t="shared" si="13"/>
        <v>Barang campur</v>
      </c>
      <c r="E283">
        <f t="shared" si="14"/>
        <v>282500</v>
      </c>
      <c r="F283">
        <v>1000</v>
      </c>
      <c r="G283">
        <v>1000</v>
      </c>
      <c r="H283">
        <v>10</v>
      </c>
      <c r="I283" t="s">
        <v>97</v>
      </c>
      <c r="J283" t="s">
        <v>14</v>
      </c>
      <c r="K283" t="s">
        <v>15</v>
      </c>
    </row>
    <row r="284" spans="1:11" x14ac:dyDescent="0.25">
      <c r="A284" t="str">
        <f t="shared" si="12"/>
        <v>Barang campur283500</v>
      </c>
      <c r="B284" t="s">
        <v>379</v>
      </c>
      <c r="C284" t="s">
        <v>379</v>
      </c>
      <c r="D284" t="str">
        <f t="shared" si="13"/>
        <v>Barang campur</v>
      </c>
      <c r="E284">
        <f t="shared" si="14"/>
        <v>283500</v>
      </c>
      <c r="F284">
        <v>1000</v>
      </c>
      <c r="G284">
        <v>1000</v>
      </c>
      <c r="H284">
        <v>10</v>
      </c>
      <c r="I284" t="s">
        <v>97</v>
      </c>
      <c r="J284" t="s">
        <v>14</v>
      </c>
      <c r="K284" t="s">
        <v>15</v>
      </c>
    </row>
    <row r="285" spans="1:11" x14ac:dyDescent="0.25">
      <c r="A285" t="str">
        <f t="shared" si="12"/>
        <v>Barang campur284500</v>
      </c>
      <c r="B285" t="s">
        <v>380</v>
      </c>
      <c r="C285" t="s">
        <v>380</v>
      </c>
      <c r="D285" t="str">
        <f t="shared" si="13"/>
        <v>Barang campur</v>
      </c>
      <c r="E285">
        <f t="shared" si="14"/>
        <v>284500</v>
      </c>
      <c r="F285">
        <v>1000</v>
      </c>
      <c r="G285">
        <v>1000</v>
      </c>
      <c r="H285">
        <v>10</v>
      </c>
      <c r="I285" t="s">
        <v>97</v>
      </c>
      <c r="J285" t="s">
        <v>14</v>
      </c>
      <c r="K285" t="s">
        <v>15</v>
      </c>
    </row>
    <row r="286" spans="1:11" x14ac:dyDescent="0.25">
      <c r="A286" t="str">
        <f t="shared" si="12"/>
        <v>Barang campur285500</v>
      </c>
      <c r="B286" t="s">
        <v>381</v>
      </c>
      <c r="C286" t="s">
        <v>381</v>
      </c>
      <c r="D286" t="str">
        <f t="shared" si="13"/>
        <v>Barang campur</v>
      </c>
      <c r="E286">
        <f t="shared" si="14"/>
        <v>285500</v>
      </c>
      <c r="F286">
        <v>1000</v>
      </c>
      <c r="G286">
        <v>1000</v>
      </c>
      <c r="H286">
        <v>10</v>
      </c>
      <c r="I286" t="s">
        <v>97</v>
      </c>
      <c r="J286" t="s">
        <v>14</v>
      </c>
      <c r="K286" t="s">
        <v>15</v>
      </c>
    </row>
    <row r="287" spans="1:11" x14ac:dyDescent="0.25">
      <c r="A287" t="str">
        <f t="shared" si="12"/>
        <v>Barang campur286500</v>
      </c>
      <c r="B287" t="s">
        <v>382</v>
      </c>
      <c r="C287" t="s">
        <v>382</v>
      </c>
      <c r="D287" t="str">
        <f t="shared" si="13"/>
        <v>Barang campur</v>
      </c>
      <c r="E287">
        <f t="shared" si="14"/>
        <v>286500</v>
      </c>
      <c r="F287">
        <v>1000</v>
      </c>
      <c r="G287">
        <v>1000</v>
      </c>
      <c r="H287">
        <v>10</v>
      </c>
      <c r="I287" t="s">
        <v>97</v>
      </c>
      <c r="J287" t="s">
        <v>14</v>
      </c>
      <c r="K287" t="s">
        <v>15</v>
      </c>
    </row>
    <row r="288" spans="1:11" x14ac:dyDescent="0.25">
      <c r="A288" t="str">
        <f t="shared" si="12"/>
        <v>Barang campur287500</v>
      </c>
      <c r="B288" t="s">
        <v>383</v>
      </c>
      <c r="C288" t="s">
        <v>383</v>
      </c>
      <c r="D288" t="str">
        <f t="shared" si="13"/>
        <v>Barang campur</v>
      </c>
      <c r="E288">
        <f t="shared" si="14"/>
        <v>287500</v>
      </c>
      <c r="F288">
        <v>1000</v>
      </c>
      <c r="G288">
        <v>1000</v>
      </c>
      <c r="H288">
        <v>10</v>
      </c>
      <c r="I288" t="s">
        <v>97</v>
      </c>
      <c r="J288" t="s">
        <v>14</v>
      </c>
      <c r="K288" t="s">
        <v>15</v>
      </c>
    </row>
    <row r="289" spans="1:11" x14ac:dyDescent="0.25">
      <c r="A289" t="str">
        <f t="shared" si="12"/>
        <v>Barang campur288500</v>
      </c>
      <c r="B289" t="s">
        <v>384</v>
      </c>
      <c r="C289" t="s">
        <v>384</v>
      </c>
      <c r="D289" t="str">
        <f t="shared" si="13"/>
        <v>Barang campur</v>
      </c>
      <c r="E289">
        <f t="shared" si="14"/>
        <v>288500</v>
      </c>
      <c r="F289">
        <v>1000</v>
      </c>
      <c r="G289">
        <v>1000</v>
      </c>
      <c r="H289">
        <v>10</v>
      </c>
      <c r="I289" t="s">
        <v>97</v>
      </c>
      <c r="J289" t="s">
        <v>14</v>
      </c>
      <c r="K289" t="s">
        <v>15</v>
      </c>
    </row>
    <row r="290" spans="1:11" x14ac:dyDescent="0.25">
      <c r="A290" t="str">
        <f t="shared" si="12"/>
        <v>Barang campur289500</v>
      </c>
      <c r="B290" t="s">
        <v>385</v>
      </c>
      <c r="C290" t="s">
        <v>385</v>
      </c>
      <c r="D290" t="str">
        <f t="shared" si="13"/>
        <v>Barang campur</v>
      </c>
      <c r="E290">
        <f t="shared" si="14"/>
        <v>289500</v>
      </c>
      <c r="F290">
        <v>1000</v>
      </c>
      <c r="G290">
        <v>1000</v>
      </c>
      <c r="H290">
        <v>10</v>
      </c>
      <c r="I290" t="s">
        <v>97</v>
      </c>
      <c r="J290" t="s">
        <v>14</v>
      </c>
      <c r="K290" t="s">
        <v>15</v>
      </c>
    </row>
    <row r="291" spans="1:11" x14ac:dyDescent="0.25">
      <c r="A291" t="str">
        <f t="shared" si="12"/>
        <v>Barang campur290500</v>
      </c>
      <c r="B291" t="s">
        <v>386</v>
      </c>
      <c r="C291" t="s">
        <v>386</v>
      </c>
      <c r="D291" t="str">
        <f t="shared" si="13"/>
        <v>Barang campur</v>
      </c>
      <c r="E291">
        <f t="shared" si="14"/>
        <v>290500</v>
      </c>
      <c r="F291">
        <v>1000</v>
      </c>
      <c r="G291">
        <v>1000</v>
      </c>
      <c r="H291">
        <v>10</v>
      </c>
      <c r="I291" t="s">
        <v>97</v>
      </c>
      <c r="J291" t="s">
        <v>14</v>
      </c>
      <c r="K291" t="s">
        <v>15</v>
      </c>
    </row>
    <row r="292" spans="1:11" x14ac:dyDescent="0.25">
      <c r="A292" t="str">
        <f t="shared" si="12"/>
        <v>Barang campur291500</v>
      </c>
      <c r="B292" t="s">
        <v>387</v>
      </c>
      <c r="C292" t="s">
        <v>387</v>
      </c>
      <c r="D292" t="str">
        <f t="shared" si="13"/>
        <v>Barang campur</v>
      </c>
      <c r="E292">
        <f t="shared" si="14"/>
        <v>291500</v>
      </c>
      <c r="F292">
        <v>1000</v>
      </c>
      <c r="G292">
        <v>1000</v>
      </c>
      <c r="H292">
        <v>10</v>
      </c>
      <c r="I292" t="s">
        <v>97</v>
      </c>
      <c r="J292" t="s">
        <v>14</v>
      </c>
      <c r="K292" t="s">
        <v>15</v>
      </c>
    </row>
    <row r="293" spans="1:11" x14ac:dyDescent="0.25">
      <c r="A293" t="str">
        <f t="shared" si="12"/>
        <v>Barang campur292500</v>
      </c>
      <c r="B293" t="s">
        <v>388</v>
      </c>
      <c r="C293" t="s">
        <v>388</v>
      </c>
      <c r="D293" t="str">
        <f t="shared" si="13"/>
        <v>Barang campur</v>
      </c>
      <c r="E293">
        <f t="shared" si="14"/>
        <v>292500</v>
      </c>
      <c r="F293">
        <v>1000</v>
      </c>
      <c r="G293">
        <v>1000</v>
      </c>
      <c r="H293">
        <v>10</v>
      </c>
      <c r="I293" t="s">
        <v>97</v>
      </c>
      <c r="J293" t="s">
        <v>14</v>
      </c>
      <c r="K293" t="s">
        <v>15</v>
      </c>
    </row>
    <row r="294" spans="1:11" x14ac:dyDescent="0.25">
      <c r="A294" t="str">
        <f t="shared" si="12"/>
        <v>Barang campur293500</v>
      </c>
      <c r="B294" t="s">
        <v>389</v>
      </c>
      <c r="C294" t="s">
        <v>389</v>
      </c>
      <c r="D294" t="str">
        <f t="shared" si="13"/>
        <v>Barang campur</v>
      </c>
      <c r="E294">
        <f t="shared" si="14"/>
        <v>293500</v>
      </c>
      <c r="F294">
        <v>1000</v>
      </c>
      <c r="G294">
        <v>1000</v>
      </c>
      <c r="H294">
        <v>10</v>
      </c>
      <c r="I294" t="s">
        <v>97</v>
      </c>
      <c r="J294" t="s">
        <v>14</v>
      </c>
      <c r="K294" t="s">
        <v>15</v>
      </c>
    </row>
    <row r="295" spans="1:11" x14ac:dyDescent="0.25">
      <c r="A295" t="str">
        <f t="shared" si="12"/>
        <v>Barang campur294500</v>
      </c>
      <c r="B295" t="s">
        <v>390</v>
      </c>
      <c r="C295" t="s">
        <v>390</v>
      </c>
      <c r="D295" t="str">
        <f t="shared" si="13"/>
        <v>Barang campur</v>
      </c>
      <c r="E295">
        <f t="shared" si="14"/>
        <v>294500</v>
      </c>
      <c r="F295">
        <v>1000</v>
      </c>
      <c r="G295">
        <v>1000</v>
      </c>
      <c r="H295">
        <v>10</v>
      </c>
      <c r="I295" t="s">
        <v>97</v>
      </c>
      <c r="J295" t="s">
        <v>14</v>
      </c>
      <c r="K295" t="s">
        <v>15</v>
      </c>
    </row>
    <row r="296" spans="1:11" x14ac:dyDescent="0.25">
      <c r="A296" t="str">
        <f t="shared" si="12"/>
        <v>Barang campur295500</v>
      </c>
      <c r="B296" t="s">
        <v>391</v>
      </c>
      <c r="C296" t="s">
        <v>391</v>
      </c>
      <c r="D296" t="str">
        <f t="shared" si="13"/>
        <v>Barang campur</v>
      </c>
      <c r="E296">
        <f t="shared" si="14"/>
        <v>295500</v>
      </c>
      <c r="F296">
        <v>1000</v>
      </c>
      <c r="G296">
        <v>1000</v>
      </c>
      <c r="H296">
        <v>10</v>
      </c>
      <c r="I296" t="s">
        <v>97</v>
      </c>
      <c r="J296" t="s">
        <v>14</v>
      </c>
      <c r="K296" t="s">
        <v>15</v>
      </c>
    </row>
    <row r="297" spans="1:11" x14ac:dyDescent="0.25">
      <c r="A297" t="str">
        <f t="shared" si="12"/>
        <v>Barang campur296500</v>
      </c>
      <c r="B297" t="s">
        <v>392</v>
      </c>
      <c r="C297" t="s">
        <v>392</v>
      </c>
      <c r="D297" t="str">
        <f t="shared" si="13"/>
        <v>Barang campur</v>
      </c>
      <c r="E297">
        <f t="shared" si="14"/>
        <v>296500</v>
      </c>
      <c r="F297">
        <v>1000</v>
      </c>
      <c r="G297">
        <v>1000</v>
      </c>
      <c r="H297">
        <v>10</v>
      </c>
      <c r="I297" t="s">
        <v>97</v>
      </c>
      <c r="J297" t="s">
        <v>14</v>
      </c>
      <c r="K297" t="s">
        <v>15</v>
      </c>
    </row>
    <row r="298" spans="1:11" x14ac:dyDescent="0.25">
      <c r="A298" t="str">
        <f t="shared" si="12"/>
        <v>Barang campur297500</v>
      </c>
      <c r="B298" t="s">
        <v>393</v>
      </c>
      <c r="C298" t="s">
        <v>393</v>
      </c>
      <c r="D298" t="str">
        <f t="shared" si="13"/>
        <v>Barang campur</v>
      </c>
      <c r="E298">
        <f t="shared" si="14"/>
        <v>297500</v>
      </c>
      <c r="F298">
        <v>1000</v>
      </c>
      <c r="G298">
        <v>1000</v>
      </c>
      <c r="H298">
        <v>10</v>
      </c>
      <c r="I298" t="s">
        <v>97</v>
      </c>
      <c r="J298" t="s">
        <v>14</v>
      </c>
      <c r="K298" t="s">
        <v>15</v>
      </c>
    </row>
    <row r="299" spans="1:11" x14ac:dyDescent="0.25">
      <c r="A299" t="str">
        <f t="shared" si="12"/>
        <v>Barang campur298500</v>
      </c>
      <c r="B299" t="s">
        <v>394</v>
      </c>
      <c r="C299" t="s">
        <v>394</v>
      </c>
      <c r="D299" t="str">
        <f t="shared" si="13"/>
        <v>Barang campur</v>
      </c>
      <c r="E299">
        <f t="shared" si="14"/>
        <v>298500</v>
      </c>
      <c r="F299">
        <v>1000</v>
      </c>
      <c r="G299">
        <v>1000</v>
      </c>
      <c r="H299">
        <v>10</v>
      </c>
      <c r="I299" t="s">
        <v>97</v>
      </c>
      <c r="J299" t="s">
        <v>14</v>
      </c>
      <c r="K299" t="s">
        <v>15</v>
      </c>
    </row>
    <row r="300" spans="1:11" x14ac:dyDescent="0.25">
      <c r="A300" t="str">
        <f t="shared" si="12"/>
        <v>Barang campur299500</v>
      </c>
      <c r="B300" t="s">
        <v>395</v>
      </c>
      <c r="C300" t="s">
        <v>395</v>
      </c>
      <c r="D300" t="str">
        <f t="shared" si="13"/>
        <v>Barang campur</v>
      </c>
      <c r="E300">
        <f t="shared" si="14"/>
        <v>299500</v>
      </c>
      <c r="F300">
        <v>1000</v>
      </c>
      <c r="G300">
        <v>1000</v>
      </c>
      <c r="H300">
        <v>10</v>
      </c>
      <c r="I300" t="s">
        <v>97</v>
      </c>
      <c r="J300" t="s">
        <v>14</v>
      </c>
      <c r="K300" t="s">
        <v>15</v>
      </c>
    </row>
    <row r="301" spans="1:11" x14ac:dyDescent="0.25">
      <c r="A301" t="str">
        <f t="shared" si="12"/>
        <v>Barang campur300500</v>
      </c>
      <c r="B301" t="s">
        <v>396</v>
      </c>
      <c r="C301" t="s">
        <v>396</v>
      </c>
      <c r="D301" t="str">
        <f t="shared" si="13"/>
        <v>Barang campur</v>
      </c>
      <c r="E301">
        <f t="shared" si="14"/>
        <v>300500</v>
      </c>
      <c r="F301">
        <v>1000</v>
      </c>
      <c r="G301">
        <v>1000</v>
      </c>
      <c r="H301">
        <v>10</v>
      </c>
      <c r="I301" t="s">
        <v>97</v>
      </c>
      <c r="J301" t="s">
        <v>14</v>
      </c>
      <c r="K301" t="s">
        <v>15</v>
      </c>
    </row>
    <row r="302" spans="1:11" x14ac:dyDescent="0.25">
      <c r="A302" t="str">
        <f t="shared" si="12"/>
        <v>Barang campur301500</v>
      </c>
      <c r="B302" t="s">
        <v>397</v>
      </c>
      <c r="C302" t="s">
        <v>397</v>
      </c>
      <c r="D302" t="str">
        <f t="shared" si="13"/>
        <v>Barang campur</v>
      </c>
      <c r="E302">
        <f t="shared" si="14"/>
        <v>301500</v>
      </c>
      <c r="F302">
        <v>1000</v>
      </c>
      <c r="G302">
        <v>1000</v>
      </c>
      <c r="H302">
        <v>10</v>
      </c>
      <c r="I302" t="s">
        <v>97</v>
      </c>
      <c r="J302" t="s">
        <v>14</v>
      </c>
      <c r="K302" t="s">
        <v>15</v>
      </c>
    </row>
    <row r="303" spans="1:11" x14ac:dyDescent="0.25">
      <c r="A303" t="str">
        <f t="shared" si="12"/>
        <v>Barang campur302500</v>
      </c>
      <c r="B303" t="s">
        <v>398</v>
      </c>
      <c r="C303" t="s">
        <v>398</v>
      </c>
      <c r="D303" t="str">
        <f t="shared" si="13"/>
        <v>Barang campur</v>
      </c>
      <c r="E303">
        <f t="shared" si="14"/>
        <v>302500</v>
      </c>
      <c r="F303">
        <v>1000</v>
      </c>
      <c r="G303">
        <v>1000</v>
      </c>
      <c r="H303">
        <v>10</v>
      </c>
      <c r="I303" t="s">
        <v>97</v>
      </c>
      <c r="J303" t="s">
        <v>14</v>
      </c>
      <c r="K303" t="s">
        <v>15</v>
      </c>
    </row>
    <row r="304" spans="1:11" x14ac:dyDescent="0.25">
      <c r="A304" t="str">
        <f t="shared" si="12"/>
        <v>Barang campur303500</v>
      </c>
      <c r="B304" t="s">
        <v>399</v>
      </c>
      <c r="C304" t="s">
        <v>399</v>
      </c>
      <c r="D304" t="str">
        <f t="shared" si="13"/>
        <v>Barang campur</v>
      </c>
      <c r="E304">
        <f t="shared" si="14"/>
        <v>303500</v>
      </c>
      <c r="F304">
        <v>1000</v>
      </c>
      <c r="G304">
        <v>1000</v>
      </c>
      <c r="H304">
        <v>10</v>
      </c>
      <c r="I304" t="s">
        <v>97</v>
      </c>
      <c r="J304" t="s">
        <v>14</v>
      </c>
      <c r="K304" t="s">
        <v>15</v>
      </c>
    </row>
    <row r="305" spans="1:11" x14ac:dyDescent="0.25">
      <c r="A305" t="str">
        <f t="shared" si="12"/>
        <v>Barang campur304500</v>
      </c>
      <c r="B305" t="s">
        <v>400</v>
      </c>
      <c r="C305" t="s">
        <v>400</v>
      </c>
      <c r="D305" t="str">
        <f t="shared" si="13"/>
        <v>Barang campur</v>
      </c>
      <c r="E305">
        <f t="shared" si="14"/>
        <v>304500</v>
      </c>
      <c r="F305">
        <v>1000</v>
      </c>
      <c r="G305">
        <v>1000</v>
      </c>
      <c r="H305">
        <v>10</v>
      </c>
      <c r="I305" t="s">
        <v>97</v>
      </c>
      <c r="J305" t="s">
        <v>14</v>
      </c>
      <c r="K305" t="s">
        <v>15</v>
      </c>
    </row>
    <row r="306" spans="1:11" x14ac:dyDescent="0.25">
      <c r="A306" t="str">
        <f t="shared" si="12"/>
        <v>Barang campur305500</v>
      </c>
      <c r="B306" t="s">
        <v>401</v>
      </c>
      <c r="C306" t="s">
        <v>401</v>
      </c>
      <c r="D306" t="str">
        <f t="shared" si="13"/>
        <v>Barang campur</v>
      </c>
      <c r="E306">
        <f t="shared" si="14"/>
        <v>305500</v>
      </c>
      <c r="F306">
        <v>1000</v>
      </c>
      <c r="G306">
        <v>1000</v>
      </c>
      <c r="H306">
        <v>10</v>
      </c>
      <c r="I306" t="s">
        <v>97</v>
      </c>
      <c r="J306" t="s">
        <v>14</v>
      </c>
      <c r="K306" t="s">
        <v>15</v>
      </c>
    </row>
    <row r="307" spans="1:11" x14ac:dyDescent="0.25">
      <c r="A307" t="str">
        <f t="shared" si="12"/>
        <v>Barang campur306500</v>
      </c>
      <c r="B307" t="s">
        <v>402</v>
      </c>
      <c r="C307" t="s">
        <v>402</v>
      </c>
      <c r="D307" t="str">
        <f t="shared" si="13"/>
        <v>Barang campur</v>
      </c>
      <c r="E307">
        <f t="shared" si="14"/>
        <v>306500</v>
      </c>
      <c r="F307">
        <v>1000</v>
      </c>
      <c r="G307">
        <v>1000</v>
      </c>
      <c r="H307">
        <v>10</v>
      </c>
      <c r="I307" t="s">
        <v>97</v>
      </c>
      <c r="J307" t="s">
        <v>14</v>
      </c>
      <c r="K307" t="s">
        <v>15</v>
      </c>
    </row>
    <row r="308" spans="1:11" x14ac:dyDescent="0.25">
      <c r="A308" t="str">
        <f t="shared" si="12"/>
        <v>Barang campur307500</v>
      </c>
      <c r="B308" t="s">
        <v>403</v>
      </c>
      <c r="C308" t="s">
        <v>403</v>
      </c>
      <c r="D308" t="str">
        <f t="shared" si="13"/>
        <v>Barang campur</v>
      </c>
      <c r="E308">
        <f t="shared" si="14"/>
        <v>307500</v>
      </c>
      <c r="F308">
        <v>1000</v>
      </c>
      <c r="G308">
        <v>1000</v>
      </c>
      <c r="H308">
        <v>10</v>
      </c>
      <c r="I308" t="s">
        <v>97</v>
      </c>
      <c r="J308" t="s">
        <v>14</v>
      </c>
      <c r="K308" t="s">
        <v>15</v>
      </c>
    </row>
    <row r="309" spans="1:11" x14ac:dyDescent="0.25">
      <c r="A309" t="str">
        <f t="shared" si="12"/>
        <v>Barang campur308500</v>
      </c>
      <c r="B309" t="s">
        <v>404</v>
      </c>
      <c r="C309" t="s">
        <v>404</v>
      </c>
      <c r="D309" t="str">
        <f t="shared" si="13"/>
        <v>Barang campur</v>
      </c>
      <c r="E309">
        <f t="shared" si="14"/>
        <v>308500</v>
      </c>
      <c r="F309">
        <v>1000</v>
      </c>
      <c r="G309">
        <v>1000</v>
      </c>
      <c r="H309">
        <v>10</v>
      </c>
      <c r="I309" t="s">
        <v>97</v>
      </c>
      <c r="J309" t="s">
        <v>14</v>
      </c>
      <c r="K309" t="s">
        <v>15</v>
      </c>
    </row>
    <row r="310" spans="1:11" x14ac:dyDescent="0.25">
      <c r="A310" t="str">
        <f t="shared" si="12"/>
        <v>Barang campur309500</v>
      </c>
      <c r="B310" t="s">
        <v>405</v>
      </c>
      <c r="C310" t="s">
        <v>405</v>
      </c>
      <c r="D310" t="str">
        <f t="shared" si="13"/>
        <v>Barang campur</v>
      </c>
      <c r="E310">
        <f t="shared" si="14"/>
        <v>309500</v>
      </c>
      <c r="F310">
        <v>1000</v>
      </c>
      <c r="G310">
        <v>1000</v>
      </c>
      <c r="H310">
        <v>10</v>
      </c>
      <c r="I310" t="s">
        <v>97</v>
      </c>
      <c r="J310" t="s">
        <v>14</v>
      </c>
      <c r="K310" t="s">
        <v>15</v>
      </c>
    </row>
    <row r="311" spans="1:11" x14ac:dyDescent="0.25">
      <c r="A311" t="str">
        <f t="shared" si="12"/>
        <v>Barang campur310500</v>
      </c>
      <c r="B311" t="s">
        <v>406</v>
      </c>
      <c r="C311" t="s">
        <v>406</v>
      </c>
      <c r="D311" t="str">
        <f t="shared" si="13"/>
        <v>Barang campur</v>
      </c>
      <c r="E311">
        <f t="shared" si="14"/>
        <v>310500</v>
      </c>
      <c r="F311">
        <v>1000</v>
      </c>
      <c r="G311">
        <v>1000</v>
      </c>
      <c r="H311">
        <v>10</v>
      </c>
      <c r="I311" t="s">
        <v>97</v>
      </c>
      <c r="J311" t="s">
        <v>14</v>
      </c>
      <c r="K311" t="s">
        <v>15</v>
      </c>
    </row>
    <row r="312" spans="1:11" x14ac:dyDescent="0.25">
      <c r="A312" t="str">
        <f t="shared" si="12"/>
        <v>Barang campur311500</v>
      </c>
      <c r="B312" t="s">
        <v>407</v>
      </c>
      <c r="C312" t="s">
        <v>407</v>
      </c>
      <c r="D312" t="str">
        <f t="shared" si="13"/>
        <v>Barang campur</v>
      </c>
      <c r="E312">
        <f t="shared" si="14"/>
        <v>311500</v>
      </c>
      <c r="F312">
        <v>1000</v>
      </c>
      <c r="G312">
        <v>1000</v>
      </c>
      <c r="H312">
        <v>10</v>
      </c>
      <c r="I312" t="s">
        <v>97</v>
      </c>
      <c r="J312" t="s">
        <v>14</v>
      </c>
      <c r="K312" t="s">
        <v>15</v>
      </c>
    </row>
    <row r="313" spans="1:11" x14ac:dyDescent="0.25">
      <c r="A313" t="str">
        <f t="shared" si="12"/>
        <v>Barang campur312500</v>
      </c>
      <c r="B313" t="s">
        <v>408</v>
      </c>
      <c r="C313" t="s">
        <v>408</v>
      </c>
      <c r="D313" t="str">
        <f t="shared" si="13"/>
        <v>Barang campur</v>
      </c>
      <c r="E313">
        <f t="shared" si="14"/>
        <v>312500</v>
      </c>
      <c r="F313">
        <v>1000</v>
      </c>
      <c r="G313">
        <v>1000</v>
      </c>
      <c r="H313">
        <v>10</v>
      </c>
      <c r="I313" t="s">
        <v>97</v>
      </c>
      <c r="J313" t="s">
        <v>14</v>
      </c>
      <c r="K313" t="s">
        <v>15</v>
      </c>
    </row>
    <row r="314" spans="1:11" x14ac:dyDescent="0.25">
      <c r="A314" t="str">
        <f t="shared" si="12"/>
        <v>Barang campur313500</v>
      </c>
      <c r="B314" t="s">
        <v>409</v>
      </c>
      <c r="C314" t="s">
        <v>409</v>
      </c>
      <c r="D314" t="str">
        <f t="shared" si="13"/>
        <v>Barang campur</v>
      </c>
      <c r="E314">
        <f t="shared" si="14"/>
        <v>313500</v>
      </c>
      <c r="F314">
        <v>1000</v>
      </c>
      <c r="G314">
        <v>1000</v>
      </c>
      <c r="H314">
        <v>10</v>
      </c>
      <c r="I314" t="s">
        <v>97</v>
      </c>
      <c r="J314" t="s">
        <v>14</v>
      </c>
      <c r="K314" t="s">
        <v>15</v>
      </c>
    </row>
    <row r="315" spans="1:11" x14ac:dyDescent="0.25">
      <c r="A315" t="str">
        <f t="shared" si="12"/>
        <v>Barang campur314500</v>
      </c>
      <c r="B315" t="s">
        <v>410</v>
      </c>
      <c r="C315" t="s">
        <v>410</v>
      </c>
      <c r="D315" t="str">
        <f t="shared" si="13"/>
        <v>Barang campur</v>
      </c>
      <c r="E315">
        <f t="shared" si="14"/>
        <v>314500</v>
      </c>
      <c r="F315">
        <v>1000</v>
      </c>
      <c r="G315">
        <v>1000</v>
      </c>
      <c r="H315">
        <v>10</v>
      </c>
      <c r="I315" t="s">
        <v>97</v>
      </c>
      <c r="J315" t="s">
        <v>14</v>
      </c>
      <c r="K315" t="s">
        <v>15</v>
      </c>
    </row>
    <row r="316" spans="1:11" x14ac:dyDescent="0.25">
      <c r="A316" t="str">
        <f t="shared" si="12"/>
        <v>Barang campur315500</v>
      </c>
      <c r="B316" t="s">
        <v>411</v>
      </c>
      <c r="C316" t="s">
        <v>411</v>
      </c>
      <c r="D316" t="str">
        <f t="shared" si="13"/>
        <v>Barang campur</v>
      </c>
      <c r="E316">
        <f t="shared" si="14"/>
        <v>315500</v>
      </c>
      <c r="F316">
        <v>1000</v>
      </c>
      <c r="G316">
        <v>1000</v>
      </c>
      <c r="H316">
        <v>10</v>
      </c>
      <c r="I316" t="s">
        <v>97</v>
      </c>
      <c r="J316" t="s">
        <v>14</v>
      </c>
      <c r="K316" t="s">
        <v>15</v>
      </c>
    </row>
    <row r="317" spans="1:11" x14ac:dyDescent="0.25">
      <c r="A317" t="str">
        <f t="shared" si="12"/>
        <v>Barang campur316500</v>
      </c>
      <c r="B317" t="s">
        <v>412</v>
      </c>
      <c r="C317" t="s">
        <v>412</v>
      </c>
      <c r="D317" t="str">
        <f t="shared" si="13"/>
        <v>Barang campur</v>
      </c>
      <c r="E317">
        <f t="shared" si="14"/>
        <v>316500</v>
      </c>
      <c r="F317">
        <v>1000</v>
      </c>
      <c r="G317">
        <v>1000</v>
      </c>
      <c r="H317">
        <v>10</v>
      </c>
      <c r="I317" t="s">
        <v>97</v>
      </c>
      <c r="J317" t="s">
        <v>14</v>
      </c>
      <c r="K317" t="s">
        <v>15</v>
      </c>
    </row>
    <row r="318" spans="1:11" x14ac:dyDescent="0.25">
      <c r="A318" t="str">
        <f t="shared" si="12"/>
        <v>Barang campur317500</v>
      </c>
      <c r="B318" t="s">
        <v>413</v>
      </c>
      <c r="C318" t="s">
        <v>413</v>
      </c>
      <c r="D318" t="str">
        <f t="shared" si="13"/>
        <v>Barang campur</v>
      </c>
      <c r="E318">
        <f t="shared" si="14"/>
        <v>317500</v>
      </c>
      <c r="F318">
        <v>1000</v>
      </c>
      <c r="G318">
        <v>1000</v>
      </c>
      <c r="H318">
        <v>10</v>
      </c>
      <c r="I318" t="s">
        <v>97</v>
      </c>
      <c r="J318" t="s">
        <v>14</v>
      </c>
      <c r="K318" t="s">
        <v>15</v>
      </c>
    </row>
    <row r="319" spans="1:11" x14ac:dyDescent="0.25">
      <c r="A319" t="str">
        <f t="shared" si="12"/>
        <v>Barang campur318500</v>
      </c>
      <c r="B319" t="s">
        <v>414</v>
      </c>
      <c r="C319" t="s">
        <v>414</v>
      </c>
      <c r="D319" t="str">
        <f t="shared" si="13"/>
        <v>Barang campur</v>
      </c>
      <c r="E319">
        <f t="shared" si="14"/>
        <v>318500</v>
      </c>
      <c r="F319">
        <v>1000</v>
      </c>
      <c r="G319">
        <v>1000</v>
      </c>
      <c r="H319">
        <v>10</v>
      </c>
      <c r="I319" t="s">
        <v>97</v>
      </c>
      <c r="J319" t="s">
        <v>14</v>
      </c>
      <c r="K319" t="s">
        <v>15</v>
      </c>
    </row>
    <row r="320" spans="1:11" x14ac:dyDescent="0.25">
      <c r="A320" t="str">
        <f t="shared" si="12"/>
        <v>Barang campur319500</v>
      </c>
      <c r="B320" t="s">
        <v>415</v>
      </c>
      <c r="C320" t="s">
        <v>415</v>
      </c>
      <c r="D320" t="str">
        <f t="shared" si="13"/>
        <v>Barang campur</v>
      </c>
      <c r="E320">
        <f t="shared" si="14"/>
        <v>319500</v>
      </c>
      <c r="F320">
        <v>1000</v>
      </c>
      <c r="G320">
        <v>1000</v>
      </c>
      <c r="H320">
        <v>10</v>
      </c>
      <c r="I320" t="s">
        <v>97</v>
      </c>
      <c r="J320" t="s">
        <v>14</v>
      </c>
      <c r="K320" t="s">
        <v>15</v>
      </c>
    </row>
    <row r="321" spans="1:11" x14ac:dyDescent="0.25">
      <c r="A321" t="str">
        <f t="shared" si="12"/>
        <v>Barang campur320500</v>
      </c>
      <c r="B321" t="s">
        <v>416</v>
      </c>
      <c r="C321" t="s">
        <v>416</v>
      </c>
      <c r="D321" t="str">
        <f t="shared" si="13"/>
        <v>Barang campur</v>
      </c>
      <c r="E321">
        <f t="shared" si="14"/>
        <v>320500</v>
      </c>
      <c r="F321">
        <v>1000</v>
      </c>
      <c r="G321">
        <v>1000</v>
      </c>
      <c r="H321">
        <v>10</v>
      </c>
      <c r="I321" t="s">
        <v>97</v>
      </c>
      <c r="J321" t="s">
        <v>14</v>
      </c>
      <c r="K321" t="s">
        <v>15</v>
      </c>
    </row>
    <row r="322" spans="1:11" x14ac:dyDescent="0.25">
      <c r="A322" t="str">
        <f t="shared" ref="A322:A385" si="15">I322&amp;E322</f>
        <v>Barang campur321500</v>
      </c>
      <c r="B322" t="s">
        <v>417</v>
      </c>
      <c r="C322" t="s">
        <v>417</v>
      </c>
      <c r="D322" t="str">
        <f t="shared" ref="D322:D385" si="16">I322</f>
        <v>Barang campur</v>
      </c>
      <c r="E322">
        <f t="shared" si="14"/>
        <v>321500</v>
      </c>
      <c r="F322">
        <v>1000</v>
      </c>
      <c r="G322">
        <v>1000</v>
      </c>
      <c r="H322">
        <v>10</v>
      </c>
      <c r="I322" t="s">
        <v>97</v>
      </c>
      <c r="J322" t="s">
        <v>14</v>
      </c>
      <c r="K322" t="s">
        <v>15</v>
      </c>
    </row>
    <row r="323" spans="1:11" x14ac:dyDescent="0.25">
      <c r="A323" t="str">
        <f t="shared" si="15"/>
        <v>Barang campur322500</v>
      </c>
      <c r="B323" t="s">
        <v>418</v>
      </c>
      <c r="C323" t="s">
        <v>418</v>
      </c>
      <c r="D323" t="str">
        <f t="shared" si="16"/>
        <v>Barang campur</v>
      </c>
      <c r="E323">
        <f t="shared" ref="E323:E386" si="17">E322+1000</f>
        <v>322500</v>
      </c>
      <c r="F323">
        <v>1000</v>
      </c>
      <c r="G323">
        <v>1000</v>
      </c>
      <c r="H323">
        <v>10</v>
      </c>
      <c r="I323" t="s">
        <v>97</v>
      </c>
      <c r="J323" t="s">
        <v>14</v>
      </c>
      <c r="K323" t="s">
        <v>15</v>
      </c>
    </row>
    <row r="324" spans="1:11" x14ac:dyDescent="0.25">
      <c r="A324" t="str">
        <f t="shared" si="15"/>
        <v>Barang campur323500</v>
      </c>
      <c r="B324" t="s">
        <v>419</v>
      </c>
      <c r="C324" t="s">
        <v>419</v>
      </c>
      <c r="D324" t="str">
        <f t="shared" si="16"/>
        <v>Barang campur</v>
      </c>
      <c r="E324">
        <f t="shared" si="17"/>
        <v>323500</v>
      </c>
      <c r="F324">
        <v>1000</v>
      </c>
      <c r="G324">
        <v>1000</v>
      </c>
      <c r="H324">
        <v>10</v>
      </c>
      <c r="I324" t="s">
        <v>97</v>
      </c>
      <c r="J324" t="s">
        <v>14</v>
      </c>
      <c r="K324" t="s">
        <v>15</v>
      </c>
    </row>
    <row r="325" spans="1:11" x14ac:dyDescent="0.25">
      <c r="A325" t="str">
        <f t="shared" si="15"/>
        <v>Barang campur324500</v>
      </c>
      <c r="B325" t="s">
        <v>420</v>
      </c>
      <c r="C325" t="s">
        <v>420</v>
      </c>
      <c r="D325" t="str">
        <f t="shared" si="16"/>
        <v>Barang campur</v>
      </c>
      <c r="E325">
        <f t="shared" si="17"/>
        <v>324500</v>
      </c>
      <c r="F325">
        <v>1000</v>
      </c>
      <c r="G325">
        <v>1000</v>
      </c>
      <c r="H325">
        <v>10</v>
      </c>
      <c r="I325" t="s">
        <v>97</v>
      </c>
      <c r="J325" t="s">
        <v>14</v>
      </c>
      <c r="K325" t="s">
        <v>15</v>
      </c>
    </row>
    <row r="326" spans="1:11" x14ac:dyDescent="0.25">
      <c r="A326" t="str">
        <f t="shared" si="15"/>
        <v>Barang campur325500</v>
      </c>
      <c r="B326" t="s">
        <v>421</v>
      </c>
      <c r="C326" t="s">
        <v>421</v>
      </c>
      <c r="D326" t="str">
        <f t="shared" si="16"/>
        <v>Barang campur</v>
      </c>
      <c r="E326">
        <f t="shared" si="17"/>
        <v>325500</v>
      </c>
      <c r="F326">
        <v>1000</v>
      </c>
      <c r="G326">
        <v>1000</v>
      </c>
      <c r="H326">
        <v>10</v>
      </c>
      <c r="I326" t="s">
        <v>97</v>
      </c>
      <c r="J326" t="s">
        <v>14</v>
      </c>
      <c r="K326" t="s">
        <v>15</v>
      </c>
    </row>
    <row r="327" spans="1:11" x14ac:dyDescent="0.25">
      <c r="A327" t="str">
        <f t="shared" si="15"/>
        <v>Barang campur326500</v>
      </c>
      <c r="B327" t="s">
        <v>422</v>
      </c>
      <c r="C327" t="s">
        <v>422</v>
      </c>
      <c r="D327" t="str">
        <f t="shared" si="16"/>
        <v>Barang campur</v>
      </c>
      <c r="E327">
        <f t="shared" si="17"/>
        <v>326500</v>
      </c>
      <c r="F327">
        <v>1000</v>
      </c>
      <c r="G327">
        <v>1000</v>
      </c>
      <c r="H327">
        <v>10</v>
      </c>
      <c r="I327" t="s">
        <v>97</v>
      </c>
      <c r="J327" t="s">
        <v>14</v>
      </c>
      <c r="K327" t="s">
        <v>15</v>
      </c>
    </row>
    <row r="328" spans="1:11" x14ac:dyDescent="0.25">
      <c r="A328" t="str">
        <f t="shared" si="15"/>
        <v>Barang campur327500</v>
      </c>
      <c r="B328" t="s">
        <v>423</v>
      </c>
      <c r="C328" t="s">
        <v>423</v>
      </c>
      <c r="D328" t="str">
        <f t="shared" si="16"/>
        <v>Barang campur</v>
      </c>
      <c r="E328">
        <f t="shared" si="17"/>
        <v>327500</v>
      </c>
      <c r="F328">
        <v>1000</v>
      </c>
      <c r="G328">
        <v>1000</v>
      </c>
      <c r="H328">
        <v>10</v>
      </c>
      <c r="I328" t="s">
        <v>97</v>
      </c>
      <c r="J328" t="s">
        <v>14</v>
      </c>
      <c r="K328" t="s">
        <v>15</v>
      </c>
    </row>
    <row r="329" spans="1:11" x14ac:dyDescent="0.25">
      <c r="A329" t="str">
        <f t="shared" si="15"/>
        <v>Barang campur328500</v>
      </c>
      <c r="B329" t="s">
        <v>424</v>
      </c>
      <c r="C329" t="s">
        <v>424</v>
      </c>
      <c r="D329" t="str">
        <f t="shared" si="16"/>
        <v>Barang campur</v>
      </c>
      <c r="E329">
        <f t="shared" si="17"/>
        <v>328500</v>
      </c>
      <c r="F329">
        <v>1000</v>
      </c>
      <c r="G329">
        <v>1000</v>
      </c>
      <c r="H329">
        <v>10</v>
      </c>
      <c r="I329" t="s">
        <v>97</v>
      </c>
      <c r="J329" t="s">
        <v>14</v>
      </c>
      <c r="K329" t="s">
        <v>15</v>
      </c>
    </row>
    <row r="330" spans="1:11" x14ac:dyDescent="0.25">
      <c r="A330" t="str">
        <f t="shared" si="15"/>
        <v>Barang campur329500</v>
      </c>
      <c r="B330" t="s">
        <v>425</v>
      </c>
      <c r="C330" t="s">
        <v>425</v>
      </c>
      <c r="D330" t="str">
        <f t="shared" si="16"/>
        <v>Barang campur</v>
      </c>
      <c r="E330">
        <f t="shared" si="17"/>
        <v>329500</v>
      </c>
      <c r="F330">
        <v>1000</v>
      </c>
      <c r="G330">
        <v>1000</v>
      </c>
      <c r="H330">
        <v>10</v>
      </c>
      <c r="I330" t="s">
        <v>97</v>
      </c>
      <c r="J330" t="s">
        <v>14</v>
      </c>
      <c r="K330" t="s">
        <v>15</v>
      </c>
    </row>
    <row r="331" spans="1:11" x14ac:dyDescent="0.25">
      <c r="A331" t="str">
        <f t="shared" si="15"/>
        <v>Barang campur330500</v>
      </c>
      <c r="B331" t="s">
        <v>426</v>
      </c>
      <c r="C331" t="s">
        <v>426</v>
      </c>
      <c r="D331" t="str">
        <f t="shared" si="16"/>
        <v>Barang campur</v>
      </c>
      <c r="E331">
        <f t="shared" si="17"/>
        <v>330500</v>
      </c>
      <c r="F331">
        <v>1000</v>
      </c>
      <c r="G331">
        <v>1000</v>
      </c>
      <c r="H331">
        <v>10</v>
      </c>
      <c r="I331" t="s">
        <v>97</v>
      </c>
      <c r="J331" t="s">
        <v>14</v>
      </c>
      <c r="K331" t="s">
        <v>15</v>
      </c>
    </row>
    <row r="332" spans="1:11" x14ac:dyDescent="0.25">
      <c r="A332" t="str">
        <f t="shared" si="15"/>
        <v>Barang campur331500</v>
      </c>
      <c r="B332" t="s">
        <v>427</v>
      </c>
      <c r="C332" t="s">
        <v>427</v>
      </c>
      <c r="D332" t="str">
        <f t="shared" si="16"/>
        <v>Barang campur</v>
      </c>
      <c r="E332">
        <f t="shared" si="17"/>
        <v>331500</v>
      </c>
      <c r="F332">
        <v>1000</v>
      </c>
      <c r="G332">
        <v>1000</v>
      </c>
      <c r="H332">
        <v>10</v>
      </c>
      <c r="I332" t="s">
        <v>97</v>
      </c>
      <c r="J332" t="s">
        <v>14</v>
      </c>
      <c r="K332" t="s">
        <v>15</v>
      </c>
    </row>
    <row r="333" spans="1:11" x14ac:dyDescent="0.25">
      <c r="A333" t="str">
        <f t="shared" si="15"/>
        <v>Barang campur332500</v>
      </c>
      <c r="B333" t="s">
        <v>428</v>
      </c>
      <c r="C333" t="s">
        <v>428</v>
      </c>
      <c r="D333" t="str">
        <f t="shared" si="16"/>
        <v>Barang campur</v>
      </c>
      <c r="E333">
        <f t="shared" si="17"/>
        <v>332500</v>
      </c>
      <c r="F333">
        <v>1000</v>
      </c>
      <c r="G333">
        <v>1000</v>
      </c>
      <c r="H333">
        <v>10</v>
      </c>
      <c r="I333" t="s">
        <v>97</v>
      </c>
      <c r="J333" t="s">
        <v>14</v>
      </c>
      <c r="K333" t="s">
        <v>15</v>
      </c>
    </row>
    <row r="334" spans="1:11" x14ac:dyDescent="0.25">
      <c r="A334" t="str">
        <f t="shared" si="15"/>
        <v>Barang campur333500</v>
      </c>
      <c r="B334" t="s">
        <v>429</v>
      </c>
      <c r="C334" t="s">
        <v>429</v>
      </c>
      <c r="D334" t="str">
        <f t="shared" si="16"/>
        <v>Barang campur</v>
      </c>
      <c r="E334">
        <f t="shared" si="17"/>
        <v>333500</v>
      </c>
      <c r="F334">
        <v>1000</v>
      </c>
      <c r="G334">
        <v>1000</v>
      </c>
      <c r="H334">
        <v>10</v>
      </c>
      <c r="I334" t="s">
        <v>97</v>
      </c>
      <c r="J334" t="s">
        <v>14</v>
      </c>
      <c r="K334" t="s">
        <v>15</v>
      </c>
    </row>
    <row r="335" spans="1:11" x14ac:dyDescent="0.25">
      <c r="A335" t="str">
        <f t="shared" si="15"/>
        <v>Barang campur334500</v>
      </c>
      <c r="B335" t="s">
        <v>430</v>
      </c>
      <c r="C335" t="s">
        <v>430</v>
      </c>
      <c r="D335" t="str">
        <f t="shared" si="16"/>
        <v>Barang campur</v>
      </c>
      <c r="E335">
        <f t="shared" si="17"/>
        <v>334500</v>
      </c>
      <c r="F335">
        <v>1000</v>
      </c>
      <c r="G335">
        <v>1000</v>
      </c>
      <c r="H335">
        <v>10</v>
      </c>
      <c r="I335" t="s">
        <v>97</v>
      </c>
      <c r="J335" t="s">
        <v>14</v>
      </c>
      <c r="K335" t="s">
        <v>15</v>
      </c>
    </row>
    <row r="336" spans="1:11" x14ac:dyDescent="0.25">
      <c r="A336" t="str">
        <f t="shared" si="15"/>
        <v>Barang campur335500</v>
      </c>
      <c r="B336" t="s">
        <v>431</v>
      </c>
      <c r="C336" t="s">
        <v>431</v>
      </c>
      <c r="D336" t="str">
        <f t="shared" si="16"/>
        <v>Barang campur</v>
      </c>
      <c r="E336">
        <f t="shared" si="17"/>
        <v>335500</v>
      </c>
      <c r="F336">
        <v>1000</v>
      </c>
      <c r="G336">
        <v>1000</v>
      </c>
      <c r="H336">
        <v>10</v>
      </c>
      <c r="I336" t="s">
        <v>97</v>
      </c>
      <c r="J336" t="s">
        <v>14</v>
      </c>
      <c r="K336" t="s">
        <v>15</v>
      </c>
    </row>
    <row r="337" spans="1:11" x14ac:dyDescent="0.25">
      <c r="A337" t="str">
        <f t="shared" si="15"/>
        <v>Barang campur336500</v>
      </c>
      <c r="B337" t="s">
        <v>432</v>
      </c>
      <c r="C337" t="s">
        <v>432</v>
      </c>
      <c r="D337" t="str">
        <f t="shared" si="16"/>
        <v>Barang campur</v>
      </c>
      <c r="E337">
        <f t="shared" si="17"/>
        <v>336500</v>
      </c>
      <c r="F337">
        <v>1000</v>
      </c>
      <c r="G337">
        <v>1000</v>
      </c>
      <c r="H337">
        <v>10</v>
      </c>
      <c r="I337" t="s">
        <v>97</v>
      </c>
      <c r="J337" t="s">
        <v>14</v>
      </c>
      <c r="K337" t="s">
        <v>15</v>
      </c>
    </row>
    <row r="338" spans="1:11" x14ac:dyDescent="0.25">
      <c r="A338" t="str">
        <f t="shared" si="15"/>
        <v>Barang campur337500</v>
      </c>
      <c r="B338" t="s">
        <v>433</v>
      </c>
      <c r="C338" t="s">
        <v>433</v>
      </c>
      <c r="D338" t="str">
        <f t="shared" si="16"/>
        <v>Barang campur</v>
      </c>
      <c r="E338">
        <f t="shared" si="17"/>
        <v>337500</v>
      </c>
      <c r="F338">
        <v>1000</v>
      </c>
      <c r="G338">
        <v>1000</v>
      </c>
      <c r="H338">
        <v>10</v>
      </c>
      <c r="I338" t="s">
        <v>97</v>
      </c>
      <c r="J338" t="s">
        <v>14</v>
      </c>
      <c r="K338" t="s">
        <v>15</v>
      </c>
    </row>
    <row r="339" spans="1:11" x14ac:dyDescent="0.25">
      <c r="A339" t="str">
        <f t="shared" si="15"/>
        <v>Barang campur338500</v>
      </c>
      <c r="B339" t="s">
        <v>434</v>
      </c>
      <c r="C339" t="s">
        <v>434</v>
      </c>
      <c r="D339" t="str">
        <f t="shared" si="16"/>
        <v>Barang campur</v>
      </c>
      <c r="E339">
        <f t="shared" si="17"/>
        <v>338500</v>
      </c>
      <c r="F339">
        <v>1000</v>
      </c>
      <c r="G339">
        <v>1000</v>
      </c>
      <c r="H339">
        <v>10</v>
      </c>
      <c r="I339" t="s">
        <v>97</v>
      </c>
      <c r="J339" t="s">
        <v>14</v>
      </c>
      <c r="K339" t="s">
        <v>15</v>
      </c>
    </row>
    <row r="340" spans="1:11" x14ac:dyDescent="0.25">
      <c r="A340" t="str">
        <f t="shared" si="15"/>
        <v>Barang campur339500</v>
      </c>
      <c r="B340" t="s">
        <v>435</v>
      </c>
      <c r="C340" t="s">
        <v>435</v>
      </c>
      <c r="D340" t="str">
        <f t="shared" si="16"/>
        <v>Barang campur</v>
      </c>
      <c r="E340">
        <f t="shared" si="17"/>
        <v>339500</v>
      </c>
      <c r="F340">
        <v>1000</v>
      </c>
      <c r="G340">
        <v>1000</v>
      </c>
      <c r="H340">
        <v>10</v>
      </c>
      <c r="I340" t="s">
        <v>97</v>
      </c>
      <c r="J340" t="s">
        <v>14</v>
      </c>
      <c r="K340" t="s">
        <v>15</v>
      </c>
    </row>
    <row r="341" spans="1:11" x14ac:dyDescent="0.25">
      <c r="A341" t="str">
        <f t="shared" si="15"/>
        <v>Barang campur340500</v>
      </c>
      <c r="B341" t="s">
        <v>436</v>
      </c>
      <c r="C341" t="s">
        <v>436</v>
      </c>
      <c r="D341" t="str">
        <f t="shared" si="16"/>
        <v>Barang campur</v>
      </c>
      <c r="E341">
        <f t="shared" si="17"/>
        <v>340500</v>
      </c>
      <c r="F341">
        <v>1000</v>
      </c>
      <c r="G341">
        <v>1000</v>
      </c>
      <c r="H341">
        <v>10</v>
      </c>
      <c r="I341" t="s">
        <v>97</v>
      </c>
      <c r="J341" t="s">
        <v>14</v>
      </c>
      <c r="K341" t="s">
        <v>15</v>
      </c>
    </row>
    <row r="342" spans="1:11" x14ac:dyDescent="0.25">
      <c r="A342" t="str">
        <f t="shared" si="15"/>
        <v>Barang campur341500</v>
      </c>
      <c r="B342" t="s">
        <v>437</v>
      </c>
      <c r="C342" t="s">
        <v>437</v>
      </c>
      <c r="D342" t="str">
        <f t="shared" si="16"/>
        <v>Barang campur</v>
      </c>
      <c r="E342">
        <f t="shared" si="17"/>
        <v>341500</v>
      </c>
      <c r="F342">
        <v>1000</v>
      </c>
      <c r="G342">
        <v>1000</v>
      </c>
      <c r="H342">
        <v>10</v>
      </c>
      <c r="I342" t="s">
        <v>97</v>
      </c>
      <c r="J342" t="s">
        <v>14</v>
      </c>
      <c r="K342" t="s">
        <v>15</v>
      </c>
    </row>
    <row r="343" spans="1:11" x14ac:dyDescent="0.25">
      <c r="A343" t="str">
        <f t="shared" si="15"/>
        <v>Barang campur342500</v>
      </c>
      <c r="B343" t="s">
        <v>438</v>
      </c>
      <c r="C343" t="s">
        <v>438</v>
      </c>
      <c r="D343" t="str">
        <f t="shared" si="16"/>
        <v>Barang campur</v>
      </c>
      <c r="E343">
        <f t="shared" si="17"/>
        <v>342500</v>
      </c>
      <c r="F343">
        <v>1000</v>
      </c>
      <c r="G343">
        <v>1000</v>
      </c>
      <c r="H343">
        <v>10</v>
      </c>
      <c r="I343" t="s">
        <v>97</v>
      </c>
      <c r="J343" t="s">
        <v>14</v>
      </c>
      <c r="K343" t="s">
        <v>15</v>
      </c>
    </row>
    <row r="344" spans="1:11" x14ac:dyDescent="0.25">
      <c r="A344" t="str">
        <f t="shared" si="15"/>
        <v>Barang campur343500</v>
      </c>
      <c r="B344" t="s">
        <v>439</v>
      </c>
      <c r="C344" t="s">
        <v>439</v>
      </c>
      <c r="D344" t="str">
        <f t="shared" si="16"/>
        <v>Barang campur</v>
      </c>
      <c r="E344">
        <f t="shared" si="17"/>
        <v>343500</v>
      </c>
      <c r="F344">
        <v>1000</v>
      </c>
      <c r="G344">
        <v>1000</v>
      </c>
      <c r="H344">
        <v>10</v>
      </c>
      <c r="I344" t="s">
        <v>97</v>
      </c>
      <c r="J344" t="s">
        <v>14</v>
      </c>
      <c r="K344" t="s">
        <v>15</v>
      </c>
    </row>
    <row r="345" spans="1:11" x14ac:dyDescent="0.25">
      <c r="A345" t="str">
        <f t="shared" si="15"/>
        <v>Barang campur344500</v>
      </c>
      <c r="B345" t="s">
        <v>440</v>
      </c>
      <c r="C345" t="s">
        <v>440</v>
      </c>
      <c r="D345" t="str">
        <f t="shared" si="16"/>
        <v>Barang campur</v>
      </c>
      <c r="E345">
        <f t="shared" si="17"/>
        <v>344500</v>
      </c>
      <c r="F345">
        <v>1000</v>
      </c>
      <c r="G345">
        <v>1000</v>
      </c>
      <c r="H345">
        <v>10</v>
      </c>
      <c r="I345" t="s">
        <v>97</v>
      </c>
      <c r="J345" t="s">
        <v>14</v>
      </c>
      <c r="K345" t="s">
        <v>15</v>
      </c>
    </row>
    <row r="346" spans="1:11" x14ac:dyDescent="0.25">
      <c r="A346" t="str">
        <f t="shared" si="15"/>
        <v>Barang campur345500</v>
      </c>
      <c r="B346" t="s">
        <v>441</v>
      </c>
      <c r="C346" t="s">
        <v>441</v>
      </c>
      <c r="D346" t="str">
        <f t="shared" si="16"/>
        <v>Barang campur</v>
      </c>
      <c r="E346">
        <f t="shared" si="17"/>
        <v>345500</v>
      </c>
      <c r="F346">
        <v>1000</v>
      </c>
      <c r="G346">
        <v>1000</v>
      </c>
      <c r="H346">
        <v>10</v>
      </c>
      <c r="I346" t="s">
        <v>97</v>
      </c>
      <c r="J346" t="s">
        <v>14</v>
      </c>
      <c r="K346" t="s">
        <v>15</v>
      </c>
    </row>
    <row r="347" spans="1:11" x14ac:dyDescent="0.25">
      <c r="A347" t="str">
        <f t="shared" si="15"/>
        <v>Barang campur346500</v>
      </c>
      <c r="B347" t="s">
        <v>442</v>
      </c>
      <c r="C347" t="s">
        <v>442</v>
      </c>
      <c r="D347" t="str">
        <f t="shared" si="16"/>
        <v>Barang campur</v>
      </c>
      <c r="E347">
        <f t="shared" si="17"/>
        <v>346500</v>
      </c>
      <c r="F347">
        <v>1000</v>
      </c>
      <c r="G347">
        <v>1000</v>
      </c>
      <c r="H347">
        <v>10</v>
      </c>
      <c r="I347" t="s">
        <v>97</v>
      </c>
      <c r="J347" t="s">
        <v>14</v>
      </c>
      <c r="K347" t="s">
        <v>15</v>
      </c>
    </row>
    <row r="348" spans="1:11" x14ac:dyDescent="0.25">
      <c r="A348" t="str">
        <f t="shared" si="15"/>
        <v>Barang campur347500</v>
      </c>
      <c r="B348" t="s">
        <v>443</v>
      </c>
      <c r="C348" t="s">
        <v>443</v>
      </c>
      <c r="D348" t="str">
        <f t="shared" si="16"/>
        <v>Barang campur</v>
      </c>
      <c r="E348">
        <f t="shared" si="17"/>
        <v>347500</v>
      </c>
      <c r="F348">
        <v>1000</v>
      </c>
      <c r="G348">
        <v>1000</v>
      </c>
      <c r="H348">
        <v>10</v>
      </c>
      <c r="I348" t="s">
        <v>97</v>
      </c>
      <c r="J348" t="s">
        <v>14</v>
      </c>
      <c r="K348" t="s">
        <v>15</v>
      </c>
    </row>
    <row r="349" spans="1:11" x14ac:dyDescent="0.25">
      <c r="A349" t="str">
        <f t="shared" si="15"/>
        <v>Barang campur348500</v>
      </c>
      <c r="B349" t="s">
        <v>444</v>
      </c>
      <c r="C349" t="s">
        <v>444</v>
      </c>
      <c r="D349" t="str">
        <f t="shared" si="16"/>
        <v>Barang campur</v>
      </c>
      <c r="E349">
        <f t="shared" si="17"/>
        <v>348500</v>
      </c>
      <c r="F349">
        <v>1000</v>
      </c>
      <c r="G349">
        <v>1000</v>
      </c>
      <c r="H349">
        <v>10</v>
      </c>
      <c r="I349" t="s">
        <v>97</v>
      </c>
      <c r="J349" t="s">
        <v>14</v>
      </c>
      <c r="K349" t="s">
        <v>15</v>
      </c>
    </row>
    <row r="350" spans="1:11" x14ac:dyDescent="0.25">
      <c r="A350" t="str">
        <f t="shared" si="15"/>
        <v>Barang campur349500</v>
      </c>
      <c r="B350" t="s">
        <v>445</v>
      </c>
      <c r="C350" t="s">
        <v>445</v>
      </c>
      <c r="D350" t="str">
        <f t="shared" si="16"/>
        <v>Barang campur</v>
      </c>
      <c r="E350">
        <f t="shared" si="17"/>
        <v>349500</v>
      </c>
      <c r="F350">
        <v>1000</v>
      </c>
      <c r="G350">
        <v>1000</v>
      </c>
      <c r="H350">
        <v>10</v>
      </c>
      <c r="I350" t="s">
        <v>97</v>
      </c>
      <c r="J350" t="s">
        <v>14</v>
      </c>
      <c r="K350" t="s">
        <v>15</v>
      </c>
    </row>
    <row r="351" spans="1:11" x14ac:dyDescent="0.25">
      <c r="A351" t="str">
        <f t="shared" si="15"/>
        <v>Barang campur350500</v>
      </c>
      <c r="B351" t="s">
        <v>446</v>
      </c>
      <c r="C351" t="s">
        <v>446</v>
      </c>
      <c r="D351" t="str">
        <f t="shared" si="16"/>
        <v>Barang campur</v>
      </c>
      <c r="E351">
        <f t="shared" si="17"/>
        <v>350500</v>
      </c>
      <c r="F351">
        <v>1000</v>
      </c>
      <c r="G351">
        <v>1000</v>
      </c>
      <c r="H351">
        <v>10</v>
      </c>
      <c r="I351" t="s">
        <v>97</v>
      </c>
      <c r="J351" t="s">
        <v>14</v>
      </c>
      <c r="K351" t="s">
        <v>15</v>
      </c>
    </row>
    <row r="352" spans="1:11" x14ac:dyDescent="0.25">
      <c r="A352" t="str">
        <f t="shared" si="15"/>
        <v>Barang campur351500</v>
      </c>
      <c r="B352" t="s">
        <v>447</v>
      </c>
      <c r="C352" t="s">
        <v>447</v>
      </c>
      <c r="D352" t="str">
        <f t="shared" si="16"/>
        <v>Barang campur</v>
      </c>
      <c r="E352">
        <f t="shared" si="17"/>
        <v>351500</v>
      </c>
      <c r="F352">
        <v>1000</v>
      </c>
      <c r="G352">
        <v>1000</v>
      </c>
      <c r="H352">
        <v>10</v>
      </c>
      <c r="I352" t="s">
        <v>97</v>
      </c>
      <c r="J352" t="s">
        <v>14</v>
      </c>
      <c r="K352" t="s">
        <v>15</v>
      </c>
    </row>
    <row r="353" spans="1:11" x14ac:dyDescent="0.25">
      <c r="A353" t="str">
        <f t="shared" si="15"/>
        <v>Barang campur352500</v>
      </c>
      <c r="B353" t="s">
        <v>448</v>
      </c>
      <c r="C353" t="s">
        <v>448</v>
      </c>
      <c r="D353" t="str">
        <f t="shared" si="16"/>
        <v>Barang campur</v>
      </c>
      <c r="E353">
        <f t="shared" si="17"/>
        <v>352500</v>
      </c>
      <c r="F353">
        <v>1000</v>
      </c>
      <c r="G353">
        <v>1000</v>
      </c>
      <c r="H353">
        <v>10</v>
      </c>
      <c r="I353" t="s">
        <v>97</v>
      </c>
      <c r="J353" t="s">
        <v>14</v>
      </c>
      <c r="K353" t="s">
        <v>15</v>
      </c>
    </row>
    <row r="354" spans="1:11" x14ac:dyDescent="0.25">
      <c r="A354" t="str">
        <f t="shared" si="15"/>
        <v>Barang campur353500</v>
      </c>
      <c r="B354" t="s">
        <v>449</v>
      </c>
      <c r="C354" t="s">
        <v>449</v>
      </c>
      <c r="D354" t="str">
        <f t="shared" si="16"/>
        <v>Barang campur</v>
      </c>
      <c r="E354">
        <f t="shared" si="17"/>
        <v>353500</v>
      </c>
      <c r="F354">
        <v>1000</v>
      </c>
      <c r="G354">
        <v>1000</v>
      </c>
      <c r="H354">
        <v>10</v>
      </c>
      <c r="I354" t="s">
        <v>97</v>
      </c>
      <c r="J354" t="s">
        <v>14</v>
      </c>
      <c r="K354" t="s">
        <v>15</v>
      </c>
    </row>
    <row r="355" spans="1:11" x14ac:dyDescent="0.25">
      <c r="A355" t="str">
        <f t="shared" si="15"/>
        <v>Barang campur354500</v>
      </c>
      <c r="B355" t="s">
        <v>450</v>
      </c>
      <c r="C355" t="s">
        <v>450</v>
      </c>
      <c r="D355" t="str">
        <f t="shared" si="16"/>
        <v>Barang campur</v>
      </c>
      <c r="E355">
        <f t="shared" si="17"/>
        <v>354500</v>
      </c>
      <c r="F355">
        <v>1000</v>
      </c>
      <c r="G355">
        <v>1000</v>
      </c>
      <c r="H355">
        <v>10</v>
      </c>
      <c r="I355" t="s">
        <v>97</v>
      </c>
      <c r="J355" t="s">
        <v>14</v>
      </c>
      <c r="K355" t="s">
        <v>15</v>
      </c>
    </row>
    <row r="356" spans="1:11" x14ac:dyDescent="0.25">
      <c r="A356" t="str">
        <f t="shared" si="15"/>
        <v>Barang campur355500</v>
      </c>
      <c r="B356" t="s">
        <v>451</v>
      </c>
      <c r="C356" t="s">
        <v>451</v>
      </c>
      <c r="D356" t="str">
        <f t="shared" si="16"/>
        <v>Barang campur</v>
      </c>
      <c r="E356">
        <f t="shared" si="17"/>
        <v>355500</v>
      </c>
      <c r="F356">
        <v>1000</v>
      </c>
      <c r="G356">
        <v>1000</v>
      </c>
      <c r="H356">
        <v>10</v>
      </c>
      <c r="I356" t="s">
        <v>97</v>
      </c>
      <c r="J356" t="s">
        <v>14</v>
      </c>
      <c r="K356" t="s">
        <v>15</v>
      </c>
    </row>
    <row r="357" spans="1:11" x14ac:dyDescent="0.25">
      <c r="A357" t="str">
        <f t="shared" si="15"/>
        <v>Barang campur356500</v>
      </c>
      <c r="B357" t="s">
        <v>452</v>
      </c>
      <c r="C357" t="s">
        <v>452</v>
      </c>
      <c r="D357" t="str">
        <f t="shared" si="16"/>
        <v>Barang campur</v>
      </c>
      <c r="E357">
        <f t="shared" si="17"/>
        <v>356500</v>
      </c>
      <c r="F357">
        <v>1000</v>
      </c>
      <c r="G357">
        <v>1000</v>
      </c>
      <c r="H357">
        <v>10</v>
      </c>
      <c r="I357" t="s">
        <v>97</v>
      </c>
      <c r="J357" t="s">
        <v>14</v>
      </c>
      <c r="K357" t="s">
        <v>15</v>
      </c>
    </row>
    <row r="358" spans="1:11" x14ac:dyDescent="0.25">
      <c r="A358" t="str">
        <f t="shared" si="15"/>
        <v>Barang campur357500</v>
      </c>
      <c r="B358" t="s">
        <v>453</v>
      </c>
      <c r="C358" t="s">
        <v>453</v>
      </c>
      <c r="D358" t="str">
        <f t="shared" si="16"/>
        <v>Barang campur</v>
      </c>
      <c r="E358">
        <f t="shared" si="17"/>
        <v>357500</v>
      </c>
      <c r="F358">
        <v>1000</v>
      </c>
      <c r="G358">
        <v>1000</v>
      </c>
      <c r="H358">
        <v>10</v>
      </c>
      <c r="I358" t="s">
        <v>97</v>
      </c>
      <c r="J358" t="s">
        <v>14</v>
      </c>
      <c r="K358" t="s">
        <v>15</v>
      </c>
    </row>
    <row r="359" spans="1:11" x14ac:dyDescent="0.25">
      <c r="A359" t="str">
        <f t="shared" si="15"/>
        <v>Barang campur358500</v>
      </c>
      <c r="B359" t="s">
        <v>454</v>
      </c>
      <c r="C359" t="s">
        <v>454</v>
      </c>
      <c r="D359" t="str">
        <f t="shared" si="16"/>
        <v>Barang campur</v>
      </c>
      <c r="E359">
        <f t="shared" si="17"/>
        <v>358500</v>
      </c>
      <c r="F359">
        <v>1000</v>
      </c>
      <c r="G359">
        <v>1000</v>
      </c>
      <c r="H359">
        <v>10</v>
      </c>
      <c r="I359" t="s">
        <v>97</v>
      </c>
      <c r="J359" t="s">
        <v>14</v>
      </c>
      <c r="K359" t="s">
        <v>15</v>
      </c>
    </row>
    <row r="360" spans="1:11" x14ac:dyDescent="0.25">
      <c r="A360" t="str">
        <f t="shared" si="15"/>
        <v>Barang campur359500</v>
      </c>
      <c r="B360" t="s">
        <v>455</v>
      </c>
      <c r="C360" t="s">
        <v>455</v>
      </c>
      <c r="D360" t="str">
        <f t="shared" si="16"/>
        <v>Barang campur</v>
      </c>
      <c r="E360">
        <f t="shared" si="17"/>
        <v>359500</v>
      </c>
      <c r="F360">
        <v>1000</v>
      </c>
      <c r="G360">
        <v>1000</v>
      </c>
      <c r="H360">
        <v>10</v>
      </c>
      <c r="I360" t="s">
        <v>97</v>
      </c>
      <c r="J360" t="s">
        <v>14</v>
      </c>
      <c r="K360" t="s">
        <v>15</v>
      </c>
    </row>
    <row r="361" spans="1:11" x14ac:dyDescent="0.25">
      <c r="A361" t="str">
        <f t="shared" si="15"/>
        <v>Barang campur360500</v>
      </c>
      <c r="B361" t="s">
        <v>456</v>
      </c>
      <c r="C361" t="s">
        <v>456</v>
      </c>
      <c r="D361" t="str">
        <f t="shared" si="16"/>
        <v>Barang campur</v>
      </c>
      <c r="E361">
        <f t="shared" si="17"/>
        <v>360500</v>
      </c>
      <c r="F361">
        <v>1000</v>
      </c>
      <c r="G361">
        <v>1000</v>
      </c>
      <c r="H361">
        <v>10</v>
      </c>
      <c r="I361" t="s">
        <v>97</v>
      </c>
      <c r="J361" t="s">
        <v>14</v>
      </c>
      <c r="K361" t="s">
        <v>15</v>
      </c>
    </row>
    <row r="362" spans="1:11" x14ac:dyDescent="0.25">
      <c r="A362" t="str">
        <f t="shared" si="15"/>
        <v>Barang campur361500</v>
      </c>
      <c r="B362" t="s">
        <v>457</v>
      </c>
      <c r="C362" t="s">
        <v>457</v>
      </c>
      <c r="D362" t="str">
        <f t="shared" si="16"/>
        <v>Barang campur</v>
      </c>
      <c r="E362">
        <f t="shared" si="17"/>
        <v>361500</v>
      </c>
      <c r="F362">
        <v>1000</v>
      </c>
      <c r="G362">
        <v>1000</v>
      </c>
      <c r="H362">
        <v>10</v>
      </c>
      <c r="I362" t="s">
        <v>97</v>
      </c>
      <c r="J362" t="s">
        <v>14</v>
      </c>
      <c r="K362" t="s">
        <v>15</v>
      </c>
    </row>
    <row r="363" spans="1:11" x14ac:dyDescent="0.25">
      <c r="A363" t="str">
        <f t="shared" si="15"/>
        <v>Barang campur362500</v>
      </c>
      <c r="B363" t="s">
        <v>458</v>
      </c>
      <c r="C363" t="s">
        <v>458</v>
      </c>
      <c r="D363" t="str">
        <f t="shared" si="16"/>
        <v>Barang campur</v>
      </c>
      <c r="E363">
        <f t="shared" si="17"/>
        <v>362500</v>
      </c>
      <c r="F363">
        <v>1000</v>
      </c>
      <c r="G363">
        <v>1000</v>
      </c>
      <c r="H363">
        <v>10</v>
      </c>
      <c r="I363" t="s">
        <v>97</v>
      </c>
      <c r="J363" t="s">
        <v>14</v>
      </c>
      <c r="K363" t="s">
        <v>15</v>
      </c>
    </row>
    <row r="364" spans="1:11" x14ac:dyDescent="0.25">
      <c r="A364" t="str">
        <f t="shared" si="15"/>
        <v>Barang campur363500</v>
      </c>
      <c r="B364" t="s">
        <v>459</v>
      </c>
      <c r="C364" t="s">
        <v>459</v>
      </c>
      <c r="D364" t="str">
        <f t="shared" si="16"/>
        <v>Barang campur</v>
      </c>
      <c r="E364">
        <f t="shared" si="17"/>
        <v>363500</v>
      </c>
      <c r="F364">
        <v>1000</v>
      </c>
      <c r="G364">
        <v>1000</v>
      </c>
      <c r="H364">
        <v>10</v>
      </c>
      <c r="I364" t="s">
        <v>97</v>
      </c>
      <c r="J364" t="s">
        <v>14</v>
      </c>
      <c r="K364" t="s">
        <v>15</v>
      </c>
    </row>
    <row r="365" spans="1:11" x14ac:dyDescent="0.25">
      <c r="A365" t="str">
        <f t="shared" si="15"/>
        <v>Barang campur364500</v>
      </c>
      <c r="B365" t="s">
        <v>460</v>
      </c>
      <c r="C365" t="s">
        <v>460</v>
      </c>
      <c r="D365" t="str">
        <f t="shared" si="16"/>
        <v>Barang campur</v>
      </c>
      <c r="E365">
        <f t="shared" si="17"/>
        <v>364500</v>
      </c>
      <c r="F365">
        <v>1000</v>
      </c>
      <c r="G365">
        <v>1000</v>
      </c>
      <c r="H365">
        <v>10</v>
      </c>
      <c r="I365" t="s">
        <v>97</v>
      </c>
      <c r="J365" t="s">
        <v>14</v>
      </c>
      <c r="K365" t="s">
        <v>15</v>
      </c>
    </row>
    <row r="366" spans="1:11" x14ac:dyDescent="0.25">
      <c r="A366" t="str">
        <f t="shared" si="15"/>
        <v>Barang campur365500</v>
      </c>
      <c r="B366" t="s">
        <v>461</v>
      </c>
      <c r="C366" t="s">
        <v>461</v>
      </c>
      <c r="D366" t="str">
        <f t="shared" si="16"/>
        <v>Barang campur</v>
      </c>
      <c r="E366">
        <f t="shared" si="17"/>
        <v>365500</v>
      </c>
      <c r="F366">
        <v>1000</v>
      </c>
      <c r="G366">
        <v>1000</v>
      </c>
      <c r="H366">
        <v>10</v>
      </c>
      <c r="I366" t="s">
        <v>97</v>
      </c>
      <c r="J366" t="s">
        <v>14</v>
      </c>
      <c r="K366" t="s">
        <v>15</v>
      </c>
    </row>
    <row r="367" spans="1:11" x14ac:dyDescent="0.25">
      <c r="A367" t="str">
        <f t="shared" si="15"/>
        <v>Barang campur366500</v>
      </c>
      <c r="B367" t="s">
        <v>462</v>
      </c>
      <c r="C367" t="s">
        <v>462</v>
      </c>
      <c r="D367" t="str">
        <f t="shared" si="16"/>
        <v>Barang campur</v>
      </c>
      <c r="E367">
        <f t="shared" si="17"/>
        <v>366500</v>
      </c>
      <c r="F367">
        <v>1000</v>
      </c>
      <c r="G367">
        <v>1000</v>
      </c>
      <c r="H367">
        <v>10</v>
      </c>
      <c r="I367" t="s">
        <v>97</v>
      </c>
      <c r="J367" t="s">
        <v>14</v>
      </c>
      <c r="K367" t="s">
        <v>15</v>
      </c>
    </row>
    <row r="368" spans="1:11" x14ac:dyDescent="0.25">
      <c r="A368" t="str">
        <f t="shared" si="15"/>
        <v>Barang campur367500</v>
      </c>
      <c r="B368" t="s">
        <v>463</v>
      </c>
      <c r="C368" t="s">
        <v>463</v>
      </c>
      <c r="D368" t="str">
        <f t="shared" si="16"/>
        <v>Barang campur</v>
      </c>
      <c r="E368">
        <f t="shared" si="17"/>
        <v>367500</v>
      </c>
      <c r="F368">
        <v>1000</v>
      </c>
      <c r="G368">
        <v>1000</v>
      </c>
      <c r="H368">
        <v>10</v>
      </c>
      <c r="I368" t="s">
        <v>97</v>
      </c>
      <c r="J368" t="s">
        <v>14</v>
      </c>
      <c r="K368" t="s">
        <v>15</v>
      </c>
    </row>
    <row r="369" spans="1:11" x14ac:dyDescent="0.25">
      <c r="A369" t="str">
        <f t="shared" si="15"/>
        <v>Barang campur368500</v>
      </c>
      <c r="B369" t="s">
        <v>464</v>
      </c>
      <c r="C369" t="s">
        <v>464</v>
      </c>
      <c r="D369" t="str">
        <f t="shared" si="16"/>
        <v>Barang campur</v>
      </c>
      <c r="E369">
        <f t="shared" si="17"/>
        <v>368500</v>
      </c>
      <c r="F369">
        <v>1000</v>
      </c>
      <c r="G369">
        <v>1000</v>
      </c>
      <c r="H369">
        <v>10</v>
      </c>
      <c r="I369" t="s">
        <v>97</v>
      </c>
      <c r="J369" t="s">
        <v>14</v>
      </c>
      <c r="K369" t="s">
        <v>15</v>
      </c>
    </row>
    <row r="370" spans="1:11" x14ac:dyDescent="0.25">
      <c r="A370" t="str">
        <f t="shared" si="15"/>
        <v>Barang campur369500</v>
      </c>
      <c r="B370" t="s">
        <v>465</v>
      </c>
      <c r="C370" t="s">
        <v>465</v>
      </c>
      <c r="D370" t="str">
        <f t="shared" si="16"/>
        <v>Barang campur</v>
      </c>
      <c r="E370">
        <f t="shared" si="17"/>
        <v>369500</v>
      </c>
      <c r="F370">
        <v>1000</v>
      </c>
      <c r="G370">
        <v>1000</v>
      </c>
      <c r="H370">
        <v>10</v>
      </c>
      <c r="I370" t="s">
        <v>97</v>
      </c>
      <c r="J370" t="s">
        <v>14</v>
      </c>
      <c r="K370" t="s">
        <v>15</v>
      </c>
    </row>
    <row r="371" spans="1:11" x14ac:dyDescent="0.25">
      <c r="A371" t="str">
        <f t="shared" si="15"/>
        <v>Barang campur370500</v>
      </c>
      <c r="B371" t="s">
        <v>466</v>
      </c>
      <c r="C371" t="s">
        <v>466</v>
      </c>
      <c r="D371" t="str">
        <f t="shared" si="16"/>
        <v>Barang campur</v>
      </c>
      <c r="E371">
        <f t="shared" si="17"/>
        <v>370500</v>
      </c>
      <c r="F371">
        <v>1000</v>
      </c>
      <c r="G371">
        <v>1000</v>
      </c>
      <c r="H371">
        <v>10</v>
      </c>
      <c r="I371" t="s">
        <v>97</v>
      </c>
      <c r="J371" t="s">
        <v>14</v>
      </c>
      <c r="K371" t="s">
        <v>15</v>
      </c>
    </row>
    <row r="372" spans="1:11" x14ac:dyDescent="0.25">
      <c r="A372" t="str">
        <f t="shared" si="15"/>
        <v>Barang campur371500</v>
      </c>
      <c r="B372" t="s">
        <v>467</v>
      </c>
      <c r="C372" t="s">
        <v>467</v>
      </c>
      <c r="D372" t="str">
        <f t="shared" si="16"/>
        <v>Barang campur</v>
      </c>
      <c r="E372">
        <f t="shared" si="17"/>
        <v>371500</v>
      </c>
      <c r="F372">
        <v>1000</v>
      </c>
      <c r="G372">
        <v>1000</v>
      </c>
      <c r="H372">
        <v>10</v>
      </c>
      <c r="I372" t="s">
        <v>97</v>
      </c>
      <c r="J372" t="s">
        <v>14</v>
      </c>
      <c r="K372" t="s">
        <v>15</v>
      </c>
    </row>
    <row r="373" spans="1:11" x14ac:dyDescent="0.25">
      <c r="A373" t="str">
        <f t="shared" si="15"/>
        <v>Barang campur372500</v>
      </c>
      <c r="B373" t="s">
        <v>468</v>
      </c>
      <c r="C373" t="s">
        <v>468</v>
      </c>
      <c r="D373" t="str">
        <f t="shared" si="16"/>
        <v>Barang campur</v>
      </c>
      <c r="E373">
        <f t="shared" si="17"/>
        <v>372500</v>
      </c>
      <c r="F373">
        <v>1000</v>
      </c>
      <c r="G373">
        <v>1000</v>
      </c>
      <c r="H373">
        <v>10</v>
      </c>
      <c r="I373" t="s">
        <v>97</v>
      </c>
      <c r="J373" t="s">
        <v>14</v>
      </c>
      <c r="K373" t="s">
        <v>15</v>
      </c>
    </row>
    <row r="374" spans="1:11" x14ac:dyDescent="0.25">
      <c r="A374" t="str">
        <f t="shared" si="15"/>
        <v>Barang campur373500</v>
      </c>
      <c r="B374" t="s">
        <v>469</v>
      </c>
      <c r="C374" t="s">
        <v>469</v>
      </c>
      <c r="D374" t="str">
        <f t="shared" si="16"/>
        <v>Barang campur</v>
      </c>
      <c r="E374">
        <f t="shared" si="17"/>
        <v>373500</v>
      </c>
      <c r="F374">
        <v>1000</v>
      </c>
      <c r="G374">
        <v>1000</v>
      </c>
      <c r="H374">
        <v>10</v>
      </c>
      <c r="I374" t="s">
        <v>97</v>
      </c>
      <c r="J374" t="s">
        <v>14</v>
      </c>
      <c r="K374" t="s">
        <v>15</v>
      </c>
    </row>
    <row r="375" spans="1:11" x14ac:dyDescent="0.25">
      <c r="A375" t="str">
        <f t="shared" si="15"/>
        <v>Barang campur374500</v>
      </c>
      <c r="B375" t="s">
        <v>470</v>
      </c>
      <c r="C375" t="s">
        <v>470</v>
      </c>
      <c r="D375" t="str">
        <f t="shared" si="16"/>
        <v>Barang campur</v>
      </c>
      <c r="E375">
        <f t="shared" si="17"/>
        <v>374500</v>
      </c>
      <c r="F375">
        <v>1000</v>
      </c>
      <c r="G375">
        <v>1000</v>
      </c>
      <c r="H375">
        <v>10</v>
      </c>
      <c r="I375" t="s">
        <v>97</v>
      </c>
      <c r="J375" t="s">
        <v>14</v>
      </c>
      <c r="K375" t="s">
        <v>15</v>
      </c>
    </row>
    <row r="376" spans="1:11" x14ac:dyDescent="0.25">
      <c r="A376" t="str">
        <f t="shared" si="15"/>
        <v>Barang campur375500</v>
      </c>
      <c r="B376" t="s">
        <v>471</v>
      </c>
      <c r="C376" t="s">
        <v>471</v>
      </c>
      <c r="D376" t="str">
        <f t="shared" si="16"/>
        <v>Barang campur</v>
      </c>
      <c r="E376">
        <f t="shared" si="17"/>
        <v>375500</v>
      </c>
      <c r="F376">
        <v>1000</v>
      </c>
      <c r="G376">
        <v>1000</v>
      </c>
      <c r="H376">
        <v>10</v>
      </c>
      <c r="I376" t="s">
        <v>97</v>
      </c>
      <c r="J376" t="s">
        <v>14</v>
      </c>
      <c r="K376" t="s">
        <v>15</v>
      </c>
    </row>
    <row r="377" spans="1:11" x14ac:dyDescent="0.25">
      <c r="A377" t="str">
        <f t="shared" si="15"/>
        <v>Barang campur376500</v>
      </c>
      <c r="B377" t="s">
        <v>472</v>
      </c>
      <c r="C377" t="s">
        <v>472</v>
      </c>
      <c r="D377" t="str">
        <f t="shared" si="16"/>
        <v>Barang campur</v>
      </c>
      <c r="E377">
        <f t="shared" si="17"/>
        <v>376500</v>
      </c>
      <c r="F377">
        <v>1000</v>
      </c>
      <c r="G377">
        <v>1000</v>
      </c>
      <c r="H377">
        <v>10</v>
      </c>
      <c r="I377" t="s">
        <v>97</v>
      </c>
      <c r="J377" t="s">
        <v>14</v>
      </c>
      <c r="K377" t="s">
        <v>15</v>
      </c>
    </row>
    <row r="378" spans="1:11" x14ac:dyDescent="0.25">
      <c r="A378" t="str">
        <f t="shared" si="15"/>
        <v>Barang campur377500</v>
      </c>
      <c r="B378" t="s">
        <v>473</v>
      </c>
      <c r="C378" t="s">
        <v>473</v>
      </c>
      <c r="D378" t="str">
        <f t="shared" si="16"/>
        <v>Barang campur</v>
      </c>
      <c r="E378">
        <f t="shared" si="17"/>
        <v>377500</v>
      </c>
      <c r="F378">
        <v>1000</v>
      </c>
      <c r="G378">
        <v>1000</v>
      </c>
      <c r="H378">
        <v>10</v>
      </c>
      <c r="I378" t="s">
        <v>97</v>
      </c>
      <c r="J378" t="s">
        <v>14</v>
      </c>
      <c r="K378" t="s">
        <v>15</v>
      </c>
    </row>
    <row r="379" spans="1:11" x14ac:dyDescent="0.25">
      <c r="A379" t="str">
        <f t="shared" si="15"/>
        <v>Barang campur378500</v>
      </c>
      <c r="B379" t="s">
        <v>474</v>
      </c>
      <c r="C379" t="s">
        <v>474</v>
      </c>
      <c r="D379" t="str">
        <f t="shared" si="16"/>
        <v>Barang campur</v>
      </c>
      <c r="E379">
        <f t="shared" si="17"/>
        <v>378500</v>
      </c>
      <c r="F379">
        <v>1000</v>
      </c>
      <c r="G379">
        <v>1000</v>
      </c>
      <c r="H379">
        <v>10</v>
      </c>
      <c r="I379" t="s">
        <v>97</v>
      </c>
      <c r="J379" t="s">
        <v>14</v>
      </c>
      <c r="K379" t="s">
        <v>15</v>
      </c>
    </row>
    <row r="380" spans="1:11" x14ac:dyDescent="0.25">
      <c r="A380" t="str">
        <f t="shared" si="15"/>
        <v>Barang campur379500</v>
      </c>
      <c r="B380" t="s">
        <v>475</v>
      </c>
      <c r="C380" t="s">
        <v>475</v>
      </c>
      <c r="D380" t="str">
        <f t="shared" si="16"/>
        <v>Barang campur</v>
      </c>
      <c r="E380">
        <f t="shared" si="17"/>
        <v>379500</v>
      </c>
      <c r="F380">
        <v>1000</v>
      </c>
      <c r="G380">
        <v>1000</v>
      </c>
      <c r="H380">
        <v>10</v>
      </c>
      <c r="I380" t="s">
        <v>97</v>
      </c>
      <c r="J380" t="s">
        <v>14</v>
      </c>
      <c r="K380" t="s">
        <v>15</v>
      </c>
    </row>
    <row r="381" spans="1:11" x14ac:dyDescent="0.25">
      <c r="A381" t="str">
        <f t="shared" si="15"/>
        <v>Barang campur380500</v>
      </c>
      <c r="B381" t="s">
        <v>476</v>
      </c>
      <c r="C381" t="s">
        <v>476</v>
      </c>
      <c r="D381" t="str">
        <f t="shared" si="16"/>
        <v>Barang campur</v>
      </c>
      <c r="E381">
        <f t="shared" si="17"/>
        <v>380500</v>
      </c>
      <c r="F381">
        <v>1000</v>
      </c>
      <c r="G381">
        <v>1000</v>
      </c>
      <c r="H381">
        <v>10</v>
      </c>
      <c r="I381" t="s">
        <v>97</v>
      </c>
      <c r="J381" t="s">
        <v>14</v>
      </c>
      <c r="K381" t="s">
        <v>15</v>
      </c>
    </row>
    <row r="382" spans="1:11" x14ac:dyDescent="0.25">
      <c r="A382" t="str">
        <f t="shared" si="15"/>
        <v>Barang campur381500</v>
      </c>
      <c r="B382" t="s">
        <v>477</v>
      </c>
      <c r="C382" t="s">
        <v>477</v>
      </c>
      <c r="D382" t="str">
        <f t="shared" si="16"/>
        <v>Barang campur</v>
      </c>
      <c r="E382">
        <f t="shared" si="17"/>
        <v>381500</v>
      </c>
      <c r="F382">
        <v>1000</v>
      </c>
      <c r="G382">
        <v>1000</v>
      </c>
      <c r="H382">
        <v>10</v>
      </c>
      <c r="I382" t="s">
        <v>97</v>
      </c>
      <c r="J382" t="s">
        <v>14</v>
      </c>
      <c r="K382" t="s">
        <v>15</v>
      </c>
    </row>
    <row r="383" spans="1:11" x14ac:dyDescent="0.25">
      <c r="A383" t="str">
        <f t="shared" si="15"/>
        <v>Barang campur382500</v>
      </c>
      <c r="B383" t="s">
        <v>478</v>
      </c>
      <c r="C383" t="s">
        <v>478</v>
      </c>
      <c r="D383" t="str">
        <f t="shared" si="16"/>
        <v>Barang campur</v>
      </c>
      <c r="E383">
        <f t="shared" si="17"/>
        <v>382500</v>
      </c>
      <c r="F383">
        <v>1000</v>
      </c>
      <c r="G383">
        <v>1000</v>
      </c>
      <c r="H383">
        <v>10</v>
      </c>
      <c r="I383" t="s">
        <v>97</v>
      </c>
      <c r="J383" t="s">
        <v>14</v>
      </c>
      <c r="K383" t="s">
        <v>15</v>
      </c>
    </row>
    <row r="384" spans="1:11" x14ac:dyDescent="0.25">
      <c r="A384" t="str">
        <f t="shared" si="15"/>
        <v>Barang campur383500</v>
      </c>
      <c r="B384" t="s">
        <v>479</v>
      </c>
      <c r="C384" t="s">
        <v>479</v>
      </c>
      <c r="D384" t="str">
        <f t="shared" si="16"/>
        <v>Barang campur</v>
      </c>
      <c r="E384">
        <f t="shared" si="17"/>
        <v>383500</v>
      </c>
      <c r="F384">
        <v>1000</v>
      </c>
      <c r="G384">
        <v>1000</v>
      </c>
      <c r="H384">
        <v>10</v>
      </c>
      <c r="I384" t="s">
        <v>97</v>
      </c>
      <c r="J384" t="s">
        <v>14</v>
      </c>
      <c r="K384" t="s">
        <v>15</v>
      </c>
    </row>
    <row r="385" spans="1:11" x14ac:dyDescent="0.25">
      <c r="A385" t="str">
        <f t="shared" si="15"/>
        <v>Barang campur384500</v>
      </c>
      <c r="B385" t="s">
        <v>480</v>
      </c>
      <c r="C385" t="s">
        <v>480</v>
      </c>
      <c r="D385" t="str">
        <f t="shared" si="16"/>
        <v>Barang campur</v>
      </c>
      <c r="E385">
        <f t="shared" si="17"/>
        <v>384500</v>
      </c>
      <c r="F385">
        <v>1000</v>
      </c>
      <c r="G385">
        <v>1000</v>
      </c>
      <c r="H385">
        <v>10</v>
      </c>
      <c r="I385" t="s">
        <v>97</v>
      </c>
      <c r="J385" t="s">
        <v>14</v>
      </c>
      <c r="K385" t="s">
        <v>15</v>
      </c>
    </row>
    <row r="386" spans="1:11" x14ac:dyDescent="0.25">
      <c r="A386" t="str">
        <f t="shared" ref="A386:A449" si="18">I386&amp;E386</f>
        <v>Barang campur385500</v>
      </c>
      <c r="B386" t="s">
        <v>481</v>
      </c>
      <c r="C386" t="s">
        <v>481</v>
      </c>
      <c r="D386" t="str">
        <f t="shared" ref="D386:D449" si="19">I386</f>
        <v>Barang campur</v>
      </c>
      <c r="E386">
        <f t="shared" si="17"/>
        <v>385500</v>
      </c>
      <c r="F386">
        <v>1000</v>
      </c>
      <c r="G386">
        <v>1000</v>
      </c>
      <c r="H386">
        <v>10</v>
      </c>
      <c r="I386" t="s">
        <v>97</v>
      </c>
      <c r="J386" t="s">
        <v>14</v>
      </c>
      <c r="K386" t="s">
        <v>15</v>
      </c>
    </row>
    <row r="387" spans="1:11" x14ac:dyDescent="0.25">
      <c r="A387" t="str">
        <f t="shared" si="18"/>
        <v>Barang campur386500</v>
      </c>
      <c r="B387" t="s">
        <v>482</v>
      </c>
      <c r="C387" t="s">
        <v>482</v>
      </c>
      <c r="D387" t="str">
        <f t="shared" si="19"/>
        <v>Barang campur</v>
      </c>
      <c r="E387">
        <f t="shared" ref="E387:E450" si="20">E386+1000</f>
        <v>386500</v>
      </c>
      <c r="F387">
        <v>1000</v>
      </c>
      <c r="G387">
        <v>1000</v>
      </c>
      <c r="H387">
        <v>10</v>
      </c>
      <c r="I387" t="s">
        <v>97</v>
      </c>
      <c r="J387" t="s">
        <v>14</v>
      </c>
      <c r="K387" t="s">
        <v>15</v>
      </c>
    </row>
    <row r="388" spans="1:11" x14ac:dyDescent="0.25">
      <c r="A388" t="str">
        <f t="shared" si="18"/>
        <v>Barang campur387500</v>
      </c>
      <c r="B388" t="s">
        <v>483</v>
      </c>
      <c r="C388" t="s">
        <v>483</v>
      </c>
      <c r="D388" t="str">
        <f t="shared" si="19"/>
        <v>Barang campur</v>
      </c>
      <c r="E388">
        <f t="shared" si="20"/>
        <v>387500</v>
      </c>
      <c r="F388">
        <v>1000</v>
      </c>
      <c r="G388">
        <v>1000</v>
      </c>
      <c r="H388">
        <v>10</v>
      </c>
      <c r="I388" t="s">
        <v>97</v>
      </c>
      <c r="J388" t="s">
        <v>14</v>
      </c>
      <c r="K388" t="s">
        <v>15</v>
      </c>
    </row>
    <row r="389" spans="1:11" x14ac:dyDescent="0.25">
      <c r="A389" t="str">
        <f t="shared" si="18"/>
        <v>Barang campur388500</v>
      </c>
      <c r="B389" t="s">
        <v>484</v>
      </c>
      <c r="C389" t="s">
        <v>484</v>
      </c>
      <c r="D389" t="str">
        <f t="shared" si="19"/>
        <v>Barang campur</v>
      </c>
      <c r="E389">
        <f t="shared" si="20"/>
        <v>388500</v>
      </c>
      <c r="F389">
        <v>1000</v>
      </c>
      <c r="G389">
        <v>1000</v>
      </c>
      <c r="H389">
        <v>10</v>
      </c>
      <c r="I389" t="s">
        <v>97</v>
      </c>
      <c r="J389" t="s">
        <v>14</v>
      </c>
      <c r="K389" t="s">
        <v>15</v>
      </c>
    </row>
    <row r="390" spans="1:11" x14ac:dyDescent="0.25">
      <c r="A390" t="str">
        <f t="shared" si="18"/>
        <v>Barang campur389500</v>
      </c>
      <c r="B390" t="s">
        <v>485</v>
      </c>
      <c r="C390" t="s">
        <v>485</v>
      </c>
      <c r="D390" t="str">
        <f t="shared" si="19"/>
        <v>Barang campur</v>
      </c>
      <c r="E390">
        <f t="shared" si="20"/>
        <v>389500</v>
      </c>
      <c r="F390">
        <v>1000</v>
      </c>
      <c r="G390">
        <v>1000</v>
      </c>
      <c r="H390">
        <v>10</v>
      </c>
      <c r="I390" t="s">
        <v>97</v>
      </c>
      <c r="J390" t="s">
        <v>14</v>
      </c>
      <c r="K390" t="s">
        <v>15</v>
      </c>
    </row>
    <row r="391" spans="1:11" x14ac:dyDescent="0.25">
      <c r="A391" t="str">
        <f t="shared" si="18"/>
        <v>Barang campur390500</v>
      </c>
      <c r="B391" t="s">
        <v>486</v>
      </c>
      <c r="C391" t="s">
        <v>486</v>
      </c>
      <c r="D391" t="str">
        <f t="shared" si="19"/>
        <v>Barang campur</v>
      </c>
      <c r="E391">
        <f t="shared" si="20"/>
        <v>390500</v>
      </c>
      <c r="F391">
        <v>1000</v>
      </c>
      <c r="G391">
        <v>1000</v>
      </c>
      <c r="H391">
        <v>10</v>
      </c>
      <c r="I391" t="s">
        <v>97</v>
      </c>
      <c r="J391" t="s">
        <v>14</v>
      </c>
      <c r="K391" t="s">
        <v>15</v>
      </c>
    </row>
    <row r="392" spans="1:11" x14ac:dyDescent="0.25">
      <c r="A392" t="str">
        <f t="shared" si="18"/>
        <v>Barang campur391500</v>
      </c>
      <c r="B392" t="s">
        <v>487</v>
      </c>
      <c r="C392" t="s">
        <v>487</v>
      </c>
      <c r="D392" t="str">
        <f t="shared" si="19"/>
        <v>Barang campur</v>
      </c>
      <c r="E392">
        <f t="shared" si="20"/>
        <v>391500</v>
      </c>
      <c r="F392">
        <v>1000</v>
      </c>
      <c r="G392">
        <v>1000</v>
      </c>
      <c r="H392">
        <v>10</v>
      </c>
      <c r="I392" t="s">
        <v>97</v>
      </c>
      <c r="J392" t="s">
        <v>14</v>
      </c>
      <c r="K392" t="s">
        <v>15</v>
      </c>
    </row>
    <row r="393" spans="1:11" x14ac:dyDescent="0.25">
      <c r="A393" t="str">
        <f t="shared" si="18"/>
        <v>Barang campur392500</v>
      </c>
      <c r="B393" t="s">
        <v>488</v>
      </c>
      <c r="C393" t="s">
        <v>488</v>
      </c>
      <c r="D393" t="str">
        <f t="shared" si="19"/>
        <v>Barang campur</v>
      </c>
      <c r="E393">
        <f t="shared" si="20"/>
        <v>392500</v>
      </c>
      <c r="F393">
        <v>1000</v>
      </c>
      <c r="G393">
        <v>1000</v>
      </c>
      <c r="H393">
        <v>10</v>
      </c>
      <c r="I393" t="s">
        <v>97</v>
      </c>
      <c r="J393" t="s">
        <v>14</v>
      </c>
      <c r="K393" t="s">
        <v>15</v>
      </c>
    </row>
    <row r="394" spans="1:11" x14ac:dyDescent="0.25">
      <c r="A394" t="str">
        <f t="shared" si="18"/>
        <v>Barang campur393500</v>
      </c>
      <c r="B394" t="s">
        <v>489</v>
      </c>
      <c r="C394" t="s">
        <v>489</v>
      </c>
      <c r="D394" t="str">
        <f t="shared" si="19"/>
        <v>Barang campur</v>
      </c>
      <c r="E394">
        <f t="shared" si="20"/>
        <v>393500</v>
      </c>
      <c r="F394">
        <v>1000</v>
      </c>
      <c r="G394">
        <v>1000</v>
      </c>
      <c r="H394">
        <v>10</v>
      </c>
      <c r="I394" t="s">
        <v>97</v>
      </c>
      <c r="J394" t="s">
        <v>14</v>
      </c>
      <c r="K394" t="s">
        <v>15</v>
      </c>
    </row>
    <row r="395" spans="1:11" x14ac:dyDescent="0.25">
      <c r="A395" t="str">
        <f t="shared" si="18"/>
        <v>Barang campur394500</v>
      </c>
      <c r="B395" t="s">
        <v>490</v>
      </c>
      <c r="C395" t="s">
        <v>490</v>
      </c>
      <c r="D395" t="str">
        <f t="shared" si="19"/>
        <v>Barang campur</v>
      </c>
      <c r="E395">
        <f t="shared" si="20"/>
        <v>394500</v>
      </c>
      <c r="F395">
        <v>1000</v>
      </c>
      <c r="G395">
        <v>1000</v>
      </c>
      <c r="H395">
        <v>10</v>
      </c>
      <c r="I395" t="s">
        <v>97</v>
      </c>
      <c r="J395" t="s">
        <v>14</v>
      </c>
      <c r="K395" t="s">
        <v>15</v>
      </c>
    </row>
    <row r="396" spans="1:11" x14ac:dyDescent="0.25">
      <c r="A396" t="str">
        <f t="shared" si="18"/>
        <v>Barang campur395500</v>
      </c>
      <c r="B396" t="s">
        <v>491</v>
      </c>
      <c r="C396" t="s">
        <v>491</v>
      </c>
      <c r="D396" t="str">
        <f t="shared" si="19"/>
        <v>Barang campur</v>
      </c>
      <c r="E396">
        <f t="shared" si="20"/>
        <v>395500</v>
      </c>
      <c r="F396">
        <v>1000</v>
      </c>
      <c r="G396">
        <v>1000</v>
      </c>
      <c r="H396">
        <v>10</v>
      </c>
      <c r="I396" t="s">
        <v>97</v>
      </c>
      <c r="J396" t="s">
        <v>14</v>
      </c>
      <c r="K396" t="s">
        <v>15</v>
      </c>
    </row>
    <row r="397" spans="1:11" x14ac:dyDescent="0.25">
      <c r="A397" t="str">
        <f t="shared" si="18"/>
        <v>Barang campur396500</v>
      </c>
      <c r="B397" t="s">
        <v>492</v>
      </c>
      <c r="C397" t="s">
        <v>492</v>
      </c>
      <c r="D397" t="str">
        <f t="shared" si="19"/>
        <v>Barang campur</v>
      </c>
      <c r="E397">
        <f t="shared" si="20"/>
        <v>396500</v>
      </c>
      <c r="F397">
        <v>1000</v>
      </c>
      <c r="G397">
        <v>1000</v>
      </c>
      <c r="H397">
        <v>10</v>
      </c>
      <c r="I397" t="s">
        <v>97</v>
      </c>
      <c r="J397" t="s">
        <v>14</v>
      </c>
      <c r="K397" t="s">
        <v>15</v>
      </c>
    </row>
    <row r="398" spans="1:11" x14ac:dyDescent="0.25">
      <c r="A398" t="str">
        <f t="shared" si="18"/>
        <v>Barang campur397500</v>
      </c>
      <c r="B398" t="s">
        <v>493</v>
      </c>
      <c r="C398" t="s">
        <v>493</v>
      </c>
      <c r="D398" t="str">
        <f t="shared" si="19"/>
        <v>Barang campur</v>
      </c>
      <c r="E398">
        <f t="shared" si="20"/>
        <v>397500</v>
      </c>
      <c r="F398">
        <v>1000</v>
      </c>
      <c r="G398">
        <v>1000</v>
      </c>
      <c r="H398">
        <v>10</v>
      </c>
      <c r="I398" t="s">
        <v>97</v>
      </c>
      <c r="J398" t="s">
        <v>14</v>
      </c>
      <c r="K398" t="s">
        <v>15</v>
      </c>
    </row>
    <row r="399" spans="1:11" x14ac:dyDescent="0.25">
      <c r="A399" t="str">
        <f t="shared" si="18"/>
        <v>Barang campur398500</v>
      </c>
      <c r="B399" t="s">
        <v>494</v>
      </c>
      <c r="C399" t="s">
        <v>494</v>
      </c>
      <c r="D399" t="str">
        <f t="shared" si="19"/>
        <v>Barang campur</v>
      </c>
      <c r="E399">
        <f t="shared" si="20"/>
        <v>398500</v>
      </c>
      <c r="F399">
        <v>1000</v>
      </c>
      <c r="G399">
        <v>1000</v>
      </c>
      <c r="H399">
        <v>10</v>
      </c>
      <c r="I399" t="s">
        <v>97</v>
      </c>
      <c r="J399" t="s">
        <v>14</v>
      </c>
      <c r="K399" t="s">
        <v>15</v>
      </c>
    </row>
    <row r="400" spans="1:11" x14ac:dyDescent="0.25">
      <c r="A400" t="str">
        <f t="shared" si="18"/>
        <v>Barang campur399500</v>
      </c>
      <c r="B400" t="s">
        <v>495</v>
      </c>
      <c r="C400" t="s">
        <v>495</v>
      </c>
      <c r="D400" t="str">
        <f t="shared" si="19"/>
        <v>Barang campur</v>
      </c>
      <c r="E400">
        <f t="shared" si="20"/>
        <v>399500</v>
      </c>
      <c r="F400">
        <v>1000</v>
      </c>
      <c r="G400">
        <v>1000</v>
      </c>
      <c r="H400">
        <v>10</v>
      </c>
      <c r="I400" t="s">
        <v>97</v>
      </c>
      <c r="J400" t="s">
        <v>14</v>
      </c>
      <c r="K400" t="s">
        <v>15</v>
      </c>
    </row>
    <row r="401" spans="1:11" x14ac:dyDescent="0.25">
      <c r="A401" t="str">
        <f t="shared" si="18"/>
        <v>Barang campur400500</v>
      </c>
      <c r="B401" t="s">
        <v>496</v>
      </c>
      <c r="C401" t="s">
        <v>496</v>
      </c>
      <c r="D401" t="str">
        <f t="shared" si="19"/>
        <v>Barang campur</v>
      </c>
      <c r="E401">
        <f t="shared" si="20"/>
        <v>400500</v>
      </c>
      <c r="F401">
        <v>1000</v>
      </c>
      <c r="G401">
        <v>1000</v>
      </c>
      <c r="H401">
        <v>10</v>
      </c>
      <c r="I401" t="s">
        <v>97</v>
      </c>
      <c r="J401" t="s">
        <v>14</v>
      </c>
      <c r="K401" t="s">
        <v>15</v>
      </c>
    </row>
    <row r="402" spans="1:11" x14ac:dyDescent="0.25">
      <c r="A402" t="str">
        <f t="shared" si="18"/>
        <v>Barang campur401500</v>
      </c>
      <c r="B402" t="s">
        <v>497</v>
      </c>
      <c r="C402" t="s">
        <v>497</v>
      </c>
      <c r="D402" t="str">
        <f t="shared" si="19"/>
        <v>Barang campur</v>
      </c>
      <c r="E402">
        <f t="shared" si="20"/>
        <v>401500</v>
      </c>
      <c r="F402">
        <v>1000</v>
      </c>
      <c r="G402">
        <v>1000</v>
      </c>
      <c r="H402">
        <v>10</v>
      </c>
      <c r="I402" t="s">
        <v>97</v>
      </c>
      <c r="J402" t="s">
        <v>14</v>
      </c>
      <c r="K402" t="s">
        <v>15</v>
      </c>
    </row>
    <row r="403" spans="1:11" x14ac:dyDescent="0.25">
      <c r="A403" t="str">
        <f t="shared" si="18"/>
        <v>Barang campur402500</v>
      </c>
      <c r="B403" t="s">
        <v>498</v>
      </c>
      <c r="C403" t="s">
        <v>498</v>
      </c>
      <c r="D403" t="str">
        <f t="shared" si="19"/>
        <v>Barang campur</v>
      </c>
      <c r="E403">
        <f t="shared" si="20"/>
        <v>402500</v>
      </c>
      <c r="F403">
        <v>1000</v>
      </c>
      <c r="G403">
        <v>1000</v>
      </c>
      <c r="H403">
        <v>10</v>
      </c>
      <c r="I403" t="s">
        <v>97</v>
      </c>
      <c r="J403" t="s">
        <v>14</v>
      </c>
      <c r="K403" t="s">
        <v>15</v>
      </c>
    </row>
    <row r="404" spans="1:11" x14ac:dyDescent="0.25">
      <c r="A404" t="str">
        <f t="shared" si="18"/>
        <v>Barang campur403500</v>
      </c>
      <c r="B404" t="s">
        <v>499</v>
      </c>
      <c r="C404" t="s">
        <v>499</v>
      </c>
      <c r="D404" t="str">
        <f t="shared" si="19"/>
        <v>Barang campur</v>
      </c>
      <c r="E404">
        <f t="shared" si="20"/>
        <v>403500</v>
      </c>
      <c r="F404">
        <v>1000</v>
      </c>
      <c r="G404">
        <v>1000</v>
      </c>
      <c r="H404">
        <v>10</v>
      </c>
      <c r="I404" t="s">
        <v>97</v>
      </c>
      <c r="J404" t="s">
        <v>14</v>
      </c>
      <c r="K404" t="s">
        <v>15</v>
      </c>
    </row>
    <row r="405" spans="1:11" x14ac:dyDescent="0.25">
      <c r="A405" t="str">
        <f t="shared" si="18"/>
        <v>Barang campur404500</v>
      </c>
      <c r="B405" t="s">
        <v>500</v>
      </c>
      <c r="C405" t="s">
        <v>500</v>
      </c>
      <c r="D405" t="str">
        <f t="shared" si="19"/>
        <v>Barang campur</v>
      </c>
      <c r="E405">
        <f t="shared" si="20"/>
        <v>404500</v>
      </c>
      <c r="F405">
        <v>1000</v>
      </c>
      <c r="G405">
        <v>1000</v>
      </c>
      <c r="H405">
        <v>10</v>
      </c>
      <c r="I405" t="s">
        <v>97</v>
      </c>
      <c r="J405" t="s">
        <v>14</v>
      </c>
      <c r="K405" t="s">
        <v>15</v>
      </c>
    </row>
    <row r="406" spans="1:11" x14ac:dyDescent="0.25">
      <c r="A406" t="str">
        <f t="shared" si="18"/>
        <v>Barang campur405500</v>
      </c>
      <c r="B406" t="s">
        <v>501</v>
      </c>
      <c r="C406" t="s">
        <v>501</v>
      </c>
      <c r="D406" t="str">
        <f t="shared" si="19"/>
        <v>Barang campur</v>
      </c>
      <c r="E406">
        <f t="shared" si="20"/>
        <v>405500</v>
      </c>
      <c r="F406">
        <v>1000</v>
      </c>
      <c r="G406">
        <v>1000</v>
      </c>
      <c r="H406">
        <v>10</v>
      </c>
      <c r="I406" t="s">
        <v>97</v>
      </c>
      <c r="J406" t="s">
        <v>14</v>
      </c>
      <c r="K406" t="s">
        <v>15</v>
      </c>
    </row>
    <row r="407" spans="1:11" x14ac:dyDescent="0.25">
      <c r="A407" t="str">
        <f t="shared" si="18"/>
        <v>Barang campur406500</v>
      </c>
      <c r="B407" t="s">
        <v>502</v>
      </c>
      <c r="C407" t="s">
        <v>502</v>
      </c>
      <c r="D407" t="str">
        <f t="shared" si="19"/>
        <v>Barang campur</v>
      </c>
      <c r="E407">
        <f t="shared" si="20"/>
        <v>406500</v>
      </c>
      <c r="F407">
        <v>1000</v>
      </c>
      <c r="G407">
        <v>1000</v>
      </c>
      <c r="H407">
        <v>10</v>
      </c>
      <c r="I407" t="s">
        <v>97</v>
      </c>
      <c r="J407" t="s">
        <v>14</v>
      </c>
      <c r="K407" t="s">
        <v>15</v>
      </c>
    </row>
    <row r="408" spans="1:11" x14ac:dyDescent="0.25">
      <c r="A408" t="str">
        <f t="shared" si="18"/>
        <v>Barang campur407500</v>
      </c>
      <c r="B408" t="s">
        <v>503</v>
      </c>
      <c r="C408" t="s">
        <v>503</v>
      </c>
      <c r="D408" t="str">
        <f t="shared" si="19"/>
        <v>Barang campur</v>
      </c>
      <c r="E408">
        <f t="shared" si="20"/>
        <v>407500</v>
      </c>
      <c r="F408">
        <v>1000</v>
      </c>
      <c r="G408">
        <v>1000</v>
      </c>
      <c r="H408">
        <v>10</v>
      </c>
      <c r="I408" t="s">
        <v>97</v>
      </c>
      <c r="J408" t="s">
        <v>14</v>
      </c>
      <c r="K408" t="s">
        <v>15</v>
      </c>
    </row>
    <row r="409" spans="1:11" x14ac:dyDescent="0.25">
      <c r="A409" t="str">
        <f t="shared" si="18"/>
        <v>Barang campur408500</v>
      </c>
      <c r="B409" t="s">
        <v>504</v>
      </c>
      <c r="C409" t="s">
        <v>504</v>
      </c>
      <c r="D409" t="str">
        <f t="shared" si="19"/>
        <v>Barang campur</v>
      </c>
      <c r="E409">
        <f t="shared" si="20"/>
        <v>408500</v>
      </c>
      <c r="F409">
        <v>1000</v>
      </c>
      <c r="G409">
        <v>1000</v>
      </c>
      <c r="H409">
        <v>10</v>
      </c>
      <c r="I409" t="s">
        <v>97</v>
      </c>
      <c r="J409" t="s">
        <v>14</v>
      </c>
      <c r="K409" t="s">
        <v>15</v>
      </c>
    </row>
    <row r="410" spans="1:11" x14ac:dyDescent="0.25">
      <c r="A410" t="str">
        <f t="shared" si="18"/>
        <v>Barang campur409500</v>
      </c>
      <c r="B410" t="s">
        <v>505</v>
      </c>
      <c r="C410" t="s">
        <v>505</v>
      </c>
      <c r="D410" t="str">
        <f t="shared" si="19"/>
        <v>Barang campur</v>
      </c>
      <c r="E410">
        <f t="shared" si="20"/>
        <v>409500</v>
      </c>
      <c r="F410">
        <v>1000</v>
      </c>
      <c r="G410">
        <v>1000</v>
      </c>
      <c r="H410">
        <v>10</v>
      </c>
      <c r="I410" t="s">
        <v>97</v>
      </c>
      <c r="J410" t="s">
        <v>14</v>
      </c>
      <c r="K410" t="s">
        <v>15</v>
      </c>
    </row>
    <row r="411" spans="1:11" x14ac:dyDescent="0.25">
      <c r="A411" t="str">
        <f t="shared" si="18"/>
        <v>Barang campur410500</v>
      </c>
      <c r="B411" t="s">
        <v>506</v>
      </c>
      <c r="C411" t="s">
        <v>506</v>
      </c>
      <c r="D411" t="str">
        <f t="shared" si="19"/>
        <v>Barang campur</v>
      </c>
      <c r="E411">
        <f t="shared" si="20"/>
        <v>410500</v>
      </c>
      <c r="F411">
        <v>1000</v>
      </c>
      <c r="G411">
        <v>1000</v>
      </c>
      <c r="H411">
        <v>10</v>
      </c>
      <c r="I411" t="s">
        <v>97</v>
      </c>
      <c r="J411" t="s">
        <v>14</v>
      </c>
      <c r="K411" t="s">
        <v>15</v>
      </c>
    </row>
    <row r="412" spans="1:11" x14ac:dyDescent="0.25">
      <c r="A412" t="str">
        <f t="shared" si="18"/>
        <v>Barang campur411500</v>
      </c>
      <c r="B412" t="s">
        <v>507</v>
      </c>
      <c r="C412" t="s">
        <v>507</v>
      </c>
      <c r="D412" t="str">
        <f t="shared" si="19"/>
        <v>Barang campur</v>
      </c>
      <c r="E412">
        <f t="shared" si="20"/>
        <v>411500</v>
      </c>
      <c r="F412">
        <v>1000</v>
      </c>
      <c r="G412">
        <v>1000</v>
      </c>
      <c r="H412">
        <v>10</v>
      </c>
      <c r="I412" t="s">
        <v>97</v>
      </c>
      <c r="J412" t="s">
        <v>14</v>
      </c>
      <c r="K412" t="s">
        <v>15</v>
      </c>
    </row>
    <row r="413" spans="1:11" x14ac:dyDescent="0.25">
      <c r="A413" t="str">
        <f t="shared" si="18"/>
        <v>Barang campur412500</v>
      </c>
      <c r="B413" t="s">
        <v>508</v>
      </c>
      <c r="C413" t="s">
        <v>508</v>
      </c>
      <c r="D413" t="str">
        <f t="shared" si="19"/>
        <v>Barang campur</v>
      </c>
      <c r="E413">
        <f t="shared" si="20"/>
        <v>412500</v>
      </c>
      <c r="F413">
        <v>1000</v>
      </c>
      <c r="G413">
        <v>1000</v>
      </c>
      <c r="H413">
        <v>10</v>
      </c>
      <c r="I413" t="s">
        <v>97</v>
      </c>
      <c r="J413" t="s">
        <v>14</v>
      </c>
      <c r="K413" t="s">
        <v>15</v>
      </c>
    </row>
    <row r="414" spans="1:11" x14ac:dyDescent="0.25">
      <c r="A414" t="str">
        <f t="shared" si="18"/>
        <v>Barang campur413500</v>
      </c>
      <c r="B414" t="s">
        <v>509</v>
      </c>
      <c r="C414" t="s">
        <v>509</v>
      </c>
      <c r="D414" t="str">
        <f t="shared" si="19"/>
        <v>Barang campur</v>
      </c>
      <c r="E414">
        <f t="shared" si="20"/>
        <v>413500</v>
      </c>
      <c r="F414">
        <v>1000</v>
      </c>
      <c r="G414">
        <v>1000</v>
      </c>
      <c r="H414">
        <v>10</v>
      </c>
      <c r="I414" t="s">
        <v>97</v>
      </c>
      <c r="J414" t="s">
        <v>14</v>
      </c>
      <c r="K414" t="s">
        <v>15</v>
      </c>
    </row>
    <row r="415" spans="1:11" x14ac:dyDescent="0.25">
      <c r="A415" t="str">
        <f t="shared" si="18"/>
        <v>Barang campur414500</v>
      </c>
      <c r="B415" t="s">
        <v>510</v>
      </c>
      <c r="C415" t="s">
        <v>510</v>
      </c>
      <c r="D415" t="str">
        <f t="shared" si="19"/>
        <v>Barang campur</v>
      </c>
      <c r="E415">
        <f t="shared" si="20"/>
        <v>414500</v>
      </c>
      <c r="F415">
        <v>1000</v>
      </c>
      <c r="G415">
        <v>1000</v>
      </c>
      <c r="H415">
        <v>10</v>
      </c>
      <c r="I415" t="s">
        <v>97</v>
      </c>
      <c r="J415" t="s">
        <v>14</v>
      </c>
      <c r="K415" t="s">
        <v>15</v>
      </c>
    </row>
    <row r="416" spans="1:11" x14ac:dyDescent="0.25">
      <c r="A416" t="str">
        <f t="shared" si="18"/>
        <v>Barang campur415500</v>
      </c>
      <c r="B416" t="s">
        <v>511</v>
      </c>
      <c r="C416" t="s">
        <v>511</v>
      </c>
      <c r="D416" t="str">
        <f t="shared" si="19"/>
        <v>Barang campur</v>
      </c>
      <c r="E416">
        <f t="shared" si="20"/>
        <v>415500</v>
      </c>
      <c r="F416">
        <v>1000</v>
      </c>
      <c r="G416">
        <v>1000</v>
      </c>
      <c r="H416">
        <v>10</v>
      </c>
      <c r="I416" t="s">
        <v>97</v>
      </c>
      <c r="J416" t="s">
        <v>14</v>
      </c>
      <c r="K416" t="s">
        <v>15</v>
      </c>
    </row>
    <row r="417" spans="1:11" x14ac:dyDescent="0.25">
      <c r="A417" t="str">
        <f t="shared" si="18"/>
        <v>Barang campur416500</v>
      </c>
      <c r="B417" t="s">
        <v>512</v>
      </c>
      <c r="C417" t="s">
        <v>512</v>
      </c>
      <c r="D417" t="str">
        <f t="shared" si="19"/>
        <v>Barang campur</v>
      </c>
      <c r="E417">
        <f t="shared" si="20"/>
        <v>416500</v>
      </c>
      <c r="F417">
        <v>1000</v>
      </c>
      <c r="G417">
        <v>1000</v>
      </c>
      <c r="H417">
        <v>10</v>
      </c>
      <c r="I417" t="s">
        <v>97</v>
      </c>
      <c r="J417" t="s">
        <v>14</v>
      </c>
      <c r="K417" t="s">
        <v>15</v>
      </c>
    </row>
    <row r="418" spans="1:11" x14ac:dyDescent="0.25">
      <c r="A418" t="str">
        <f t="shared" si="18"/>
        <v>Barang campur417500</v>
      </c>
      <c r="B418" t="s">
        <v>513</v>
      </c>
      <c r="C418" t="s">
        <v>513</v>
      </c>
      <c r="D418" t="str">
        <f t="shared" si="19"/>
        <v>Barang campur</v>
      </c>
      <c r="E418">
        <f t="shared" si="20"/>
        <v>417500</v>
      </c>
      <c r="F418">
        <v>1000</v>
      </c>
      <c r="G418">
        <v>1000</v>
      </c>
      <c r="H418">
        <v>10</v>
      </c>
      <c r="I418" t="s">
        <v>97</v>
      </c>
      <c r="J418" t="s">
        <v>14</v>
      </c>
      <c r="K418" t="s">
        <v>15</v>
      </c>
    </row>
    <row r="419" spans="1:11" x14ac:dyDescent="0.25">
      <c r="A419" t="str">
        <f t="shared" si="18"/>
        <v>Barang campur418500</v>
      </c>
      <c r="B419" t="s">
        <v>514</v>
      </c>
      <c r="C419" t="s">
        <v>514</v>
      </c>
      <c r="D419" t="str">
        <f t="shared" si="19"/>
        <v>Barang campur</v>
      </c>
      <c r="E419">
        <f t="shared" si="20"/>
        <v>418500</v>
      </c>
      <c r="F419">
        <v>1000</v>
      </c>
      <c r="G419">
        <v>1000</v>
      </c>
      <c r="H419">
        <v>10</v>
      </c>
      <c r="I419" t="s">
        <v>97</v>
      </c>
      <c r="J419" t="s">
        <v>14</v>
      </c>
      <c r="K419" t="s">
        <v>15</v>
      </c>
    </row>
    <row r="420" spans="1:11" x14ac:dyDescent="0.25">
      <c r="A420" t="str">
        <f t="shared" si="18"/>
        <v>Barang campur419500</v>
      </c>
      <c r="B420" t="s">
        <v>515</v>
      </c>
      <c r="C420" t="s">
        <v>515</v>
      </c>
      <c r="D420" t="str">
        <f t="shared" si="19"/>
        <v>Barang campur</v>
      </c>
      <c r="E420">
        <f t="shared" si="20"/>
        <v>419500</v>
      </c>
      <c r="F420">
        <v>1000</v>
      </c>
      <c r="G420">
        <v>1000</v>
      </c>
      <c r="H420">
        <v>10</v>
      </c>
      <c r="I420" t="s">
        <v>97</v>
      </c>
      <c r="J420" t="s">
        <v>14</v>
      </c>
      <c r="K420" t="s">
        <v>15</v>
      </c>
    </row>
    <row r="421" spans="1:11" x14ac:dyDescent="0.25">
      <c r="A421" t="str">
        <f t="shared" si="18"/>
        <v>Barang campur420500</v>
      </c>
      <c r="B421" t="s">
        <v>516</v>
      </c>
      <c r="C421" t="s">
        <v>516</v>
      </c>
      <c r="D421" t="str">
        <f t="shared" si="19"/>
        <v>Barang campur</v>
      </c>
      <c r="E421">
        <f t="shared" si="20"/>
        <v>420500</v>
      </c>
      <c r="F421">
        <v>1000</v>
      </c>
      <c r="G421">
        <v>1000</v>
      </c>
      <c r="H421">
        <v>10</v>
      </c>
      <c r="I421" t="s">
        <v>97</v>
      </c>
      <c r="J421" t="s">
        <v>14</v>
      </c>
      <c r="K421" t="s">
        <v>15</v>
      </c>
    </row>
    <row r="422" spans="1:11" x14ac:dyDescent="0.25">
      <c r="A422" t="str">
        <f t="shared" si="18"/>
        <v>Barang campur421500</v>
      </c>
      <c r="B422" t="s">
        <v>517</v>
      </c>
      <c r="C422" t="s">
        <v>517</v>
      </c>
      <c r="D422" t="str">
        <f t="shared" si="19"/>
        <v>Barang campur</v>
      </c>
      <c r="E422">
        <f t="shared" si="20"/>
        <v>421500</v>
      </c>
      <c r="F422">
        <v>1000</v>
      </c>
      <c r="G422">
        <v>1000</v>
      </c>
      <c r="H422">
        <v>10</v>
      </c>
      <c r="I422" t="s">
        <v>97</v>
      </c>
      <c r="J422" t="s">
        <v>14</v>
      </c>
      <c r="K422" t="s">
        <v>15</v>
      </c>
    </row>
    <row r="423" spans="1:11" x14ac:dyDescent="0.25">
      <c r="A423" t="str">
        <f t="shared" si="18"/>
        <v>Barang campur422500</v>
      </c>
      <c r="B423" t="s">
        <v>518</v>
      </c>
      <c r="C423" t="s">
        <v>518</v>
      </c>
      <c r="D423" t="str">
        <f t="shared" si="19"/>
        <v>Barang campur</v>
      </c>
      <c r="E423">
        <f t="shared" si="20"/>
        <v>422500</v>
      </c>
      <c r="F423">
        <v>1000</v>
      </c>
      <c r="G423">
        <v>1000</v>
      </c>
      <c r="H423">
        <v>10</v>
      </c>
      <c r="I423" t="s">
        <v>97</v>
      </c>
      <c r="J423" t="s">
        <v>14</v>
      </c>
      <c r="K423" t="s">
        <v>15</v>
      </c>
    </row>
    <row r="424" spans="1:11" x14ac:dyDescent="0.25">
      <c r="A424" t="str">
        <f t="shared" si="18"/>
        <v>Barang campur423500</v>
      </c>
      <c r="B424" t="s">
        <v>519</v>
      </c>
      <c r="C424" t="s">
        <v>519</v>
      </c>
      <c r="D424" t="str">
        <f t="shared" si="19"/>
        <v>Barang campur</v>
      </c>
      <c r="E424">
        <f t="shared" si="20"/>
        <v>423500</v>
      </c>
      <c r="F424">
        <v>1000</v>
      </c>
      <c r="G424">
        <v>1000</v>
      </c>
      <c r="H424">
        <v>10</v>
      </c>
      <c r="I424" t="s">
        <v>97</v>
      </c>
      <c r="J424" t="s">
        <v>14</v>
      </c>
      <c r="K424" t="s">
        <v>15</v>
      </c>
    </row>
    <row r="425" spans="1:11" x14ac:dyDescent="0.25">
      <c r="A425" t="str">
        <f t="shared" si="18"/>
        <v>Barang campur424500</v>
      </c>
      <c r="B425" t="s">
        <v>520</v>
      </c>
      <c r="C425" t="s">
        <v>520</v>
      </c>
      <c r="D425" t="str">
        <f t="shared" si="19"/>
        <v>Barang campur</v>
      </c>
      <c r="E425">
        <f t="shared" si="20"/>
        <v>424500</v>
      </c>
      <c r="F425">
        <v>1000</v>
      </c>
      <c r="G425">
        <v>1000</v>
      </c>
      <c r="H425">
        <v>10</v>
      </c>
      <c r="I425" t="s">
        <v>97</v>
      </c>
      <c r="J425" t="s">
        <v>14</v>
      </c>
      <c r="K425" t="s">
        <v>15</v>
      </c>
    </row>
    <row r="426" spans="1:11" x14ac:dyDescent="0.25">
      <c r="A426" t="str">
        <f t="shared" si="18"/>
        <v>Barang campur425500</v>
      </c>
      <c r="B426" t="s">
        <v>521</v>
      </c>
      <c r="C426" t="s">
        <v>521</v>
      </c>
      <c r="D426" t="str">
        <f t="shared" si="19"/>
        <v>Barang campur</v>
      </c>
      <c r="E426">
        <f t="shared" si="20"/>
        <v>425500</v>
      </c>
      <c r="F426">
        <v>1000</v>
      </c>
      <c r="G426">
        <v>1000</v>
      </c>
      <c r="H426">
        <v>10</v>
      </c>
      <c r="I426" t="s">
        <v>97</v>
      </c>
      <c r="J426" t="s">
        <v>14</v>
      </c>
      <c r="K426" t="s">
        <v>15</v>
      </c>
    </row>
    <row r="427" spans="1:11" x14ac:dyDescent="0.25">
      <c r="A427" t="str">
        <f t="shared" si="18"/>
        <v>Barang campur426500</v>
      </c>
      <c r="B427" t="s">
        <v>522</v>
      </c>
      <c r="C427" t="s">
        <v>522</v>
      </c>
      <c r="D427" t="str">
        <f t="shared" si="19"/>
        <v>Barang campur</v>
      </c>
      <c r="E427">
        <f t="shared" si="20"/>
        <v>426500</v>
      </c>
      <c r="F427">
        <v>1000</v>
      </c>
      <c r="G427">
        <v>1000</v>
      </c>
      <c r="H427">
        <v>10</v>
      </c>
      <c r="I427" t="s">
        <v>97</v>
      </c>
      <c r="J427" t="s">
        <v>14</v>
      </c>
      <c r="K427" t="s">
        <v>15</v>
      </c>
    </row>
    <row r="428" spans="1:11" x14ac:dyDescent="0.25">
      <c r="A428" t="str">
        <f t="shared" si="18"/>
        <v>Barang campur427500</v>
      </c>
      <c r="B428" t="s">
        <v>523</v>
      </c>
      <c r="C428" t="s">
        <v>523</v>
      </c>
      <c r="D428" t="str">
        <f t="shared" si="19"/>
        <v>Barang campur</v>
      </c>
      <c r="E428">
        <f t="shared" si="20"/>
        <v>427500</v>
      </c>
      <c r="F428">
        <v>1000</v>
      </c>
      <c r="G428">
        <v>1000</v>
      </c>
      <c r="H428">
        <v>10</v>
      </c>
      <c r="I428" t="s">
        <v>97</v>
      </c>
      <c r="J428" t="s">
        <v>14</v>
      </c>
      <c r="K428" t="s">
        <v>15</v>
      </c>
    </row>
    <row r="429" spans="1:11" x14ac:dyDescent="0.25">
      <c r="A429" t="str">
        <f t="shared" si="18"/>
        <v>Barang campur428500</v>
      </c>
      <c r="B429" t="s">
        <v>524</v>
      </c>
      <c r="C429" t="s">
        <v>524</v>
      </c>
      <c r="D429" t="str">
        <f t="shared" si="19"/>
        <v>Barang campur</v>
      </c>
      <c r="E429">
        <f t="shared" si="20"/>
        <v>428500</v>
      </c>
      <c r="F429">
        <v>1000</v>
      </c>
      <c r="G429">
        <v>1000</v>
      </c>
      <c r="H429">
        <v>10</v>
      </c>
      <c r="I429" t="s">
        <v>97</v>
      </c>
      <c r="J429" t="s">
        <v>14</v>
      </c>
      <c r="K429" t="s">
        <v>15</v>
      </c>
    </row>
    <row r="430" spans="1:11" x14ac:dyDescent="0.25">
      <c r="A430" t="str">
        <f t="shared" si="18"/>
        <v>Barang campur429500</v>
      </c>
      <c r="B430" t="s">
        <v>525</v>
      </c>
      <c r="C430" t="s">
        <v>525</v>
      </c>
      <c r="D430" t="str">
        <f t="shared" si="19"/>
        <v>Barang campur</v>
      </c>
      <c r="E430">
        <f t="shared" si="20"/>
        <v>429500</v>
      </c>
      <c r="F430">
        <v>1000</v>
      </c>
      <c r="G430">
        <v>1000</v>
      </c>
      <c r="H430">
        <v>10</v>
      </c>
      <c r="I430" t="s">
        <v>97</v>
      </c>
      <c r="J430" t="s">
        <v>14</v>
      </c>
      <c r="K430" t="s">
        <v>15</v>
      </c>
    </row>
    <row r="431" spans="1:11" x14ac:dyDescent="0.25">
      <c r="A431" t="str">
        <f t="shared" si="18"/>
        <v>Barang campur430500</v>
      </c>
      <c r="B431" t="s">
        <v>526</v>
      </c>
      <c r="C431" t="s">
        <v>526</v>
      </c>
      <c r="D431" t="str">
        <f t="shared" si="19"/>
        <v>Barang campur</v>
      </c>
      <c r="E431">
        <f t="shared" si="20"/>
        <v>430500</v>
      </c>
      <c r="F431">
        <v>1000</v>
      </c>
      <c r="G431">
        <v>1000</v>
      </c>
      <c r="H431">
        <v>10</v>
      </c>
      <c r="I431" t="s">
        <v>97</v>
      </c>
      <c r="J431" t="s">
        <v>14</v>
      </c>
      <c r="K431" t="s">
        <v>15</v>
      </c>
    </row>
    <row r="432" spans="1:11" x14ac:dyDescent="0.25">
      <c r="A432" t="str">
        <f t="shared" si="18"/>
        <v>Barang campur431500</v>
      </c>
      <c r="B432" t="s">
        <v>527</v>
      </c>
      <c r="C432" t="s">
        <v>527</v>
      </c>
      <c r="D432" t="str">
        <f t="shared" si="19"/>
        <v>Barang campur</v>
      </c>
      <c r="E432">
        <f t="shared" si="20"/>
        <v>431500</v>
      </c>
      <c r="F432">
        <v>1000</v>
      </c>
      <c r="G432">
        <v>1000</v>
      </c>
      <c r="H432">
        <v>10</v>
      </c>
      <c r="I432" t="s">
        <v>97</v>
      </c>
      <c r="J432" t="s">
        <v>14</v>
      </c>
      <c r="K432" t="s">
        <v>15</v>
      </c>
    </row>
    <row r="433" spans="1:11" x14ac:dyDescent="0.25">
      <c r="A433" t="str">
        <f t="shared" si="18"/>
        <v>Barang campur432500</v>
      </c>
      <c r="B433" t="s">
        <v>528</v>
      </c>
      <c r="C433" t="s">
        <v>528</v>
      </c>
      <c r="D433" t="str">
        <f t="shared" si="19"/>
        <v>Barang campur</v>
      </c>
      <c r="E433">
        <f t="shared" si="20"/>
        <v>432500</v>
      </c>
      <c r="F433">
        <v>1000</v>
      </c>
      <c r="G433">
        <v>1000</v>
      </c>
      <c r="H433">
        <v>10</v>
      </c>
      <c r="I433" t="s">
        <v>97</v>
      </c>
      <c r="J433" t="s">
        <v>14</v>
      </c>
      <c r="K433" t="s">
        <v>15</v>
      </c>
    </row>
    <row r="434" spans="1:11" x14ac:dyDescent="0.25">
      <c r="A434" t="str">
        <f t="shared" si="18"/>
        <v>Barang campur433500</v>
      </c>
      <c r="B434" t="s">
        <v>529</v>
      </c>
      <c r="C434" t="s">
        <v>529</v>
      </c>
      <c r="D434" t="str">
        <f t="shared" si="19"/>
        <v>Barang campur</v>
      </c>
      <c r="E434">
        <f t="shared" si="20"/>
        <v>433500</v>
      </c>
      <c r="F434">
        <v>1000</v>
      </c>
      <c r="G434">
        <v>1000</v>
      </c>
      <c r="H434">
        <v>10</v>
      </c>
      <c r="I434" t="s">
        <v>97</v>
      </c>
      <c r="J434" t="s">
        <v>14</v>
      </c>
      <c r="K434" t="s">
        <v>15</v>
      </c>
    </row>
    <row r="435" spans="1:11" x14ac:dyDescent="0.25">
      <c r="A435" t="str">
        <f t="shared" si="18"/>
        <v>Barang campur434500</v>
      </c>
      <c r="B435" t="s">
        <v>530</v>
      </c>
      <c r="C435" t="s">
        <v>530</v>
      </c>
      <c r="D435" t="str">
        <f t="shared" si="19"/>
        <v>Barang campur</v>
      </c>
      <c r="E435">
        <f t="shared" si="20"/>
        <v>434500</v>
      </c>
      <c r="F435">
        <v>1000</v>
      </c>
      <c r="G435">
        <v>1000</v>
      </c>
      <c r="H435">
        <v>10</v>
      </c>
      <c r="I435" t="s">
        <v>97</v>
      </c>
      <c r="J435" t="s">
        <v>14</v>
      </c>
      <c r="K435" t="s">
        <v>15</v>
      </c>
    </row>
    <row r="436" spans="1:11" x14ac:dyDescent="0.25">
      <c r="A436" t="str">
        <f t="shared" si="18"/>
        <v>Barang campur435500</v>
      </c>
      <c r="B436" t="s">
        <v>531</v>
      </c>
      <c r="C436" t="s">
        <v>531</v>
      </c>
      <c r="D436" t="str">
        <f t="shared" si="19"/>
        <v>Barang campur</v>
      </c>
      <c r="E436">
        <f t="shared" si="20"/>
        <v>435500</v>
      </c>
      <c r="F436">
        <v>1000</v>
      </c>
      <c r="G436">
        <v>1000</v>
      </c>
      <c r="H436">
        <v>10</v>
      </c>
      <c r="I436" t="s">
        <v>97</v>
      </c>
      <c r="J436" t="s">
        <v>14</v>
      </c>
      <c r="K436" t="s">
        <v>15</v>
      </c>
    </row>
    <row r="437" spans="1:11" x14ac:dyDescent="0.25">
      <c r="A437" t="str">
        <f t="shared" si="18"/>
        <v>Barang campur436500</v>
      </c>
      <c r="B437" t="s">
        <v>532</v>
      </c>
      <c r="C437" t="s">
        <v>532</v>
      </c>
      <c r="D437" t="str">
        <f t="shared" si="19"/>
        <v>Barang campur</v>
      </c>
      <c r="E437">
        <f t="shared" si="20"/>
        <v>436500</v>
      </c>
      <c r="F437">
        <v>1000</v>
      </c>
      <c r="G437">
        <v>1000</v>
      </c>
      <c r="H437">
        <v>10</v>
      </c>
      <c r="I437" t="s">
        <v>97</v>
      </c>
      <c r="J437" t="s">
        <v>14</v>
      </c>
      <c r="K437" t="s">
        <v>15</v>
      </c>
    </row>
    <row r="438" spans="1:11" x14ac:dyDescent="0.25">
      <c r="A438" t="str">
        <f t="shared" si="18"/>
        <v>Barang campur437500</v>
      </c>
      <c r="B438" t="s">
        <v>533</v>
      </c>
      <c r="C438" t="s">
        <v>533</v>
      </c>
      <c r="D438" t="str">
        <f t="shared" si="19"/>
        <v>Barang campur</v>
      </c>
      <c r="E438">
        <f t="shared" si="20"/>
        <v>437500</v>
      </c>
      <c r="F438">
        <v>1000</v>
      </c>
      <c r="G438">
        <v>1000</v>
      </c>
      <c r="H438">
        <v>10</v>
      </c>
      <c r="I438" t="s">
        <v>97</v>
      </c>
      <c r="J438" t="s">
        <v>14</v>
      </c>
      <c r="K438" t="s">
        <v>15</v>
      </c>
    </row>
    <row r="439" spans="1:11" x14ac:dyDescent="0.25">
      <c r="A439" t="str">
        <f t="shared" si="18"/>
        <v>Barang campur438500</v>
      </c>
      <c r="B439" t="s">
        <v>534</v>
      </c>
      <c r="C439" t="s">
        <v>534</v>
      </c>
      <c r="D439" t="str">
        <f t="shared" si="19"/>
        <v>Barang campur</v>
      </c>
      <c r="E439">
        <f t="shared" si="20"/>
        <v>438500</v>
      </c>
      <c r="F439">
        <v>1000</v>
      </c>
      <c r="G439">
        <v>1000</v>
      </c>
      <c r="H439">
        <v>10</v>
      </c>
      <c r="I439" t="s">
        <v>97</v>
      </c>
      <c r="J439" t="s">
        <v>14</v>
      </c>
      <c r="K439" t="s">
        <v>15</v>
      </c>
    </row>
    <row r="440" spans="1:11" x14ac:dyDescent="0.25">
      <c r="A440" t="str">
        <f t="shared" si="18"/>
        <v>Barang campur439500</v>
      </c>
      <c r="B440" t="s">
        <v>535</v>
      </c>
      <c r="C440" t="s">
        <v>535</v>
      </c>
      <c r="D440" t="str">
        <f t="shared" si="19"/>
        <v>Barang campur</v>
      </c>
      <c r="E440">
        <f t="shared" si="20"/>
        <v>439500</v>
      </c>
      <c r="F440">
        <v>1000</v>
      </c>
      <c r="G440">
        <v>1000</v>
      </c>
      <c r="H440">
        <v>10</v>
      </c>
      <c r="I440" t="s">
        <v>97</v>
      </c>
      <c r="J440" t="s">
        <v>14</v>
      </c>
      <c r="K440" t="s">
        <v>15</v>
      </c>
    </row>
    <row r="441" spans="1:11" x14ac:dyDescent="0.25">
      <c r="A441" t="str">
        <f t="shared" si="18"/>
        <v>Barang campur440500</v>
      </c>
      <c r="B441" t="s">
        <v>536</v>
      </c>
      <c r="C441" t="s">
        <v>536</v>
      </c>
      <c r="D441" t="str">
        <f t="shared" si="19"/>
        <v>Barang campur</v>
      </c>
      <c r="E441">
        <f t="shared" si="20"/>
        <v>440500</v>
      </c>
      <c r="F441">
        <v>1000</v>
      </c>
      <c r="G441">
        <v>1000</v>
      </c>
      <c r="H441">
        <v>10</v>
      </c>
      <c r="I441" t="s">
        <v>97</v>
      </c>
      <c r="J441" t="s">
        <v>14</v>
      </c>
      <c r="K441" t="s">
        <v>15</v>
      </c>
    </row>
    <row r="442" spans="1:11" x14ac:dyDescent="0.25">
      <c r="A442" t="str">
        <f t="shared" si="18"/>
        <v>Barang campur441500</v>
      </c>
      <c r="B442" t="s">
        <v>537</v>
      </c>
      <c r="C442" t="s">
        <v>537</v>
      </c>
      <c r="D442" t="str">
        <f t="shared" si="19"/>
        <v>Barang campur</v>
      </c>
      <c r="E442">
        <f t="shared" si="20"/>
        <v>441500</v>
      </c>
      <c r="F442">
        <v>1000</v>
      </c>
      <c r="G442">
        <v>1000</v>
      </c>
      <c r="H442">
        <v>10</v>
      </c>
      <c r="I442" t="s">
        <v>97</v>
      </c>
      <c r="J442" t="s">
        <v>14</v>
      </c>
      <c r="K442" t="s">
        <v>15</v>
      </c>
    </row>
    <row r="443" spans="1:11" x14ac:dyDescent="0.25">
      <c r="A443" t="str">
        <f t="shared" si="18"/>
        <v>Barang campur442500</v>
      </c>
      <c r="B443" t="s">
        <v>538</v>
      </c>
      <c r="C443" t="s">
        <v>538</v>
      </c>
      <c r="D443" t="str">
        <f t="shared" si="19"/>
        <v>Barang campur</v>
      </c>
      <c r="E443">
        <f t="shared" si="20"/>
        <v>442500</v>
      </c>
      <c r="F443">
        <v>1000</v>
      </c>
      <c r="G443">
        <v>1000</v>
      </c>
      <c r="H443">
        <v>10</v>
      </c>
      <c r="I443" t="s">
        <v>97</v>
      </c>
      <c r="J443" t="s">
        <v>14</v>
      </c>
      <c r="K443" t="s">
        <v>15</v>
      </c>
    </row>
    <row r="444" spans="1:11" x14ac:dyDescent="0.25">
      <c r="A444" t="str">
        <f t="shared" si="18"/>
        <v>Barang campur443500</v>
      </c>
      <c r="B444" t="s">
        <v>539</v>
      </c>
      <c r="C444" t="s">
        <v>539</v>
      </c>
      <c r="D444" t="str">
        <f t="shared" si="19"/>
        <v>Barang campur</v>
      </c>
      <c r="E444">
        <f t="shared" si="20"/>
        <v>443500</v>
      </c>
      <c r="F444">
        <v>1000</v>
      </c>
      <c r="G444">
        <v>1000</v>
      </c>
      <c r="H444">
        <v>10</v>
      </c>
      <c r="I444" t="s">
        <v>97</v>
      </c>
      <c r="J444" t="s">
        <v>14</v>
      </c>
      <c r="K444" t="s">
        <v>15</v>
      </c>
    </row>
    <row r="445" spans="1:11" x14ac:dyDescent="0.25">
      <c r="A445" t="str">
        <f t="shared" si="18"/>
        <v>Barang campur444500</v>
      </c>
      <c r="B445" t="s">
        <v>540</v>
      </c>
      <c r="C445" t="s">
        <v>540</v>
      </c>
      <c r="D445" t="str">
        <f t="shared" si="19"/>
        <v>Barang campur</v>
      </c>
      <c r="E445">
        <f t="shared" si="20"/>
        <v>444500</v>
      </c>
      <c r="F445">
        <v>1000</v>
      </c>
      <c r="G445">
        <v>1000</v>
      </c>
      <c r="H445">
        <v>10</v>
      </c>
      <c r="I445" t="s">
        <v>97</v>
      </c>
      <c r="J445" t="s">
        <v>14</v>
      </c>
      <c r="K445" t="s">
        <v>15</v>
      </c>
    </row>
    <row r="446" spans="1:11" x14ac:dyDescent="0.25">
      <c r="A446" t="str">
        <f t="shared" si="18"/>
        <v>Barang campur445500</v>
      </c>
      <c r="B446" t="s">
        <v>541</v>
      </c>
      <c r="C446" t="s">
        <v>541</v>
      </c>
      <c r="D446" t="str">
        <f t="shared" si="19"/>
        <v>Barang campur</v>
      </c>
      <c r="E446">
        <f t="shared" si="20"/>
        <v>445500</v>
      </c>
      <c r="F446">
        <v>1000</v>
      </c>
      <c r="G446">
        <v>1000</v>
      </c>
      <c r="H446">
        <v>10</v>
      </c>
      <c r="I446" t="s">
        <v>97</v>
      </c>
      <c r="J446" t="s">
        <v>14</v>
      </c>
      <c r="K446" t="s">
        <v>15</v>
      </c>
    </row>
    <row r="447" spans="1:11" x14ac:dyDescent="0.25">
      <c r="A447" t="str">
        <f t="shared" si="18"/>
        <v>Barang campur446500</v>
      </c>
      <c r="B447" t="s">
        <v>542</v>
      </c>
      <c r="C447" t="s">
        <v>542</v>
      </c>
      <c r="D447" t="str">
        <f t="shared" si="19"/>
        <v>Barang campur</v>
      </c>
      <c r="E447">
        <f t="shared" si="20"/>
        <v>446500</v>
      </c>
      <c r="F447">
        <v>1000</v>
      </c>
      <c r="G447">
        <v>1000</v>
      </c>
      <c r="H447">
        <v>10</v>
      </c>
      <c r="I447" t="s">
        <v>97</v>
      </c>
      <c r="J447" t="s">
        <v>14</v>
      </c>
      <c r="K447" t="s">
        <v>15</v>
      </c>
    </row>
    <row r="448" spans="1:11" x14ac:dyDescent="0.25">
      <c r="A448" t="str">
        <f t="shared" si="18"/>
        <v>Barang campur447500</v>
      </c>
      <c r="B448" t="s">
        <v>543</v>
      </c>
      <c r="C448" t="s">
        <v>543</v>
      </c>
      <c r="D448" t="str">
        <f t="shared" si="19"/>
        <v>Barang campur</v>
      </c>
      <c r="E448">
        <f t="shared" si="20"/>
        <v>447500</v>
      </c>
      <c r="F448">
        <v>1000</v>
      </c>
      <c r="G448">
        <v>1000</v>
      </c>
      <c r="H448">
        <v>10</v>
      </c>
      <c r="I448" t="s">
        <v>97</v>
      </c>
      <c r="J448" t="s">
        <v>14</v>
      </c>
      <c r="K448" t="s">
        <v>15</v>
      </c>
    </row>
    <row r="449" spans="1:11" x14ac:dyDescent="0.25">
      <c r="A449" t="str">
        <f t="shared" si="18"/>
        <v>Barang campur448500</v>
      </c>
      <c r="B449" t="s">
        <v>544</v>
      </c>
      <c r="C449" t="s">
        <v>544</v>
      </c>
      <c r="D449" t="str">
        <f t="shared" si="19"/>
        <v>Barang campur</v>
      </c>
      <c r="E449">
        <f t="shared" si="20"/>
        <v>448500</v>
      </c>
      <c r="F449">
        <v>1000</v>
      </c>
      <c r="G449">
        <v>1000</v>
      </c>
      <c r="H449">
        <v>10</v>
      </c>
      <c r="I449" t="s">
        <v>97</v>
      </c>
      <c r="J449" t="s">
        <v>14</v>
      </c>
      <c r="K449" t="s">
        <v>15</v>
      </c>
    </row>
    <row r="450" spans="1:11" x14ac:dyDescent="0.25">
      <c r="A450" t="str">
        <f t="shared" ref="A450:A513" si="21">I450&amp;E450</f>
        <v>Barang campur449500</v>
      </c>
      <c r="B450" t="s">
        <v>545</v>
      </c>
      <c r="C450" t="s">
        <v>545</v>
      </c>
      <c r="D450" t="str">
        <f t="shared" ref="D450:D513" si="22">I450</f>
        <v>Barang campur</v>
      </c>
      <c r="E450">
        <f t="shared" si="20"/>
        <v>449500</v>
      </c>
      <c r="F450">
        <v>1000</v>
      </c>
      <c r="G450">
        <v>1000</v>
      </c>
      <c r="H450">
        <v>10</v>
      </c>
      <c r="I450" t="s">
        <v>97</v>
      </c>
      <c r="J450" t="s">
        <v>14</v>
      </c>
      <c r="K450" t="s">
        <v>15</v>
      </c>
    </row>
    <row r="451" spans="1:11" x14ac:dyDescent="0.25">
      <c r="A451" t="str">
        <f t="shared" si="21"/>
        <v>Barang campur450500</v>
      </c>
      <c r="B451" t="s">
        <v>546</v>
      </c>
      <c r="C451" t="s">
        <v>546</v>
      </c>
      <c r="D451" t="str">
        <f t="shared" si="22"/>
        <v>Barang campur</v>
      </c>
      <c r="E451">
        <f t="shared" ref="E451:E514" si="23">E450+1000</f>
        <v>450500</v>
      </c>
      <c r="F451">
        <v>1000</v>
      </c>
      <c r="G451">
        <v>1000</v>
      </c>
      <c r="H451">
        <v>10</v>
      </c>
      <c r="I451" t="s">
        <v>97</v>
      </c>
      <c r="J451" t="s">
        <v>14</v>
      </c>
      <c r="K451" t="s">
        <v>15</v>
      </c>
    </row>
    <row r="452" spans="1:11" x14ac:dyDescent="0.25">
      <c r="A452" t="str">
        <f t="shared" si="21"/>
        <v>Barang campur451500</v>
      </c>
      <c r="B452" t="s">
        <v>547</v>
      </c>
      <c r="C452" t="s">
        <v>547</v>
      </c>
      <c r="D452" t="str">
        <f t="shared" si="22"/>
        <v>Barang campur</v>
      </c>
      <c r="E452">
        <f t="shared" si="23"/>
        <v>451500</v>
      </c>
      <c r="F452">
        <v>1000</v>
      </c>
      <c r="G452">
        <v>1000</v>
      </c>
      <c r="H452">
        <v>10</v>
      </c>
      <c r="I452" t="s">
        <v>97</v>
      </c>
      <c r="J452" t="s">
        <v>14</v>
      </c>
      <c r="K452" t="s">
        <v>15</v>
      </c>
    </row>
    <row r="453" spans="1:11" x14ac:dyDescent="0.25">
      <c r="A453" t="str">
        <f t="shared" si="21"/>
        <v>Barang campur452500</v>
      </c>
      <c r="B453" t="s">
        <v>548</v>
      </c>
      <c r="C453" t="s">
        <v>548</v>
      </c>
      <c r="D453" t="str">
        <f t="shared" si="22"/>
        <v>Barang campur</v>
      </c>
      <c r="E453">
        <f t="shared" si="23"/>
        <v>452500</v>
      </c>
      <c r="F453">
        <v>1000</v>
      </c>
      <c r="G453">
        <v>1000</v>
      </c>
      <c r="H453">
        <v>10</v>
      </c>
      <c r="I453" t="s">
        <v>97</v>
      </c>
      <c r="J453" t="s">
        <v>14</v>
      </c>
      <c r="K453" t="s">
        <v>15</v>
      </c>
    </row>
    <row r="454" spans="1:11" x14ac:dyDescent="0.25">
      <c r="A454" t="str">
        <f t="shared" si="21"/>
        <v>Barang campur453500</v>
      </c>
      <c r="B454" t="s">
        <v>549</v>
      </c>
      <c r="C454" t="s">
        <v>549</v>
      </c>
      <c r="D454" t="str">
        <f t="shared" si="22"/>
        <v>Barang campur</v>
      </c>
      <c r="E454">
        <f t="shared" si="23"/>
        <v>453500</v>
      </c>
      <c r="F454">
        <v>1000</v>
      </c>
      <c r="G454">
        <v>1000</v>
      </c>
      <c r="H454">
        <v>10</v>
      </c>
      <c r="I454" t="s">
        <v>97</v>
      </c>
      <c r="J454" t="s">
        <v>14</v>
      </c>
      <c r="K454" t="s">
        <v>15</v>
      </c>
    </row>
    <row r="455" spans="1:11" x14ac:dyDescent="0.25">
      <c r="A455" t="str">
        <f t="shared" si="21"/>
        <v>Barang campur454500</v>
      </c>
      <c r="B455" t="s">
        <v>550</v>
      </c>
      <c r="C455" t="s">
        <v>550</v>
      </c>
      <c r="D455" t="str">
        <f t="shared" si="22"/>
        <v>Barang campur</v>
      </c>
      <c r="E455">
        <f t="shared" si="23"/>
        <v>454500</v>
      </c>
      <c r="F455">
        <v>1000</v>
      </c>
      <c r="G455">
        <v>1000</v>
      </c>
      <c r="H455">
        <v>10</v>
      </c>
      <c r="I455" t="s">
        <v>97</v>
      </c>
      <c r="J455" t="s">
        <v>14</v>
      </c>
      <c r="K455" t="s">
        <v>15</v>
      </c>
    </row>
    <row r="456" spans="1:11" x14ac:dyDescent="0.25">
      <c r="A456" t="str">
        <f t="shared" si="21"/>
        <v>Barang campur455500</v>
      </c>
      <c r="B456" t="s">
        <v>551</v>
      </c>
      <c r="C456" t="s">
        <v>551</v>
      </c>
      <c r="D456" t="str">
        <f t="shared" si="22"/>
        <v>Barang campur</v>
      </c>
      <c r="E456">
        <f t="shared" si="23"/>
        <v>455500</v>
      </c>
      <c r="F456">
        <v>1000</v>
      </c>
      <c r="G456">
        <v>1000</v>
      </c>
      <c r="H456">
        <v>10</v>
      </c>
      <c r="I456" t="s">
        <v>97</v>
      </c>
      <c r="J456" t="s">
        <v>14</v>
      </c>
      <c r="K456" t="s">
        <v>15</v>
      </c>
    </row>
    <row r="457" spans="1:11" x14ac:dyDescent="0.25">
      <c r="A457" t="str">
        <f t="shared" si="21"/>
        <v>Barang campur456500</v>
      </c>
      <c r="B457" t="s">
        <v>552</v>
      </c>
      <c r="C457" t="s">
        <v>552</v>
      </c>
      <c r="D457" t="str">
        <f t="shared" si="22"/>
        <v>Barang campur</v>
      </c>
      <c r="E457">
        <f t="shared" si="23"/>
        <v>456500</v>
      </c>
      <c r="F457">
        <v>1000</v>
      </c>
      <c r="G457">
        <v>1000</v>
      </c>
      <c r="H457">
        <v>10</v>
      </c>
      <c r="I457" t="s">
        <v>97</v>
      </c>
      <c r="J457" t="s">
        <v>14</v>
      </c>
      <c r="K457" t="s">
        <v>15</v>
      </c>
    </row>
    <row r="458" spans="1:11" x14ac:dyDescent="0.25">
      <c r="A458" t="str">
        <f t="shared" si="21"/>
        <v>Barang campur457500</v>
      </c>
      <c r="B458" t="s">
        <v>553</v>
      </c>
      <c r="C458" t="s">
        <v>553</v>
      </c>
      <c r="D458" t="str">
        <f t="shared" si="22"/>
        <v>Barang campur</v>
      </c>
      <c r="E458">
        <f t="shared" si="23"/>
        <v>457500</v>
      </c>
      <c r="F458">
        <v>1000</v>
      </c>
      <c r="G458">
        <v>1000</v>
      </c>
      <c r="H458">
        <v>10</v>
      </c>
      <c r="I458" t="s">
        <v>97</v>
      </c>
      <c r="J458" t="s">
        <v>14</v>
      </c>
      <c r="K458" t="s">
        <v>15</v>
      </c>
    </row>
    <row r="459" spans="1:11" x14ac:dyDescent="0.25">
      <c r="A459" t="str">
        <f t="shared" si="21"/>
        <v>Barang campur458500</v>
      </c>
      <c r="B459" t="s">
        <v>554</v>
      </c>
      <c r="C459" t="s">
        <v>554</v>
      </c>
      <c r="D459" t="str">
        <f t="shared" si="22"/>
        <v>Barang campur</v>
      </c>
      <c r="E459">
        <f t="shared" si="23"/>
        <v>458500</v>
      </c>
      <c r="F459">
        <v>1000</v>
      </c>
      <c r="G459">
        <v>1000</v>
      </c>
      <c r="H459">
        <v>10</v>
      </c>
      <c r="I459" t="s">
        <v>97</v>
      </c>
      <c r="J459" t="s">
        <v>14</v>
      </c>
      <c r="K459" t="s">
        <v>15</v>
      </c>
    </row>
    <row r="460" spans="1:11" x14ac:dyDescent="0.25">
      <c r="A460" t="str">
        <f t="shared" si="21"/>
        <v>Barang campur459500</v>
      </c>
      <c r="B460" t="s">
        <v>555</v>
      </c>
      <c r="C460" t="s">
        <v>555</v>
      </c>
      <c r="D460" t="str">
        <f t="shared" si="22"/>
        <v>Barang campur</v>
      </c>
      <c r="E460">
        <f t="shared" si="23"/>
        <v>459500</v>
      </c>
      <c r="F460">
        <v>1000</v>
      </c>
      <c r="G460">
        <v>1000</v>
      </c>
      <c r="H460">
        <v>10</v>
      </c>
      <c r="I460" t="s">
        <v>97</v>
      </c>
      <c r="J460" t="s">
        <v>14</v>
      </c>
      <c r="K460" t="s">
        <v>15</v>
      </c>
    </row>
    <row r="461" spans="1:11" x14ac:dyDescent="0.25">
      <c r="A461" t="str">
        <f t="shared" si="21"/>
        <v>Barang campur460500</v>
      </c>
      <c r="B461" t="s">
        <v>556</v>
      </c>
      <c r="C461" t="s">
        <v>556</v>
      </c>
      <c r="D461" t="str">
        <f t="shared" si="22"/>
        <v>Barang campur</v>
      </c>
      <c r="E461">
        <f t="shared" si="23"/>
        <v>460500</v>
      </c>
      <c r="F461">
        <v>1000</v>
      </c>
      <c r="G461">
        <v>1000</v>
      </c>
      <c r="H461">
        <v>10</v>
      </c>
      <c r="I461" t="s">
        <v>97</v>
      </c>
      <c r="J461" t="s">
        <v>14</v>
      </c>
      <c r="K461" t="s">
        <v>15</v>
      </c>
    </row>
    <row r="462" spans="1:11" x14ac:dyDescent="0.25">
      <c r="A462" t="str">
        <f t="shared" si="21"/>
        <v>Barang campur461500</v>
      </c>
      <c r="B462" t="s">
        <v>557</v>
      </c>
      <c r="C462" t="s">
        <v>557</v>
      </c>
      <c r="D462" t="str">
        <f t="shared" si="22"/>
        <v>Barang campur</v>
      </c>
      <c r="E462">
        <f t="shared" si="23"/>
        <v>461500</v>
      </c>
      <c r="F462">
        <v>1000</v>
      </c>
      <c r="G462">
        <v>1000</v>
      </c>
      <c r="H462">
        <v>10</v>
      </c>
      <c r="I462" t="s">
        <v>97</v>
      </c>
      <c r="J462" t="s">
        <v>14</v>
      </c>
      <c r="K462" t="s">
        <v>15</v>
      </c>
    </row>
    <row r="463" spans="1:11" x14ac:dyDescent="0.25">
      <c r="A463" t="str">
        <f t="shared" si="21"/>
        <v>Barang campur462500</v>
      </c>
      <c r="B463" t="s">
        <v>558</v>
      </c>
      <c r="C463" t="s">
        <v>558</v>
      </c>
      <c r="D463" t="str">
        <f t="shared" si="22"/>
        <v>Barang campur</v>
      </c>
      <c r="E463">
        <f t="shared" si="23"/>
        <v>462500</v>
      </c>
      <c r="F463">
        <v>1000</v>
      </c>
      <c r="G463">
        <v>1000</v>
      </c>
      <c r="H463">
        <v>10</v>
      </c>
      <c r="I463" t="s">
        <v>97</v>
      </c>
      <c r="J463" t="s">
        <v>14</v>
      </c>
      <c r="K463" t="s">
        <v>15</v>
      </c>
    </row>
    <row r="464" spans="1:11" x14ac:dyDescent="0.25">
      <c r="A464" t="str">
        <f t="shared" si="21"/>
        <v>Barang campur463500</v>
      </c>
      <c r="B464" t="s">
        <v>559</v>
      </c>
      <c r="C464" t="s">
        <v>559</v>
      </c>
      <c r="D464" t="str">
        <f t="shared" si="22"/>
        <v>Barang campur</v>
      </c>
      <c r="E464">
        <f t="shared" si="23"/>
        <v>463500</v>
      </c>
      <c r="F464">
        <v>1000</v>
      </c>
      <c r="G464">
        <v>1000</v>
      </c>
      <c r="H464">
        <v>10</v>
      </c>
      <c r="I464" t="s">
        <v>97</v>
      </c>
      <c r="J464" t="s">
        <v>14</v>
      </c>
      <c r="K464" t="s">
        <v>15</v>
      </c>
    </row>
    <row r="465" spans="1:11" x14ac:dyDescent="0.25">
      <c r="A465" t="str">
        <f t="shared" si="21"/>
        <v>Barang campur464500</v>
      </c>
      <c r="B465" t="s">
        <v>560</v>
      </c>
      <c r="C465" t="s">
        <v>560</v>
      </c>
      <c r="D465" t="str">
        <f t="shared" si="22"/>
        <v>Barang campur</v>
      </c>
      <c r="E465">
        <f t="shared" si="23"/>
        <v>464500</v>
      </c>
      <c r="F465">
        <v>1000</v>
      </c>
      <c r="G465">
        <v>1000</v>
      </c>
      <c r="H465">
        <v>10</v>
      </c>
      <c r="I465" t="s">
        <v>97</v>
      </c>
      <c r="J465" t="s">
        <v>14</v>
      </c>
      <c r="K465" t="s">
        <v>15</v>
      </c>
    </row>
    <row r="466" spans="1:11" x14ac:dyDescent="0.25">
      <c r="A466" t="str">
        <f t="shared" si="21"/>
        <v>Barang campur465500</v>
      </c>
      <c r="B466" t="s">
        <v>561</v>
      </c>
      <c r="C466" t="s">
        <v>561</v>
      </c>
      <c r="D466" t="str">
        <f t="shared" si="22"/>
        <v>Barang campur</v>
      </c>
      <c r="E466">
        <f t="shared" si="23"/>
        <v>465500</v>
      </c>
      <c r="F466">
        <v>1000</v>
      </c>
      <c r="G466">
        <v>1000</v>
      </c>
      <c r="H466">
        <v>10</v>
      </c>
      <c r="I466" t="s">
        <v>97</v>
      </c>
      <c r="J466" t="s">
        <v>14</v>
      </c>
      <c r="K466" t="s">
        <v>15</v>
      </c>
    </row>
    <row r="467" spans="1:11" x14ac:dyDescent="0.25">
      <c r="A467" t="str">
        <f t="shared" si="21"/>
        <v>Barang campur466500</v>
      </c>
      <c r="B467" t="s">
        <v>562</v>
      </c>
      <c r="C467" t="s">
        <v>562</v>
      </c>
      <c r="D467" t="str">
        <f t="shared" si="22"/>
        <v>Barang campur</v>
      </c>
      <c r="E467">
        <f t="shared" si="23"/>
        <v>466500</v>
      </c>
      <c r="F467">
        <v>1000</v>
      </c>
      <c r="G467">
        <v>1000</v>
      </c>
      <c r="H467">
        <v>10</v>
      </c>
      <c r="I467" t="s">
        <v>97</v>
      </c>
      <c r="J467" t="s">
        <v>14</v>
      </c>
      <c r="K467" t="s">
        <v>15</v>
      </c>
    </row>
    <row r="468" spans="1:11" x14ac:dyDescent="0.25">
      <c r="A468" t="str">
        <f t="shared" si="21"/>
        <v>Barang campur467500</v>
      </c>
      <c r="B468" t="s">
        <v>563</v>
      </c>
      <c r="C468" t="s">
        <v>563</v>
      </c>
      <c r="D468" t="str">
        <f t="shared" si="22"/>
        <v>Barang campur</v>
      </c>
      <c r="E468">
        <f t="shared" si="23"/>
        <v>467500</v>
      </c>
      <c r="F468">
        <v>1000</v>
      </c>
      <c r="G468">
        <v>1000</v>
      </c>
      <c r="H468">
        <v>10</v>
      </c>
      <c r="I468" t="s">
        <v>97</v>
      </c>
      <c r="J468" t="s">
        <v>14</v>
      </c>
      <c r="K468" t="s">
        <v>15</v>
      </c>
    </row>
    <row r="469" spans="1:11" x14ac:dyDescent="0.25">
      <c r="A469" t="str">
        <f t="shared" si="21"/>
        <v>Barang campur468500</v>
      </c>
      <c r="B469" t="s">
        <v>564</v>
      </c>
      <c r="C469" t="s">
        <v>564</v>
      </c>
      <c r="D469" t="str">
        <f t="shared" si="22"/>
        <v>Barang campur</v>
      </c>
      <c r="E469">
        <f t="shared" si="23"/>
        <v>468500</v>
      </c>
      <c r="F469">
        <v>1000</v>
      </c>
      <c r="G469">
        <v>1000</v>
      </c>
      <c r="H469">
        <v>10</v>
      </c>
      <c r="I469" t="s">
        <v>97</v>
      </c>
      <c r="J469" t="s">
        <v>14</v>
      </c>
      <c r="K469" t="s">
        <v>15</v>
      </c>
    </row>
    <row r="470" spans="1:11" x14ac:dyDescent="0.25">
      <c r="A470" t="str">
        <f t="shared" si="21"/>
        <v>Barang campur469500</v>
      </c>
      <c r="B470" t="s">
        <v>565</v>
      </c>
      <c r="C470" t="s">
        <v>565</v>
      </c>
      <c r="D470" t="str">
        <f t="shared" si="22"/>
        <v>Barang campur</v>
      </c>
      <c r="E470">
        <f t="shared" si="23"/>
        <v>469500</v>
      </c>
      <c r="F470">
        <v>1000</v>
      </c>
      <c r="G470">
        <v>1000</v>
      </c>
      <c r="H470">
        <v>10</v>
      </c>
      <c r="I470" t="s">
        <v>97</v>
      </c>
      <c r="J470" t="s">
        <v>14</v>
      </c>
      <c r="K470" t="s">
        <v>15</v>
      </c>
    </row>
    <row r="471" spans="1:11" x14ac:dyDescent="0.25">
      <c r="A471" t="str">
        <f t="shared" si="21"/>
        <v>Barang campur470500</v>
      </c>
      <c r="B471" t="s">
        <v>566</v>
      </c>
      <c r="C471" t="s">
        <v>566</v>
      </c>
      <c r="D471" t="str">
        <f t="shared" si="22"/>
        <v>Barang campur</v>
      </c>
      <c r="E471">
        <f t="shared" si="23"/>
        <v>470500</v>
      </c>
      <c r="F471">
        <v>1000</v>
      </c>
      <c r="G471">
        <v>1000</v>
      </c>
      <c r="H471">
        <v>10</v>
      </c>
      <c r="I471" t="s">
        <v>97</v>
      </c>
      <c r="J471" t="s">
        <v>14</v>
      </c>
      <c r="K471" t="s">
        <v>15</v>
      </c>
    </row>
    <row r="472" spans="1:11" x14ac:dyDescent="0.25">
      <c r="A472" t="str">
        <f t="shared" si="21"/>
        <v>Barang campur471500</v>
      </c>
      <c r="B472" t="s">
        <v>567</v>
      </c>
      <c r="C472" t="s">
        <v>567</v>
      </c>
      <c r="D472" t="str">
        <f t="shared" si="22"/>
        <v>Barang campur</v>
      </c>
      <c r="E472">
        <f t="shared" si="23"/>
        <v>471500</v>
      </c>
      <c r="F472">
        <v>1000</v>
      </c>
      <c r="G472">
        <v>1000</v>
      </c>
      <c r="H472">
        <v>10</v>
      </c>
      <c r="I472" t="s">
        <v>97</v>
      </c>
      <c r="J472" t="s">
        <v>14</v>
      </c>
      <c r="K472" t="s">
        <v>15</v>
      </c>
    </row>
    <row r="473" spans="1:11" x14ac:dyDescent="0.25">
      <c r="A473" t="str">
        <f t="shared" si="21"/>
        <v>Barang campur472500</v>
      </c>
      <c r="B473" t="s">
        <v>568</v>
      </c>
      <c r="C473" t="s">
        <v>568</v>
      </c>
      <c r="D473" t="str">
        <f t="shared" si="22"/>
        <v>Barang campur</v>
      </c>
      <c r="E473">
        <f t="shared" si="23"/>
        <v>472500</v>
      </c>
      <c r="F473">
        <v>1000</v>
      </c>
      <c r="G473">
        <v>1000</v>
      </c>
      <c r="H473">
        <v>10</v>
      </c>
      <c r="I473" t="s">
        <v>97</v>
      </c>
      <c r="J473" t="s">
        <v>14</v>
      </c>
      <c r="K473" t="s">
        <v>15</v>
      </c>
    </row>
    <row r="474" spans="1:11" x14ac:dyDescent="0.25">
      <c r="A474" t="str">
        <f t="shared" si="21"/>
        <v>Barang campur473500</v>
      </c>
      <c r="B474" t="s">
        <v>569</v>
      </c>
      <c r="C474" t="s">
        <v>569</v>
      </c>
      <c r="D474" t="str">
        <f t="shared" si="22"/>
        <v>Barang campur</v>
      </c>
      <c r="E474">
        <f t="shared" si="23"/>
        <v>473500</v>
      </c>
      <c r="F474">
        <v>1000</v>
      </c>
      <c r="G474">
        <v>1000</v>
      </c>
      <c r="H474">
        <v>10</v>
      </c>
      <c r="I474" t="s">
        <v>97</v>
      </c>
      <c r="J474" t="s">
        <v>14</v>
      </c>
      <c r="K474" t="s">
        <v>15</v>
      </c>
    </row>
    <row r="475" spans="1:11" x14ac:dyDescent="0.25">
      <c r="A475" t="str">
        <f t="shared" si="21"/>
        <v>Barang campur474500</v>
      </c>
      <c r="B475" t="s">
        <v>570</v>
      </c>
      <c r="C475" t="s">
        <v>570</v>
      </c>
      <c r="D475" t="str">
        <f t="shared" si="22"/>
        <v>Barang campur</v>
      </c>
      <c r="E475">
        <f t="shared" si="23"/>
        <v>474500</v>
      </c>
      <c r="F475">
        <v>1000</v>
      </c>
      <c r="G475">
        <v>1000</v>
      </c>
      <c r="H475">
        <v>10</v>
      </c>
      <c r="I475" t="s">
        <v>97</v>
      </c>
      <c r="J475" t="s">
        <v>14</v>
      </c>
      <c r="K475" t="s">
        <v>15</v>
      </c>
    </row>
    <row r="476" spans="1:11" x14ac:dyDescent="0.25">
      <c r="A476" t="str">
        <f t="shared" si="21"/>
        <v>Barang campur475500</v>
      </c>
      <c r="B476" t="s">
        <v>571</v>
      </c>
      <c r="C476" t="s">
        <v>571</v>
      </c>
      <c r="D476" t="str">
        <f t="shared" si="22"/>
        <v>Barang campur</v>
      </c>
      <c r="E476">
        <f t="shared" si="23"/>
        <v>475500</v>
      </c>
      <c r="F476">
        <v>1000</v>
      </c>
      <c r="G476">
        <v>1000</v>
      </c>
      <c r="H476">
        <v>10</v>
      </c>
      <c r="I476" t="s">
        <v>97</v>
      </c>
      <c r="J476" t="s">
        <v>14</v>
      </c>
      <c r="K476" t="s">
        <v>15</v>
      </c>
    </row>
    <row r="477" spans="1:11" x14ac:dyDescent="0.25">
      <c r="A477" t="str">
        <f t="shared" si="21"/>
        <v>Barang campur476500</v>
      </c>
      <c r="B477" t="s">
        <v>572</v>
      </c>
      <c r="C477" t="s">
        <v>572</v>
      </c>
      <c r="D477" t="str">
        <f t="shared" si="22"/>
        <v>Barang campur</v>
      </c>
      <c r="E477">
        <f t="shared" si="23"/>
        <v>476500</v>
      </c>
      <c r="F477">
        <v>1000</v>
      </c>
      <c r="G477">
        <v>1000</v>
      </c>
      <c r="H477">
        <v>10</v>
      </c>
      <c r="I477" t="s">
        <v>97</v>
      </c>
      <c r="J477" t="s">
        <v>14</v>
      </c>
      <c r="K477" t="s">
        <v>15</v>
      </c>
    </row>
    <row r="478" spans="1:11" x14ac:dyDescent="0.25">
      <c r="A478" t="str">
        <f t="shared" si="21"/>
        <v>Barang campur477500</v>
      </c>
      <c r="B478" t="s">
        <v>573</v>
      </c>
      <c r="C478" t="s">
        <v>573</v>
      </c>
      <c r="D478" t="str">
        <f t="shared" si="22"/>
        <v>Barang campur</v>
      </c>
      <c r="E478">
        <f t="shared" si="23"/>
        <v>477500</v>
      </c>
      <c r="F478">
        <v>1000</v>
      </c>
      <c r="G478">
        <v>1000</v>
      </c>
      <c r="H478">
        <v>10</v>
      </c>
      <c r="I478" t="s">
        <v>97</v>
      </c>
      <c r="J478" t="s">
        <v>14</v>
      </c>
      <c r="K478" t="s">
        <v>15</v>
      </c>
    </row>
    <row r="479" spans="1:11" x14ac:dyDescent="0.25">
      <c r="A479" t="str">
        <f t="shared" si="21"/>
        <v>Barang campur478500</v>
      </c>
      <c r="B479" t="s">
        <v>574</v>
      </c>
      <c r="C479" t="s">
        <v>574</v>
      </c>
      <c r="D479" t="str">
        <f t="shared" si="22"/>
        <v>Barang campur</v>
      </c>
      <c r="E479">
        <f t="shared" si="23"/>
        <v>478500</v>
      </c>
      <c r="F479">
        <v>1000</v>
      </c>
      <c r="G479">
        <v>1000</v>
      </c>
      <c r="H479">
        <v>10</v>
      </c>
      <c r="I479" t="s">
        <v>97</v>
      </c>
      <c r="J479" t="s">
        <v>14</v>
      </c>
      <c r="K479" t="s">
        <v>15</v>
      </c>
    </row>
    <row r="480" spans="1:11" x14ac:dyDescent="0.25">
      <c r="A480" t="str">
        <f t="shared" si="21"/>
        <v>Barang campur479500</v>
      </c>
      <c r="B480" t="s">
        <v>575</v>
      </c>
      <c r="C480" t="s">
        <v>575</v>
      </c>
      <c r="D480" t="str">
        <f t="shared" si="22"/>
        <v>Barang campur</v>
      </c>
      <c r="E480">
        <f t="shared" si="23"/>
        <v>479500</v>
      </c>
      <c r="F480">
        <v>1000</v>
      </c>
      <c r="G480">
        <v>1000</v>
      </c>
      <c r="H480">
        <v>10</v>
      </c>
      <c r="I480" t="s">
        <v>97</v>
      </c>
      <c r="J480" t="s">
        <v>14</v>
      </c>
      <c r="K480" t="s">
        <v>15</v>
      </c>
    </row>
    <row r="481" spans="1:11" x14ac:dyDescent="0.25">
      <c r="A481" t="str">
        <f t="shared" si="21"/>
        <v>Barang campur480500</v>
      </c>
      <c r="B481" t="s">
        <v>576</v>
      </c>
      <c r="C481" t="s">
        <v>576</v>
      </c>
      <c r="D481" t="str">
        <f t="shared" si="22"/>
        <v>Barang campur</v>
      </c>
      <c r="E481">
        <f t="shared" si="23"/>
        <v>480500</v>
      </c>
      <c r="F481">
        <v>1000</v>
      </c>
      <c r="G481">
        <v>1000</v>
      </c>
      <c r="H481">
        <v>10</v>
      </c>
      <c r="I481" t="s">
        <v>97</v>
      </c>
      <c r="J481" t="s">
        <v>14</v>
      </c>
      <c r="K481" t="s">
        <v>15</v>
      </c>
    </row>
    <row r="482" spans="1:11" x14ac:dyDescent="0.25">
      <c r="A482" t="str">
        <f t="shared" si="21"/>
        <v>Barang campur481500</v>
      </c>
      <c r="B482" t="s">
        <v>577</v>
      </c>
      <c r="C482" t="s">
        <v>577</v>
      </c>
      <c r="D482" t="str">
        <f t="shared" si="22"/>
        <v>Barang campur</v>
      </c>
      <c r="E482">
        <f t="shared" si="23"/>
        <v>481500</v>
      </c>
      <c r="F482">
        <v>1000</v>
      </c>
      <c r="G482">
        <v>1000</v>
      </c>
      <c r="H482">
        <v>10</v>
      </c>
      <c r="I482" t="s">
        <v>97</v>
      </c>
      <c r="J482" t="s">
        <v>14</v>
      </c>
      <c r="K482" t="s">
        <v>15</v>
      </c>
    </row>
    <row r="483" spans="1:11" x14ac:dyDescent="0.25">
      <c r="A483" t="str">
        <f t="shared" si="21"/>
        <v>Barang campur482500</v>
      </c>
      <c r="B483" t="s">
        <v>578</v>
      </c>
      <c r="C483" t="s">
        <v>578</v>
      </c>
      <c r="D483" t="str">
        <f t="shared" si="22"/>
        <v>Barang campur</v>
      </c>
      <c r="E483">
        <f t="shared" si="23"/>
        <v>482500</v>
      </c>
      <c r="F483">
        <v>1000</v>
      </c>
      <c r="G483">
        <v>1000</v>
      </c>
      <c r="H483">
        <v>10</v>
      </c>
      <c r="I483" t="s">
        <v>97</v>
      </c>
      <c r="J483" t="s">
        <v>14</v>
      </c>
      <c r="K483" t="s">
        <v>15</v>
      </c>
    </row>
    <row r="484" spans="1:11" x14ac:dyDescent="0.25">
      <c r="A484" t="str">
        <f t="shared" si="21"/>
        <v>Barang campur483500</v>
      </c>
      <c r="B484" t="s">
        <v>579</v>
      </c>
      <c r="C484" t="s">
        <v>579</v>
      </c>
      <c r="D484" t="str">
        <f t="shared" si="22"/>
        <v>Barang campur</v>
      </c>
      <c r="E484">
        <f t="shared" si="23"/>
        <v>483500</v>
      </c>
      <c r="F484">
        <v>1000</v>
      </c>
      <c r="G484">
        <v>1000</v>
      </c>
      <c r="H484">
        <v>10</v>
      </c>
      <c r="I484" t="s">
        <v>97</v>
      </c>
      <c r="J484" t="s">
        <v>14</v>
      </c>
      <c r="K484" t="s">
        <v>15</v>
      </c>
    </row>
    <row r="485" spans="1:11" x14ac:dyDescent="0.25">
      <c r="A485" t="str">
        <f t="shared" si="21"/>
        <v>Barang campur484500</v>
      </c>
      <c r="B485" t="s">
        <v>580</v>
      </c>
      <c r="C485" t="s">
        <v>580</v>
      </c>
      <c r="D485" t="str">
        <f t="shared" si="22"/>
        <v>Barang campur</v>
      </c>
      <c r="E485">
        <f t="shared" si="23"/>
        <v>484500</v>
      </c>
      <c r="F485">
        <v>1000</v>
      </c>
      <c r="G485">
        <v>1000</v>
      </c>
      <c r="H485">
        <v>10</v>
      </c>
      <c r="I485" t="s">
        <v>97</v>
      </c>
      <c r="J485" t="s">
        <v>14</v>
      </c>
      <c r="K485" t="s">
        <v>15</v>
      </c>
    </row>
    <row r="486" spans="1:11" x14ac:dyDescent="0.25">
      <c r="A486" t="str">
        <f t="shared" si="21"/>
        <v>Barang campur485500</v>
      </c>
      <c r="B486" t="s">
        <v>581</v>
      </c>
      <c r="C486" t="s">
        <v>581</v>
      </c>
      <c r="D486" t="str">
        <f t="shared" si="22"/>
        <v>Barang campur</v>
      </c>
      <c r="E486">
        <f t="shared" si="23"/>
        <v>485500</v>
      </c>
      <c r="F486">
        <v>1000</v>
      </c>
      <c r="G486">
        <v>1000</v>
      </c>
      <c r="H486">
        <v>10</v>
      </c>
      <c r="I486" t="s">
        <v>97</v>
      </c>
      <c r="J486" t="s">
        <v>14</v>
      </c>
      <c r="K486" t="s">
        <v>15</v>
      </c>
    </row>
    <row r="487" spans="1:11" x14ac:dyDescent="0.25">
      <c r="A487" t="str">
        <f t="shared" si="21"/>
        <v>Barang campur486500</v>
      </c>
      <c r="B487" t="s">
        <v>582</v>
      </c>
      <c r="C487" t="s">
        <v>582</v>
      </c>
      <c r="D487" t="str">
        <f t="shared" si="22"/>
        <v>Barang campur</v>
      </c>
      <c r="E487">
        <f t="shared" si="23"/>
        <v>486500</v>
      </c>
      <c r="F487">
        <v>1000</v>
      </c>
      <c r="G487">
        <v>1000</v>
      </c>
      <c r="H487">
        <v>10</v>
      </c>
      <c r="I487" t="s">
        <v>97</v>
      </c>
      <c r="J487" t="s">
        <v>14</v>
      </c>
      <c r="K487" t="s">
        <v>15</v>
      </c>
    </row>
    <row r="488" spans="1:11" x14ac:dyDescent="0.25">
      <c r="A488" t="str">
        <f t="shared" si="21"/>
        <v>Barang campur487500</v>
      </c>
      <c r="B488" t="s">
        <v>583</v>
      </c>
      <c r="C488" t="s">
        <v>583</v>
      </c>
      <c r="D488" t="str">
        <f t="shared" si="22"/>
        <v>Barang campur</v>
      </c>
      <c r="E488">
        <f t="shared" si="23"/>
        <v>487500</v>
      </c>
      <c r="F488">
        <v>1000</v>
      </c>
      <c r="G488">
        <v>1000</v>
      </c>
      <c r="H488">
        <v>10</v>
      </c>
      <c r="I488" t="s">
        <v>97</v>
      </c>
      <c r="J488" t="s">
        <v>14</v>
      </c>
      <c r="K488" t="s">
        <v>15</v>
      </c>
    </row>
    <row r="489" spans="1:11" x14ac:dyDescent="0.25">
      <c r="A489" t="str">
        <f t="shared" si="21"/>
        <v>Barang campur488500</v>
      </c>
      <c r="B489" t="s">
        <v>584</v>
      </c>
      <c r="C489" t="s">
        <v>584</v>
      </c>
      <c r="D489" t="str">
        <f t="shared" si="22"/>
        <v>Barang campur</v>
      </c>
      <c r="E489">
        <f t="shared" si="23"/>
        <v>488500</v>
      </c>
      <c r="F489">
        <v>1000</v>
      </c>
      <c r="G489">
        <v>1000</v>
      </c>
      <c r="H489">
        <v>10</v>
      </c>
      <c r="I489" t="s">
        <v>97</v>
      </c>
      <c r="J489" t="s">
        <v>14</v>
      </c>
      <c r="K489" t="s">
        <v>15</v>
      </c>
    </row>
    <row r="490" spans="1:11" x14ac:dyDescent="0.25">
      <c r="A490" t="str">
        <f t="shared" si="21"/>
        <v>Barang campur489500</v>
      </c>
      <c r="B490" t="s">
        <v>585</v>
      </c>
      <c r="C490" t="s">
        <v>585</v>
      </c>
      <c r="D490" t="str">
        <f t="shared" si="22"/>
        <v>Barang campur</v>
      </c>
      <c r="E490">
        <f t="shared" si="23"/>
        <v>489500</v>
      </c>
      <c r="F490">
        <v>1000</v>
      </c>
      <c r="G490">
        <v>1000</v>
      </c>
      <c r="H490">
        <v>10</v>
      </c>
      <c r="I490" t="s">
        <v>97</v>
      </c>
      <c r="J490" t="s">
        <v>14</v>
      </c>
      <c r="K490" t="s">
        <v>15</v>
      </c>
    </row>
    <row r="491" spans="1:11" x14ac:dyDescent="0.25">
      <c r="A491" t="str">
        <f t="shared" si="21"/>
        <v>Barang campur490500</v>
      </c>
      <c r="B491" t="s">
        <v>586</v>
      </c>
      <c r="C491" t="s">
        <v>586</v>
      </c>
      <c r="D491" t="str">
        <f t="shared" si="22"/>
        <v>Barang campur</v>
      </c>
      <c r="E491">
        <f t="shared" si="23"/>
        <v>490500</v>
      </c>
      <c r="F491">
        <v>1000</v>
      </c>
      <c r="G491">
        <v>1000</v>
      </c>
      <c r="H491">
        <v>10</v>
      </c>
      <c r="I491" t="s">
        <v>97</v>
      </c>
      <c r="J491" t="s">
        <v>14</v>
      </c>
      <c r="K491" t="s">
        <v>15</v>
      </c>
    </row>
    <row r="492" spans="1:11" x14ac:dyDescent="0.25">
      <c r="A492" t="str">
        <f t="shared" si="21"/>
        <v>Barang campur491500</v>
      </c>
      <c r="B492" t="s">
        <v>587</v>
      </c>
      <c r="C492" t="s">
        <v>587</v>
      </c>
      <c r="D492" t="str">
        <f t="shared" si="22"/>
        <v>Barang campur</v>
      </c>
      <c r="E492">
        <f t="shared" si="23"/>
        <v>491500</v>
      </c>
      <c r="F492">
        <v>1000</v>
      </c>
      <c r="G492">
        <v>1000</v>
      </c>
      <c r="H492">
        <v>10</v>
      </c>
      <c r="I492" t="s">
        <v>97</v>
      </c>
      <c r="J492" t="s">
        <v>14</v>
      </c>
      <c r="K492" t="s">
        <v>15</v>
      </c>
    </row>
    <row r="493" spans="1:11" x14ac:dyDescent="0.25">
      <c r="A493" t="str">
        <f t="shared" si="21"/>
        <v>Barang campur492500</v>
      </c>
      <c r="B493" t="s">
        <v>588</v>
      </c>
      <c r="C493" t="s">
        <v>588</v>
      </c>
      <c r="D493" t="str">
        <f t="shared" si="22"/>
        <v>Barang campur</v>
      </c>
      <c r="E493">
        <f t="shared" si="23"/>
        <v>492500</v>
      </c>
      <c r="F493">
        <v>1000</v>
      </c>
      <c r="G493">
        <v>1000</v>
      </c>
      <c r="H493">
        <v>10</v>
      </c>
      <c r="I493" t="s">
        <v>97</v>
      </c>
      <c r="J493" t="s">
        <v>14</v>
      </c>
      <c r="K493" t="s">
        <v>15</v>
      </c>
    </row>
    <row r="494" spans="1:11" x14ac:dyDescent="0.25">
      <c r="A494" t="str">
        <f t="shared" si="21"/>
        <v>Barang campur493500</v>
      </c>
      <c r="B494" t="s">
        <v>589</v>
      </c>
      <c r="C494" t="s">
        <v>589</v>
      </c>
      <c r="D494" t="str">
        <f t="shared" si="22"/>
        <v>Barang campur</v>
      </c>
      <c r="E494">
        <f t="shared" si="23"/>
        <v>493500</v>
      </c>
      <c r="F494">
        <v>1000</v>
      </c>
      <c r="G494">
        <v>1000</v>
      </c>
      <c r="H494">
        <v>10</v>
      </c>
      <c r="I494" t="s">
        <v>97</v>
      </c>
      <c r="J494" t="s">
        <v>14</v>
      </c>
      <c r="K494" t="s">
        <v>15</v>
      </c>
    </row>
    <row r="495" spans="1:11" x14ac:dyDescent="0.25">
      <c r="A495" t="str">
        <f t="shared" si="21"/>
        <v>Barang campur494500</v>
      </c>
      <c r="B495" t="s">
        <v>590</v>
      </c>
      <c r="C495" t="s">
        <v>590</v>
      </c>
      <c r="D495" t="str">
        <f t="shared" si="22"/>
        <v>Barang campur</v>
      </c>
      <c r="E495">
        <f t="shared" si="23"/>
        <v>494500</v>
      </c>
      <c r="F495">
        <v>1000</v>
      </c>
      <c r="G495">
        <v>1000</v>
      </c>
      <c r="H495">
        <v>10</v>
      </c>
      <c r="I495" t="s">
        <v>97</v>
      </c>
      <c r="J495" t="s">
        <v>14</v>
      </c>
      <c r="K495" t="s">
        <v>15</v>
      </c>
    </row>
    <row r="496" spans="1:11" x14ac:dyDescent="0.25">
      <c r="A496" t="str">
        <f t="shared" si="21"/>
        <v>Barang campur495500</v>
      </c>
      <c r="B496" t="s">
        <v>591</v>
      </c>
      <c r="C496" t="s">
        <v>591</v>
      </c>
      <c r="D496" t="str">
        <f t="shared" si="22"/>
        <v>Barang campur</v>
      </c>
      <c r="E496">
        <f t="shared" si="23"/>
        <v>495500</v>
      </c>
      <c r="F496">
        <v>1000</v>
      </c>
      <c r="G496">
        <v>1000</v>
      </c>
      <c r="H496">
        <v>10</v>
      </c>
      <c r="I496" t="s">
        <v>97</v>
      </c>
      <c r="J496" t="s">
        <v>14</v>
      </c>
      <c r="K496" t="s">
        <v>15</v>
      </c>
    </row>
    <row r="497" spans="1:11" x14ac:dyDescent="0.25">
      <c r="A497" t="str">
        <f t="shared" si="21"/>
        <v>Barang campur496500</v>
      </c>
      <c r="B497" t="s">
        <v>592</v>
      </c>
      <c r="C497" t="s">
        <v>592</v>
      </c>
      <c r="D497" t="str">
        <f t="shared" si="22"/>
        <v>Barang campur</v>
      </c>
      <c r="E497">
        <f t="shared" si="23"/>
        <v>496500</v>
      </c>
      <c r="F497">
        <v>1000</v>
      </c>
      <c r="G497">
        <v>1000</v>
      </c>
      <c r="H497">
        <v>10</v>
      </c>
      <c r="I497" t="s">
        <v>97</v>
      </c>
      <c r="J497" t="s">
        <v>14</v>
      </c>
      <c r="K497" t="s">
        <v>15</v>
      </c>
    </row>
    <row r="498" spans="1:11" x14ac:dyDescent="0.25">
      <c r="A498" t="str">
        <f t="shared" si="21"/>
        <v>Barang campur497500</v>
      </c>
      <c r="B498" t="s">
        <v>593</v>
      </c>
      <c r="C498" t="s">
        <v>593</v>
      </c>
      <c r="D498" t="str">
        <f t="shared" si="22"/>
        <v>Barang campur</v>
      </c>
      <c r="E498">
        <f t="shared" si="23"/>
        <v>497500</v>
      </c>
      <c r="F498">
        <v>1000</v>
      </c>
      <c r="G498">
        <v>1000</v>
      </c>
      <c r="H498">
        <v>10</v>
      </c>
      <c r="I498" t="s">
        <v>97</v>
      </c>
      <c r="J498" t="s">
        <v>14</v>
      </c>
      <c r="K498" t="s">
        <v>15</v>
      </c>
    </row>
    <row r="499" spans="1:11" x14ac:dyDescent="0.25">
      <c r="A499" t="str">
        <f t="shared" si="21"/>
        <v>Barang campur498500</v>
      </c>
      <c r="B499" t="s">
        <v>594</v>
      </c>
      <c r="C499" t="s">
        <v>594</v>
      </c>
      <c r="D499" t="str">
        <f t="shared" si="22"/>
        <v>Barang campur</v>
      </c>
      <c r="E499">
        <f t="shared" si="23"/>
        <v>498500</v>
      </c>
      <c r="F499">
        <v>1000</v>
      </c>
      <c r="G499">
        <v>1000</v>
      </c>
      <c r="H499">
        <v>10</v>
      </c>
      <c r="I499" t="s">
        <v>97</v>
      </c>
      <c r="J499" t="s">
        <v>14</v>
      </c>
      <c r="K499" t="s">
        <v>15</v>
      </c>
    </row>
    <row r="500" spans="1:11" x14ac:dyDescent="0.25">
      <c r="A500" t="str">
        <f t="shared" si="21"/>
        <v>Barang campur499500</v>
      </c>
      <c r="B500" t="s">
        <v>595</v>
      </c>
      <c r="C500" t="s">
        <v>595</v>
      </c>
      <c r="D500" t="str">
        <f t="shared" si="22"/>
        <v>Barang campur</v>
      </c>
      <c r="E500">
        <f t="shared" si="23"/>
        <v>499500</v>
      </c>
      <c r="F500">
        <v>1000</v>
      </c>
      <c r="G500">
        <v>1000</v>
      </c>
      <c r="H500">
        <v>10</v>
      </c>
      <c r="I500" t="s">
        <v>97</v>
      </c>
      <c r="J500" t="s">
        <v>14</v>
      </c>
      <c r="K500" t="s">
        <v>15</v>
      </c>
    </row>
    <row r="501" spans="1:11" x14ac:dyDescent="0.25">
      <c r="A501" t="str">
        <f t="shared" si="21"/>
        <v>Barang campur500500</v>
      </c>
      <c r="B501" t="s">
        <v>596</v>
      </c>
      <c r="C501" t="s">
        <v>596</v>
      </c>
      <c r="D501" t="str">
        <f t="shared" si="22"/>
        <v>Barang campur</v>
      </c>
      <c r="E501">
        <f t="shared" si="23"/>
        <v>500500</v>
      </c>
      <c r="F501">
        <v>1000</v>
      </c>
      <c r="G501">
        <v>1000</v>
      </c>
      <c r="H501">
        <v>10</v>
      </c>
      <c r="I501" t="s">
        <v>97</v>
      </c>
      <c r="J501" t="s">
        <v>14</v>
      </c>
      <c r="K501" t="s">
        <v>15</v>
      </c>
    </row>
    <row r="502" spans="1:11" x14ac:dyDescent="0.25">
      <c r="A502" t="str">
        <f t="shared" si="21"/>
        <v>Barang campur501500</v>
      </c>
      <c r="B502" t="s">
        <v>597</v>
      </c>
      <c r="C502" t="s">
        <v>597</v>
      </c>
      <c r="D502" t="str">
        <f t="shared" si="22"/>
        <v>Barang campur</v>
      </c>
      <c r="E502">
        <f t="shared" si="23"/>
        <v>501500</v>
      </c>
      <c r="F502">
        <v>1000</v>
      </c>
      <c r="G502">
        <v>1000</v>
      </c>
      <c r="H502">
        <v>10</v>
      </c>
      <c r="I502" t="s">
        <v>97</v>
      </c>
      <c r="J502" t="s">
        <v>14</v>
      </c>
      <c r="K502" t="s">
        <v>15</v>
      </c>
    </row>
    <row r="503" spans="1:11" x14ac:dyDescent="0.25">
      <c r="A503" t="str">
        <f t="shared" si="21"/>
        <v>Barang campur502500</v>
      </c>
      <c r="B503" t="s">
        <v>598</v>
      </c>
      <c r="C503" t="s">
        <v>598</v>
      </c>
      <c r="D503" t="str">
        <f t="shared" si="22"/>
        <v>Barang campur</v>
      </c>
      <c r="E503">
        <f t="shared" si="23"/>
        <v>502500</v>
      </c>
      <c r="F503">
        <v>1000</v>
      </c>
      <c r="G503">
        <v>1000</v>
      </c>
      <c r="H503">
        <v>10</v>
      </c>
      <c r="I503" t="s">
        <v>97</v>
      </c>
      <c r="J503" t="s">
        <v>14</v>
      </c>
      <c r="K503" t="s">
        <v>15</v>
      </c>
    </row>
    <row r="504" spans="1:11" x14ac:dyDescent="0.25">
      <c r="A504" t="str">
        <f t="shared" si="21"/>
        <v>Barang campur503500</v>
      </c>
      <c r="B504" t="s">
        <v>599</v>
      </c>
      <c r="C504" t="s">
        <v>599</v>
      </c>
      <c r="D504" t="str">
        <f t="shared" si="22"/>
        <v>Barang campur</v>
      </c>
      <c r="E504">
        <f t="shared" si="23"/>
        <v>503500</v>
      </c>
      <c r="F504">
        <v>1000</v>
      </c>
      <c r="G504">
        <v>1000</v>
      </c>
      <c r="H504">
        <v>10</v>
      </c>
      <c r="I504" t="s">
        <v>97</v>
      </c>
      <c r="J504" t="s">
        <v>14</v>
      </c>
      <c r="K504" t="s">
        <v>15</v>
      </c>
    </row>
    <row r="505" spans="1:11" x14ac:dyDescent="0.25">
      <c r="A505" t="str">
        <f t="shared" si="21"/>
        <v>Barang campur504500</v>
      </c>
      <c r="B505" t="s">
        <v>600</v>
      </c>
      <c r="C505" t="s">
        <v>600</v>
      </c>
      <c r="D505" t="str">
        <f t="shared" si="22"/>
        <v>Barang campur</v>
      </c>
      <c r="E505">
        <f t="shared" si="23"/>
        <v>504500</v>
      </c>
      <c r="F505">
        <v>1000</v>
      </c>
      <c r="G505">
        <v>1000</v>
      </c>
      <c r="H505">
        <v>10</v>
      </c>
      <c r="I505" t="s">
        <v>97</v>
      </c>
      <c r="J505" t="s">
        <v>14</v>
      </c>
      <c r="K505" t="s">
        <v>15</v>
      </c>
    </row>
    <row r="506" spans="1:11" x14ac:dyDescent="0.25">
      <c r="A506" t="str">
        <f t="shared" si="21"/>
        <v>Barang campur505500</v>
      </c>
      <c r="B506" t="s">
        <v>601</v>
      </c>
      <c r="C506" t="s">
        <v>601</v>
      </c>
      <c r="D506" t="str">
        <f t="shared" si="22"/>
        <v>Barang campur</v>
      </c>
      <c r="E506">
        <f t="shared" si="23"/>
        <v>505500</v>
      </c>
      <c r="F506">
        <v>1000</v>
      </c>
      <c r="G506">
        <v>1000</v>
      </c>
      <c r="H506">
        <v>10</v>
      </c>
      <c r="I506" t="s">
        <v>97</v>
      </c>
      <c r="J506" t="s">
        <v>14</v>
      </c>
      <c r="K506" t="s">
        <v>15</v>
      </c>
    </row>
    <row r="507" spans="1:11" x14ac:dyDescent="0.25">
      <c r="A507" t="str">
        <f t="shared" si="21"/>
        <v>Barang campur506500</v>
      </c>
      <c r="B507" t="s">
        <v>602</v>
      </c>
      <c r="C507" t="s">
        <v>602</v>
      </c>
      <c r="D507" t="str">
        <f t="shared" si="22"/>
        <v>Barang campur</v>
      </c>
      <c r="E507">
        <f t="shared" si="23"/>
        <v>506500</v>
      </c>
      <c r="F507">
        <v>1000</v>
      </c>
      <c r="G507">
        <v>1000</v>
      </c>
      <c r="H507">
        <v>10</v>
      </c>
      <c r="I507" t="s">
        <v>97</v>
      </c>
      <c r="J507" t="s">
        <v>14</v>
      </c>
      <c r="K507" t="s">
        <v>15</v>
      </c>
    </row>
    <row r="508" spans="1:11" x14ac:dyDescent="0.25">
      <c r="A508" t="str">
        <f t="shared" si="21"/>
        <v>Barang campur507500</v>
      </c>
      <c r="B508" t="s">
        <v>603</v>
      </c>
      <c r="C508" t="s">
        <v>603</v>
      </c>
      <c r="D508" t="str">
        <f t="shared" si="22"/>
        <v>Barang campur</v>
      </c>
      <c r="E508">
        <f t="shared" si="23"/>
        <v>507500</v>
      </c>
      <c r="F508">
        <v>1000</v>
      </c>
      <c r="G508">
        <v>1000</v>
      </c>
      <c r="H508">
        <v>10</v>
      </c>
      <c r="I508" t="s">
        <v>97</v>
      </c>
      <c r="J508" t="s">
        <v>14</v>
      </c>
      <c r="K508" t="s">
        <v>15</v>
      </c>
    </row>
    <row r="509" spans="1:11" x14ac:dyDescent="0.25">
      <c r="A509" t="str">
        <f t="shared" si="21"/>
        <v>Barang campur508500</v>
      </c>
      <c r="B509" t="s">
        <v>604</v>
      </c>
      <c r="C509" t="s">
        <v>604</v>
      </c>
      <c r="D509" t="str">
        <f t="shared" si="22"/>
        <v>Barang campur</v>
      </c>
      <c r="E509">
        <f t="shared" si="23"/>
        <v>508500</v>
      </c>
      <c r="F509">
        <v>1000</v>
      </c>
      <c r="G509">
        <v>1000</v>
      </c>
      <c r="H509">
        <v>10</v>
      </c>
      <c r="I509" t="s">
        <v>97</v>
      </c>
      <c r="J509" t="s">
        <v>14</v>
      </c>
      <c r="K509" t="s">
        <v>15</v>
      </c>
    </row>
    <row r="510" spans="1:11" x14ac:dyDescent="0.25">
      <c r="A510" t="str">
        <f t="shared" si="21"/>
        <v>Barang campur509500</v>
      </c>
      <c r="B510" t="s">
        <v>605</v>
      </c>
      <c r="C510" t="s">
        <v>605</v>
      </c>
      <c r="D510" t="str">
        <f t="shared" si="22"/>
        <v>Barang campur</v>
      </c>
      <c r="E510">
        <f t="shared" si="23"/>
        <v>509500</v>
      </c>
      <c r="F510">
        <v>1000</v>
      </c>
      <c r="G510">
        <v>1000</v>
      </c>
      <c r="H510">
        <v>10</v>
      </c>
      <c r="I510" t="s">
        <v>97</v>
      </c>
      <c r="J510" t="s">
        <v>14</v>
      </c>
      <c r="K510" t="s">
        <v>15</v>
      </c>
    </row>
    <row r="511" spans="1:11" x14ac:dyDescent="0.25">
      <c r="A511" t="str">
        <f t="shared" si="21"/>
        <v>Barang campur510500</v>
      </c>
      <c r="B511" t="s">
        <v>606</v>
      </c>
      <c r="C511" t="s">
        <v>606</v>
      </c>
      <c r="D511" t="str">
        <f t="shared" si="22"/>
        <v>Barang campur</v>
      </c>
      <c r="E511">
        <f t="shared" si="23"/>
        <v>510500</v>
      </c>
      <c r="F511">
        <v>1000</v>
      </c>
      <c r="G511">
        <v>1000</v>
      </c>
      <c r="H511">
        <v>10</v>
      </c>
      <c r="I511" t="s">
        <v>97</v>
      </c>
      <c r="J511" t="s">
        <v>14</v>
      </c>
      <c r="K511" t="s">
        <v>15</v>
      </c>
    </row>
    <row r="512" spans="1:11" x14ac:dyDescent="0.25">
      <c r="A512" t="str">
        <f t="shared" si="21"/>
        <v>Barang campur511500</v>
      </c>
      <c r="B512" t="s">
        <v>607</v>
      </c>
      <c r="C512" t="s">
        <v>607</v>
      </c>
      <c r="D512" t="str">
        <f t="shared" si="22"/>
        <v>Barang campur</v>
      </c>
      <c r="E512">
        <f t="shared" si="23"/>
        <v>511500</v>
      </c>
      <c r="F512">
        <v>1000</v>
      </c>
      <c r="G512">
        <v>1000</v>
      </c>
      <c r="H512">
        <v>10</v>
      </c>
      <c r="I512" t="s">
        <v>97</v>
      </c>
      <c r="J512" t="s">
        <v>14</v>
      </c>
      <c r="K512" t="s">
        <v>15</v>
      </c>
    </row>
    <row r="513" spans="1:11" x14ac:dyDescent="0.25">
      <c r="A513" t="str">
        <f t="shared" si="21"/>
        <v>Barang campur512500</v>
      </c>
      <c r="B513" t="s">
        <v>608</v>
      </c>
      <c r="C513" t="s">
        <v>608</v>
      </c>
      <c r="D513" t="str">
        <f t="shared" si="22"/>
        <v>Barang campur</v>
      </c>
      <c r="E513">
        <f t="shared" si="23"/>
        <v>512500</v>
      </c>
      <c r="F513">
        <v>1000</v>
      </c>
      <c r="G513">
        <v>1000</v>
      </c>
      <c r="H513">
        <v>10</v>
      </c>
      <c r="I513" t="s">
        <v>97</v>
      </c>
      <c r="J513" t="s">
        <v>14</v>
      </c>
      <c r="K513" t="s">
        <v>15</v>
      </c>
    </row>
    <row r="514" spans="1:11" x14ac:dyDescent="0.25">
      <c r="A514" t="str">
        <f t="shared" ref="A514:A577" si="24">I514&amp;E514</f>
        <v>Barang campur513500</v>
      </c>
      <c r="B514" t="s">
        <v>609</v>
      </c>
      <c r="C514" t="s">
        <v>609</v>
      </c>
      <c r="D514" t="str">
        <f t="shared" ref="D514:D577" si="25">I514</f>
        <v>Barang campur</v>
      </c>
      <c r="E514">
        <f t="shared" si="23"/>
        <v>513500</v>
      </c>
      <c r="F514">
        <v>1000</v>
      </c>
      <c r="G514">
        <v>1000</v>
      </c>
      <c r="H514">
        <v>10</v>
      </c>
      <c r="I514" t="s">
        <v>97</v>
      </c>
      <c r="J514" t="s">
        <v>14</v>
      </c>
      <c r="K514" t="s">
        <v>15</v>
      </c>
    </row>
    <row r="515" spans="1:11" x14ac:dyDescent="0.25">
      <c r="A515" t="str">
        <f t="shared" si="24"/>
        <v>Barang campur514500</v>
      </c>
      <c r="B515" t="s">
        <v>610</v>
      </c>
      <c r="C515" t="s">
        <v>610</v>
      </c>
      <c r="D515" t="str">
        <f t="shared" si="25"/>
        <v>Barang campur</v>
      </c>
      <c r="E515">
        <f t="shared" ref="E515:E578" si="26">E514+1000</f>
        <v>514500</v>
      </c>
      <c r="F515">
        <v>1000</v>
      </c>
      <c r="G515">
        <v>1000</v>
      </c>
      <c r="H515">
        <v>10</v>
      </c>
      <c r="I515" t="s">
        <v>97</v>
      </c>
      <c r="J515" t="s">
        <v>14</v>
      </c>
      <c r="K515" t="s">
        <v>15</v>
      </c>
    </row>
    <row r="516" spans="1:11" x14ac:dyDescent="0.25">
      <c r="A516" t="str">
        <f t="shared" si="24"/>
        <v>Barang campur515500</v>
      </c>
      <c r="B516" t="s">
        <v>611</v>
      </c>
      <c r="C516" t="s">
        <v>611</v>
      </c>
      <c r="D516" t="str">
        <f t="shared" si="25"/>
        <v>Barang campur</v>
      </c>
      <c r="E516">
        <f t="shared" si="26"/>
        <v>515500</v>
      </c>
      <c r="F516">
        <v>1000</v>
      </c>
      <c r="G516">
        <v>1000</v>
      </c>
      <c r="H516">
        <v>10</v>
      </c>
      <c r="I516" t="s">
        <v>97</v>
      </c>
      <c r="J516" t="s">
        <v>14</v>
      </c>
      <c r="K516" t="s">
        <v>15</v>
      </c>
    </row>
    <row r="517" spans="1:11" x14ac:dyDescent="0.25">
      <c r="A517" t="str">
        <f t="shared" si="24"/>
        <v>Barang campur516500</v>
      </c>
      <c r="B517" t="s">
        <v>612</v>
      </c>
      <c r="C517" t="s">
        <v>612</v>
      </c>
      <c r="D517" t="str">
        <f t="shared" si="25"/>
        <v>Barang campur</v>
      </c>
      <c r="E517">
        <f t="shared" si="26"/>
        <v>516500</v>
      </c>
      <c r="F517">
        <v>1000</v>
      </c>
      <c r="G517">
        <v>1000</v>
      </c>
      <c r="H517">
        <v>10</v>
      </c>
      <c r="I517" t="s">
        <v>97</v>
      </c>
      <c r="J517" t="s">
        <v>14</v>
      </c>
      <c r="K517" t="s">
        <v>15</v>
      </c>
    </row>
    <row r="518" spans="1:11" x14ac:dyDescent="0.25">
      <c r="A518" t="str">
        <f t="shared" si="24"/>
        <v>Barang campur517500</v>
      </c>
      <c r="B518" t="s">
        <v>613</v>
      </c>
      <c r="C518" t="s">
        <v>613</v>
      </c>
      <c r="D518" t="str">
        <f t="shared" si="25"/>
        <v>Barang campur</v>
      </c>
      <c r="E518">
        <f t="shared" si="26"/>
        <v>517500</v>
      </c>
      <c r="F518">
        <v>1000</v>
      </c>
      <c r="G518">
        <v>1000</v>
      </c>
      <c r="H518">
        <v>10</v>
      </c>
      <c r="I518" t="s">
        <v>97</v>
      </c>
      <c r="J518" t="s">
        <v>14</v>
      </c>
      <c r="K518" t="s">
        <v>15</v>
      </c>
    </row>
    <row r="519" spans="1:11" x14ac:dyDescent="0.25">
      <c r="A519" t="str">
        <f t="shared" si="24"/>
        <v>Barang campur518500</v>
      </c>
      <c r="B519" t="s">
        <v>614</v>
      </c>
      <c r="C519" t="s">
        <v>614</v>
      </c>
      <c r="D519" t="str">
        <f t="shared" si="25"/>
        <v>Barang campur</v>
      </c>
      <c r="E519">
        <f t="shared" si="26"/>
        <v>518500</v>
      </c>
      <c r="F519">
        <v>1000</v>
      </c>
      <c r="G519">
        <v>1000</v>
      </c>
      <c r="H519">
        <v>10</v>
      </c>
      <c r="I519" t="s">
        <v>97</v>
      </c>
      <c r="J519" t="s">
        <v>14</v>
      </c>
      <c r="K519" t="s">
        <v>15</v>
      </c>
    </row>
    <row r="520" spans="1:11" x14ac:dyDescent="0.25">
      <c r="A520" t="str">
        <f t="shared" si="24"/>
        <v>Barang campur519500</v>
      </c>
      <c r="B520" t="s">
        <v>615</v>
      </c>
      <c r="C520" t="s">
        <v>615</v>
      </c>
      <c r="D520" t="str">
        <f t="shared" si="25"/>
        <v>Barang campur</v>
      </c>
      <c r="E520">
        <f t="shared" si="26"/>
        <v>519500</v>
      </c>
      <c r="F520">
        <v>1000</v>
      </c>
      <c r="G520">
        <v>1000</v>
      </c>
      <c r="H520">
        <v>10</v>
      </c>
      <c r="I520" t="s">
        <v>97</v>
      </c>
      <c r="J520" t="s">
        <v>14</v>
      </c>
      <c r="K520" t="s">
        <v>15</v>
      </c>
    </row>
    <row r="521" spans="1:11" x14ac:dyDescent="0.25">
      <c r="A521" t="str">
        <f t="shared" si="24"/>
        <v>Barang campur520500</v>
      </c>
      <c r="B521" t="s">
        <v>616</v>
      </c>
      <c r="C521" t="s">
        <v>616</v>
      </c>
      <c r="D521" t="str">
        <f t="shared" si="25"/>
        <v>Barang campur</v>
      </c>
      <c r="E521">
        <f t="shared" si="26"/>
        <v>520500</v>
      </c>
      <c r="F521">
        <v>1000</v>
      </c>
      <c r="G521">
        <v>1000</v>
      </c>
      <c r="H521">
        <v>10</v>
      </c>
      <c r="I521" t="s">
        <v>97</v>
      </c>
      <c r="J521" t="s">
        <v>14</v>
      </c>
      <c r="K521" t="s">
        <v>15</v>
      </c>
    </row>
    <row r="522" spans="1:11" x14ac:dyDescent="0.25">
      <c r="A522" t="str">
        <f t="shared" si="24"/>
        <v>Barang campur521500</v>
      </c>
      <c r="B522" t="s">
        <v>617</v>
      </c>
      <c r="C522" t="s">
        <v>617</v>
      </c>
      <c r="D522" t="str">
        <f t="shared" si="25"/>
        <v>Barang campur</v>
      </c>
      <c r="E522">
        <f t="shared" si="26"/>
        <v>521500</v>
      </c>
      <c r="F522">
        <v>1000</v>
      </c>
      <c r="G522">
        <v>1000</v>
      </c>
      <c r="H522">
        <v>10</v>
      </c>
      <c r="I522" t="s">
        <v>97</v>
      </c>
      <c r="J522" t="s">
        <v>14</v>
      </c>
      <c r="K522" t="s">
        <v>15</v>
      </c>
    </row>
    <row r="523" spans="1:11" x14ac:dyDescent="0.25">
      <c r="A523" t="str">
        <f t="shared" si="24"/>
        <v>Barang campur522500</v>
      </c>
      <c r="B523" t="s">
        <v>618</v>
      </c>
      <c r="C523" t="s">
        <v>618</v>
      </c>
      <c r="D523" t="str">
        <f t="shared" si="25"/>
        <v>Barang campur</v>
      </c>
      <c r="E523">
        <f t="shared" si="26"/>
        <v>522500</v>
      </c>
      <c r="F523">
        <v>1000</v>
      </c>
      <c r="G523">
        <v>1000</v>
      </c>
      <c r="H523">
        <v>10</v>
      </c>
      <c r="I523" t="s">
        <v>97</v>
      </c>
      <c r="J523" t="s">
        <v>14</v>
      </c>
      <c r="K523" t="s">
        <v>15</v>
      </c>
    </row>
    <row r="524" spans="1:11" x14ac:dyDescent="0.25">
      <c r="A524" t="str">
        <f t="shared" si="24"/>
        <v>Barang campur523500</v>
      </c>
      <c r="B524" t="s">
        <v>619</v>
      </c>
      <c r="C524" t="s">
        <v>619</v>
      </c>
      <c r="D524" t="str">
        <f t="shared" si="25"/>
        <v>Barang campur</v>
      </c>
      <c r="E524">
        <f t="shared" si="26"/>
        <v>523500</v>
      </c>
      <c r="F524">
        <v>1000</v>
      </c>
      <c r="G524">
        <v>1000</v>
      </c>
      <c r="H524">
        <v>10</v>
      </c>
      <c r="I524" t="s">
        <v>97</v>
      </c>
      <c r="J524" t="s">
        <v>14</v>
      </c>
      <c r="K524" t="s">
        <v>15</v>
      </c>
    </row>
    <row r="525" spans="1:11" x14ac:dyDescent="0.25">
      <c r="A525" t="str">
        <f t="shared" si="24"/>
        <v>Barang campur524500</v>
      </c>
      <c r="B525" t="s">
        <v>620</v>
      </c>
      <c r="C525" t="s">
        <v>620</v>
      </c>
      <c r="D525" t="str">
        <f t="shared" si="25"/>
        <v>Barang campur</v>
      </c>
      <c r="E525">
        <f t="shared" si="26"/>
        <v>524500</v>
      </c>
      <c r="F525">
        <v>1000</v>
      </c>
      <c r="G525">
        <v>1000</v>
      </c>
      <c r="H525">
        <v>10</v>
      </c>
      <c r="I525" t="s">
        <v>97</v>
      </c>
      <c r="J525" t="s">
        <v>14</v>
      </c>
      <c r="K525" t="s">
        <v>15</v>
      </c>
    </row>
    <row r="526" spans="1:11" x14ac:dyDescent="0.25">
      <c r="A526" t="str">
        <f t="shared" si="24"/>
        <v>Barang campur525500</v>
      </c>
      <c r="B526" t="s">
        <v>621</v>
      </c>
      <c r="C526" t="s">
        <v>621</v>
      </c>
      <c r="D526" t="str">
        <f t="shared" si="25"/>
        <v>Barang campur</v>
      </c>
      <c r="E526">
        <f t="shared" si="26"/>
        <v>525500</v>
      </c>
      <c r="F526">
        <v>1000</v>
      </c>
      <c r="G526">
        <v>1000</v>
      </c>
      <c r="H526">
        <v>10</v>
      </c>
      <c r="I526" t="s">
        <v>97</v>
      </c>
      <c r="J526" t="s">
        <v>14</v>
      </c>
      <c r="K526" t="s">
        <v>15</v>
      </c>
    </row>
    <row r="527" spans="1:11" x14ac:dyDescent="0.25">
      <c r="A527" t="str">
        <f t="shared" si="24"/>
        <v>Barang campur526500</v>
      </c>
      <c r="B527" t="s">
        <v>622</v>
      </c>
      <c r="C527" t="s">
        <v>622</v>
      </c>
      <c r="D527" t="str">
        <f t="shared" si="25"/>
        <v>Barang campur</v>
      </c>
      <c r="E527">
        <f t="shared" si="26"/>
        <v>526500</v>
      </c>
      <c r="F527">
        <v>1000</v>
      </c>
      <c r="G527">
        <v>1000</v>
      </c>
      <c r="H527">
        <v>10</v>
      </c>
      <c r="I527" t="s">
        <v>97</v>
      </c>
      <c r="J527" t="s">
        <v>14</v>
      </c>
      <c r="K527" t="s">
        <v>15</v>
      </c>
    </row>
    <row r="528" spans="1:11" x14ac:dyDescent="0.25">
      <c r="A528" t="str">
        <f t="shared" si="24"/>
        <v>Barang campur527500</v>
      </c>
      <c r="B528" t="s">
        <v>623</v>
      </c>
      <c r="C528" t="s">
        <v>623</v>
      </c>
      <c r="D528" t="str">
        <f t="shared" si="25"/>
        <v>Barang campur</v>
      </c>
      <c r="E528">
        <f t="shared" si="26"/>
        <v>527500</v>
      </c>
      <c r="F528">
        <v>1000</v>
      </c>
      <c r="G528">
        <v>1000</v>
      </c>
      <c r="H528">
        <v>10</v>
      </c>
      <c r="I528" t="s">
        <v>97</v>
      </c>
      <c r="J528" t="s">
        <v>14</v>
      </c>
      <c r="K528" t="s">
        <v>15</v>
      </c>
    </row>
    <row r="529" spans="1:11" x14ac:dyDescent="0.25">
      <c r="A529" t="str">
        <f t="shared" si="24"/>
        <v>Barang campur528500</v>
      </c>
      <c r="B529" t="s">
        <v>624</v>
      </c>
      <c r="C529" t="s">
        <v>624</v>
      </c>
      <c r="D529" t="str">
        <f t="shared" si="25"/>
        <v>Barang campur</v>
      </c>
      <c r="E529">
        <f t="shared" si="26"/>
        <v>528500</v>
      </c>
      <c r="F529">
        <v>1000</v>
      </c>
      <c r="G529">
        <v>1000</v>
      </c>
      <c r="H529">
        <v>10</v>
      </c>
      <c r="I529" t="s">
        <v>97</v>
      </c>
      <c r="J529" t="s">
        <v>14</v>
      </c>
      <c r="K529" t="s">
        <v>15</v>
      </c>
    </row>
    <row r="530" spans="1:11" x14ac:dyDescent="0.25">
      <c r="A530" t="str">
        <f t="shared" si="24"/>
        <v>Barang campur529500</v>
      </c>
      <c r="B530" t="s">
        <v>625</v>
      </c>
      <c r="C530" t="s">
        <v>625</v>
      </c>
      <c r="D530" t="str">
        <f t="shared" si="25"/>
        <v>Barang campur</v>
      </c>
      <c r="E530">
        <f t="shared" si="26"/>
        <v>529500</v>
      </c>
      <c r="F530">
        <v>1000</v>
      </c>
      <c r="G530">
        <v>1000</v>
      </c>
      <c r="H530">
        <v>10</v>
      </c>
      <c r="I530" t="s">
        <v>97</v>
      </c>
      <c r="J530" t="s">
        <v>14</v>
      </c>
      <c r="K530" t="s">
        <v>15</v>
      </c>
    </row>
    <row r="531" spans="1:11" x14ac:dyDescent="0.25">
      <c r="A531" t="str">
        <f t="shared" si="24"/>
        <v>Barang campur530500</v>
      </c>
      <c r="B531" t="s">
        <v>626</v>
      </c>
      <c r="C531" t="s">
        <v>626</v>
      </c>
      <c r="D531" t="str">
        <f t="shared" si="25"/>
        <v>Barang campur</v>
      </c>
      <c r="E531">
        <f t="shared" si="26"/>
        <v>530500</v>
      </c>
      <c r="F531">
        <v>1000</v>
      </c>
      <c r="G531">
        <v>1000</v>
      </c>
      <c r="H531">
        <v>10</v>
      </c>
      <c r="I531" t="s">
        <v>97</v>
      </c>
      <c r="J531" t="s">
        <v>14</v>
      </c>
      <c r="K531" t="s">
        <v>15</v>
      </c>
    </row>
    <row r="532" spans="1:11" x14ac:dyDescent="0.25">
      <c r="A532" t="str">
        <f t="shared" si="24"/>
        <v>Barang campur531500</v>
      </c>
      <c r="B532" t="s">
        <v>627</v>
      </c>
      <c r="C532" t="s">
        <v>627</v>
      </c>
      <c r="D532" t="str">
        <f t="shared" si="25"/>
        <v>Barang campur</v>
      </c>
      <c r="E532">
        <f t="shared" si="26"/>
        <v>531500</v>
      </c>
      <c r="F532">
        <v>1000</v>
      </c>
      <c r="G532">
        <v>1000</v>
      </c>
      <c r="H532">
        <v>10</v>
      </c>
      <c r="I532" t="s">
        <v>97</v>
      </c>
      <c r="J532" t="s">
        <v>14</v>
      </c>
      <c r="K532" t="s">
        <v>15</v>
      </c>
    </row>
    <row r="533" spans="1:11" x14ac:dyDescent="0.25">
      <c r="A533" t="str">
        <f t="shared" si="24"/>
        <v>Barang campur532500</v>
      </c>
      <c r="B533" t="s">
        <v>628</v>
      </c>
      <c r="C533" t="s">
        <v>628</v>
      </c>
      <c r="D533" t="str">
        <f t="shared" si="25"/>
        <v>Barang campur</v>
      </c>
      <c r="E533">
        <f t="shared" si="26"/>
        <v>532500</v>
      </c>
      <c r="F533">
        <v>1000</v>
      </c>
      <c r="G533">
        <v>1000</v>
      </c>
      <c r="H533">
        <v>10</v>
      </c>
      <c r="I533" t="s">
        <v>97</v>
      </c>
      <c r="J533" t="s">
        <v>14</v>
      </c>
      <c r="K533" t="s">
        <v>15</v>
      </c>
    </row>
    <row r="534" spans="1:11" x14ac:dyDescent="0.25">
      <c r="A534" t="str">
        <f t="shared" si="24"/>
        <v>Barang campur533500</v>
      </c>
      <c r="B534" t="s">
        <v>629</v>
      </c>
      <c r="C534" t="s">
        <v>629</v>
      </c>
      <c r="D534" t="str">
        <f t="shared" si="25"/>
        <v>Barang campur</v>
      </c>
      <c r="E534">
        <f t="shared" si="26"/>
        <v>533500</v>
      </c>
      <c r="F534">
        <v>1000</v>
      </c>
      <c r="G534">
        <v>1000</v>
      </c>
      <c r="H534">
        <v>10</v>
      </c>
      <c r="I534" t="s">
        <v>97</v>
      </c>
      <c r="J534" t="s">
        <v>14</v>
      </c>
      <c r="K534" t="s">
        <v>15</v>
      </c>
    </row>
    <row r="535" spans="1:11" x14ac:dyDescent="0.25">
      <c r="A535" t="str">
        <f t="shared" si="24"/>
        <v>Barang campur534500</v>
      </c>
      <c r="B535" t="s">
        <v>630</v>
      </c>
      <c r="C535" t="s">
        <v>630</v>
      </c>
      <c r="D535" t="str">
        <f t="shared" si="25"/>
        <v>Barang campur</v>
      </c>
      <c r="E535">
        <f t="shared" si="26"/>
        <v>534500</v>
      </c>
      <c r="F535">
        <v>1000</v>
      </c>
      <c r="G535">
        <v>1000</v>
      </c>
      <c r="H535">
        <v>10</v>
      </c>
      <c r="I535" t="s">
        <v>97</v>
      </c>
      <c r="J535" t="s">
        <v>14</v>
      </c>
      <c r="K535" t="s">
        <v>15</v>
      </c>
    </row>
    <row r="536" spans="1:11" x14ac:dyDescent="0.25">
      <c r="A536" t="str">
        <f t="shared" si="24"/>
        <v>Barang campur535500</v>
      </c>
      <c r="B536" t="s">
        <v>631</v>
      </c>
      <c r="C536" t="s">
        <v>631</v>
      </c>
      <c r="D536" t="str">
        <f t="shared" si="25"/>
        <v>Barang campur</v>
      </c>
      <c r="E536">
        <f t="shared" si="26"/>
        <v>535500</v>
      </c>
      <c r="F536">
        <v>1000</v>
      </c>
      <c r="G536">
        <v>1000</v>
      </c>
      <c r="H536">
        <v>10</v>
      </c>
      <c r="I536" t="s">
        <v>97</v>
      </c>
      <c r="J536" t="s">
        <v>14</v>
      </c>
      <c r="K536" t="s">
        <v>15</v>
      </c>
    </row>
    <row r="537" spans="1:11" x14ac:dyDescent="0.25">
      <c r="A537" t="str">
        <f t="shared" si="24"/>
        <v>Barang campur536500</v>
      </c>
      <c r="B537" t="s">
        <v>632</v>
      </c>
      <c r="C537" t="s">
        <v>632</v>
      </c>
      <c r="D537" t="str">
        <f t="shared" si="25"/>
        <v>Barang campur</v>
      </c>
      <c r="E537">
        <f t="shared" si="26"/>
        <v>536500</v>
      </c>
      <c r="F537">
        <v>1000</v>
      </c>
      <c r="G537">
        <v>1000</v>
      </c>
      <c r="H537">
        <v>10</v>
      </c>
      <c r="I537" t="s">
        <v>97</v>
      </c>
      <c r="J537" t="s">
        <v>14</v>
      </c>
      <c r="K537" t="s">
        <v>15</v>
      </c>
    </row>
    <row r="538" spans="1:11" x14ac:dyDescent="0.25">
      <c r="A538" t="str">
        <f t="shared" si="24"/>
        <v>Barang campur537500</v>
      </c>
      <c r="B538" t="s">
        <v>633</v>
      </c>
      <c r="C538" t="s">
        <v>633</v>
      </c>
      <c r="D538" t="str">
        <f t="shared" si="25"/>
        <v>Barang campur</v>
      </c>
      <c r="E538">
        <f t="shared" si="26"/>
        <v>537500</v>
      </c>
      <c r="F538">
        <v>1000</v>
      </c>
      <c r="G538">
        <v>1000</v>
      </c>
      <c r="H538">
        <v>10</v>
      </c>
      <c r="I538" t="s">
        <v>97</v>
      </c>
      <c r="J538" t="s">
        <v>14</v>
      </c>
      <c r="K538" t="s">
        <v>15</v>
      </c>
    </row>
    <row r="539" spans="1:11" x14ac:dyDescent="0.25">
      <c r="A539" t="str">
        <f t="shared" si="24"/>
        <v>Barang campur538500</v>
      </c>
      <c r="B539" t="s">
        <v>634</v>
      </c>
      <c r="C539" t="s">
        <v>634</v>
      </c>
      <c r="D539" t="str">
        <f t="shared" si="25"/>
        <v>Barang campur</v>
      </c>
      <c r="E539">
        <f t="shared" si="26"/>
        <v>538500</v>
      </c>
      <c r="F539">
        <v>1000</v>
      </c>
      <c r="G539">
        <v>1000</v>
      </c>
      <c r="H539">
        <v>10</v>
      </c>
      <c r="I539" t="s">
        <v>97</v>
      </c>
      <c r="J539" t="s">
        <v>14</v>
      </c>
      <c r="K539" t="s">
        <v>15</v>
      </c>
    </row>
    <row r="540" spans="1:11" x14ac:dyDescent="0.25">
      <c r="A540" t="str">
        <f t="shared" si="24"/>
        <v>Barang campur539500</v>
      </c>
      <c r="B540" t="s">
        <v>635</v>
      </c>
      <c r="C540" t="s">
        <v>635</v>
      </c>
      <c r="D540" t="str">
        <f t="shared" si="25"/>
        <v>Barang campur</v>
      </c>
      <c r="E540">
        <f t="shared" si="26"/>
        <v>539500</v>
      </c>
      <c r="F540">
        <v>1000</v>
      </c>
      <c r="G540">
        <v>1000</v>
      </c>
      <c r="H540">
        <v>10</v>
      </c>
      <c r="I540" t="s">
        <v>97</v>
      </c>
      <c r="J540" t="s">
        <v>14</v>
      </c>
      <c r="K540" t="s">
        <v>15</v>
      </c>
    </row>
    <row r="541" spans="1:11" x14ac:dyDescent="0.25">
      <c r="A541" t="str">
        <f t="shared" si="24"/>
        <v>Barang campur540500</v>
      </c>
      <c r="B541" t="s">
        <v>636</v>
      </c>
      <c r="C541" t="s">
        <v>636</v>
      </c>
      <c r="D541" t="str">
        <f t="shared" si="25"/>
        <v>Barang campur</v>
      </c>
      <c r="E541">
        <f t="shared" si="26"/>
        <v>540500</v>
      </c>
      <c r="F541">
        <v>1000</v>
      </c>
      <c r="G541">
        <v>1000</v>
      </c>
      <c r="H541">
        <v>10</v>
      </c>
      <c r="I541" t="s">
        <v>97</v>
      </c>
      <c r="J541" t="s">
        <v>14</v>
      </c>
      <c r="K541" t="s">
        <v>15</v>
      </c>
    </row>
    <row r="542" spans="1:11" x14ac:dyDescent="0.25">
      <c r="A542" t="str">
        <f t="shared" si="24"/>
        <v>Barang campur541500</v>
      </c>
      <c r="B542" t="s">
        <v>637</v>
      </c>
      <c r="C542" t="s">
        <v>637</v>
      </c>
      <c r="D542" t="str">
        <f t="shared" si="25"/>
        <v>Barang campur</v>
      </c>
      <c r="E542">
        <f t="shared" si="26"/>
        <v>541500</v>
      </c>
      <c r="F542">
        <v>1000</v>
      </c>
      <c r="G542">
        <v>1000</v>
      </c>
      <c r="H542">
        <v>10</v>
      </c>
      <c r="I542" t="s">
        <v>97</v>
      </c>
      <c r="J542" t="s">
        <v>14</v>
      </c>
      <c r="K542" t="s">
        <v>15</v>
      </c>
    </row>
    <row r="543" spans="1:11" x14ac:dyDescent="0.25">
      <c r="A543" t="str">
        <f t="shared" si="24"/>
        <v>Barang campur542500</v>
      </c>
      <c r="B543" t="s">
        <v>638</v>
      </c>
      <c r="C543" t="s">
        <v>638</v>
      </c>
      <c r="D543" t="str">
        <f t="shared" si="25"/>
        <v>Barang campur</v>
      </c>
      <c r="E543">
        <f t="shared" si="26"/>
        <v>542500</v>
      </c>
      <c r="F543">
        <v>1000</v>
      </c>
      <c r="G543">
        <v>1000</v>
      </c>
      <c r="H543">
        <v>10</v>
      </c>
      <c r="I543" t="s">
        <v>97</v>
      </c>
      <c r="J543" t="s">
        <v>14</v>
      </c>
      <c r="K543" t="s">
        <v>15</v>
      </c>
    </row>
    <row r="544" spans="1:11" x14ac:dyDescent="0.25">
      <c r="A544" t="str">
        <f t="shared" si="24"/>
        <v>Barang campur543500</v>
      </c>
      <c r="B544" t="s">
        <v>639</v>
      </c>
      <c r="C544" t="s">
        <v>639</v>
      </c>
      <c r="D544" t="str">
        <f t="shared" si="25"/>
        <v>Barang campur</v>
      </c>
      <c r="E544">
        <f t="shared" si="26"/>
        <v>543500</v>
      </c>
      <c r="F544">
        <v>1000</v>
      </c>
      <c r="G544">
        <v>1000</v>
      </c>
      <c r="H544">
        <v>10</v>
      </c>
      <c r="I544" t="s">
        <v>97</v>
      </c>
      <c r="J544" t="s">
        <v>14</v>
      </c>
      <c r="K544" t="s">
        <v>15</v>
      </c>
    </row>
    <row r="545" spans="1:11" x14ac:dyDescent="0.25">
      <c r="A545" t="str">
        <f t="shared" si="24"/>
        <v>Barang campur544500</v>
      </c>
      <c r="B545" t="s">
        <v>640</v>
      </c>
      <c r="C545" t="s">
        <v>640</v>
      </c>
      <c r="D545" t="str">
        <f t="shared" si="25"/>
        <v>Barang campur</v>
      </c>
      <c r="E545">
        <f t="shared" si="26"/>
        <v>544500</v>
      </c>
      <c r="F545">
        <v>1000</v>
      </c>
      <c r="G545">
        <v>1000</v>
      </c>
      <c r="H545">
        <v>10</v>
      </c>
      <c r="I545" t="s">
        <v>97</v>
      </c>
      <c r="J545" t="s">
        <v>14</v>
      </c>
      <c r="K545" t="s">
        <v>15</v>
      </c>
    </row>
    <row r="546" spans="1:11" x14ac:dyDescent="0.25">
      <c r="A546" t="str">
        <f t="shared" si="24"/>
        <v>Barang campur545500</v>
      </c>
      <c r="B546" t="s">
        <v>641</v>
      </c>
      <c r="C546" t="s">
        <v>641</v>
      </c>
      <c r="D546" t="str">
        <f t="shared" si="25"/>
        <v>Barang campur</v>
      </c>
      <c r="E546">
        <f t="shared" si="26"/>
        <v>545500</v>
      </c>
      <c r="F546">
        <v>1000</v>
      </c>
      <c r="G546">
        <v>1000</v>
      </c>
      <c r="H546">
        <v>10</v>
      </c>
      <c r="I546" t="s">
        <v>97</v>
      </c>
      <c r="J546" t="s">
        <v>14</v>
      </c>
      <c r="K546" t="s">
        <v>15</v>
      </c>
    </row>
    <row r="547" spans="1:11" x14ac:dyDescent="0.25">
      <c r="A547" t="str">
        <f t="shared" si="24"/>
        <v>Barang campur546500</v>
      </c>
      <c r="B547" t="s">
        <v>642</v>
      </c>
      <c r="C547" t="s">
        <v>642</v>
      </c>
      <c r="D547" t="str">
        <f t="shared" si="25"/>
        <v>Barang campur</v>
      </c>
      <c r="E547">
        <f t="shared" si="26"/>
        <v>546500</v>
      </c>
      <c r="F547">
        <v>1000</v>
      </c>
      <c r="G547">
        <v>1000</v>
      </c>
      <c r="H547">
        <v>10</v>
      </c>
      <c r="I547" t="s">
        <v>97</v>
      </c>
      <c r="J547" t="s">
        <v>14</v>
      </c>
      <c r="K547" t="s">
        <v>15</v>
      </c>
    </row>
    <row r="548" spans="1:11" x14ac:dyDescent="0.25">
      <c r="A548" t="str">
        <f t="shared" si="24"/>
        <v>Barang campur547500</v>
      </c>
      <c r="B548" t="s">
        <v>643</v>
      </c>
      <c r="C548" t="s">
        <v>643</v>
      </c>
      <c r="D548" t="str">
        <f t="shared" si="25"/>
        <v>Barang campur</v>
      </c>
      <c r="E548">
        <f t="shared" si="26"/>
        <v>547500</v>
      </c>
      <c r="F548">
        <v>1000</v>
      </c>
      <c r="G548">
        <v>1000</v>
      </c>
      <c r="H548">
        <v>10</v>
      </c>
      <c r="I548" t="s">
        <v>97</v>
      </c>
      <c r="J548" t="s">
        <v>14</v>
      </c>
      <c r="K548" t="s">
        <v>15</v>
      </c>
    </row>
    <row r="549" spans="1:11" x14ac:dyDescent="0.25">
      <c r="A549" t="str">
        <f t="shared" si="24"/>
        <v>Barang campur548500</v>
      </c>
      <c r="B549" t="s">
        <v>644</v>
      </c>
      <c r="C549" t="s">
        <v>644</v>
      </c>
      <c r="D549" t="str">
        <f t="shared" si="25"/>
        <v>Barang campur</v>
      </c>
      <c r="E549">
        <f t="shared" si="26"/>
        <v>548500</v>
      </c>
      <c r="F549">
        <v>1000</v>
      </c>
      <c r="G549">
        <v>1000</v>
      </c>
      <c r="H549">
        <v>10</v>
      </c>
      <c r="I549" t="s">
        <v>97</v>
      </c>
      <c r="J549" t="s">
        <v>14</v>
      </c>
      <c r="K549" t="s">
        <v>15</v>
      </c>
    </row>
    <row r="550" spans="1:11" x14ac:dyDescent="0.25">
      <c r="A550" t="str">
        <f t="shared" si="24"/>
        <v>Barang campur549500</v>
      </c>
      <c r="B550" t="s">
        <v>645</v>
      </c>
      <c r="C550" t="s">
        <v>645</v>
      </c>
      <c r="D550" t="str">
        <f t="shared" si="25"/>
        <v>Barang campur</v>
      </c>
      <c r="E550">
        <f t="shared" si="26"/>
        <v>549500</v>
      </c>
      <c r="F550">
        <v>1000</v>
      </c>
      <c r="G550">
        <v>1000</v>
      </c>
      <c r="H550">
        <v>10</v>
      </c>
      <c r="I550" t="s">
        <v>97</v>
      </c>
      <c r="J550" t="s">
        <v>14</v>
      </c>
      <c r="K550" t="s">
        <v>15</v>
      </c>
    </row>
    <row r="551" spans="1:11" x14ac:dyDescent="0.25">
      <c r="A551" t="str">
        <f t="shared" si="24"/>
        <v>Barang campur550500</v>
      </c>
      <c r="B551" t="s">
        <v>646</v>
      </c>
      <c r="C551" t="s">
        <v>646</v>
      </c>
      <c r="D551" t="str">
        <f t="shared" si="25"/>
        <v>Barang campur</v>
      </c>
      <c r="E551">
        <f t="shared" si="26"/>
        <v>550500</v>
      </c>
      <c r="F551">
        <v>1000</v>
      </c>
      <c r="G551">
        <v>1000</v>
      </c>
      <c r="H551">
        <v>10</v>
      </c>
      <c r="I551" t="s">
        <v>97</v>
      </c>
      <c r="J551" t="s">
        <v>14</v>
      </c>
      <c r="K551" t="s">
        <v>15</v>
      </c>
    </row>
    <row r="552" spans="1:11" x14ac:dyDescent="0.25">
      <c r="A552" t="str">
        <f t="shared" si="24"/>
        <v>Barang campur551500</v>
      </c>
      <c r="B552" t="s">
        <v>647</v>
      </c>
      <c r="C552" t="s">
        <v>647</v>
      </c>
      <c r="D552" t="str">
        <f t="shared" si="25"/>
        <v>Barang campur</v>
      </c>
      <c r="E552">
        <f t="shared" si="26"/>
        <v>551500</v>
      </c>
      <c r="F552">
        <v>1000</v>
      </c>
      <c r="G552">
        <v>1000</v>
      </c>
      <c r="H552">
        <v>10</v>
      </c>
      <c r="I552" t="s">
        <v>97</v>
      </c>
      <c r="J552" t="s">
        <v>14</v>
      </c>
      <c r="K552" t="s">
        <v>15</v>
      </c>
    </row>
    <row r="553" spans="1:11" x14ac:dyDescent="0.25">
      <c r="A553" t="str">
        <f t="shared" si="24"/>
        <v>Barang campur552500</v>
      </c>
      <c r="B553" t="s">
        <v>648</v>
      </c>
      <c r="C553" t="s">
        <v>648</v>
      </c>
      <c r="D553" t="str">
        <f t="shared" si="25"/>
        <v>Barang campur</v>
      </c>
      <c r="E553">
        <f t="shared" si="26"/>
        <v>552500</v>
      </c>
      <c r="F553">
        <v>1000</v>
      </c>
      <c r="G553">
        <v>1000</v>
      </c>
      <c r="H553">
        <v>10</v>
      </c>
      <c r="I553" t="s">
        <v>97</v>
      </c>
      <c r="J553" t="s">
        <v>14</v>
      </c>
      <c r="K553" t="s">
        <v>15</v>
      </c>
    </row>
    <row r="554" spans="1:11" x14ac:dyDescent="0.25">
      <c r="A554" t="str">
        <f t="shared" si="24"/>
        <v>Barang campur553500</v>
      </c>
      <c r="B554" t="s">
        <v>649</v>
      </c>
      <c r="C554" t="s">
        <v>649</v>
      </c>
      <c r="D554" t="str">
        <f t="shared" si="25"/>
        <v>Barang campur</v>
      </c>
      <c r="E554">
        <f t="shared" si="26"/>
        <v>553500</v>
      </c>
      <c r="F554">
        <v>1000</v>
      </c>
      <c r="G554">
        <v>1000</v>
      </c>
      <c r="H554">
        <v>10</v>
      </c>
      <c r="I554" t="s">
        <v>97</v>
      </c>
      <c r="J554" t="s">
        <v>14</v>
      </c>
      <c r="K554" t="s">
        <v>15</v>
      </c>
    </row>
    <row r="555" spans="1:11" x14ac:dyDescent="0.25">
      <c r="A555" t="str">
        <f t="shared" si="24"/>
        <v>Barang campur554500</v>
      </c>
      <c r="B555" t="s">
        <v>650</v>
      </c>
      <c r="C555" t="s">
        <v>650</v>
      </c>
      <c r="D555" t="str">
        <f t="shared" si="25"/>
        <v>Barang campur</v>
      </c>
      <c r="E555">
        <f t="shared" si="26"/>
        <v>554500</v>
      </c>
      <c r="F555">
        <v>1000</v>
      </c>
      <c r="G555">
        <v>1000</v>
      </c>
      <c r="H555">
        <v>10</v>
      </c>
      <c r="I555" t="s">
        <v>97</v>
      </c>
      <c r="J555" t="s">
        <v>14</v>
      </c>
      <c r="K555" t="s">
        <v>15</v>
      </c>
    </row>
    <row r="556" spans="1:11" x14ac:dyDescent="0.25">
      <c r="A556" t="str">
        <f t="shared" si="24"/>
        <v>Barang campur555500</v>
      </c>
      <c r="B556" t="s">
        <v>651</v>
      </c>
      <c r="C556" t="s">
        <v>651</v>
      </c>
      <c r="D556" t="str">
        <f t="shared" si="25"/>
        <v>Barang campur</v>
      </c>
      <c r="E556">
        <f t="shared" si="26"/>
        <v>555500</v>
      </c>
      <c r="F556">
        <v>1000</v>
      </c>
      <c r="G556">
        <v>1000</v>
      </c>
      <c r="H556">
        <v>10</v>
      </c>
      <c r="I556" t="s">
        <v>97</v>
      </c>
      <c r="J556" t="s">
        <v>14</v>
      </c>
      <c r="K556" t="s">
        <v>15</v>
      </c>
    </row>
    <row r="557" spans="1:11" x14ac:dyDescent="0.25">
      <c r="A557" t="str">
        <f t="shared" si="24"/>
        <v>Barang campur556500</v>
      </c>
      <c r="B557" t="s">
        <v>652</v>
      </c>
      <c r="C557" t="s">
        <v>652</v>
      </c>
      <c r="D557" t="str">
        <f t="shared" si="25"/>
        <v>Barang campur</v>
      </c>
      <c r="E557">
        <f t="shared" si="26"/>
        <v>556500</v>
      </c>
      <c r="F557">
        <v>1000</v>
      </c>
      <c r="G557">
        <v>1000</v>
      </c>
      <c r="H557">
        <v>10</v>
      </c>
      <c r="I557" t="s">
        <v>97</v>
      </c>
      <c r="J557" t="s">
        <v>14</v>
      </c>
      <c r="K557" t="s">
        <v>15</v>
      </c>
    </row>
    <row r="558" spans="1:11" x14ac:dyDescent="0.25">
      <c r="A558" t="str">
        <f t="shared" si="24"/>
        <v>Barang campur557500</v>
      </c>
      <c r="B558" t="s">
        <v>653</v>
      </c>
      <c r="C558" t="s">
        <v>653</v>
      </c>
      <c r="D558" t="str">
        <f t="shared" si="25"/>
        <v>Barang campur</v>
      </c>
      <c r="E558">
        <f t="shared" si="26"/>
        <v>557500</v>
      </c>
      <c r="F558">
        <v>1000</v>
      </c>
      <c r="G558">
        <v>1000</v>
      </c>
      <c r="H558">
        <v>10</v>
      </c>
      <c r="I558" t="s">
        <v>97</v>
      </c>
      <c r="J558" t="s">
        <v>14</v>
      </c>
      <c r="K558" t="s">
        <v>15</v>
      </c>
    </row>
    <row r="559" spans="1:11" x14ac:dyDescent="0.25">
      <c r="A559" t="str">
        <f t="shared" si="24"/>
        <v>Barang campur558500</v>
      </c>
      <c r="B559" t="s">
        <v>654</v>
      </c>
      <c r="C559" t="s">
        <v>654</v>
      </c>
      <c r="D559" t="str">
        <f t="shared" si="25"/>
        <v>Barang campur</v>
      </c>
      <c r="E559">
        <f t="shared" si="26"/>
        <v>558500</v>
      </c>
      <c r="F559">
        <v>1000</v>
      </c>
      <c r="G559">
        <v>1000</v>
      </c>
      <c r="H559">
        <v>10</v>
      </c>
      <c r="I559" t="s">
        <v>97</v>
      </c>
      <c r="J559" t="s">
        <v>14</v>
      </c>
      <c r="K559" t="s">
        <v>15</v>
      </c>
    </row>
    <row r="560" spans="1:11" x14ac:dyDescent="0.25">
      <c r="A560" t="str">
        <f t="shared" si="24"/>
        <v>Barang campur559500</v>
      </c>
      <c r="B560" t="s">
        <v>655</v>
      </c>
      <c r="C560" t="s">
        <v>655</v>
      </c>
      <c r="D560" t="str">
        <f t="shared" si="25"/>
        <v>Barang campur</v>
      </c>
      <c r="E560">
        <f t="shared" si="26"/>
        <v>559500</v>
      </c>
      <c r="F560">
        <v>1000</v>
      </c>
      <c r="G560">
        <v>1000</v>
      </c>
      <c r="H560">
        <v>10</v>
      </c>
      <c r="I560" t="s">
        <v>97</v>
      </c>
      <c r="J560" t="s">
        <v>14</v>
      </c>
      <c r="K560" t="s">
        <v>15</v>
      </c>
    </row>
    <row r="561" spans="1:11" x14ac:dyDescent="0.25">
      <c r="A561" t="str">
        <f t="shared" si="24"/>
        <v>Barang campur560500</v>
      </c>
      <c r="B561" t="s">
        <v>656</v>
      </c>
      <c r="C561" t="s">
        <v>656</v>
      </c>
      <c r="D561" t="str">
        <f t="shared" si="25"/>
        <v>Barang campur</v>
      </c>
      <c r="E561">
        <f t="shared" si="26"/>
        <v>560500</v>
      </c>
      <c r="F561">
        <v>1000</v>
      </c>
      <c r="G561">
        <v>1000</v>
      </c>
      <c r="H561">
        <v>10</v>
      </c>
      <c r="I561" t="s">
        <v>97</v>
      </c>
      <c r="J561" t="s">
        <v>14</v>
      </c>
      <c r="K561" t="s">
        <v>15</v>
      </c>
    </row>
    <row r="562" spans="1:11" x14ac:dyDescent="0.25">
      <c r="A562" t="str">
        <f t="shared" si="24"/>
        <v>Barang campur561500</v>
      </c>
      <c r="B562" t="s">
        <v>657</v>
      </c>
      <c r="C562" t="s">
        <v>657</v>
      </c>
      <c r="D562" t="str">
        <f t="shared" si="25"/>
        <v>Barang campur</v>
      </c>
      <c r="E562">
        <f t="shared" si="26"/>
        <v>561500</v>
      </c>
      <c r="F562">
        <v>1000</v>
      </c>
      <c r="G562">
        <v>1000</v>
      </c>
      <c r="H562">
        <v>10</v>
      </c>
      <c r="I562" t="s">
        <v>97</v>
      </c>
      <c r="J562" t="s">
        <v>14</v>
      </c>
      <c r="K562" t="s">
        <v>15</v>
      </c>
    </row>
    <row r="563" spans="1:11" x14ac:dyDescent="0.25">
      <c r="A563" t="str">
        <f t="shared" si="24"/>
        <v>Barang campur562500</v>
      </c>
      <c r="B563" t="s">
        <v>658</v>
      </c>
      <c r="C563" t="s">
        <v>658</v>
      </c>
      <c r="D563" t="str">
        <f t="shared" si="25"/>
        <v>Barang campur</v>
      </c>
      <c r="E563">
        <f t="shared" si="26"/>
        <v>562500</v>
      </c>
      <c r="F563">
        <v>1000</v>
      </c>
      <c r="G563">
        <v>1000</v>
      </c>
      <c r="H563">
        <v>10</v>
      </c>
      <c r="I563" t="s">
        <v>97</v>
      </c>
      <c r="J563" t="s">
        <v>14</v>
      </c>
      <c r="K563" t="s">
        <v>15</v>
      </c>
    </row>
    <row r="564" spans="1:11" x14ac:dyDescent="0.25">
      <c r="A564" t="str">
        <f t="shared" si="24"/>
        <v>Barang campur563500</v>
      </c>
      <c r="B564" t="s">
        <v>659</v>
      </c>
      <c r="C564" t="s">
        <v>659</v>
      </c>
      <c r="D564" t="str">
        <f t="shared" si="25"/>
        <v>Barang campur</v>
      </c>
      <c r="E564">
        <f t="shared" si="26"/>
        <v>563500</v>
      </c>
      <c r="F564">
        <v>1000</v>
      </c>
      <c r="G564">
        <v>1000</v>
      </c>
      <c r="H564">
        <v>10</v>
      </c>
      <c r="I564" t="s">
        <v>97</v>
      </c>
      <c r="J564" t="s">
        <v>14</v>
      </c>
      <c r="K564" t="s">
        <v>15</v>
      </c>
    </row>
    <row r="565" spans="1:11" x14ac:dyDescent="0.25">
      <c r="A565" t="str">
        <f t="shared" si="24"/>
        <v>Barang campur564500</v>
      </c>
      <c r="B565" t="s">
        <v>660</v>
      </c>
      <c r="C565" t="s">
        <v>660</v>
      </c>
      <c r="D565" t="str">
        <f t="shared" si="25"/>
        <v>Barang campur</v>
      </c>
      <c r="E565">
        <f t="shared" si="26"/>
        <v>564500</v>
      </c>
      <c r="F565">
        <v>1000</v>
      </c>
      <c r="G565">
        <v>1000</v>
      </c>
      <c r="H565">
        <v>10</v>
      </c>
      <c r="I565" t="s">
        <v>97</v>
      </c>
      <c r="J565" t="s">
        <v>14</v>
      </c>
      <c r="K565" t="s">
        <v>15</v>
      </c>
    </row>
    <row r="566" spans="1:11" x14ac:dyDescent="0.25">
      <c r="A566" t="str">
        <f t="shared" si="24"/>
        <v>Barang campur565500</v>
      </c>
      <c r="B566" t="s">
        <v>661</v>
      </c>
      <c r="C566" t="s">
        <v>661</v>
      </c>
      <c r="D566" t="str">
        <f t="shared" si="25"/>
        <v>Barang campur</v>
      </c>
      <c r="E566">
        <f t="shared" si="26"/>
        <v>565500</v>
      </c>
      <c r="F566">
        <v>1000</v>
      </c>
      <c r="G566">
        <v>1000</v>
      </c>
      <c r="H566">
        <v>10</v>
      </c>
      <c r="I566" t="s">
        <v>97</v>
      </c>
      <c r="J566" t="s">
        <v>14</v>
      </c>
      <c r="K566" t="s">
        <v>15</v>
      </c>
    </row>
    <row r="567" spans="1:11" x14ac:dyDescent="0.25">
      <c r="A567" t="str">
        <f t="shared" si="24"/>
        <v>Barang campur566500</v>
      </c>
      <c r="B567" t="s">
        <v>662</v>
      </c>
      <c r="C567" t="s">
        <v>662</v>
      </c>
      <c r="D567" t="str">
        <f t="shared" si="25"/>
        <v>Barang campur</v>
      </c>
      <c r="E567">
        <f t="shared" si="26"/>
        <v>566500</v>
      </c>
      <c r="F567">
        <v>1000</v>
      </c>
      <c r="G567">
        <v>1000</v>
      </c>
      <c r="H567">
        <v>10</v>
      </c>
      <c r="I567" t="s">
        <v>97</v>
      </c>
      <c r="J567" t="s">
        <v>14</v>
      </c>
      <c r="K567" t="s">
        <v>15</v>
      </c>
    </row>
    <row r="568" spans="1:11" x14ac:dyDescent="0.25">
      <c r="A568" t="str">
        <f t="shared" si="24"/>
        <v>Barang campur567500</v>
      </c>
      <c r="B568" t="s">
        <v>663</v>
      </c>
      <c r="C568" t="s">
        <v>663</v>
      </c>
      <c r="D568" t="str">
        <f t="shared" si="25"/>
        <v>Barang campur</v>
      </c>
      <c r="E568">
        <f t="shared" si="26"/>
        <v>567500</v>
      </c>
      <c r="F568">
        <v>1000</v>
      </c>
      <c r="G568">
        <v>1000</v>
      </c>
      <c r="H568">
        <v>10</v>
      </c>
      <c r="I568" t="s">
        <v>97</v>
      </c>
      <c r="J568" t="s">
        <v>14</v>
      </c>
      <c r="K568" t="s">
        <v>15</v>
      </c>
    </row>
    <row r="569" spans="1:11" x14ac:dyDescent="0.25">
      <c r="A569" t="str">
        <f t="shared" si="24"/>
        <v>Barang campur568500</v>
      </c>
      <c r="B569" t="s">
        <v>664</v>
      </c>
      <c r="C569" t="s">
        <v>664</v>
      </c>
      <c r="D569" t="str">
        <f t="shared" si="25"/>
        <v>Barang campur</v>
      </c>
      <c r="E569">
        <f t="shared" si="26"/>
        <v>568500</v>
      </c>
      <c r="F569">
        <v>1000</v>
      </c>
      <c r="G569">
        <v>1000</v>
      </c>
      <c r="H569">
        <v>10</v>
      </c>
      <c r="I569" t="s">
        <v>97</v>
      </c>
      <c r="J569" t="s">
        <v>14</v>
      </c>
      <c r="K569" t="s">
        <v>15</v>
      </c>
    </row>
    <row r="570" spans="1:11" x14ac:dyDescent="0.25">
      <c r="A570" t="str">
        <f t="shared" si="24"/>
        <v>Barang campur569500</v>
      </c>
      <c r="B570" t="s">
        <v>665</v>
      </c>
      <c r="C570" t="s">
        <v>665</v>
      </c>
      <c r="D570" t="str">
        <f t="shared" si="25"/>
        <v>Barang campur</v>
      </c>
      <c r="E570">
        <f t="shared" si="26"/>
        <v>569500</v>
      </c>
      <c r="F570">
        <v>1000</v>
      </c>
      <c r="G570">
        <v>1000</v>
      </c>
      <c r="H570">
        <v>10</v>
      </c>
      <c r="I570" t="s">
        <v>97</v>
      </c>
      <c r="J570" t="s">
        <v>14</v>
      </c>
      <c r="K570" t="s">
        <v>15</v>
      </c>
    </row>
    <row r="571" spans="1:11" x14ac:dyDescent="0.25">
      <c r="A571" t="str">
        <f t="shared" si="24"/>
        <v>Barang campur570500</v>
      </c>
      <c r="B571" t="s">
        <v>666</v>
      </c>
      <c r="C571" t="s">
        <v>666</v>
      </c>
      <c r="D571" t="str">
        <f t="shared" si="25"/>
        <v>Barang campur</v>
      </c>
      <c r="E571">
        <f t="shared" si="26"/>
        <v>570500</v>
      </c>
      <c r="F571">
        <v>1000</v>
      </c>
      <c r="G571">
        <v>1000</v>
      </c>
      <c r="H571">
        <v>10</v>
      </c>
      <c r="I571" t="s">
        <v>97</v>
      </c>
      <c r="J571" t="s">
        <v>14</v>
      </c>
      <c r="K571" t="s">
        <v>15</v>
      </c>
    </row>
    <row r="572" spans="1:11" x14ac:dyDescent="0.25">
      <c r="A572" t="str">
        <f t="shared" si="24"/>
        <v>Barang campur571500</v>
      </c>
      <c r="B572" t="s">
        <v>667</v>
      </c>
      <c r="C572" t="s">
        <v>667</v>
      </c>
      <c r="D572" t="str">
        <f t="shared" si="25"/>
        <v>Barang campur</v>
      </c>
      <c r="E572">
        <f t="shared" si="26"/>
        <v>571500</v>
      </c>
      <c r="F572">
        <v>1000</v>
      </c>
      <c r="G572">
        <v>1000</v>
      </c>
      <c r="H572">
        <v>10</v>
      </c>
      <c r="I572" t="s">
        <v>97</v>
      </c>
      <c r="J572" t="s">
        <v>14</v>
      </c>
      <c r="K572" t="s">
        <v>15</v>
      </c>
    </row>
    <row r="573" spans="1:11" x14ac:dyDescent="0.25">
      <c r="A573" t="str">
        <f t="shared" si="24"/>
        <v>Barang campur572500</v>
      </c>
      <c r="B573" t="s">
        <v>668</v>
      </c>
      <c r="C573" t="s">
        <v>668</v>
      </c>
      <c r="D573" t="str">
        <f t="shared" si="25"/>
        <v>Barang campur</v>
      </c>
      <c r="E573">
        <f t="shared" si="26"/>
        <v>572500</v>
      </c>
      <c r="F573">
        <v>1000</v>
      </c>
      <c r="G573">
        <v>1000</v>
      </c>
      <c r="H573">
        <v>10</v>
      </c>
      <c r="I573" t="s">
        <v>97</v>
      </c>
      <c r="J573" t="s">
        <v>14</v>
      </c>
      <c r="K573" t="s">
        <v>15</v>
      </c>
    </row>
    <row r="574" spans="1:11" x14ac:dyDescent="0.25">
      <c r="A574" t="str">
        <f t="shared" si="24"/>
        <v>Barang campur573500</v>
      </c>
      <c r="B574" t="s">
        <v>669</v>
      </c>
      <c r="C574" t="s">
        <v>669</v>
      </c>
      <c r="D574" t="str">
        <f t="shared" si="25"/>
        <v>Barang campur</v>
      </c>
      <c r="E574">
        <f t="shared" si="26"/>
        <v>573500</v>
      </c>
      <c r="F574">
        <v>1000</v>
      </c>
      <c r="G574">
        <v>1000</v>
      </c>
      <c r="H574">
        <v>10</v>
      </c>
      <c r="I574" t="s">
        <v>97</v>
      </c>
      <c r="J574" t="s">
        <v>14</v>
      </c>
      <c r="K574" t="s">
        <v>15</v>
      </c>
    </row>
    <row r="575" spans="1:11" x14ac:dyDescent="0.25">
      <c r="A575" t="str">
        <f t="shared" si="24"/>
        <v>Barang campur574500</v>
      </c>
      <c r="B575" t="s">
        <v>670</v>
      </c>
      <c r="C575" t="s">
        <v>670</v>
      </c>
      <c r="D575" t="str">
        <f t="shared" si="25"/>
        <v>Barang campur</v>
      </c>
      <c r="E575">
        <f t="shared" si="26"/>
        <v>574500</v>
      </c>
      <c r="F575">
        <v>1000</v>
      </c>
      <c r="G575">
        <v>1000</v>
      </c>
      <c r="H575">
        <v>10</v>
      </c>
      <c r="I575" t="s">
        <v>97</v>
      </c>
      <c r="J575" t="s">
        <v>14</v>
      </c>
      <c r="K575" t="s">
        <v>15</v>
      </c>
    </row>
    <row r="576" spans="1:11" x14ac:dyDescent="0.25">
      <c r="A576" t="str">
        <f t="shared" si="24"/>
        <v>Barang campur575500</v>
      </c>
      <c r="B576" t="s">
        <v>671</v>
      </c>
      <c r="C576" t="s">
        <v>671</v>
      </c>
      <c r="D576" t="str">
        <f t="shared" si="25"/>
        <v>Barang campur</v>
      </c>
      <c r="E576">
        <f t="shared" si="26"/>
        <v>575500</v>
      </c>
      <c r="F576">
        <v>1000</v>
      </c>
      <c r="G576">
        <v>1000</v>
      </c>
      <c r="H576">
        <v>10</v>
      </c>
      <c r="I576" t="s">
        <v>97</v>
      </c>
      <c r="J576" t="s">
        <v>14</v>
      </c>
      <c r="K576" t="s">
        <v>15</v>
      </c>
    </row>
    <row r="577" spans="1:11" x14ac:dyDescent="0.25">
      <c r="A577" t="str">
        <f t="shared" si="24"/>
        <v>Barang campur576500</v>
      </c>
      <c r="B577" t="s">
        <v>672</v>
      </c>
      <c r="C577" t="s">
        <v>672</v>
      </c>
      <c r="D577" t="str">
        <f t="shared" si="25"/>
        <v>Barang campur</v>
      </c>
      <c r="E577">
        <f t="shared" si="26"/>
        <v>576500</v>
      </c>
      <c r="F577">
        <v>1000</v>
      </c>
      <c r="G577">
        <v>1000</v>
      </c>
      <c r="H577">
        <v>10</v>
      </c>
      <c r="I577" t="s">
        <v>97</v>
      </c>
      <c r="J577" t="s">
        <v>14</v>
      </c>
      <c r="K577" t="s">
        <v>15</v>
      </c>
    </row>
    <row r="578" spans="1:11" x14ac:dyDescent="0.25">
      <c r="A578" t="str">
        <f t="shared" ref="A578:A641" si="27">I578&amp;E578</f>
        <v>Barang campur577500</v>
      </c>
      <c r="B578" t="s">
        <v>673</v>
      </c>
      <c r="C578" t="s">
        <v>673</v>
      </c>
      <c r="D578" t="str">
        <f t="shared" ref="D578:D641" si="28">I578</f>
        <v>Barang campur</v>
      </c>
      <c r="E578">
        <f t="shared" si="26"/>
        <v>577500</v>
      </c>
      <c r="F578">
        <v>1000</v>
      </c>
      <c r="G578">
        <v>1000</v>
      </c>
      <c r="H578">
        <v>10</v>
      </c>
      <c r="I578" t="s">
        <v>97</v>
      </c>
      <c r="J578" t="s">
        <v>14</v>
      </c>
      <c r="K578" t="s">
        <v>15</v>
      </c>
    </row>
    <row r="579" spans="1:11" x14ac:dyDescent="0.25">
      <c r="A579" t="str">
        <f t="shared" si="27"/>
        <v>Barang campur578500</v>
      </c>
      <c r="B579" t="s">
        <v>674</v>
      </c>
      <c r="C579" t="s">
        <v>674</v>
      </c>
      <c r="D579" t="str">
        <f t="shared" si="28"/>
        <v>Barang campur</v>
      </c>
      <c r="E579">
        <f t="shared" ref="E579:E642" si="29">E578+1000</f>
        <v>578500</v>
      </c>
      <c r="F579">
        <v>1000</v>
      </c>
      <c r="G579">
        <v>1000</v>
      </c>
      <c r="H579">
        <v>10</v>
      </c>
      <c r="I579" t="s">
        <v>97</v>
      </c>
      <c r="J579" t="s">
        <v>14</v>
      </c>
      <c r="K579" t="s">
        <v>15</v>
      </c>
    </row>
    <row r="580" spans="1:11" x14ac:dyDescent="0.25">
      <c r="A580" t="str">
        <f t="shared" si="27"/>
        <v>Barang campur579500</v>
      </c>
      <c r="B580" t="s">
        <v>675</v>
      </c>
      <c r="C580" t="s">
        <v>675</v>
      </c>
      <c r="D580" t="str">
        <f t="shared" si="28"/>
        <v>Barang campur</v>
      </c>
      <c r="E580">
        <f t="shared" si="29"/>
        <v>579500</v>
      </c>
      <c r="F580">
        <v>1000</v>
      </c>
      <c r="G580">
        <v>1000</v>
      </c>
      <c r="H580">
        <v>10</v>
      </c>
      <c r="I580" t="s">
        <v>97</v>
      </c>
      <c r="J580" t="s">
        <v>14</v>
      </c>
      <c r="K580" t="s">
        <v>15</v>
      </c>
    </row>
    <row r="581" spans="1:11" x14ac:dyDescent="0.25">
      <c r="A581" t="str">
        <f t="shared" si="27"/>
        <v>Barang campur580500</v>
      </c>
      <c r="B581" t="s">
        <v>676</v>
      </c>
      <c r="C581" t="s">
        <v>676</v>
      </c>
      <c r="D581" t="str">
        <f t="shared" si="28"/>
        <v>Barang campur</v>
      </c>
      <c r="E581">
        <f t="shared" si="29"/>
        <v>580500</v>
      </c>
      <c r="F581">
        <v>1000</v>
      </c>
      <c r="G581">
        <v>1000</v>
      </c>
      <c r="H581">
        <v>10</v>
      </c>
      <c r="I581" t="s">
        <v>97</v>
      </c>
      <c r="J581" t="s">
        <v>14</v>
      </c>
      <c r="K581" t="s">
        <v>15</v>
      </c>
    </row>
    <row r="582" spans="1:11" x14ac:dyDescent="0.25">
      <c r="A582" t="str">
        <f t="shared" si="27"/>
        <v>Barang campur581500</v>
      </c>
      <c r="B582" t="s">
        <v>677</v>
      </c>
      <c r="C582" t="s">
        <v>677</v>
      </c>
      <c r="D582" t="str">
        <f t="shared" si="28"/>
        <v>Barang campur</v>
      </c>
      <c r="E582">
        <f t="shared" si="29"/>
        <v>581500</v>
      </c>
      <c r="F582">
        <v>1000</v>
      </c>
      <c r="G582">
        <v>1000</v>
      </c>
      <c r="H582">
        <v>10</v>
      </c>
      <c r="I582" t="s">
        <v>97</v>
      </c>
      <c r="J582" t="s">
        <v>14</v>
      </c>
      <c r="K582" t="s">
        <v>15</v>
      </c>
    </row>
    <row r="583" spans="1:11" x14ac:dyDescent="0.25">
      <c r="A583" t="str">
        <f t="shared" si="27"/>
        <v>Barang campur582500</v>
      </c>
      <c r="B583" t="s">
        <v>678</v>
      </c>
      <c r="C583" t="s">
        <v>678</v>
      </c>
      <c r="D583" t="str">
        <f t="shared" si="28"/>
        <v>Barang campur</v>
      </c>
      <c r="E583">
        <f t="shared" si="29"/>
        <v>582500</v>
      </c>
      <c r="F583">
        <v>1000</v>
      </c>
      <c r="G583">
        <v>1000</v>
      </c>
      <c r="H583">
        <v>10</v>
      </c>
      <c r="I583" t="s">
        <v>97</v>
      </c>
      <c r="J583" t="s">
        <v>14</v>
      </c>
      <c r="K583" t="s">
        <v>15</v>
      </c>
    </row>
    <row r="584" spans="1:11" x14ac:dyDescent="0.25">
      <c r="A584" t="str">
        <f t="shared" si="27"/>
        <v>Barang campur583500</v>
      </c>
      <c r="B584" t="s">
        <v>679</v>
      </c>
      <c r="C584" t="s">
        <v>679</v>
      </c>
      <c r="D584" t="str">
        <f t="shared" si="28"/>
        <v>Barang campur</v>
      </c>
      <c r="E584">
        <f t="shared" si="29"/>
        <v>583500</v>
      </c>
      <c r="F584">
        <v>1000</v>
      </c>
      <c r="G584">
        <v>1000</v>
      </c>
      <c r="H584">
        <v>10</v>
      </c>
      <c r="I584" t="s">
        <v>97</v>
      </c>
      <c r="J584" t="s">
        <v>14</v>
      </c>
      <c r="K584" t="s">
        <v>15</v>
      </c>
    </row>
    <row r="585" spans="1:11" x14ac:dyDescent="0.25">
      <c r="A585" t="str">
        <f t="shared" si="27"/>
        <v>Barang campur584500</v>
      </c>
      <c r="B585" t="s">
        <v>680</v>
      </c>
      <c r="C585" t="s">
        <v>680</v>
      </c>
      <c r="D585" t="str">
        <f t="shared" si="28"/>
        <v>Barang campur</v>
      </c>
      <c r="E585">
        <f t="shared" si="29"/>
        <v>584500</v>
      </c>
      <c r="F585">
        <v>1000</v>
      </c>
      <c r="G585">
        <v>1000</v>
      </c>
      <c r="H585">
        <v>10</v>
      </c>
      <c r="I585" t="s">
        <v>97</v>
      </c>
      <c r="J585" t="s">
        <v>14</v>
      </c>
      <c r="K585" t="s">
        <v>15</v>
      </c>
    </row>
    <row r="586" spans="1:11" x14ac:dyDescent="0.25">
      <c r="A586" t="str">
        <f t="shared" si="27"/>
        <v>Barang campur585500</v>
      </c>
      <c r="B586" t="s">
        <v>681</v>
      </c>
      <c r="C586" t="s">
        <v>681</v>
      </c>
      <c r="D586" t="str">
        <f t="shared" si="28"/>
        <v>Barang campur</v>
      </c>
      <c r="E586">
        <f t="shared" si="29"/>
        <v>585500</v>
      </c>
      <c r="F586">
        <v>1000</v>
      </c>
      <c r="G586">
        <v>1000</v>
      </c>
      <c r="H586">
        <v>10</v>
      </c>
      <c r="I586" t="s">
        <v>97</v>
      </c>
      <c r="J586" t="s">
        <v>14</v>
      </c>
      <c r="K586" t="s">
        <v>15</v>
      </c>
    </row>
    <row r="587" spans="1:11" x14ac:dyDescent="0.25">
      <c r="A587" t="str">
        <f t="shared" si="27"/>
        <v>Barang campur586500</v>
      </c>
      <c r="B587" t="s">
        <v>682</v>
      </c>
      <c r="C587" t="s">
        <v>682</v>
      </c>
      <c r="D587" t="str">
        <f t="shared" si="28"/>
        <v>Barang campur</v>
      </c>
      <c r="E587">
        <f t="shared" si="29"/>
        <v>586500</v>
      </c>
      <c r="F587">
        <v>1000</v>
      </c>
      <c r="G587">
        <v>1000</v>
      </c>
      <c r="H587">
        <v>10</v>
      </c>
      <c r="I587" t="s">
        <v>97</v>
      </c>
      <c r="J587" t="s">
        <v>14</v>
      </c>
      <c r="K587" t="s">
        <v>15</v>
      </c>
    </row>
    <row r="588" spans="1:11" x14ac:dyDescent="0.25">
      <c r="A588" t="str">
        <f t="shared" si="27"/>
        <v>Barang campur587500</v>
      </c>
      <c r="B588" t="s">
        <v>683</v>
      </c>
      <c r="C588" t="s">
        <v>683</v>
      </c>
      <c r="D588" t="str">
        <f t="shared" si="28"/>
        <v>Barang campur</v>
      </c>
      <c r="E588">
        <f t="shared" si="29"/>
        <v>587500</v>
      </c>
      <c r="F588">
        <v>1000</v>
      </c>
      <c r="G588">
        <v>1000</v>
      </c>
      <c r="H588">
        <v>10</v>
      </c>
      <c r="I588" t="s">
        <v>97</v>
      </c>
      <c r="J588" t="s">
        <v>14</v>
      </c>
      <c r="K588" t="s">
        <v>15</v>
      </c>
    </row>
    <row r="589" spans="1:11" x14ac:dyDescent="0.25">
      <c r="A589" t="str">
        <f t="shared" si="27"/>
        <v>Barang campur588500</v>
      </c>
      <c r="B589" t="s">
        <v>684</v>
      </c>
      <c r="C589" t="s">
        <v>684</v>
      </c>
      <c r="D589" t="str">
        <f t="shared" si="28"/>
        <v>Barang campur</v>
      </c>
      <c r="E589">
        <f t="shared" si="29"/>
        <v>588500</v>
      </c>
      <c r="F589">
        <v>1000</v>
      </c>
      <c r="G589">
        <v>1000</v>
      </c>
      <c r="H589">
        <v>10</v>
      </c>
      <c r="I589" t="s">
        <v>97</v>
      </c>
      <c r="J589" t="s">
        <v>14</v>
      </c>
      <c r="K589" t="s">
        <v>15</v>
      </c>
    </row>
    <row r="590" spans="1:11" x14ac:dyDescent="0.25">
      <c r="A590" t="str">
        <f t="shared" si="27"/>
        <v>Barang campur589500</v>
      </c>
      <c r="B590" t="s">
        <v>685</v>
      </c>
      <c r="C590" t="s">
        <v>685</v>
      </c>
      <c r="D590" t="str">
        <f t="shared" si="28"/>
        <v>Barang campur</v>
      </c>
      <c r="E590">
        <f t="shared" si="29"/>
        <v>589500</v>
      </c>
      <c r="F590">
        <v>1000</v>
      </c>
      <c r="G590">
        <v>1000</v>
      </c>
      <c r="H590">
        <v>10</v>
      </c>
      <c r="I590" t="s">
        <v>97</v>
      </c>
      <c r="J590" t="s">
        <v>14</v>
      </c>
      <c r="K590" t="s">
        <v>15</v>
      </c>
    </row>
    <row r="591" spans="1:11" x14ac:dyDescent="0.25">
      <c r="A591" t="str">
        <f t="shared" si="27"/>
        <v>Barang campur590500</v>
      </c>
      <c r="B591" t="s">
        <v>686</v>
      </c>
      <c r="C591" t="s">
        <v>686</v>
      </c>
      <c r="D591" t="str">
        <f t="shared" si="28"/>
        <v>Barang campur</v>
      </c>
      <c r="E591">
        <f t="shared" si="29"/>
        <v>590500</v>
      </c>
      <c r="F591">
        <v>1000</v>
      </c>
      <c r="G591">
        <v>1000</v>
      </c>
      <c r="H591">
        <v>10</v>
      </c>
      <c r="I591" t="s">
        <v>97</v>
      </c>
      <c r="J591" t="s">
        <v>14</v>
      </c>
      <c r="K591" t="s">
        <v>15</v>
      </c>
    </row>
    <row r="592" spans="1:11" x14ac:dyDescent="0.25">
      <c r="A592" t="str">
        <f t="shared" si="27"/>
        <v>Barang campur591500</v>
      </c>
      <c r="B592" t="s">
        <v>687</v>
      </c>
      <c r="C592" t="s">
        <v>687</v>
      </c>
      <c r="D592" t="str">
        <f t="shared" si="28"/>
        <v>Barang campur</v>
      </c>
      <c r="E592">
        <f t="shared" si="29"/>
        <v>591500</v>
      </c>
      <c r="F592">
        <v>1000</v>
      </c>
      <c r="G592">
        <v>1000</v>
      </c>
      <c r="H592">
        <v>10</v>
      </c>
      <c r="I592" t="s">
        <v>97</v>
      </c>
      <c r="J592" t="s">
        <v>14</v>
      </c>
      <c r="K592" t="s">
        <v>15</v>
      </c>
    </row>
    <row r="593" spans="1:11" x14ac:dyDescent="0.25">
      <c r="A593" t="str">
        <f t="shared" si="27"/>
        <v>Barang campur592500</v>
      </c>
      <c r="B593" t="s">
        <v>688</v>
      </c>
      <c r="C593" t="s">
        <v>688</v>
      </c>
      <c r="D593" t="str">
        <f t="shared" si="28"/>
        <v>Barang campur</v>
      </c>
      <c r="E593">
        <f t="shared" si="29"/>
        <v>592500</v>
      </c>
      <c r="F593">
        <v>1000</v>
      </c>
      <c r="G593">
        <v>1000</v>
      </c>
      <c r="H593">
        <v>10</v>
      </c>
      <c r="I593" t="s">
        <v>97</v>
      </c>
      <c r="J593" t="s">
        <v>14</v>
      </c>
      <c r="K593" t="s">
        <v>15</v>
      </c>
    </row>
    <row r="594" spans="1:11" x14ac:dyDescent="0.25">
      <c r="A594" t="str">
        <f t="shared" si="27"/>
        <v>Barang campur593500</v>
      </c>
      <c r="B594" t="s">
        <v>689</v>
      </c>
      <c r="C594" t="s">
        <v>689</v>
      </c>
      <c r="D594" t="str">
        <f t="shared" si="28"/>
        <v>Barang campur</v>
      </c>
      <c r="E594">
        <f t="shared" si="29"/>
        <v>593500</v>
      </c>
      <c r="F594">
        <v>1000</v>
      </c>
      <c r="G594">
        <v>1000</v>
      </c>
      <c r="H594">
        <v>10</v>
      </c>
      <c r="I594" t="s">
        <v>97</v>
      </c>
      <c r="J594" t="s">
        <v>14</v>
      </c>
      <c r="K594" t="s">
        <v>15</v>
      </c>
    </row>
    <row r="595" spans="1:11" x14ac:dyDescent="0.25">
      <c r="A595" t="str">
        <f t="shared" si="27"/>
        <v>Barang campur594500</v>
      </c>
      <c r="B595" t="s">
        <v>690</v>
      </c>
      <c r="C595" t="s">
        <v>690</v>
      </c>
      <c r="D595" t="str">
        <f t="shared" si="28"/>
        <v>Barang campur</v>
      </c>
      <c r="E595">
        <f t="shared" si="29"/>
        <v>594500</v>
      </c>
      <c r="F595">
        <v>1000</v>
      </c>
      <c r="G595">
        <v>1000</v>
      </c>
      <c r="H595">
        <v>10</v>
      </c>
      <c r="I595" t="s">
        <v>97</v>
      </c>
      <c r="J595" t="s">
        <v>14</v>
      </c>
      <c r="K595" t="s">
        <v>15</v>
      </c>
    </row>
    <row r="596" spans="1:11" x14ac:dyDescent="0.25">
      <c r="A596" t="str">
        <f t="shared" si="27"/>
        <v>Barang campur595500</v>
      </c>
      <c r="B596" t="s">
        <v>691</v>
      </c>
      <c r="C596" t="s">
        <v>691</v>
      </c>
      <c r="D596" t="str">
        <f t="shared" si="28"/>
        <v>Barang campur</v>
      </c>
      <c r="E596">
        <f t="shared" si="29"/>
        <v>595500</v>
      </c>
      <c r="F596">
        <v>1000</v>
      </c>
      <c r="G596">
        <v>1000</v>
      </c>
      <c r="H596">
        <v>10</v>
      </c>
      <c r="I596" t="s">
        <v>97</v>
      </c>
      <c r="J596" t="s">
        <v>14</v>
      </c>
      <c r="K596" t="s">
        <v>15</v>
      </c>
    </row>
    <row r="597" spans="1:11" x14ac:dyDescent="0.25">
      <c r="A597" t="str">
        <f t="shared" si="27"/>
        <v>Barang campur596500</v>
      </c>
      <c r="B597" t="s">
        <v>692</v>
      </c>
      <c r="C597" t="s">
        <v>692</v>
      </c>
      <c r="D597" t="str">
        <f t="shared" si="28"/>
        <v>Barang campur</v>
      </c>
      <c r="E597">
        <f t="shared" si="29"/>
        <v>596500</v>
      </c>
      <c r="F597">
        <v>1000</v>
      </c>
      <c r="G597">
        <v>1000</v>
      </c>
      <c r="H597">
        <v>10</v>
      </c>
      <c r="I597" t="s">
        <v>97</v>
      </c>
      <c r="J597" t="s">
        <v>14</v>
      </c>
      <c r="K597" t="s">
        <v>15</v>
      </c>
    </row>
    <row r="598" spans="1:11" x14ac:dyDescent="0.25">
      <c r="A598" t="str">
        <f t="shared" si="27"/>
        <v>Barang campur597500</v>
      </c>
      <c r="B598" t="s">
        <v>693</v>
      </c>
      <c r="C598" t="s">
        <v>693</v>
      </c>
      <c r="D598" t="str">
        <f t="shared" si="28"/>
        <v>Barang campur</v>
      </c>
      <c r="E598">
        <f t="shared" si="29"/>
        <v>597500</v>
      </c>
      <c r="F598">
        <v>1000</v>
      </c>
      <c r="G598">
        <v>1000</v>
      </c>
      <c r="H598">
        <v>10</v>
      </c>
      <c r="I598" t="s">
        <v>97</v>
      </c>
      <c r="J598" t="s">
        <v>14</v>
      </c>
      <c r="K598" t="s">
        <v>15</v>
      </c>
    </row>
    <row r="599" spans="1:11" x14ac:dyDescent="0.25">
      <c r="A599" t="str">
        <f t="shared" si="27"/>
        <v>Barang campur598500</v>
      </c>
      <c r="B599" t="s">
        <v>694</v>
      </c>
      <c r="C599" t="s">
        <v>694</v>
      </c>
      <c r="D599" t="str">
        <f t="shared" si="28"/>
        <v>Barang campur</v>
      </c>
      <c r="E599">
        <f t="shared" si="29"/>
        <v>598500</v>
      </c>
      <c r="F599">
        <v>1000</v>
      </c>
      <c r="G599">
        <v>1000</v>
      </c>
      <c r="H599">
        <v>10</v>
      </c>
      <c r="I599" t="s">
        <v>97</v>
      </c>
      <c r="J599" t="s">
        <v>14</v>
      </c>
      <c r="K599" t="s">
        <v>15</v>
      </c>
    </row>
    <row r="600" spans="1:11" x14ac:dyDescent="0.25">
      <c r="A600" t="str">
        <f t="shared" si="27"/>
        <v>Barang campur599500</v>
      </c>
      <c r="B600" t="s">
        <v>695</v>
      </c>
      <c r="C600" t="s">
        <v>695</v>
      </c>
      <c r="D600" t="str">
        <f t="shared" si="28"/>
        <v>Barang campur</v>
      </c>
      <c r="E600">
        <f t="shared" si="29"/>
        <v>599500</v>
      </c>
      <c r="F600">
        <v>1000</v>
      </c>
      <c r="G600">
        <v>1000</v>
      </c>
      <c r="H600">
        <v>10</v>
      </c>
      <c r="I600" t="s">
        <v>97</v>
      </c>
      <c r="J600" t="s">
        <v>14</v>
      </c>
      <c r="K600" t="s">
        <v>15</v>
      </c>
    </row>
    <row r="601" spans="1:11" x14ac:dyDescent="0.25">
      <c r="A601" t="str">
        <f t="shared" si="27"/>
        <v>Barang campur600500</v>
      </c>
      <c r="B601" t="s">
        <v>696</v>
      </c>
      <c r="C601" t="s">
        <v>696</v>
      </c>
      <c r="D601" t="str">
        <f t="shared" si="28"/>
        <v>Barang campur</v>
      </c>
      <c r="E601">
        <f t="shared" si="29"/>
        <v>600500</v>
      </c>
      <c r="F601">
        <v>1000</v>
      </c>
      <c r="G601">
        <v>1000</v>
      </c>
      <c r="H601">
        <v>10</v>
      </c>
      <c r="I601" t="s">
        <v>97</v>
      </c>
      <c r="J601" t="s">
        <v>14</v>
      </c>
      <c r="K601" t="s">
        <v>15</v>
      </c>
    </row>
    <row r="602" spans="1:11" x14ac:dyDescent="0.25">
      <c r="A602" t="str">
        <f t="shared" si="27"/>
        <v>Barang campur601500</v>
      </c>
      <c r="B602" t="s">
        <v>697</v>
      </c>
      <c r="C602" t="s">
        <v>697</v>
      </c>
      <c r="D602" t="str">
        <f t="shared" si="28"/>
        <v>Barang campur</v>
      </c>
      <c r="E602">
        <f t="shared" si="29"/>
        <v>601500</v>
      </c>
      <c r="F602">
        <v>1000</v>
      </c>
      <c r="G602">
        <v>1000</v>
      </c>
      <c r="H602">
        <v>10</v>
      </c>
      <c r="I602" t="s">
        <v>97</v>
      </c>
      <c r="J602" t="s">
        <v>14</v>
      </c>
      <c r="K602" t="s">
        <v>15</v>
      </c>
    </row>
    <row r="603" spans="1:11" x14ac:dyDescent="0.25">
      <c r="A603" t="str">
        <f t="shared" si="27"/>
        <v>Barang campur602500</v>
      </c>
      <c r="B603" t="s">
        <v>698</v>
      </c>
      <c r="C603" t="s">
        <v>698</v>
      </c>
      <c r="D603" t="str">
        <f t="shared" si="28"/>
        <v>Barang campur</v>
      </c>
      <c r="E603">
        <f t="shared" si="29"/>
        <v>602500</v>
      </c>
      <c r="F603">
        <v>1000</v>
      </c>
      <c r="G603">
        <v>1000</v>
      </c>
      <c r="H603">
        <v>10</v>
      </c>
      <c r="I603" t="s">
        <v>97</v>
      </c>
      <c r="J603" t="s">
        <v>14</v>
      </c>
      <c r="K603" t="s">
        <v>15</v>
      </c>
    </row>
    <row r="604" spans="1:11" x14ac:dyDescent="0.25">
      <c r="A604" t="str">
        <f t="shared" si="27"/>
        <v>Barang campur603500</v>
      </c>
      <c r="B604" t="s">
        <v>699</v>
      </c>
      <c r="C604" t="s">
        <v>699</v>
      </c>
      <c r="D604" t="str">
        <f t="shared" si="28"/>
        <v>Barang campur</v>
      </c>
      <c r="E604">
        <f t="shared" si="29"/>
        <v>603500</v>
      </c>
      <c r="F604">
        <v>1000</v>
      </c>
      <c r="G604">
        <v>1000</v>
      </c>
      <c r="H604">
        <v>10</v>
      </c>
      <c r="I604" t="s">
        <v>97</v>
      </c>
      <c r="J604" t="s">
        <v>14</v>
      </c>
      <c r="K604" t="s">
        <v>15</v>
      </c>
    </row>
    <row r="605" spans="1:11" x14ac:dyDescent="0.25">
      <c r="A605" t="str">
        <f t="shared" si="27"/>
        <v>Barang campur604500</v>
      </c>
      <c r="B605" t="s">
        <v>700</v>
      </c>
      <c r="C605" t="s">
        <v>700</v>
      </c>
      <c r="D605" t="str">
        <f t="shared" si="28"/>
        <v>Barang campur</v>
      </c>
      <c r="E605">
        <f t="shared" si="29"/>
        <v>604500</v>
      </c>
      <c r="F605">
        <v>1000</v>
      </c>
      <c r="G605">
        <v>1000</v>
      </c>
      <c r="H605">
        <v>10</v>
      </c>
      <c r="I605" t="s">
        <v>97</v>
      </c>
      <c r="J605" t="s">
        <v>14</v>
      </c>
      <c r="K605" t="s">
        <v>15</v>
      </c>
    </row>
    <row r="606" spans="1:11" x14ac:dyDescent="0.25">
      <c r="A606" t="str">
        <f t="shared" si="27"/>
        <v>Barang campur605500</v>
      </c>
      <c r="B606" t="s">
        <v>701</v>
      </c>
      <c r="C606" t="s">
        <v>701</v>
      </c>
      <c r="D606" t="str">
        <f t="shared" si="28"/>
        <v>Barang campur</v>
      </c>
      <c r="E606">
        <f t="shared" si="29"/>
        <v>605500</v>
      </c>
      <c r="F606">
        <v>1000</v>
      </c>
      <c r="G606">
        <v>1000</v>
      </c>
      <c r="H606">
        <v>10</v>
      </c>
      <c r="I606" t="s">
        <v>97</v>
      </c>
      <c r="J606" t="s">
        <v>14</v>
      </c>
      <c r="K606" t="s">
        <v>15</v>
      </c>
    </row>
    <row r="607" spans="1:11" x14ac:dyDescent="0.25">
      <c r="A607" t="str">
        <f t="shared" si="27"/>
        <v>Barang campur606500</v>
      </c>
      <c r="B607" t="s">
        <v>702</v>
      </c>
      <c r="C607" t="s">
        <v>702</v>
      </c>
      <c r="D607" t="str">
        <f t="shared" si="28"/>
        <v>Barang campur</v>
      </c>
      <c r="E607">
        <f t="shared" si="29"/>
        <v>606500</v>
      </c>
      <c r="F607">
        <v>1000</v>
      </c>
      <c r="G607">
        <v>1000</v>
      </c>
      <c r="H607">
        <v>10</v>
      </c>
      <c r="I607" t="s">
        <v>97</v>
      </c>
      <c r="J607" t="s">
        <v>14</v>
      </c>
      <c r="K607" t="s">
        <v>15</v>
      </c>
    </row>
    <row r="608" spans="1:11" x14ac:dyDescent="0.25">
      <c r="A608" t="str">
        <f t="shared" si="27"/>
        <v>Barang campur607500</v>
      </c>
      <c r="B608" t="s">
        <v>703</v>
      </c>
      <c r="C608" t="s">
        <v>703</v>
      </c>
      <c r="D608" t="str">
        <f t="shared" si="28"/>
        <v>Barang campur</v>
      </c>
      <c r="E608">
        <f t="shared" si="29"/>
        <v>607500</v>
      </c>
      <c r="F608">
        <v>1000</v>
      </c>
      <c r="G608">
        <v>1000</v>
      </c>
      <c r="H608">
        <v>10</v>
      </c>
      <c r="I608" t="s">
        <v>97</v>
      </c>
      <c r="J608" t="s">
        <v>14</v>
      </c>
      <c r="K608" t="s">
        <v>15</v>
      </c>
    </row>
    <row r="609" spans="1:11" x14ac:dyDescent="0.25">
      <c r="A609" t="str">
        <f t="shared" si="27"/>
        <v>Barang campur608500</v>
      </c>
      <c r="B609" t="s">
        <v>704</v>
      </c>
      <c r="C609" t="s">
        <v>704</v>
      </c>
      <c r="D609" t="str">
        <f t="shared" si="28"/>
        <v>Barang campur</v>
      </c>
      <c r="E609">
        <f t="shared" si="29"/>
        <v>608500</v>
      </c>
      <c r="F609">
        <v>1000</v>
      </c>
      <c r="G609">
        <v>1000</v>
      </c>
      <c r="H609">
        <v>10</v>
      </c>
      <c r="I609" t="s">
        <v>97</v>
      </c>
      <c r="J609" t="s">
        <v>14</v>
      </c>
      <c r="K609" t="s">
        <v>15</v>
      </c>
    </row>
    <row r="610" spans="1:11" x14ac:dyDescent="0.25">
      <c r="A610" t="str">
        <f t="shared" si="27"/>
        <v>Barang campur609500</v>
      </c>
      <c r="B610" t="s">
        <v>705</v>
      </c>
      <c r="C610" t="s">
        <v>705</v>
      </c>
      <c r="D610" t="str">
        <f t="shared" si="28"/>
        <v>Barang campur</v>
      </c>
      <c r="E610">
        <f t="shared" si="29"/>
        <v>609500</v>
      </c>
      <c r="F610">
        <v>1000</v>
      </c>
      <c r="G610">
        <v>1000</v>
      </c>
      <c r="H610">
        <v>10</v>
      </c>
      <c r="I610" t="s">
        <v>97</v>
      </c>
      <c r="J610" t="s">
        <v>14</v>
      </c>
      <c r="K610" t="s">
        <v>15</v>
      </c>
    </row>
    <row r="611" spans="1:11" x14ac:dyDescent="0.25">
      <c r="A611" t="str">
        <f t="shared" si="27"/>
        <v>Barang campur610500</v>
      </c>
      <c r="B611" t="s">
        <v>706</v>
      </c>
      <c r="C611" t="s">
        <v>706</v>
      </c>
      <c r="D611" t="str">
        <f t="shared" si="28"/>
        <v>Barang campur</v>
      </c>
      <c r="E611">
        <f t="shared" si="29"/>
        <v>610500</v>
      </c>
      <c r="F611">
        <v>1000</v>
      </c>
      <c r="G611">
        <v>1000</v>
      </c>
      <c r="H611">
        <v>10</v>
      </c>
      <c r="I611" t="s">
        <v>97</v>
      </c>
      <c r="J611" t="s">
        <v>14</v>
      </c>
      <c r="K611" t="s">
        <v>15</v>
      </c>
    </row>
    <row r="612" spans="1:11" x14ac:dyDescent="0.25">
      <c r="A612" t="str">
        <f t="shared" si="27"/>
        <v>Barang campur611500</v>
      </c>
      <c r="B612" t="s">
        <v>707</v>
      </c>
      <c r="C612" t="s">
        <v>707</v>
      </c>
      <c r="D612" t="str">
        <f t="shared" si="28"/>
        <v>Barang campur</v>
      </c>
      <c r="E612">
        <f t="shared" si="29"/>
        <v>611500</v>
      </c>
      <c r="F612">
        <v>1000</v>
      </c>
      <c r="G612">
        <v>1000</v>
      </c>
      <c r="H612">
        <v>10</v>
      </c>
      <c r="I612" t="s">
        <v>97</v>
      </c>
      <c r="J612" t="s">
        <v>14</v>
      </c>
      <c r="K612" t="s">
        <v>15</v>
      </c>
    </row>
    <row r="613" spans="1:11" x14ac:dyDescent="0.25">
      <c r="A613" t="str">
        <f t="shared" si="27"/>
        <v>Barang campur612500</v>
      </c>
      <c r="B613" t="s">
        <v>708</v>
      </c>
      <c r="C613" t="s">
        <v>708</v>
      </c>
      <c r="D613" t="str">
        <f t="shared" si="28"/>
        <v>Barang campur</v>
      </c>
      <c r="E613">
        <f t="shared" si="29"/>
        <v>612500</v>
      </c>
      <c r="F613">
        <v>1000</v>
      </c>
      <c r="G613">
        <v>1000</v>
      </c>
      <c r="H613">
        <v>10</v>
      </c>
      <c r="I613" t="s">
        <v>97</v>
      </c>
      <c r="J613" t="s">
        <v>14</v>
      </c>
      <c r="K613" t="s">
        <v>15</v>
      </c>
    </row>
    <row r="614" spans="1:11" x14ac:dyDescent="0.25">
      <c r="A614" t="str">
        <f t="shared" si="27"/>
        <v>Barang campur613500</v>
      </c>
      <c r="B614" t="s">
        <v>709</v>
      </c>
      <c r="C614" t="s">
        <v>709</v>
      </c>
      <c r="D614" t="str">
        <f t="shared" si="28"/>
        <v>Barang campur</v>
      </c>
      <c r="E614">
        <f t="shared" si="29"/>
        <v>613500</v>
      </c>
      <c r="F614">
        <v>1000</v>
      </c>
      <c r="G614">
        <v>1000</v>
      </c>
      <c r="H614">
        <v>10</v>
      </c>
      <c r="I614" t="s">
        <v>97</v>
      </c>
      <c r="J614" t="s">
        <v>14</v>
      </c>
      <c r="K614" t="s">
        <v>15</v>
      </c>
    </row>
    <row r="615" spans="1:11" x14ac:dyDescent="0.25">
      <c r="A615" t="str">
        <f t="shared" si="27"/>
        <v>Barang campur614500</v>
      </c>
      <c r="B615" t="s">
        <v>710</v>
      </c>
      <c r="C615" t="s">
        <v>710</v>
      </c>
      <c r="D615" t="str">
        <f t="shared" si="28"/>
        <v>Barang campur</v>
      </c>
      <c r="E615">
        <f t="shared" si="29"/>
        <v>614500</v>
      </c>
      <c r="F615">
        <v>1000</v>
      </c>
      <c r="G615">
        <v>1000</v>
      </c>
      <c r="H615">
        <v>10</v>
      </c>
      <c r="I615" t="s">
        <v>97</v>
      </c>
      <c r="J615" t="s">
        <v>14</v>
      </c>
      <c r="K615" t="s">
        <v>15</v>
      </c>
    </row>
    <row r="616" spans="1:11" x14ac:dyDescent="0.25">
      <c r="A616" t="str">
        <f t="shared" si="27"/>
        <v>Barang campur615500</v>
      </c>
      <c r="B616" t="s">
        <v>711</v>
      </c>
      <c r="C616" t="s">
        <v>711</v>
      </c>
      <c r="D616" t="str">
        <f t="shared" si="28"/>
        <v>Barang campur</v>
      </c>
      <c r="E616">
        <f t="shared" si="29"/>
        <v>615500</v>
      </c>
      <c r="F616">
        <v>1000</v>
      </c>
      <c r="G616">
        <v>1000</v>
      </c>
      <c r="H616">
        <v>10</v>
      </c>
      <c r="I616" t="s">
        <v>97</v>
      </c>
      <c r="J616" t="s">
        <v>14</v>
      </c>
      <c r="K616" t="s">
        <v>15</v>
      </c>
    </row>
    <row r="617" spans="1:11" x14ac:dyDescent="0.25">
      <c r="A617" t="str">
        <f t="shared" si="27"/>
        <v>Barang campur616500</v>
      </c>
      <c r="B617" t="s">
        <v>712</v>
      </c>
      <c r="C617" t="s">
        <v>712</v>
      </c>
      <c r="D617" t="str">
        <f t="shared" si="28"/>
        <v>Barang campur</v>
      </c>
      <c r="E617">
        <f t="shared" si="29"/>
        <v>616500</v>
      </c>
      <c r="F617">
        <v>1000</v>
      </c>
      <c r="G617">
        <v>1000</v>
      </c>
      <c r="H617">
        <v>10</v>
      </c>
      <c r="I617" t="s">
        <v>97</v>
      </c>
      <c r="J617" t="s">
        <v>14</v>
      </c>
      <c r="K617" t="s">
        <v>15</v>
      </c>
    </row>
    <row r="618" spans="1:11" x14ac:dyDescent="0.25">
      <c r="A618" t="str">
        <f t="shared" si="27"/>
        <v>Barang campur617500</v>
      </c>
      <c r="B618" t="s">
        <v>713</v>
      </c>
      <c r="C618" t="s">
        <v>713</v>
      </c>
      <c r="D618" t="str">
        <f t="shared" si="28"/>
        <v>Barang campur</v>
      </c>
      <c r="E618">
        <f t="shared" si="29"/>
        <v>617500</v>
      </c>
      <c r="F618">
        <v>1000</v>
      </c>
      <c r="G618">
        <v>1000</v>
      </c>
      <c r="H618">
        <v>10</v>
      </c>
      <c r="I618" t="s">
        <v>97</v>
      </c>
      <c r="J618" t="s">
        <v>14</v>
      </c>
      <c r="K618" t="s">
        <v>15</v>
      </c>
    </row>
    <row r="619" spans="1:11" x14ac:dyDescent="0.25">
      <c r="A619" t="str">
        <f t="shared" si="27"/>
        <v>Barang campur618500</v>
      </c>
      <c r="B619" t="s">
        <v>714</v>
      </c>
      <c r="C619" t="s">
        <v>714</v>
      </c>
      <c r="D619" t="str">
        <f t="shared" si="28"/>
        <v>Barang campur</v>
      </c>
      <c r="E619">
        <f t="shared" si="29"/>
        <v>618500</v>
      </c>
      <c r="F619">
        <v>1000</v>
      </c>
      <c r="G619">
        <v>1000</v>
      </c>
      <c r="H619">
        <v>10</v>
      </c>
      <c r="I619" t="s">
        <v>97</v>
      </c>
      <c r="J619" t="s">
        <v>14</v>
      </c>
      <c r="K619" t="s">
        <v>15</v>
      </c>
    </row>
    <row r="620" spans="1:11" x14ac:dyDescent="0.25">
      <c r="A620" t="str">
        <f t="shared" si="27"/>
        <v>Barang campur619500</v>
      </c>
      <c r="B620" t="s">
        <v>715</v>
      </c>
      <c r="C620" t="s">
        <v>715</v>
      </c>
      <c r="D620" t="str">
        <f t="shared" si="28"/>
        <v>Barang campur</v>
      </c>
      <c r="E620">
        <f t="shared" si="29"/>
        <v>619500</v>
      </c>
      <c r="F620">
        <v>1000</v>
      </c>
      <c r="G620">
        <v>1000</v>
      </c>
      <c r="H620">
        <v>10</v>
      </c>
      <c r="I620" t="s">
        <v>97</v>
      </c>
      <c r="J620" t="s">
        <v>14</v>
      </c>
      <c r="K620" t="s">
        <v>15</v>
      </c>
    </row>
    <row r="621" spans="1:11" x14ac:dyDescent="0.25">
      <c r="A621" t="str">
        <f t="shared" si="27"/>
        <v>Barang campur620500</v>
      </c>
      <c r="B621" t="s">
        <v>716</v>
      </c>
      <c r="C621" t="s">
        <v>716</v>
      </c>
      <c r="D621" t="str">
        <f t="shared" si="28"/>
        <v>Barang campur</v>
      </c>
      <c r="E621">
        <f t="shared" si="29"/>
        <v>620500</v>
      </c>
      <c r="F621">
        <v>1000</v>
      </c>
      <c r="G621">
        <v>1000</v>
      </c>
      <c r="H621">
        <v>10</v>
      </c>
      <c r="I621" t="s">
        <v>97</v>
      </c>
      <c r="J621" t="s">
        <v>14</v>
      </c>
      <c r="K621" t="s">
        <v>15</v>
      </c>
    </row>
    <row r="622" spans="1:11" x14ac:dyDescent="0.25">
      <c r="A622" t="str">
        <f t="shared" si="27"/>
        <v>Barang campur621500</v>
      </c>
      <c r="B622" t="s">
        <v>717</v>
      </c>
      <c r="C622" t="s">
        <v>717</v>
      </c>
      <c r="D622" t="str">
        <f t="shared" si="28"/>
        <v>Barang campur</v>
      </c>
      <c r="E622">
        <f t="shared" si="29"/>
        <v>621500</v>
      </c>
      <c r="F622">
        <v>1000</v>
      </c>
      <c r="G622">
        <v>1000</v>
      </c>
      <c r="H622">
        <v>10</v>
      </c>
      <c r="I622" t="s">
        <v>97</v>
      </c>
      <c r="J622" t="s">
        <v>14</v>
      </c>
      <c r="K622" t="s">
        <v>15</v>
      </c>
    </row>
    <row r="623" spans="1:11" x14ac:dyDescent="0.25">
      <c r="A623" t="str">
        <f t="shared" si="27"/>
        <v>Barang campur622500</v>
      </c>
      <c r="B623" t="s">
        <v>718</v>
      </c>
      <c r="C623" t="s">
        <v>718</v>
      </c>
      <c r="D623" t="str">
        <f t="shared" si="28"/>
        <v>Barang campur</v>
      </c>
      <c r="E623">
        <f t="shared" si="29"/>
        <v>622500</v>
      </c>
      <c r="F623">
        <v>1000</v>
      </c>
      <c r="G623">
        <v>1000</v>
      </c>
      <c r="H623">
        <v>10</v>
      </c>
      <c r="I623" t="s">
        <v>97</v>
      </c>
      <c r="J623" t="s">
        <v>14</v>
      </c>
      <c r="K623" t="s">
        <v>15</v>
      </c>
    </row>
    <row r="624" spans="1:11" x14ac:dyDescent="0.25">
      <c r="A624" t="str">
        <f t="shared" si="27"/>
        <v>Barang campur623500</v>
      </c>
      <c r="B624" t="s">
        <v>719</v>
      </c>
      <c r="C624" t="s">
        <v>719</v>
      </c>
      <c r="D624" t="str">
        <f t="shared" si="28"/>
        <v>Barang campur</v>
      </c>
      <c r="E624">
        <f t="shared" si="29"/>
        <v>623500</v>
      </c>
      <c r="F624">
        <v>1000</v>
      </c>
      <c r="G624">
        <v>1000</v>
      </c>
      <c r="H624">
        <v>10</v>
      </c>
      <c r="I624" t="s">
        <v>97</v>
      </c>
      <c r="J624" t="s">
        <v>14</v>
      </c>
      <c r="K624" t="s">
        <v>15</v>
      </c>
    </row>
    <row r="625" spans="1:11" x14ac:dyDescent="0.25">
      <c r="A625" t="str">
        <f t="shared" si="27"/>
        <v>Barang campur624500</v>
      </c>
      <c r="B625" t="s">
        <v>720</v>
      </c>
      <c r="C625" t="s">
        <v>720</v>
      </c>
      <c r="D625" t="str">
        <f t="shared" si="28"/>
        <v>Barang campur</v>
      </c>
      <c r="E625">
        <f t="shared" si="29"/>
        <v>624500</v>
      </c>
      <c r="F625">
        <v>1000</v>
      </c>
      <c r="G625">
        <v>1000</v>
      </c>
      <c r="H625">
        <v>10</v>
      </c>
      <c r="I625" t="s">
        <v>97</v>
      </c>
      <c r="J625" t="s">
        <v>14</v>
      </c>
      <c r="K625" t="s">
        <v>15</v>
      </c>
    </row>
    <row r="626" spans="1:11" x14ac:dyDescent="0.25">
      <c r="A626" t="str">
        <f t="shared" si="27"/>
        <v>Barang campur625500</v>
      </c>
      <c r="B626" t="s">
        <v>721</v>
      </c>
      <c r="C626" t="s">
        <v>721</v>
      </c>
      <c r="D626" t="str">
        <f t="shared" si="28"/>
        <v>Barang campur</v>
      </c>
      <c r="E626">
        <f t="shared" si="29"/>
        <v>625500</v>
      </c>
      <c r="F626">
        <v>1000</v>
      </c>
      <c r="G626">
        <v>1000</v>
      </c>
      <c r="H626">
        <v>10</v>
      </c>
      <c r="I626" t="s">
        <v>97</v>
      </c>
      <c r="J626" t="s">
        <v>14</v>
      </c>
      <c r="K626" t="s">
        <v>15</v>
      </c>
    </row>
    <row r="627" spans="1:11" x14ac:dyDescent="0.25">
      <c r="A627" t="str">
        <f t="shared" si="27"/>
        <v>Barang campur626500</v>
      </c>
      <c r="B627" t="s">
        <v>722</v>
      </c>
      <c r="C627" t="s">
        <v>722</v>
      </c>
      <c r="D627" t="str">
        <f t="shared" si="28"/>
        <v>Barang campur</v>
      </c>
      <c r="E627">
        <f t="shared" si="29"/>
        <v>626500</v>
      </c>
      <c r="F627">
        <v>1000</v>
      </c>
      <c r="G627">
        <v>1000</v>
      </c>
      <c r="H627">
        <v>10</v>
      </c>
      <c r="I627" t="s">
        <v>97</v>
      </c>
      <c r="J627" t="s">
        <v>14</v>
      </c>
      <c r="K627" t="s">
        <v>15</v>
      </c>
    </row>
    <row r="628" spans="1:11" x14ac:dyDescent="0.25">
      <c r="A628" t="str">
        <f t="shared" si="27"/>
        <v>Barang campur627500</v>
      </c>
      <c r="B628" t="s">
        <v>723</v>
      </c>
      <c r="C628" t="s">
        <v>723</v>
      </c>
      <c r="D628" t="str">
        <f t="shared" si="28"/>
        <v>Barang campur</v>
      </c>
      <c r="E628">
        <f t="shared" si="29"/>
        <v>627500</v>
      </c>
      <c r="F628">
        <v>1000</v>
      </c>
      <c r="G628">
        <v>1000</v>
      </c>
      <c r="H628">
        <v>10</v>
      </c>
      <c r="I628" t="s">
        <v>97</v>
      </c>
      <c r="J628" t="s">
        <v>14</v>
      </c>
      <c r="K628" t="s">
        <v>15</v>
      </c>
    </row>
    <row r="629" spans="1:11" x14ac:dyDescent="0.25">
      <c r="A629" t="str">
        <f t="shared" si="27"/>
        <v>Barang campur628500</v>
      </c>
      <c r="B629" t="s">
        <v>724</v>
      </c>
      <c r="C629" t="s">
        <v>724</v>
      </c>
      <c r="D629" t="str">
        <f t="shared" si="28"/>
        <v>Barang campur</v>
      </c>
      <c r="E629">
        <f t="shared" si="29"/>
        <v>628500</v>
      </c>
      <c r="F629">
        <v>1000</v>
      </c>
      <c r="G629">
        <v>1000</v>
      </c>
      <c r="H629">
        <v>10</v>
      </c>
      <c r="I629" t="s">
        <v>97</v>
      </c>
      <c r="J629" t="s">
        <v>14</v>
      </c>
      <c r="K629" t="s">
        <v>15</v>
      </c>
    </row>
    <row r="630" spans="1:11" x14ac:dyDescent="0.25">
      <c r="A630" t="str">
        <f t="shared" si="27"/>
        <v>Barang campur629500</v>
      </c>
      <c r="B630" t="s">
        <v>725</v>
      </c>
      <c r="C630" t="s">
        <v>725</v>
      </c>
      <c r="D630" t="str">
        <f t="shared" si="28"/>
        <v>Barang campur</v>
      </c>
      <c r="E630">
        <f t="shared" si="29"/>
        <v>629500</v>
      </c>
      <c r="F630">
        <v>1000</v>
      </c>
      <c r="G630">
        <v>1000</v>
      </c>
      <c r="H630">
        <v>10</v>
      </c>
      <c r="I630" t="s">
        <v>97</v>
      </c>
      <c r="J630" t="s">
        <v>14</v>
      </c>
      <c r="K630" t="s">
        <v>15</v>
      </c>
    </row>
    <row r="631" spans="1:11" x14ac:dyDescent="0.25">
      <c r="A631" t="str">
        <f t="shared" si="27"/>
        <v>Barang campur630500</v>
      </c>
      <c r="B631" t="s">
        <v>726</v>
      </c>
      <c r="C631" t="s">
        <v>726</v>
      </c>
      <c r="D631" t="str">
        <f t="shared" si="28"/>
        <v>Barang campur</v>
      </c>
      <c r="E631">
        <f t="shared" si="29"/>
        <v>630500</v>
      </c>
      <c r="F631">
        <v>1000</v>
      </c>
      <c r="G631">
        <v>1000</v>
      </c>
      <c r="H631">
        <v>10</v>
      </c>
      <c r="I631" t="s">
        <v>97</v>
      </c>
      <c r="J631" t="s">
        <v>14</v>
      </c>
      <c r="K631" t="s">
        <v>15</v>
      </c>
    </row>
    <row r="632" spans="1:11" x14ac:dyDescent="0.25">
      <c r="A632" t="str">
        <f t="shared" si="27"/>
        <v>Barang campur631500</v>
      </c>
      <c r="B632" t="s">
        <v>727</v>
      </c>
      <c r="C632" t="s">
        <v>727</v>
      </c>
      <c r="D632" t="str">
        <f t="shared" si="28"/>
        <v>Barang campur</v>
      </c>
      <c r="E632">
        <f t="shared" si="29"/>
        <v>631500</v>
      </c>
      <c r="F632">
        <v>1000</v>
      </c>
      <c r="G632">
        <v>1000</v>
      </c>
      <c r="H632">
        <v>10</v>
      </c>
      <c r="I632" t="s">
        <v>97</v>
      </c>
      <c r="J632" t="s">
        <v>14</v>
      </c>
      <c r="K632" t="s">
        <v>15</v>
      </c>
    </row>
    <row r="633" spans="1:11" x14ac:dyDescent="0.25">
      <c r="A633" t="str">
        <f t="shared" si="27"/>
        <v>Barang campur632500</v>
      </c>
      <c r="B633" t="s">
        <v>728</v>
      </c>
      <c r="C633" t="s">
        <v>728</v>
      </c>
      <c r="D633" t="str">
        <f t="shared" si="28"/>
        <v>Barang campur</v>
      </c>
      <c r="E633">
        <f t="shared" si="29"/>
        <v>632500</v>
      </c>
      <c r="F633">
        <v>1000</v>
      </c>
      <c r="G633">
        <v>1000</v>
      </c>
      <c r="H633">
        <v>10</v>
      </c>
      <c r="I633" t="s">
        <v>97</v>
      </c>
      <c r="J633" t="s">
        <v>14</v>
      </c>
      <c r="K633" t="s">
        <v>15</v>
      </c>
    </row>
    <row r="634" spans="1:11" x14ac:dyDescent="0.25">
      <c r="A634" t="str">
        <f t="shared" si="27"/>
        <v>Barang campur633500</v>
      </c>
      <c r="B634" t="s">
        <v>729</v>
      </c>
      <c r="C634" t="s">
        <v>729</v>
      </c>
      <c r="D634" t="str">
        <f t="shared" si="28"/>
        <v>Barang campur</v>
      </c>
      <c r="E634">
        <f t="shared" si="29"/>
        <v>633500</v>
      </c>
      <c r="F634">
        <v>1000</v>
      </c>
      <c r="G634">
        <v>1000</v>
      </c>
      <c r="H634">
        <v>10</v>
      </c>
      <c r="I634" t="s">
        <v>97</v>
      </c>
      <c r="J634" t="s">
        <v>14</v>
      </c>
      <c r="K634" t="s">
        <v>15</v>
      </c>
    </row>
    <row r="635" spans="1:11" x14ac:dyDescent="0.25">
      <c r="A635" t="str">
        <f t="shared" si="27"/>
        <v>Barang campur634500</v>
      </c>
      <c r="B635" t="s">
        <v>730</v>
      </c>
      <c r="C635" t="s">
        <v>730</v>
      </c>
      <c r="D635" t="str">
        <f t="shared" si="28"/>
        <v>Barang campur</v>
      </c>
      <c r="E635">
        <f t="shared" si="29"/>
        <v>634500</v>
      </c>
      <c r="F635">
        <v>1000</v>
      </c>
      <c r="G635">
        <v>1000</v>
      </c>
      <c r="H635">
        <v>10</v>
      </c>
      <c r="I635" t="s">
        <v>97</v>
      </c>
      <c r="J635" t="s">
        <v>14</v>
      </c>
      <c r="K635" t="s">
        <v>15</v>
      </c>
    </row>
    <row r="636" spans="1:11" x14ac:dyDescent="0.25">
      <c r="A636" t="str">
        <f t="shared" si="27"/>
        <v>Barang campur635500</v>
      </c>
      <c r="B636" t="s">
        <v>731</v>
      </c>
      <c r="C636" t="s">
        <v>731</v>
      </c>
      <c r="D636" t="str">
        <f t="shared" si="28"/>
        <v>Barang campur</v>
      </c>
      <c r="E636">
        <f t="shared" si="29"/>
        <v>635500</v>
      </c>
      <c r="F636">
        <v>1000</v>
      </c>
      <c r="G636">
        <v>1000</v>
      </c>
      <c r="H636">
        <v>10</v>
      </c>
      <c r="I636" t="s">
        <v>97</v>
      </c>
      <c r="J636" t="s">
        <v>14</v>
      </c>
      <c r="K636" t="s">
        <v>15</v>
      </c>
    </row>
    <row r="637" spans="1:11" x14ac:dyDescent="0.25">
      <c r="A637" t="str">
        <f t="shared" si="27"/>
        <v>Barang campur636500</v>
      </c>
      <c r="B637" t="s">
        <v>732</v>
      </c>
      <c r="C637" t="s">
        <v>732</v>
      </c>
      <c r="D637" t="str">
        <f t="shared" si="28"/>
        <v>Barang campur</v>
      </c>
      <c r="E637">
        <f t="shared" si="29"/>
        <v>636500</v>
      </c>
      <c r="F637">
        <v>1000</v>
      </c>
      <c r="G637">
        <v>1000</v>
      </c>
      <c r="H637">
        <v>10</v>
      </c>
      <c r="I637" t="s">
        <v>97</v>
      </c>
      <c r="J637" t="s">
        <v>14</v>
      </c>
      <c r="K637" t="s">
        <v>15</v>
      </c>
    </row>
    <row r="638" spans="1:11" x14ac:dyDescent="0.25">
      <c r="A638" t="str">
        <f t="shared" si="27"/>
        <v>Barang campur637500</v>
      </c>
      <c r="B638" t="s">
        <v>733</v>
      </c>
      <c r="C638" t="s">
        <v>733</v>
      </c>
      <c r="D638" t="str">
        <f t="shared" si="28"/>
        <v>Barang campur</v>
      </c>
      <c r="E638">
        <f t="shared" si="29"/>
        <v>637500</v>
      </c>
      <c r="F638">
        <v>1000</v>
      </c>
      <c r="G638">
        <v>1000</v>
      </c>
      <c r="H638">
        <v>10</v>
      </c>
      <c r="I638" t="s">
        <v>97</v>
      </c>
      <c r="J638" t="s">
        <v>14</v>
      </c>
      <c r="K638" t="s">
        <v>15</v>
      </c>
    </row>
    <row r="639" spans="1:11" x14ac:dyDescent="0.25">
      <c r="A639" t="str">
        <f t="shared" si="27"/>
        <v>Barang campur638500</v>
      </c>
      <c r="B639" t="s">
        <v>734</v>
      </c>
      <c r="C639" t="s">
        <v>734</v>
      </c>
      <c r="D639" t="str">
        <f t="shared" si="28"/>
        <v>Barang campur</v>
      </c>
      <c r="E639">
        <f t="shared" si="29"/>
        <v>638500</v>
      </c>
      <c r="F639">
        <v>1000</v>
      </c>
      <c r="G639">
        <v>1000</v>
      </c>
      <c r="H639">
        <v>10</v>
      </c>
      <c r="I639" t="s">
        <v>97</v>
      </c>
      <c r="J639" t="s">
        <v>14</v>
      </c>
      <c r="K639" t="s">
        <v>15</v>
      </c>
    </row>
    <row r="640" spans="1:11" x14ac:dyDescent="0.25">
      <c r="A640" t="str">
        <f t="shared" si="27"/>
        <v>Barang campur639500</v>
      </c>
      <c r="B640" t="s">
        <v>735</v>
      </c>
      <c r="C640" t="s">
        <v>735</v>
      </c>
      <c r="D640" t="str">
        <f t="shared" si="28"/>
        <v>Barang campur</v>
      </c>
      <c r="E640">
        <f t="shared" si="29"/>
        <v>639500</v>
      </c>
      <c r="F640">
        <v>1000</v>
      </c>
      <c r="G640">
        <v>1000</v>
      </c>
      <c r="H640">
        <v>10</v>
      </c>
      <c r="I640" t="s">
        <v>97</v>
      </c>
      <c r="J640" t="s">
        <v>14</v>
      </c>
      <c r="K640" t="s">
        <v>15</v>
      </c>
    </row>
    <row r="641" spans="1:11" x14ac:dyDescent="0.25">
      <c r="A641" t="str">
        <f t="shared" si="27"/>
        <v>Barang campur640500</v>
      </c>
      <c r="B641" t="s">
        <v>736</v>
      </c>
      <c r="C641" t="s">
        <v>736</v>
      </c>
      <c r="D641" t="str">
        <f t="shared" si="28"/>
        <v>Barang campur</v>
      </c>
      <c r="E641">
        <f t="shared" si="29"/>
        <v>640500</v>
      </c>
      <c r="F641">
        <v>1000</v>
      </c>
      <c r="G641">
        <v>1000</v>
      </c>
      <c r="H641">
        <v>10</v>
      </c>
      <c r="I641" t="s">
        <v>97</v>
      </c>
      <c r="J641" t="s">
        <v>14</v>
      </c>
      <c r="K641" t="s">
        <v>15</v>
      </c>
    </row>
    <row r="642" spans="1:11" x14ac:dyDescent="0.25">
      <c r="A642" t="str">
        <f t="shared" ref="A642:A705" si="30">I642&amp;E642</f>
        <v>Barang campur641500</v>
      </c>
      <c r="B642" t="s">
        <v>737</v>
      </c>
      <c r="C642" t="s">
        <v>737</v>
      </c>
      <c r="D642" t="str">
        <f t="shared" ref="D642:D705" si="31">I642</f>
        <v>Barang campur</v>
      </c>
      <c r="E642">
        <f t="shared" si="29"/>
        <v>641500</v>
      </c>
      <c r="F642">
        <v>1000</v>
      </c>
      <c r="G642">
        <v>1000</v>
      </c>
      <c r="H642">
        <v>10</v>
      </c>
      <c r="I642" t="s">
        <v>97</v>
      </c>
      <c r="J642" t="s">
        <v>14</v>
      </c>
      <c r="K642" t="s">
        <v>15</v>
      </c>
    </row>
    <row r="643" spans="1:11" x14ac:dyDescent="0.25">
      <c r="A643" t="str">
        <f t="shared" si="30"/>
        <v>Barang campur642500</v>
      </c>
      <c r="B643" t="s">
        <v>738</v>
      </c>
      <c r="C643" t="s">
        <v>738</v>
      </c>
      <c r="D643" t="str">
        <f t="shared" si="31"/>
        <v>Barang campur</v>
      </c>
      <c r="E643">
        <f t="shared" ref="E643:E706" si="32">E642+1000</f>
        <v>642500</v>
      </c>
      <c r="F643">
        <v>1000</v>
      </c>
      <c r="G643">
        <v>1000</v>
      </c>
      <c r="H643">
        <v>10</v>
      </c>
      <c r="I643" t="s">
        <v>97</v>
      </c>
      <c r="J643" t="s">
        <v>14</v>
      </c>
      <c r="K643" t="s">
        <v>15</v>
      </c>
    </row>
    <row r="644" spans="1:11" x14ac:dyDescent="0.25">
      <c r="A644" t="str">
        <f t="shared" si="30"/>
        <v>Barang campur643500</v>
      </c>
      <c r="B644" t="s">
        <v>739</v>
      </c>
      <c r="C644" t="s">
        <v>739</v>
      </c>
      <c r="D644" t="str">
        <f t="shared" si="31"/>
        <v>Barang campur</v>
      </c>
      <c r="E644">
        <f t="shared" si="32"/>
        <v>643500</v>
      </c>
      <c r="F644">
        <v>1000</v>
      </c>
      <c r="G644">
        <v>1000</v>
      </c>
      <c r="H644">
        <v>10</v>
      </c>
      <c r="I644" t="s">
        <v>97</v>
      </c>
      <c r="J644" t="s">
        <v>14</v>
      </c>
      <c r="K644" t="s">
        <v>15</v>
      </c>
    </row>
    <row r="645" spans="1:11" x14ac:dyDescent="0.25">
      <c r="A645" t="str">
        <f t="shared" si="30"/>
        <v>Barang campur644500</v>
      </c>
      <c r="B645" t="s">
        <v>740</v>
      </c>
      <c r="C645" t="s">
        <v>740</v>
      </c>
      <c r="D645" t="str">
        <f t="shared" si="31"/>
        <v>Barang campur</v>
      </c>
      <c r="E645">
        <f t="shared" si="32"/>
        <v>644500</v>
      </c>
      <c r="F645">
        <v>1000</v>
      </c>
      <c r="G645">
        <v>1000</v>
      </c>
      <c r="H645">
        <v>10</v>
      </c>
      <c r="I645" t="s">
        <v>97</v>
      </c>
      <c r="J645" t="s">
        <v>14</v>
      </c>
      <c r="K645" t="s">
        <v>15</v>
      </c>
    </row>
    <row r="646" spans="1:11" x14ac:dyDescent="0.25">
      <c r="A646" t="str">
        <f t="shared" si="30"/>
        <v>Barang campur645500</v>
      </c>
      <c r="B646" t="s">
        <v>741</v>
      </c>
      <c r="C646" t="s">
        <v>741</v>
      </c>
      <c r="D646" t="str">
        <f t="shared" si="31"/>
        <v>Barang campur</v>
      </c>
      <c r="E646">
        <f t="shared" si="32"/>
        <v>645500</v>
      </c>
      <c r="F646">
        <v>1000</v>
      </c>
      <c r="G646">
        <v>1000</v>
      </c>
      <c r="H646">
        <v>10</v>
      </c>
      <c r="I646" t="s">
        <v>97</v>
      </c>
      <c r="J646" t="s">
        <v>14</v>
      </c>
      <c r="K646" t="s">
        <v>15</v>
      </c>
    </row>
    <row r="647" spans="1:11" x14ac:dyDescent="0.25">
      <c r="A647" t="str">
        <f t="shared" si="30"/>
        <v>Barang campur646500</v>
      </c>
      <c r="B647" t="s">
        <v>742</v>
      </c>
      <c r="C647" t="s">
        <v>742</v>
      </c>
      <c r="D647" t="str">
        <f t="shared" si="31"/>
        <v>Barang campur</v>
      </c>
      <c r="E647">
        <f t="shared" si="32"/>
        <v>646500</v>
      </c>
      <c r="F647">
        <v>1000</v>
      </c>
      <c r="G647">
        <v>1000</v>
      </c>
      <c r="H647">
        <v>10</v>
      </c>
      <c r="I647" t="s">
        <v>97</v>
      </c>
      <c r="J647" t="s">
        <v>14</v>
      </c>
      <c r="K647" t="s">
        <v>15</v>
      </c>
    </row>
    <row r="648" spans="1:11" x14ac:dyDescent="0.25">
      <c r="A648" t="str">
        <f t="shared" si="30"/>
        <v>Barang campur647500</v>
      </c>
      <c r="B648" t="s">
        <v>743</v>
      </c>
      <c r="C648" t="s">
        <v>743</v>
      </c>
      <c r="D648" t="str">
        <f t="shared" si="31"/>
        <v>Barang campur</v>
      </c>
      <c r="E648">
        <f t="shared" si="32"/>
        <v>647500</v>
      </c>
      <c r="F648">
        <v>1000</v>
      </c>
      <c r="G648">
        <v>1000</v>
      </c>
      <c r="H648">
        <v>10</v>
      </c>
      <c r="I648" t="s">
        <v>97</v>
      </c>
      <c r="J648" t="s">
        <v>14</v>
      </c>
      <c r="K648" t="s">
        <v>15</v>
      </c>
    </row>
    <row r="649" spans="1:11" x14ac:dyDescent="0.25">
      <c r="A649" t="str">
        <f t="shared" si="30"/>
        <v>Barang campur648500</v>
      </c>
      <c r="B649" t="s">
        <v>744</v>
      </c>
      <c r="C649" t="s">
        <v>744</v>
      </c>
      <c r="D649" t="str">
        <f t="shared" si="31"/>
        <v>Barang campur</v>
      </c>
      <c r="E649">
        <f t="shared" si="32"/>
        <v>648500</v>
      </c>
      <c r="F649">
        <v>1000</v>
      </c>
      <c r="G649">
        <v>1000</v>
      </c>
      <c r="H649">
        <v>10</v>
      </c>
      <c r="I649" t="s">
        <v>97</v>
      </c>
      <c r="J649" t="s">
        <v>14</v>
      </c>
      <c r="K649" t="s">
        <v>15</v>
      </c>
    </row>
    <row r="650" spans="1:11" x14ac:dyDescent="0.25">
      <c r="A650" t="str">
        <f t="shared" si="30"/>
        <v>Barang campur649500</v>
      </c>
      <c r="B650" t="s">
        <v>745</v>
      </c>
      <c r="C650" t="s">
        <v>745</v>
      </c>
      <c r="D650" t="str">
        <f t="shared" si="31"/>
        <v>Barang campur</v>
      </c>
      <c r="E650">
        <f t="shared" si="32"/>
        <v>649500</v>
      </c>
      <c r="F650">
        <v>1000</v>
      </c>
      <c r="G650">
        <v>1000</v>
      </c>
      <c r="H650">
        <v>10</v>
      </c>
      <c r="I650" t="s">
        <v>97</v>
      </c>
      <c r="J650" t="s">
        <v>14</v>
      </c>
      <c r="K650" t="s">
        <v>15</v>
      </c>
    </row>
    <row r="651" spans="1:11" x14ac:dyDescent="0.25">
      <c r="A651" t="str">
        <f t="shared" si="30"/>
        <v>Barang campur650500</v>
      </c>
      <c r="B651" t="s">
        <v>746</v>
      </c>
      <c r="C651" t="s">
        <v>746</v>
      </c>
      <c r="D651" t="str">
        <f t="shared" si="31"/>
        <v>Barang campur</v>
      </c>
      <c r="E651">
        <f t="shared" si="32"/>
        <v>650500</v>
      </c>
      <c r="F651">
        <v>1000</v>
      </c>
      <c r="G651">
        <v>1000</v>
      </c>
      <c r="H651">
        <v>10</v>
      </c>
      <c r="I651" t="s">
        <v>97</v>
      </c>
      <c r="J651" t="s">
        <v>14</v>
      </c>
      <c r="K651" t="s">
        <v>15</v>
      </c>
    </row>
    <row r="652" spans="1:11" x14ac:dyDescent="0.25">
      <c r="A652" t="str">
        <f t="shared" si="30"/>
        <v>Barang campur651500</v>
      </c>
      <c r="B652" t="s">
        <v>747</v>
      </c>
      <c r="C652" t="s">
        <v>747</v>
      </c>
      <c r="D652" t="str">
        <f t="shared" si="31"/>
        <v>Barang campur</v>
      </c>
      <c r="E652">
        <f t="shared" si="32"/>
        <v>651500</v>
      </c>
      <c r="F652">
        <v>1000</v>
      </c>
      <c r="G652">
        <v>1000</v>
      </c>
      <c r="H652">
        <v>10</v>
      </c>
      <c r="I652" t="s">
        <v>97</v>
      </c>
      <c r="J652" t="s">
        <v>14</v>
      </c>
      <c r="K652" t="s">
        <v>15</v>
      </c>
    </row>
    <row r="653" spans="1:11" x14ac:dyDescent="0.25">
      <c r="A653" t="str">
        <f t="shared" si="30"/>
        <v>Barang campur652500</v>
      </c>
      <c r="B653" t="s">
        <v>748</v>
      </c>
      <c r="C653" t="s">
        <v>748</v>
      </c>
      <c r="D653" t="str">
        <f t="shared" si="31"/>
        <v>Barang campur</v>
      </c>
      <c r="E653">
        <f t="shared" si="32"/>
        <v>652500</v>
      </c>
      <c r="F653">
        <v>1000</v>
      </c>
      <c r="G653">
        <v>1000</v>
      </c>
      <c r="H653">
        <v>10</v>
      </c>
      <c r="I653" t="s">
        <v>97</v>
      </c>
      <c r="J653" t="s">
        <v>14</v>
      </c>
      <c r="K653" t="s">
        <v>15</v>
      </c>
    </row>
    <row r="654" spans="1:11" x14ac:dyDescent="0.25">
      <c r="A654" t="str">
        <f t="shared" si="30"/>
        <v>Barang campur653500</v>
      </c>
      <c r="B654" t="s">
        <v>749</v>
      </c>
      <c r="C654" t="s">
        <v>749</v>
      </c>
      <c r="D654" t="str">
        <f t="shared" si="31"/>
        <v>Barang campur</v>
      </c>
      <c r="E654">
        <f t="shared" si="32"/>
        <v>653500</v>
      </c>
      <c r="F654">
        <v>1000</v>
      </c>
      <c r="G654">
        <v>1000</v>
      </c>
      <c r="H654">
        <v>10</v>
      </c>
      <c r="I654" t="s">
        <v>97</v>
      </c>
      <c r="J654" t="s">
        <v>14</v>
      </c>
      <c r="K654" t="s">
        <v>15</v>
      </c>
    </row>
    <row r="655" spans="1:11" x14ac:dyDescent="0.25">
      <c r="A655" t="str">
        <f t="shared" si="30"/>
        <v>Barang campur654500</v>
      </c>
      <c r="B655" t="s">
        <v>750</v>
      </c>
      <c r="C655" t="s">
        <v>750</v>
      </c>
      <c r="D655" t="str">
        <f t="shared" si="31"/>
        <v>Barang campur</v>
      </c>
      <c r="E655">
        <f t="shared" si="32"/>
        <v>654500</v>
      </c>
      <c r="F655">
        <v>1000</v>
      </c>
      <c r="G655">
        <v>1000</v>
      </c>
      <c r="H655">
        <v>10</v>
      </c>
      <c r="I655" t="s">
        <v>97</v>
      </c>
      <c r="J655" t="s">
        <v>14</v>
      </c>
      <c r="K655" t="s">
        <v>15</v>
      </c>
    </row>
    <row r="656" spans="1:11" x14ac:dyDescent="0.25">
      <c r="A656" t="str">
        <f t="shared" si="30"/>
        <v>Barang campur655500</v>
      </c>
      <c r="B656" t="s">
        <v>751</v>
      </c>
      <c r="C656" t="s">
        <v>751</v>
      </c>
      <c r="D656" t="str">
        <f t="shared" si="31"/>
        <v>Barang campur</v>
      </c>
      <c r="E656">
        <f t="shared" si="32"/>
        <v>655500</v>
      </c>
      <c r="F656">
        <v>1000</v>
      </c>
      <c r="G656">
        <v>1000</v>
      </c>
      <c r="H656">
        <v>10</v>
      </c>
      <c r="I656" t="s">
        <v>97</v>
      </c>
      <c r="J656" t="s">
        <v>14</v>
      </c>
      <c r="K656" t="s">
        <v>15</v>
      </c>
    </row>
    <row r="657" spans="1:11" x14ac:dyDescent="0.25">
      <c r="A657" t="str">
        <f t="shared" si="30"/>
        <v>Barang campur656500</v>
      </c>
      <c r="B657" t="s">
        <v>752</v>
      </c>
      <c r="C657" t="s">
        <v>752</v>
      </c>
      <c r="D657" t="str">
        <f t="shared" si="31"/>
        <v>Barang campur</v>
      </c>
      <c r="E657">
        <f t="shared" si="32"/>
        <v>656500</v>
      </c>
      <c r="F657">
        <v>1000</v>
      </c>
      <c r="G657">
        <v>1000</v>
      </c>
      <c r="H657">
        <v>10</v>
      </c>
      <c r="I657" t="s">
        <v>97</v>
      </c>
      <c r="J657" t="s">
        <v>14</v>
      </c>
      <c r="K657" t="s">
        <v>15</v>
      </c>
    </row>
    <row r="658" spans="1:11" x14ac:dyDescent="0.25">
      <c r="A658" t="str">
        <f t="shared" si="30"/>
        <v>Barang campur657500</v>
      </c>
      <c r="B658" t="s">
        <v>753</v>
      </c>
      <c r="C658" t="s">
        <v>753</v>
      </c>
      <c r="D658" t="str">
        <f t="shared" si="31"/>
        <v>Barang campur</v>
      </c>
      <c r="E658">
        <f t="shared" si="32"/>
        <v>657500</v>
      </c>
      <c r="F658">
        <v>1000</v>
      </c>
      <c r="G658">
        <v>1000</v>
      </c>
      <c r="H658">
        <v>10</v>
      </c>
      <c r="I658" t="s">
        <v>97</v>
      </c>
      <c r="J658" t="s">
        <v>14</v>
      </c>
      <c r="K658" t="s">
        <v>15</v>
      </c>
    </row>
    <row r="659" spans="1:11" x14ac:dyDescent="0.25">
      <c r="A659" t="str">
        <f t="shared" si="30"/>
        <v>Barang campur658500</v>
      </c>
      <c r="B659" t="s">
        <v>754</v>
      </c>
      <c r="C659" t="s">
        <v>754</v>
      </c>
      <c r="D659" t="str">
        <f t="shared" si="31"/>
        <v>Barang campur</v>
      </c>
      <c r="E659">
        <f t="shared" si="32"/>
        <v>658500</v>
      </c>
      <c r="F659">
        <v>1000</v>
      </c>
      <c r="G659">
        <v>1000</v>
      </c>
      <c r="H659">
        <v>10</v>
      </c>
      <c r="I659" t="s">
        <v>97</v>
      </c>
      <c r="J659" t="s">
        <v>14</v>
      </c>
      <c r="K659" t="s">
        <v>15</v>
      </c>
    </row>
    <row r="660" spans="1:11" x14ac:dyDescent="0.25">
      <c r="A660" t="str">
        <f t="shared" si="30"/>
        <v>Barang campur659500</v>
      </c>
      <c r="B660" t="s">
        <v>755</v>
      </c>
      <c r="C660" t="s">
        <v>755</v>
      </c>
      <c r="D660" t="str">
        <f t="shared" si="31"/>
        <v>Barang campur</v>
      </c>
      <c r="E660">
        <f t="shared" si="32"/>
        <v>659500</v>
      </c>
      <c r="F660">
        <v>1000</v>
      </c>
      <c r="G660">
        <v>1000</v>
      </c>
      <c r="H660">
        <v>10</v>
      </c>
      <c r="I660" t="s">
        <v>97</v>
      </c>
      <c r="J660" t="s">
        <v>14</v>
      </c>
      <c r="K660" t="s">
        <v>15</v>
      </c>
    </row>
    <row r="661" spans="1:11" x14ac:dyDescent="0.25">
      <c r="A661" t="str">
        <f t="shared" si="30"/>
        <v>Barang campur660500</v>
      </c>
      <c r="B661" t="s">
        <v>756</v>
      </c>
      <c r="C661" t="s">
        <v>756</v>
      </c>
      <c r="D661" t="str">
        <f t="shared" si="31"/>
        <v>Barang campur</v>
      </c>
      <c r="E661">
        <f t="shared" si="32"/>
        <v>660500</v>
      </c>
      <c r="F661">
        <v>1000</v>
      </c>
      <c r="G661">
        <v>1000</v>
      </c>
      <c r="H661">
        <v>10</v>
      </c>
      <c r="I661" t="s">
        <v>97</v>
      </c>
      <c r="J661" t="s">
        <v>14</v>
      </c>
      <c r="K661" t="s">
        <v>15</v>
      </c>
    </row>
    <row r="662" spans="1:11" x14ac:dyDescent="0.25">
      <c r="A662" t="str">
        <f t="shared" si="30"/>
        <v>Barang campur661500</v>
      </c>
      <c r="B662" t="s">
        <v>757</v>
      </c>
      <c r="C662" t="s">
        <v>757</v>
      </c>
      <c r="D662" t="str">
        <f t="shared" si="31"/>
        <v>Barang campur</v>
      </c>
      <c r="E662">
        <f t="shared" si="32"/>
        <v>661500</v>
      </c>
      <c r="F662">
        <v>1000</v>
      </c>
      <c r="G662">
        <v>1000</v>
      </c>
      <c r="H662">
        <v>10</v>
      </c>
      <c r="I662" t="s">
        <v>97</v>
      </c>
      <c r="J662" t="s">
        <v>14</v>
      </c>
      <c r="K662" t="s">
        <v>15</v>
      </c>
    </row>
    <row r="663" spans="1:11" x14ac:dyDescent="0.25">
      <c r="A663" t="str">
        <f t="shared" si="30"/>
        <v>Barang campur662500</v>
      </c>
      <c r="B663" t="s">
        <v>758</v>
      </c>
      <c r="C663" t="s">
        <v>758</v>
      </c>
      <c r="D663" t="str">
        <f t="shared" si="31"/>
        <v>Barang campur</v>
      </c>
      <c r="E663">
        <f t="shared" si="32"/>
        <v>662500</v>
      </c>
      <c r="F663">
        <v>1000</v>
      </c>
      <c r="G663">
        <v>1000</v>
      </c>
      <c r="H663">
        <v>10</v>
      </c>
      <c r="I663" t="s">
        <v>97</v>
      </c>
      <c r="J663" t="s">
        <v>14</v>
      </c>
      <c r="K663" t="s">
        <v>15</v>
      </c>
    </row>
    <row r="664" spans="1:11" x14ac:dyDescent="0.25">
      <c r="A664" t="str">
        <f t="shared" si="30"/>
        <v>Barang campur663500</v>
      </c>
      <c r="B664" t="s">
        <v>759</v>
      </c>
      <c r="C664" t="s">
        <v>759</v>
      </c>
      <c r="D664" t="str">
        <f t="shared" si="31"/>
        <v>Barang campur</v>
      </c>
      <c r="E664">
        <f t="shared" si="32"/>
        <v>663500</v>
      </c>
      <c r="F664">
        <v>1000</v>
      </c>
      <c r="G664">
        <v>1000</v>
      </c>
      <c r="H664">
        <v>10</v>
      </c>
      <c r="I664" t="s">
        <v>97</v>
      </c>
      <c r="J664" t="s">
        <v>14</v>
      </c>
      <c r="K664" t="s">
        <v>15</v>
      </c>
    </row>
    <row r="665" spans="1:11" x14ac:dyDescent="0.25">
      <c r="A665" t="str">
        <f t="shared" si="30"/>
        <v>Barang campur664500</v>
      </c>
      <c r="B665" t="s">
        <v>760</v>
      </c>
      <c r="C665" t="s">
        <v>760</v>
      </c>
      <c r="D665" t="str">
        <f t="shared" si="31"/>
        <v>Barang campur</v>
      </c>
      <c r="E665">
        <f t="shared" si="32"/>
        <v>664500</v>
      </c>
      <c r="F665">
        <v>1000</v>
      </c>
      <c r="G665">
        <v>1000</v>
      </c>
      <c r="H665">
        <v>10</v>
      </c>
      <c r="I665" t="s">
        <v>97</v>
      </c>
      <c r="J665" t="s">
        <v>14</v>
      </c>
      <c r="K665" t="s">
        <v>15</v>
      </c>
    </row>
    <row r="666" spans="1:11" x14ac:dyDescent="0.25">
      <c r="A666" t="str">
        <f t="shared" si="30"/>
        <v>Barang campur665500</v>
      </c>
      <c r="B666" t="s">
        <v>761</v>
      </c>
      <c r="C666" t="s">
        <v>761</v>
      </c>
      <c r="D666" t="str">
        <f t="shared" si="31"/>
        <v>Barang campur</v>
      </c>
      <c r="E666">
        <f t="shared" si="32"/>
        <v>665500</v>
      </c>
      <c r="F666">
        <v>1000</v>
      </c>
      <c r="G666">
        <v>1000</v>
      </c>
      <c r="H666">
        <v>10</v>
      </c>
      <c r="I666" t="s">
        <v>97</v>
      </c>
      <c r="J666" t="s">
        <v>14</v>
      </c>
      <c r="K666" t="s">
        <v>15</v>
      </c>
    </row>
    <row r="667" spans="1:11" x14ac:dyDescent="0.25">
      <c r="A667" t="str">
        <f t="shared" si="30"/>
        <v>Barang campur666500</v>
      </c>
      <c r="B667" t="s">
        <v>762</v>
      </c>
      <c r="C667" t="s">
        <v>762</v>
      </c>
      <c r="D667" t="str">
        <f t="shared" si="31"/>
        <v>Barang campur</v>
      </c>
      <c r="E667">
        <f t="shared" si="32"/>
        <v>666500</v>
      </c>
      <c r="F667">
        <v>1000</v>
      </c>
      <c r="G667">
        <v>1000</v>
      </c>
      <c r="H667">
        <v>10</v>
      </c>
      <c r="I667" t="s">
        <v>97</v>
      </c>
      <c r="J667" t="s">
        <v>14</v>
      </c>
      <c r="K667" t="s">
        <v>15</v>
      </c>
    </row>
    <row r="668" spans="1:11" x14ac:dyDescent="0.25">
      <c r="A668" t="str">
        <f t="shared" si="30"/>
        <v>Barang campur667500</v>
      </c>
      <c r="B668" t="s">
        <v>763</v>
      </c>
      <c r="C668" t="s">
        <v>763</v>
      </c>
      <c r="D668" t="str">
        <f t="shared" si="31"/>
        <v>Barang campur</v>
      </c>
      <c r="E668">
        <f t="shared" si="32"/>
        <v>667500</v>
      </c>
      <c r="F668">
        <v>1000</v>
      </c>
      <c r="G668">
        <v>1000</v>
      </c>
      <c r="H668">
        <v>10</v>
      </c>
      <c r="I668" t="s">
        <v>97</v>
      </c>
      <c r="J668" t="s">
        <v>14</v>
      </c>
      <c r="K668" t="s">
        <v>15</v>
      </c>
    </row>
    <row r="669" spans="1:11" x14ac:dyDescent="0.25">
      <c r="A669" t="str">
        <f t="shared" si="30"/>
        <v>Barang campur668500</v>
      </c>
      <c r="B669" t="s">
        <v>764</v>
      </c>
      <c r="C669" t="s">
        <v>764</v>
      </c>
      <c r="D669" t="str">
        <f t="shared" si="31"/>
        <v>Barang campur</v>
      </c>
      <c r="E669">
        <f t="shared" si="32"/>
        <v>668500</v>
      </c>
      <c r="F669">
        <v>1000</v>
      </c>
      <c r="G669">
        <v>1000</v>
      </c>
      <c r="H669">
        <v>10</v>
      </c>
      <c r="I669" t="s">
        <v>97</v>
      </c>
      <c r="J669" t="s">
        <v>14</v>
      </c>
      <c r="K669" t="s">
        <v>15</v>
      </c>
    </row>
    <row r="670" spans="1:11" x14ac:dyDescent="0.25">
      <c r="A670" t="str">
        <f t="shared" si="30"/>
        <v>Barang campur669500</v>
      </c>
      <c r="B670" t="s">
        <v>765</v>
      </c>
      <c r="C670" t="s">
        <v>765</v>
      </c>
      <c r="D670" t="str">
        <f t="shared" si="31"/>
        <v>Barang campur</v>
      </c>
      <c r="E670">
        <f t="shared" si="32"/>
        <v>669500</v>
      </c>
      <c r="F670">
        <v>1000</v>
      </c>
      <c r="G670">
        <v>1000</v>
      </c>
      <c r="H670">
        <v>10</v>
      </c>
      <c r="I670" t="s">
        <v>97</v>
      </c>
      <c r="J670" t="s">
        <v>14</v>
      </c>
      <c r="K670" t="s">
        <v>15</v>
      </c>
    </row>
    <row r="671" spans="1:11" x14ac:dyDescent="0.25">
      <c r="A671" t="str">
        <f t="shared" si="30"/>
        <v>Barang campur670500</v>
      </c>
      <c r="B671" t="s">
        <v>766</v>
      </c>
      <c r="C671" t="s">
        <v>766</v>
      </c>
      <c r="D671" t="str">
        <f t="shared" si="31"/>
        <v>Barang campur</v>
      </c>
      <c r="E671">
        <f t="shared" si="32"/>
        <v>670500</v>
      </c>
      <c r="F671">
        <v>1000</v>
      </c>
      <c r="G671">
        <v>1000</v>
      </c>
      <c r="H671">
        <v>10</v>
      </c>
      <c r="I671" t="s">
        <v>97</v>
      </c>
      <c r="J671" t="s">
        <v>14</v>
      </c>
      <c r="K671" t="s">
        <v>15</v>
      </c>
    </row>
    <row r="672" spans="1:11" x14ac:dyDescent="0.25">
      <c r="A672" t="str">
        <f t="shared" si="30"/>
        <v>Barang campur671500</v>
      </c>
      <c r="B672" t="s">
        <v>767</v>
      </c>
      <c r="C672" t="s">
        <v>767</v>
      </c>
      <c r="D672" t="str">
        <f t="shared" si="31"/>
        <v>Barang campur</v>
      </c>
      <c r="E672">
        <f t="shared" si="32"/>
        <v>671500</v>
      </c>
      <c r="F672">
        <v>1000</v>
      </c>
      <c r="G672">
        <v>1000</v>
      </c>
      <c r="H672">
        <v>10</v>
      </c>
      <c r="I672" t="s">
        <v>97</v>
      </c>
      <c r="J672" t="s">
        <v>14</v>
      </c>
      <c r="K672" t="s">
        <v>15</v>
      </c>
    </row>
    <row r="673" spans="1:11" x14ac:dyDescent="0.25">
      <c r="A673" t="str">
        <f t="shared" si="30"/>
        <v>Barang campur672500</v>
      </c>
      <c r="B673" t="s">
        <v>768</v>
      </c>
      <c r="C673" t="s">
        <v>768</v>
      </c>
      <c r="D673" t="str">
        <f t="shared" si="31"/>
        <v>Barang campur</v>
      </c>
      <c r="E673">
        <f t="shared" si="32"/>
        <v>672500</v>
      </c>
      <c r="F673">
        <v>1000</v>
      </c>
      <c r="G673">
        <v>1000</v>
      </c>
      <c r="H673">
        <v>10</v>
      </c>
      <c r="I673" t="s">
        <v>97</v>
      </c>
      <c r="J673" t="s">
        <v>14</v>
      </c>
      <c r="K673" t="s">
        <v>15</v>
      </c>
    </row>
    <row r="674" spans="1:11" x14ac:dyDescent="0.25">
      <c r="A674" t="str">
        <f t="shared" si="30"/>
        <v>Barang campur673500</v>
      </c>
      <c r="B674" t="s">
        <v>769</v>
      </c>
      <c r="C674" t="s">
        <v>769</v>
      </c>
      <c r="D674" t="str">
        <f t="shared" si="31"/>
        <v>Barang campur</v>
      </c>
      <c r="E674">
        <f t="shared" si="32"/>
        <v>673500</v>
      </c>
      <c r="F674">
        <v>1000</v>
      </c>
      <c r="G674">
        <v>1000</v>
      </c>
      <c r="H674">
        <v>10</v>
      </c>
      <c r="I674" t="s">
        <v>97</v>
      </c>
      <c r="J674" t="s">
        <v>14</v>
      </c>
      <c r="K674" t="s">
        <v>15</v>
      </c>
    </row>
    <row r="675" spans="1:11" x14ac:dyDescent="0.25">
      <c r="A675" t="str">
        <f t="shared" si="30"/>
        <v>Barang campur674500</v>
      </c>
      <c r="B675" t="s">
        <v>770</v>
      </c>
      <c r="C675" t="s">
        <v>770</v>
      </c>
      <c r="D675" t="str">
        <f t="shared" si="31"/>
        <v>Barang campur</v>
      </c>
      <c r="E675">
        <f t="shared" si="32"/>
        <v>674500</v>
      </c>
      <c r="F675">
        <v>1000</v>
      </c>
      <c r="G675">
        <v>1000</v>
      </c>
      <c r="H675">
        <v>10</v>
      </c>
      <c r="I675" t="s">
        <v>97</v>
      </c>
      <c r="J675" t="s">
        <v>14</v>
      </c>
      <c r="K675" t="s">
        <v>15</v>
      </c>
    </row>
    <row r="676" spans="1:11" x14ac:dyDescent="0.25">
      <c r="A676" t="str">
        <f t="shared" si="30"/>
        <v>Barang campur675500</v>
      </c>
      <c r="B676" t="s">
        <v>771</v>
      </c>
      <c r="C676" t="s">
        <v>771</v>
      </c>
      <c r="D676" t="str">
        <f t="shared" si="31"/>
        <v>Barang campur</v>
      </c>
      <c r="E676">
        <f t="shared" si="32"/>
        <v>675500</v>
      </c>
      <c r="F676">
        <v>1000</v>
      </c>
      <c r="G676">
        <v>1000</v>
      </c>
      <c r="H676">
        <v>10</v>
      </c>
      <c r="I676" t="s">
        <v>97</v>
      </c>
      <c r="J676" t="s">
        <v>14</v>
      </c>
      <c r="K676" t="s">
        <v>15</v>
      </c>
    </row>
    <row r="677" spans="1:11" x14ac:dyDescent="0.25">
      <c r="A677" t="str">
        <f t="shared" si="30"/>
        <v>Barang campur676500</v>
      </c>
      <c r="B677" t="s">
        <v>772</v>
      </c>
      <c r="C677" t="s">
        <v>772</v>
      </c>
      <c r="D677" t="str">
        <f t="shared" si="31"/>
        <v>Barang campur</v>
      </c>
      <c r="E677">
        <f t="shared" si="32"/>
        <v>676500</v>
      </c>
      <c r="F677">
        <v>1000</v>
      </c>
      <c r="G677">
        <v>1000</v>
      </c>
      <c r="H677">
        <v>10</v>
      </c>
      <c r="I677" t="s">
        <v>97</v>
      </c>
      <c r="J677" t="s">
        <v>14</v>
      </c>
      <c r="K677" t="s">
        <v>15</v>
      </c>
    </row>
    <row r="678" spans="1:11" x14ac:dyDescent="0.25">
      <c r="A678" t="str">
        <f t="shared" si="30"/>
        <v>Barang campur677500</v>
      </c>
      <c r="B678" t="s">
        <v>773</v>
      </c>
      <c r="C678" t="s">
        <v>773</v>
      </c>
      <c r="D678" t="str">
        <f t="shared" si="31"/>
        <v>Barang campur</v>
      </c>
      <c r="E678">
        <f t="shared" si="32"/>
        <v>677500</v>
      </c>
      <c r="F678">
        <v>1000</v>
      </c>
      <c r="G678">
        <v>1000</v>
      </c>
      <c r="H678">
        <v>10</v>
      </c>
      <c r="I678" t="s">
        <v>97</v>
      </c>
      <c r="J678" t="s">
        <v>14</v>
      </c>
      <c r="K678" t="s">
        <v>15</v>
      </c>
    </row>
    <row r="679" spans="1:11" x14ac:dyDescent="0.25">
      <c r="A679" t="str">
        <f t="shared" si="30"/>
        <v>Barang campur678500</v>
      </c>
      <c r="B679" t="s">
        <v>774</v>
      </c>
      <c r="C679" t="s">
        <v>774</v>
      </c>
      <c r="D679" t="str">
        <f t="shared" si="31"/>
        <v>Barang campur</v>
      </c>
      <c r="E679">
        <f t="shared" si="32"/>
        <v>678500</v>
      </c>
      <c r="F679">
        <v>1000</v>
      </c>
      <c r="G679">
        <v>1000</v>
      </c>
      <c r="H679">
        <v>10</v>
      </c>
      <c r="I679" t="s">
        <v>97</v>
      </c>
      <c r="J679" t="s">
        <v>14</v>
      </c>
      <c r="K679" t="s">
        <v>15</v>
      </c>
    </row>
    <row r="680" spans="1:11" x14ac:dyDescent="0.25">
      <c r="A680" t="str">
        <f t="shared" si="30"/>
        <v>Barang campur679500</v>
      </c>
      <c r="B680" t="s">
        <v>775</v>
      </c>
      <c r="C680" t="s">
        <v>775</v>
      </c>
      <c r="D680" t="str">
        <f t="shared" si="31"/>
        <v>Barang campur</v>
      </c>
      <c r="E680">
        <f t="shared" si="32"/>
        <v>679500</v>
      </c>
      <c r="F680">
        <v>1000</v>
      </c>
      <c r="G680">
        <v>1000</v>
      </c>
      <c r="H680">
        <v>10</v>
      </c>
      <c r="I680" t="s">
        <v>97</v>
      </c>
      <c r="J680" t="s">
        <v>14</v>
      </c>
      <c r="K680" t="s">
        <v>15</v>
      </c>
    </row>
    <row r="681" spans="1:11" x14ac:dyDescent="0.25">
      <c r="A681" t="str">
        <f t="shared" si="30"/>
        <v>Barang campur680500</v>
      </c>
      <c r="B681" t="s">
        <v>776</v>
      </c>
      <c r="C681" t="s">
        <v>776</v>
      </c>
      <c r="D681" t="str">
        <f t="shared" si="31"/>
        <v>Barang campur</v>
      </c>
      <c r="E681">
        <f t="shared" si="32"/>
        <v>680500</v>
      </c>
      <c r="F681">
        <v>1000</v>
      </c>
      <c r="G681">
        <v>1000</v>
      </c>
      <c r="H681">
        <v>10</v>
      </c>
      <c r="I681" t="s">
        <v>97</v>
      </c>
      <c r="J681" t="s">
        <v>14</v>
      </c>
      <c r="K681" t="s">
        <v>15</v>
      </c>
    </row>
    <row r="682" spans="1:11" x14ac:dyDescent="0.25">
      <c r="A682" t="str">
        <f t="shared" si="30"/>
        <v>Barang campur681500</v>
      </c>
      <c r="B682" t="s">
        <v>777</v>
      </c>
      <c r="C682" t="s">
        <v>777</v>
      </c>
      <c r="D682" t="str">
        <f t="shared" si="31"/>
        <v>Barang campur</v>
      </c>
      <c r="E682">
        <f t="shared" si="32"/>
        <v>681500</v>
      </c>
      <c r="F682">
        <v>1000</v>
      </c>
      <c r="G682">
        <v>1000</v>
      </c>
      <c r="H682">
        <v>10</v>
      </c>
      <c r="I682" t="s">
        <v>97</v>
      </c>
      <c r="J682" t="s">
        <v>14</v>
      </c>
      <c r="K682" t="s">
        <v>15</v>
      </c>
    </row>
    <row r="683" spans="1:11" x14ac:dyDescent="0.25">
      <c r="A683" t="str">
        <f t="shared" si="30"/>
        <v>Barang campur682500</v>
      </c>
      <c r="B683" t="s">
        <v>778</v>
      </c>
      <c r="C683" t="s">
        <v>778</v>
      </c>
      <c r="D683" t="str">
        <f t="shared" si="31"/>
        <v>Barang campur</v>
      </c>
      <c r="E683">
        <f t="shared" si="32"/>
        <v>682500</v>
      </c>
      <c r="F683">
        <v>1000</v>
      </c>
      <c r="G683">
        <v>1000</v>
      </c>
      <c r="H683">
        <v>10</v>
      </c>
      <c r="I683" t="s">
        <v>97</v>
      </c>
      <c r="J683" t="s">
        <v>14</v>
      </c>
      <c r="K683" t="s">
        <v>15</v>
      </c>
    </row>
    <row r="684" spans="1:11" x14ac:dyDescent="0.25">
      <c r="A684" t="str">
        <f t="shared" si="30"/>
        <v>Barang campur683500</v>
      </c>
      <c r="B684" t="s">
        <v>779</v>
      </c>
      <c r="C684" t="s">
        <v>779</v>
      </c>
      <c r="D684" t="str">
        <f t="shared" si="31"/>
        <v>Barang campur</v>
      </c>
      <c r="E684">
        <f t="shared" si="32"/>
        <v>683500</v>
      </c>
      <c r="F684">
        <v>1000</v>
      </c>
      <c r="G684">
        <v>1000</v>
      </c>
      <c r="H684">
        <v>10</v>
      </c>
      <c r="I684" t="s">
        <v>97</v>
      </c>
      <c r="J684" t="s">
        <v>14</v>
      </c>
      <c r="K684" t="s">
        <v>15</v>
      </c>
    </row>
    <row r="685" spans="1:11" x14ac:dyDescent="0.25">
      <c r="A685" t="str">
        <f t="shared" si="30"/>
        <v>Barang campur684500</v>
      </c>
      <c r="B685" t="s">
        <v>780</v>
      </c>
      <c r="C685" t="s">
        <v>780</v>
      </c>
      <c r="D685" t="str">
        <f t="shared" si="31"/>
        <v>Barang campur</v>
      </c>
      <c r="E685">
        <f t="shared" si="32"/>
        <v>684500</v>
      </c>
      <c r="F685">
        <v>1000</v>
      </c>
      <c r="G685">
        <v>1000</v>
      </c>
      <c r="H685">
        <v>10</v>
      </c>
      <c r="I685" t="s">
        <v>97</v>
      </c>
      <c r="J685" t="s">
        <v>14</v>
      </c>
      <c r="K685" t="s">
        <v>15</v>
      </c>
    </row>
    <row r="686" spans="1:11" x14ac:dyDescent="0.25">
      <c r="A686" t="str">
        <f t="shared" si="30"/>
        <v>Barang campur685500</v>
      </c>
      <c r="B686" t="s">
        <v>781</v>
      </c>
      <c r="C686" t="s">
        <v>781</v>
      </c>
      <c r="D686" t="str">
        <f t="shared" si="31"/>
        <v>Barang campur</v>
      </c>
      <c r="E686">
        <f t="shared" si="32"/>
        <v>685500</v>
      </c>
      <c r="F686">
        <v>1000</v>
      </c>
      <c r="G686">
        <v>1000</v>
      </c>
      <c r="H686">
        <v>10</v>
      </c>
      <c r="I686" t="s">
        <v>97</v>
      </c>
      <c r="J686" t="s">
        <v>14</v>
      </c>
      <c r="K686" t="s">
        <v>15</v>
      </c>
    </row>
    <row r="687" spans="1:11" x14ac:dyDescent="0.25">
      <c r="A687" t="str">
        <f t="shared" si="30"/>
        <v>Barang campur686500</v>
      </c>
      <c r="B687" t="s">
        <v>782</v>
      </c>
      <c r="C687" t="s">
        <v>782</v>
      </c>
      <c r="D687" t="str">
        <f t="shared" si="31"/>
        <v>Barang campur</v>
      </c>
      <c r="E687">
        <f t="shared" si="32"/>
        <v>686500</v>
      </c>
      <c r="F687">
        <v>1000</v>
      </c>
      <c r="G687">
        <v>1000</v>
      </c>
      <c r="H687">
        <v>10</v>
      </c>
      <c r="I687" t="s">
        <v>97</v>
      </c>
      <c r="J687" t="s">
        <v>14</v>
      </c>
      <c r="K687" t="s">
        <v>15</v>
      </c>
    </row>
    <row r="688" spans="1:11" x14ac:dyDescent="0.25">
      <c r="A688" t="str">
        <f t="shared" si="30"/>
        <v>Barang campur687500</v>
      </c>
      <c r="B688" t="s">
        <v>783</v>
      </c>
      <c r="C688" t="s">
        <v>783</v>
      </c>
      <c r="D688" t="str">
        <f t="shared" si="31"/>
        <v>Barang campur</v>
      </c>
      <c r="E688">
        <f t="shared" si="32"/>
        <v>687500</v>
      </c>
      <c r="F688">
        <v>1000</v>
      </c>
      <c r="G688">
        <v>1000</v>
      </c>
      <c r="H688">
        <v>10</v>
      </c>
      <c r="I688" t="s">
        <v>97</v>
      </c>
      <c r="J688" t="s">
        <v>14</v>
      </c>
      <c r="K688" t="s">
        <v>15</v>
      </c>
    </row>
    <row r="689" spans="1:11" x14ac:dyDescent="0.25">
      <c r="A689" t="str">
        <f t="shared" si="30"/>
        <v>Barang campur688500</v>
      </c>
      <c r="B689" t="s">
        <v>784</v>
      </c>
      <c r="C689" t="s">
        <v>784</v>
      </c>
      <c r="D689" t="str">
        <f t="shared" si="31"/>
        <v>Barang campur</v>
      </c>
      <c r="E689">
        <f t="shared" si="32"/>
        <v>688500</v>
      </c>
      <c r="F689">
        <v>1000</v>
      </c>
      <c r="G689">
        <v>1000</v>
      </c>
      <c r="H689">
        <v>10</v>
      </c>
      <c r="I689" t="s">
        <v>97</v>
      </c>
      <c r="J689" t="s">
        <v>14</v>
      </c>
      <c r="K689" t="s">
        <v>15</v>
      </c>
    </row>
    <row r="690" spans="1:11" x14ac:dyDescent="0.25">
      <c r="A690" t="str">
        <f t="shared" si="30"/>
        <v>Barang campur689500</v>
      </c>
      <c r="B690" t="s">
        <v>785</v>
      </c>
      <c r="C690" t="s">
        <v>785</v>
      </c>
      <c r="D690" t="str">
        <f t="shared" si="31"/>
        <v>Barang campur</v>
      </c>
      <c r="E690">
        <f t="shared" si="32"/>
        <v>689500</v>
      </c>
      <c r="F690">
        <v>1000</v>
      </c>
      <c r="G690">
        <v>1000</v>
      </c>
      <c r="H690">
        <v>10</v>
      </c>
      <c r="I690" t="s">
        <v>97</v>
      </c>
      <c r="J690" t="s">
        <v>14</v>
      </c>
      <c r="K690" t="s">
        <v>15</v>
      </c>
    </row>
    <row r="691" spans="1:11" x14ac:dyDescent="0.25">
      <c r="A691" t="str">
        <f t="shared" si="30"/>
        <v>Barang campur690500</v>
      </c>
      <c r="B691" t="s">
        <v>786</v>
      </c>
      <c r="C691" t="s">
        <v>786</v>
      </c>
      <c r="D691" t="str">
        <f t="shared" si="31"/>
        <v>Barang campur</v>
      </c>
      <c r="E691">
        <f t="shared" si="32"/>
        <v>690500</v>
      </c>
      <c r="F691">
        <v>1000</v>
      </c>
      <c r="G691">
        <v>1000</v>
      </c>
      <c r="H691">
        <v>10</v>
      </c>
      <c r="I691" t="s">
        <v>97</v>
      </c>
      <c r="J691" t="s">
        <v>14</v>
      </c>
      <c r="K691" t="s">
        <v>15</v>
      </c>
    </row>
    <row r="692" spans="1:11" x14ac:dyDescent="0.25">
      <c r="A692" t="str">
        <f t="shared" si="30"/>
        <v>Barang campur691500</v>
      </c>
      <c r="B692" t="s">
        <v>787</v>
      </c>
      <c r="C692" t="s">
        <v>787</v>
      </c>
      <c r="D692" t="str">
        <f t="shared" si="31"/>
        <v>Barang campur</v>
      </c>
      <c r="E692">
        <f t="shared" si="32"/>
        <v>691500</v>
      </c>
      <c r="F692">
        <v>1000</v>
      </c>
      <c r="G692">
        <v>1000</v>
      </c>
      <c r="H692">
        <v>10</v>
      </c>
      <c r="I692" t="s">
        <v>97</v>
      </c>
      <c r="J692" t="s">
        <v>14</v>
      </c>
      <c r="K692" t="s">
        <v>15</v>
      </c>
    </row>
    <row r="693" spans="1:11" x14ac:dyDescent="0.25">
      <c r="A693" t="str">
        <f t="shared" si="30"/>
        <v>Barang campur692500</v>
      </c>
      <c r="B693" t="s">
        <v>788</v>
      </c>
      <c r="C693" t="s">
        <v>788</v>
      </c>
      <c r="D693" t="str">
        <f t="shared" si="31"/>
        <v>Barang campur</v>
      </c>
      <c r="E693">
        <f t="shared" si="32"/>
        <v>692500</v>
      </c>
      <c r="F693">
        <v>1000</v>
      </c>
      <c r="G693">
        <v>1000</v>
      </c>
      <c r="H693">
        <v>10</v>
      </c>
      <c r="I693" t="s">
        <v>97</v>
      </c>
      <c r="J693" t="s">
        <v>14</v>
      </c>
      <c r="K693" t="s">
        <v>15</v>
      </c>
    </row>
    <row r="694" spans="1:11" x14ac:dyDescent="0.25">
      <c r="A694" t="str">
        <f t="shared" si="30"/>
        <v>Barang campur693500</v>
      </c>
      <c r="B694" t="s">
        <v>789</v>
      </c>
      <c r="C694" t="s">
        <v>789</v>
      </c>
      <c r="D694" t="str">
        <f t="shared" si="31"/>
        <v>Barang campur</v>
      </c>
      <c r="E694">
        <f t="shared" si="32"/>
        <v>693500</v>
      </c>
      <c r="F694">
        <v>1000</v>
      </c>
      <c r="G694">
        <v>1000</v>
      </c>
      <c r="H694">
        <v>10</v>
      </c>
      <c r="I694" t="s">
        <v>97</v>
      </c>
      <c r="J694" t="s">
        <v>14</v>
      </c>
      <c r="K694" t="s">
        <v>15</v>
      </c>
    </row>
    <row r="695" spans="1:11" x14ac:dyDescent="0.25">
      <c r="A695" t="str">
        <f t="shared" si="30"/>
        <v>Barang campur694500</v>
      </c>
      <c r="B695" t="s">
        <v>790</v>
      </c>
      <c r="C695" t="s">
        <v>790</v>
      </c>
      <c r="D695" t="str">
        <f t="shared" si="31"/>
        <v>Barang campur</v>
      </c>
      <c r="E695">
        <f t="shared" si="32"/>
        <v>694500</v>
      </c>
      <c r="F695">
        <v>1000</v>
      </c>
      <c r="G695">
        <v>1000</v>
      </c>
      <c r="H695">
        <v>10</v>
      </c>
      <c r="I695" t="s">
        <v>97</v>
      </c>
      <c r="J695" t="s">
        <v>14</v>
      </c>
      <c r="K695" t="s">
        <v>15</v>
      </c>
    </row>
    <row r="696" spans="1:11" x14ac:dyDescent="0.25">
      <c r="A696" t="str">
        <f t="shared" si="30"/>
        <v>Barang campur695500</v>
      </c>
      <c r="B696" t="s">
        <v>791</v>
      </c>
      <c r="C696" t="s">
        <v>791</v>
      </c>
      <c r="D696" t="str">
        <f t="shared" si="31"/>
        <v>Barang campur</v>
      </c>
      <c r="E696">
        <f t="shared" si="32"/>
        <v>695500</v>
      </c>
      <c r="F696">
        <v>1000</v>
      </c>
      <c r="G696">
        <v>1000</v>
      </c>
      <c r="H696">
        <v>10</v>
      </c>
      <c r="I696" t="s">
        <v>97</v>
      </c>
      <c r="J696" t="s">
        <v>14</v>
      </c>
      <c r="K696" t="s">
        <v>15</v>
      </c>
    </row>
    <row r="697" spans="1:11" x14ac:dyDescent="0.25">
      <c r="A697" t="str">
        <f t="shared" si="30"/>
        <v>Barang campur696500</v>
      </c>
      <c r="B697" t="s">
        <v>792</v>
      </c>
      <c r="C697" t="s">
        <v>792</v>
      </c>
      <c r="D697" t="str">
        <f t="shared" si="31"/>
        <v>Barang campur</v>
      </c>
      <c r="E697">
        <f t="shared" si="32"/>
        <v>696500</v>
      </c>
      <c r="F697">
        <v>1000</v>
      </c>
      <c r="G697">
        <v>1000</v>
      </c>
      <c r="H697">
        <v>10</v>
      </c>
      <c r="I697" t="s">
        <v>97</v>
      </c>
      <c r="J697" t="s">
        <v>14</v>
      </c>
      <c r="K697" t="s">
        <v>15</v>
      </c>
    </row>
    <row r="698" spans="1:11" x14ac:dyDescent="0.25">
      <c r="A698" t="str">
        <f t="shared" si="30"/>
        <v>Barang campur697500</v>
      </c>
      <c r="B698" t="s">
        <v>793</v>
      </c>
      <c r="C698" t="s">
        <v>793</v>
      </c>
      <c r="D698" t="str">
        <f t="shared" si="31"/>
        <v>Barang campur</v>
      </c>
      <c r="E698">
        <f t="shared" si="32"/>
        <v>697500</v>
      </c>
      <c r="F698">
        <v>1000</v>
      </c>
      <c r="G698">
        <v>1000</v>
      </c>
      <c r="H698">
        <v>10</v>
      </c>
      <c r="I698" t="s">
        <v>97</v>
      </c>
      <c r="J698" t="s">
        <v>14</v>
      </c>
      <c r="K698" t="s">
        <v>15</v>
      </c>
    </row>
    <row r="699" spans="1:11" x14ac:dyDescent="0.25">
      <c r="A699" t="str">
        <f t="shared" si="30"/>
        <v>Barang campur698500</v>
      </c>
      <c r="B699" t="s">
        <v>794</v>
      </c>
      <c r="C699" t="s">
        <v>794</v>
      </c>
      <c r="D699" t="str">
        <f t="shared" si="31"/>
        <v>Barang campur</v>
      </c>
      <c r="E699">
        <f t="shared" si="32"/>
        <v>698500</v>
      </c>
      <c r="F699">
        <v>1000</v>
      </c>
      <c r="G699">
        <v>1000</v>
      </c>
      <c r="H699">
        <v>10</v>
      </c>
      <c r="I699" t="s">
        <v>97</v>
      </c>
      <c r="J699" t="s">
        <v>14</v>
      </c>
      <c r="K699" t="s">
        <v>15</v>
      </c>
    </row>
    <row r="700" spans="1:11" x14ac:dyDescent="0.25">
      <c r="A700" t="str">
        <f t="shared" si="30"/>
        <v>Barang campur699500</v>
      </c>
      <c r="B700" t="s">
        <v>795</v>
      </c>
      <c r="C700" t="s">
        <v>795</v>
      </c>
      <c r="D700" t="str">
        <f t="shared" si="31"/>
        <v>Barang campur</v>
      </c>
      <c r="E700">
        <f t="shared" si="32"/>
        <v>699500</v>
      </c>
      <c r="F700">
        <v>1000</v>
      </c>
      <c r="G700">
        <v>1000</v>
      </c>
      <c r="H700">
        <v>10</v>
      </c>
      <c r="I700" t="s">
        <v>97</v>
      </c>
      <c r="J700" t="s">
        <v>14</v>
      </c>
      <c r="K700" t="s">
        <v>15</v>
      </c>
    </row>
    <row r="701" spans="1:11" x14ac:dyDescent="0.25">
      <c r="A701" t="str">
        <f t="shared" si="30"/>
        <v>Barang campur700500</v>
      </c>
      <c r="B701" t="s">
        <v>796</v>
      </c>
      <c r="C701" t="s">
        <v>796</v>
      </c>
      <c r="D701" t="str">
        <f t="shared" si="31"/>
        <v>Barang campur</v>
      </c>
      <c r="E701">
        <f t="shared" si="32"/>
        <v>700500</v>
      </c>
      <c r="F701">
        <v>1000</v>
      </c>
      <c r="G701">
        <v>1000</v>
      </c>
      <c r="H701">
        <v>10</v>
      </c>
      <c r="I701" t="s">
        <v>97</v>
      </c>
      <c r="J701" t="s">
        <v>14</v>
      </c>
      <c r="K701" t="s">
        <v>15</v>
      </c>
    </row>
    <row r="702" spans="1:11" x14ac:dyDescent="0.25">
      <c r="A702" t="str">
        <f t="shared" si="30"/>
        <v>Barang campur701500</v>
      </c>
      <c r="B702" t="s">
        <v>797</v>
      </c>
      <c r="C702" t="s">
        <v>797</v>
      </c>
      <c r="D702" t="str">
        <f t="shared" si="31"/>
        <v>Barang campur</v>
      </c>
      <c r="E702">
        <f t="shared" si="32"/>
        <v>701500</v>
      </c>
      <c r="F702">
        <v>1000</v>
      </c>
      <c r="G702">
        <v>1000</v>
      </c>
      <c r="H702">
        <v>10</v>
      </c>
      <c r="I702" t="s">
        <v>97</v>
      </c>
      <c r="J702" t="s">
        <v>14</v>
      </c>
      <c r="K702" t="s">
        <v>15</v>
      </c>
    </row>
    <row r="703" spans="1:11" x14ac:dyDescent="0.25">
      <c r="A703" t="str">
        <f t="shared" si="30"/>
        <v>Barang campur702500</v>
      </c>
      <c r="B703" t="s">
        <v>798</v>
      </c>
      <c r="C703" t="s">
        <v>798</v>
      </c>
      <c r="D703" t="str">
        <f t="shared" si="31"/>
        <v>Barang campur</v>
      </c>
      <c r="E703">
        <f t="shared" si="32"/>
        <v>702500</v>
      </c>
      <c r="F703">
        <v>1000</v>
      </c>
      <c r="G703">
        <v>1000</v>
      </c>
      <c r="H703">
        <v>10</v>
      </c>
      <c r="I703" t="s">
        <v>97</v>
      </c>
      <c r="J703" t="s">
        <v>14</v>
      </c>
      <c r="K703" t="s">
        <v>15</v>
      </c>
    </row>
    <row r="704" spans="1:11" x14ac:dyDescent="0.25">
      <c r="A704" t="str">
        <f t="shared" si="30"/>
        <v>Barang campur703500</v>
      </c>
      <c r="B704" t="s">
        <v>799</v>
      </c>
      <c r="C704" t="s">
        <v>799</v>
      </c>
      <c r="D704" t="str">
        <f t="shared" si="31"/>
        <v>Barang campur</v>
      </c>
      <c r="E704">
        <f t="shared" si="32"/>
        <v>703500</v>
      </c>
      <c r="F704">
        <v>1000</v>
      </c>
      <c r="G704">
        <v>1000</v>
      </c>
      <c r="H704">
        <v>10</v>
      </c>
      <c r="I704" t="s">
        <v>97</v>
      </c>
      <c r="J704" t="s">
        <v>14</v>
      </c>
      <c r="K704" t="s">
        <v>15</v>
      </c>
    </row>
    <row r="705" spans="1:11" x14ac:dyDescent="0.25">
      <c r="A705" t="str">
        <f t="shared" si="30"/>
        <v>Barang campur704500</v>
      </c>
      <c r="B705" t="s">
        <v>800</v>
      </c>
      <c r="C705" t="s">
        <v>800</v>
      </c>
      <c r="D705" t="str">
        <f t="shared" si="31"/>
        <v>Barang campur</v>
      </c>
      <c r="E705">
        <f t="shared" si="32"/>
        <v>704500</v>
      </c>
      <c r="F705">
        <v>1000</v>
      </c>
      <c r="G705">
        <v>1000</v>
      </c>
      <c r="H705">
        <v>10</v>
      </c>
      <c r="I705" t="s">
        <v>97</v>
      </c>
      <c r="J705" t="s">
        <v>14</v>
      </c>
      <c r="K705" t="s">
        <v>15</v>
      </c>
    </row>
    <row r="706" spans="1:11" x14ac:dyDescent="0.25">
      <c r="A706" t="str">
        <f t="shared" ref="A706:A769" si="33">I706&amp;E706</f>
        <v>Barang campur705500</v>
      </c>
      <c r="B706" t="s">
        <v>801</v>
      </c>
      <c r="C706" t="s">
        <v>801</v>
      </c>
      <c r="D706" t="str">
        <f t="shared" ref="D706:D769" si="34">I706</f>
        <v>Barang campur</v>
      </c>
      <c r="E706">
        <f t="shared" si="32"/>
        <v>705500</v>
      </c>
      <c r="F706">
        <v>1000</v>
      </c>
      <c r="G706">
        <v>1000</v>
      </c>
      <c r="H706">
        <v>10</v>
      </c>
      <c r="I706" t="s">
        <v>97</v>
      </c>
      <c r="J706" t="s">
        <v>14</v>
      </c>
      <c r="K706" t="s">
        <v>15</v>
      </c>
    </row>
    <row r="707" spans="1:11" x14ac:dyDescent="0.25">
      <c r="A707" t="str">
        <f t="shared" si="33"/>
        <v>Barang campur706500</v>
      </c>
      <c r="B707" t="s">
        <v>802</v>
      </c>
      <c r="C707" t="s">
        <v>802</v>
      </c>
      <c r="D707" t="str">
        <f t="shared" si="34"/>
        <v>Barang campur</v>
      </c>
      <c r="E707">
        <f t="shared" ref="E707:E770" si="35">E706+1000</f>
        <v>706500</v>
      </c>
      <c r="F707">
        <v>1000</v>
      </c>
      <c r="G707">
        <v>1000</v>
      </c>
      <c r="H707">
        <v>10</v>
      </c>
      <c r="I707" t="s">
        <v>97</v>
      </c>
      <c r="J707" t="s">
        <v>14</v>
      </c>
      <c r="K707" t="s">
        <v>15</v>
      </c>
    </row>
    <row r="708" spans="1:11" x14ac:dyDescent="0.25">
      <c r="A708" t="str">
        <f t="shared" si="33"/>
        <v>Barang campur707500</v>
      </c>
      <c r="B708" t="s">
        <v>803</v>
      </c>
      <c r="C708" t="s">
        <v>803</v>
      </c>
      <c r="D708" t="str">
        <f t="shared" si="34"/>
        <v>Barang campur</v>
      </c>
      <c r="E708">
        <f t="shared" si="35"/>
        <v>707500</v>
      </c>
      <c r="F708">
        <v>1000</v>
      </c>
      <c r="G708">
        <v>1000</v>
      </c>
      <c r="H708">
        <v>10</v>
      </c>
      <c r="I708" t="s">
        <v>97</v>
      </c>
      <c r="J708" t="s">
        <v>14</v>
      </c>
      <c r="K708" t="s">
        <v>15</v>
      </c>
    </row>
    <row r="709" spans="1:11" x14ac:dyDescent="0.25">
      <c r="A709" t="str">
        <f t="shared" si="33"/>
        <v>Barang campur708500</v>
      </c>
      <c r="B709" t="s">
        <v>804</v>
      </c>
      <c r="C709" t="s">
        <v>804</v>
      </c>
      <c r="D709" t="str">
        <f t="shared" si="34"/>
        <v>Barang campur</v>
      </c>
      <c r="E709">
        <f t="shared" si="35"/>
        <v>708500</v>
      </c>
      <c r="F709">
        <v>1000</v>
      </c>
      <c r="G709">
        <v>1000</v>
      </c>
      <c r="H709">
        <v>10</v>
      </c>
      <c r="I709" t="s">
        <v>97</v>
      </c>
      <c r="J709" t="s">
        <v>14</v>
      </c>
      <c r="K709" t="s">
        <v>15</v>
      </c>
    </row>
    <row r="710" spans="1:11" x14ac:dyDescent="0.25">
      <c r="A710" t="str">
        <f t="shared" si="33"/>
        <v>Barang campur709500</v>
      </c>
      <c r="B710" t="s">
        <v>805</v>
      </c>
      <c r="C710" t="s">
        <v>805</v>
      </c>
      <c r="D710" t="str">
        <f t="shared" si="34"/>
        <v>Barang campur</v>
      </c>
      <c r="E710">
        <f t="shared" si="35"/>
        <v>709500</v>
      </c>
      <c r="F710">
        <v>1000</v>
      </c>
      <c r="G710">
        <v>1000</v>
      </c>
      <c r="H710">
        <v>10</v>
      </c>
      <c r="I710" t="s">
        <v>97</v>
      </c>
      <c r="J710" t="s">
        <v>14</v>
      </c>
      <c r="K710" t="s">
        <v>15</v>
      </c>
    </row>
    <row r="711" spans="1:11" x14ac:dyDescent="0.25">
      <c r="A711" t="str">
        <f t="shared" si="33"/>
        <v>Barang campur710500</v>
      </c>
      <c r="B711" t="s">
        <v>806</v>
      </c>
      <c r="C711" t="s">
        <v>806</v>
      </c>
      <c r="D711" t="str">
        <f t="shared" si="34"/>
        <v>Barang campur</v>
      </c>
      <c r="E711">
        <f t="shared" si="35"/>
        <v>710500</v>
      </c>
      <c r="F711">
        <v>1000</v>
      </c>
      <c r="G711">
        <v>1000</v>
      </c>
      <c r="H711">
        <v>10</v>
      </c>
      <c r="I711" t="s">
        <v>97</v>
      </c>
      <c r="J711" t="s">
        <v>14</v>
      </c>
      <c r="K711" t="s">
        <v>15</v>
      </c>
    </row>
    <row r="712" spans="1:11" x14ac:dyDescent="0.25">
      <c r="A712" t="str">
        <f t="shared" si="33"/>
        <v>Barang campur711500</v>
      </c>
      <c r="B712" t="s">
        <v>807</v>
      </c>
      <c r="C712" t="s">
        <v>807</v>
      </c>
      <c r="D712" t="str">
        <f t="shared" si="34"/>
        <v>Barang campur</v>
      </c>
      <c r="E712">
        <f t="shared" si="35"/>
        <v>711500</v>
      </c>
      <c r="F712">
        <v>1000</v>
      </c>
      <c r="G712">
        <v>1000</v>
      </c>
      <c r="H712">
        <v>10</v>
      </c>
      <c r="I712" t="s">
        <v>97</v>
      </c>
      <c r="J712" t="s">
        <v>14</v>
      </c>
      <c r="K712" t="s">
        <v>15</v>
      </c>
    </row>
    <row r="713" spans="1:11" x14ac:dyDescent="0.25">
      <c r="A713" t="str">
        <f t="shared" si="33"/>
        <v>Barang campur712500</v>
      </c>
      <c r="B713" t="s">
        <v>808</v>
      </c>
      <c r="C713" t="s">
        <v>808</v>
      </c>
      <c r="D713" t="str">
        <f t="shared" si="34"/>
        <v>Barang campur</v>
      </c>
      <c r="E713">
        <f t="shared" si="35"/>
        <v>712500</v>
      </c>
      <c r="F713">
        <v>1000</v>
      </c>
      <c r="G713">
        <v>1000</v>
      </c>
      <c r="H713">
        <v>10</v>
      </c>
      <c r="I713" t="s">
        <v>97</v>
      </c>
      <c r="J713" t="s">
        <v>14</v>
      </c>
      <c r="K713" t="s">
        <v>15</v>
      </c>
    </row>
    <row r="714" spans="1:11" x14ac:dyDescent="0.25">
      <c r="A714" t="str">
        <f t="shared" si="33"/>
        <v>Barang campur713500</v>
      </c>
      <c r="B714" t="s">
        <v>809</v>
      </c>
      <c r="C714" t="s">
        <v>809</v>
      </c>
      <c r="D714" t="str">
        <f t="shared" si="34"/>
        <v>Barang campur</v>
      </c>
      <c r="E714">
        <f t="shared" si="35"/>
        <v>713500</v>
      </c>
      <c r="F714">
        <v>1000</v>
      </c>
      <c r="G714">
        <v>1000</v>
      </c>
      <c r="H714">
        <v>10</v>
      </c>
      <c r="I714" t="s">
        <v>97</v>
      </c>
      <c r="J714" t="s">
        <v>14</v>
      </c>
      <c r="K714" t="s">
        <v>15</v>
      </c>
    </row>
    <row r="715" spans="1:11" x14ac:dyDescent="0.25">
      <c r="A715" t="str">
        <f t="shared" si="33"/>
        <v>Barang campur714500</v>
      </c>
      <c r="B715" t="s">
        <v>810</v>
      </c>
      <c r="C715" t="s">
        <v>810</v>
      </c>
      <c r="D715" t="str">
        <f t="shared" si="34"/>
        <v>Barang campur</v>
      </c>
      <c r="E715">
        <f t="shared" si="35"/>
        <v>714500</v>
      </c>
      <c r="F715">
        <v>1000</v>
      </c>
      <c r="G715">
        <v>1000</v>
      </c>
      <c r="H715">
        <v>10</v>
      </c>
      <c r="I715" t="s">
        <v>97</v>
      </c>
      <c r="J715" t="s">
        <v>14</v>
      </c>
      <c r="K715" t="s">
        <v>15</v>
      </c>
    </row>
    <row r="716" spans="1:11" x14ac:dyDescent="0.25">
      <c r="A716" t="str">
        <f t="shared" si="33"/>
        <v>Barang campur715500</v>
      </c>
      <c r="B716" t="s">
        <v>811</v>
      </c>
      <c r="C716" t="s">
        <v>811</v>
      </c>
      <c r="D716" t="str">
        <f t="shared" si="34"/>
        <v>Barang campur</v>
      </c>
      <c r="E716">
        <f t="shared" si="35"/>
        <v>715500</v>
      </c>
      <c r="F716">
        <v>1000</v>
      </c>
      <c r="G716">
        <v>1000</v>
      </c>
      <c r="H716">
        <v>10</v>
      </c>
      <c r="I716" t="s">
        <v>97</v>
      </c>
      <c r="J716" t="s">
        <v>14</v>
      </c>
      <c r="K716" t="s">
        <v>15</v>
      </c>
    </row>
    <row r="717" spans="1:11" x14ac:dyDescent="0.25">
      <c r="A717" t="str">
        <f t="shared" si="33"/>
        <v>Barang campur716500</v>
      </c>
      <c r="B717" t="s">
        <v>812</v>
      </c>
      <c r="C717" t="s">
        <v>812</v>
      </c>
      <c r="D717" t="str">
        <f t="shared" si="34"/>
        <v>Barang campur</v>
      </c>
      <c r="E717">
        <f t="shared" si="35"/>
        <v>716500</v>
      </c>
      <c r="F717">
        <v>1000</v>
      </c>
      <c r="G717">
        <v>1000</v>
      </c>
      <c r="H717">
        <v>10</v>
      </c>
      <c r="I717" t="s">
        <v>97</v>
      </c>
      <c r="J717" t="s">
        <v>14</v>
      </c>
      <c r="K717" t="s">
        <v>15</v>
      </c>
    </row>
    <row r="718" spans="1:11" x14ac:dyDescent="0.25">
      <c r="A718" t="str">
        <f t="shared" si="33"/>
        <v>Barang campur717500</v>
      </c>
      <c r="B718" t="s">
        <v>813</v>
      </c>
      <c r="C718" t="s">
        <v>813</v>
      </c>
      <c r="D718" t="str">
        <f t="shared" si="34"/>
        <v>Barang campur</v>
      </c>
      <c r="E718">
        <f t="shared" si="35"/>
        <v>717500</v>
      </c>
      <c r="F718">
        <v>1000</v>
      </c>
      <c r="G718">
        <v>1000</v>
      </c>
      <c r="H718">
        <v>10</v>
      </c>
      <c r="I718" t="s">
        <v>97</v>
      </c>
      <c r="J718" t="s">
        <v>14</v>
      </c>
      <c r="K718" t="s">
        <v>15</v>
      </c>
    </row>
    <row r="719" spans="1:11" x14ac:dyDescent="0.25">
      <c r="A719" t="str">
        <f t="shared" si="33"/>
        <v>Barang campur718500</v>
      </c>
      <c r="B719" t="s">
        <v>814</v>
      </c>
      <c r="C719" t="s">
        <v>814</v>
      </c>
      <c r="D719" t="str">
        <f t="shared" si="34"/>
        <v>Barang campur</v>
      </c>
      <c r="E719">
        <f t="shared" si="35"/>
        <v>718500</v>
      </c>
      <c r="F719">
        <v>1000</v>
      </c>
      <c r="G719">
        <v>1000</v>
      </c>
      <c r="H719">
        <v>10</v>
      </c>
      <c r="I719" t="s">
        <v>97</v>
      </c>
      <c r="J719" t="s">
        <v>14</v>
      </c>
      <c r="K719" t="s">
        <v>15</v>
      </c>
    </row>
    <row r="720" spans="1:11" x14ac:dyDescent="0.25">
      <c r="A720" t="str">
        <f t="shared" si="33"/>
        <v>Barang campur719500</v>
      </c>
      <c r="B720" t="s">
        <v>815</v>
      </c>
      <c r="C720" t="s">
        <v>815</v>
      </c>
      <c r="D720" t="str">
        <f t="shared" si="34"/>
        <v>Barang campur</v>
      </c>
      <c r="E720">
        <f t="shared" si="35"/>
        <v>719500</v>
      </c>
      <c r="F720">
        <v>1000</v>
      </c>
      <c r="G720">
        <v>1000</v>
      </c>
      <c r="H720">
        <v>10</v>
      </c>
      <c r="I720" t="s">
        <v>97</v>
      </c>
      <c r="J720" t="s">
        <v>14</v>
      </c>
      <c r="K720" t="s">
        <v>15</v>
      </c>
    </row>
    <row r="721" spans="1:11" x14ac:dyDescent="0.25">
      <c r="A721" t="str">
        <f t="shared" si="33"/>
        <v>Barang campur720500</v>
      </c>
      <c r="B721" t="s">
        <v>816</v>
      </c>
      <c r="C721" t="s">
        <v>816</v>
      </c>
      <c r="D721" t="str">
        <f t="shared" si="34"/>
        <v>Barang campur</v>
      </c>
      <c r="E721">
        <f t="shared" si="35"/>
        <v>720500</v>
      </c>
      <c r="F721">
        <v>1000</v>
      </c>
      <c r="G721">
        <v>1000</v>
      </c>
      <c r="H721">
        <v>10</v>
      </c>
      <c r="I721" t="s">
        <v>97</v>
      </c>
      <c r="J721" t="s">
        <v>14</v>
      </c>
      <c r="K721" t="s">
        <v>15</v>
      </c>
    </row>
    <row r="722" spans="1:11" x14ac:dyDescent="0.25">
      <c r="A722" t="str">
        <f t="shared" si="33"/>
        <v>Barang campur721500</v>
      </c>
      <c r="B722" t="s">
        <v>817</v>
      </c>
      <c r="C722" t="s">
        <v>817</v>
      </c>
      <c r="D722" t="str">
        <f t="shared" si="34"/>
        <v>Barang campur</v>
      </c>
      <c r="E722">
        <f t="shared" si="35"/>
        <v>721500</v>
      </c>
      <c r="F722">
        <v>1000</v>
      </c>
      <c r="G722">
        <v>1000</v>
      </c>
      <c r="H722">
        <v>10</v>
      </c>
      <c r="I722" t="s">
        <v>97</v>
      </c>
      <c r="J722" t="s">
        <v>14</v>
      </c>
      <c r="K722" t="s">
        <v>15</v>
      </c>
    </row>
    <row r="723" spans="1:11" x14ac:dyDescent="0.25">
      <c r="A723" t="str">
        <f t="shared" si="33"/>
        <v>Barang campur722500</v>
      </c>
      <c r="B723" t="s">
        <v>818</v>
      </c>
      <c r="C723" t="s">
        <v>818</v>
      </c>
      <c r="D723" t="str">
        <f t="shared" si="34"/>
        <v>Barang campur</v>
      </c>
      <c r="E723">
        <f t="shared" si="35"/>
        <v>722500</v>
      </c>
      <c r="F723">
        <v>1000</v>
      </c>
      <c r="G723">
        <v>1000</v>
      </c>
      <c r="H723">
        <v>10</v>
      </c>
      <c r="I723" t="s">
        <v>97</v>
      </c>
      <c r="J723" t="s">
        <v>14</v>
      </c>
      <c r="K723" t="s">
        <v>15</v>
      </c>
    </row>
    <row r="724" spans="1:11" x14ac:dyDescent="0.25">
      <c r="A724" t="str">
        <f t="shared" si="33"/>
        <v>Barang campur723500</v>
      </c>
      <c r="B724" t="s">
        <v>819</v>
      </c>
      <c r="C724" t="s">
        <v>819</v>
      </c>
      <c r="D724" t="str">
        <f t="shared" si="34"/>
        <v>Barang campur</v>
      </c>
      <c r="E724">
        <f t="shared" si="35"/>
        <v>723500</v>
      </c>
      <c r="F724">
        <v>1000</v>
      </c>
      <c r="G724">
        <v>1000</v>
      </c>
      <c r="H724">
        <v>10</v>
      </c>
      <c r="I724" t="s">
        <v>97</v>
      </c>
      <c r="J724" t="s">
        <v>14</v>
      </c>
      <c r="K724" t="s">
        <v>15</v>
      </c>
    </row>
    <row r="725" spans="1:11" x14ac:dyDescent="0.25">
      <c r="A725" t="str">
        <f t="shared" si="33"/>
        <v>Barang campur724500</v>
      </c>
      <c r="B725" t="s">
        <v>820</v>
      </c>
      <c r="C725" t="s">
        <v>820</v>
      </c>
      <c r="D725" t="str">
        <f t="shared" si="34"/>
        <v>Barang campur</v>
      </c>
      <c r="E725">
        <f t="shared" si="35"/>
        <v>724500</v>
      </c>
      <c r="F725">
        <v>1000</v>
      </c>
      <c r="G725">
        <v>1000</v>
      </c>
      <c r="H725">
        <v>10</v>
      </c>
      <c r="I725" t="s">
        <v>97</v>
      </c>
      <c r="J725" t="s">
        <v>14</v>
      </c>
      <c r="K725" t="s">
        <v>15</v>
      </c>
    </row>
    <row r="726" spans="1:11" x14ac:dyDescent="0.25">
      <c r="A726" t="str">
        <f t="shared" si="33"/>
        <v>Barang campur725500</v>
      </c>
      <c r="B726" t="s">
        <v>821</v>
      </c>
      <c r="C726" t="s">
        <v>821</v>
      </c>
      <c r="D726" t="str">
        <f t="shared" si="34"/>
        <v>Barang campur</v>
      </c>
      <c r="E726">
        <f t="shared" si="35"/>
        <v>725500</v>
      </c>
      <c r="F726">
        <v>1000</v>
      </c>
      <c r="G726">
        <v>1000</v>
      </c>
      <c r="H726">
        <v>10</v>
      </c>
      <c r="I726" t="s">
        <v>97</v>
      </c>
      <c r="J726" t="s">
        <v>14</v>
      </c>
      <c r="K726" t="s">
        <v>15</v>
      </c>
    </row>
    <row r="727" spans="1:11" x14ac:dyDescent="0.25">
      <c r="A727" t="str">
        <f t="shared" si="33"/>
        <v>Barang campur726500</v>
      </c>
      <c r="B727" t="s">
        <v>822</v>
      </c>
      <c r="C727" t="s">
        <v>822</v>
      </c>
      <c r="D727" t="str">
        <f t="shared" si="34"/>
        <v>Barang campur</v>
      </c>
      <c r="E727">
        <f t="shared" si="35"/>
        <v>726500</v>
      </c>
      <c r="F727">
        <v>1000</v>
      </c>
      <c r="G727">
        <v>1000</v>
      </c>
      <c r="H727">
        <v>10</v>
      </c>
      <c r="I727" t="s">
        <v>97</v>
      </c>
      <c r="J727" t="s">
        <v>14</v>
      </c>
      <c r="K727" t="s">
        <v>15</v>
      </c>
    </row>
    <row r="728" spans="1:11" x14ac:dyDescent="0.25">
      <c r="A728" t="str">
        <f t="shared" si="33"/>
        <v>Barang campur727500</v>
      </c>
      <c r="B728" t="s">
        <v>823</v>
      </c>
      <c r="C728" t="s">
        <v>823</v>
      </c>
      <c r="D728" t="str">
        <f t="shared" si="34"/>
        <v>Barang campur</v>
      </c>
      <c r="E728">
        <f t="shared" si="35"/>
        <v>727500</v>
      </c>
      <c r="F728">
        <v>1000</v>
      </c>
      <c r="G728">
        <v>1000</v>
      </c>
      <c r="H728">
        <v>10</v>
      </c>
      <c r="I728" t="s">
        <v>97</v>
      </c>
      <c r="J728" t="s">
        <v>14</v>
      </c>
      <c r="K728" t="s">
        <v>15</v>
      </c>
    </row>
    <row r="729" spans="1:11" x14ac:dyDescent="0.25">
      <c r="A729" t="str">
        <f t="shared" si="33"/>
        <v>Barang campur728500</v>
      </c>
      <c r="B729" t="s">
        <v>824</v>
      </c>
      <c r="C729" t="s">
        <v>824</v>
      </c>
      <c r="D729" t="str">
        <f t="shared" si="34"/>
        <v>Barang campur</v>
      </c>
      <c r="E729">
        <f t="shared" si="35"/>
        <v>728500</v>
      </c>
      <c r="F729">
        <v>1000</v>
      </c>
      <c r="G729">
        <v>1000</v>
      </c>
      <c r="H729">
        <v>10</v>
      </c>
      <c r="I729" t="s">
        <v>97</v>
      </c>
      <c r="J729" t="s">
        <v>14</v>
      </c>
      <c r="K729" t="s">
        <v>15</v>
      </c>
    </row>
    <row r="730" spans="1:11" x14ac:dyDescent="0.25">
      <c r="A730" t="str">
        <f t="shared" si="33"/>
        <v>Barang campur729500</v>
      </c>
      <c r="B730" t="s">
        <v>825</v>
      </c>
      <c r="C730" t="s">
        <v>825</v>
      </c>
      <c r="D730" t="str">
        <f t="shared" si="34"/>
        <v>Barang campur</v>
      </c>
      <c r="E730">
        <f t="shared" si="35"/>
        <v>729500</v>
      </c>
      <c r="F730">
        <v>1000</v>
      </c>
      <c r="G730">
        <v>1000</v>
      </c>
      <c r="H730">
        <v>10</v>
      </c>
      <c r="I730" t="s">
        <v>97</v>
      </c>
      <c r="J730" t="s">
        <v>14</v>
      </c>
      <c r="K730" t="s">
        <v>15</v>
      </c>
    </row>
    <row r="731" spans="1:11" x14ac:dyDescent="0.25">
      <c r="A731" t="str">
        <f t="shared" si="33"/>
        <v>Barang campur730500</v>
      </c>
      <c r="B731" t="s">
        <v>826</v>
      </c>
      <c r="C731" t="s">
        <v>826</v>
      </c>
      <c r="D731" t="str">
        <f t="shared" si="34"/>
        <v>Barang campur</v>
      </c>
      <c r="E731">
        <f t="shared" si="35"/>
        <v>730500</v>
      </c>
      <c r="F731">
        <v>1000</v>
      </c>
      <c r="G731">
        <v>1000</v>
      </c>
      <c r="H731">
        <v>10</v>
      </c>
      <c r="I731" t="s">
        <v>97</v>
      </c>
      <c r="J731" t="s">
        <v>14</v>
      </c>
      <c r="K731" t="s">
        <v>15</v>
      </c>
    </row>
    <row r="732" spans="1:11" x14ac:dyDescent="0.25">
      <c r="A732" t="str">
        <f t="shared" si="33"/>
        <v>Barang campur731500</v>
      </c>
      <c r="B732" t="s">
        <v>827</v>
      </c>
      <c r="C732" t="s">
        <v>827</v>
      </c>
      <c r="D732" t="str">
        <f t="shared" si="34"/>
        <v>Barang campur</v>
      </c>
      <c r="E732">
        <f t="shared" si="35"/>
        <v>731500</v>
      </c>
      <c r="F732">
        <v>1000</v>
      </c>
      <c r="G732">
        <v>1000</v>
      </c>
      <c r="H732">
        <v>10</v>
      </c>
      <c r="I732" t="s">
        <v>97</v>
      </c>
      <c r="J732" t="s">
        <v>14</v>
      </c>
      <c r="K732" t="s">
        <v>15</v>
      </c>
    </row>
    <row r="733" spans="1:11" x14ac:dyDescent="0.25">
      <c r="A733" t="str">
        <f t="shared" si="33"/>
        <v>Barang campur732500</v>
      </c>
      <c r="B733" t="s">
        <v>828</v>
      </c>
      <c r="C733" t="s">
        <v>828</v>
      </c>
      <c r="D733" t="str">
        <f t="shared" si="34"/>
        <v>Barang campur</v>
      </c>
      <c r="E733">
        <f t="shared" si="35"/>
        <v>732500</v>
      </c>
      <c r="F733">
        <v>1000</v>
      </c>
      <c r="G733">
        <v>1000</v>
      </c>
      <c r="H733">
        <v>10</v>
      </c>
      <c r="I733" t="s">
        <v>97</v>
      </c>
      <c r="J733" t="s">
        <v>14</v>
      </c>
      <c r="K733" t="s">
        <v>15</v>
      </c>
    </row>
    <row r="734" spans="1:11" x14ac:dyDescent="0.25">
      <c r="A734" t="str">
        <f t="shared" si="33"/>
        <v>Barang campur733500</v>
      </c>
      <c r="B734" t="s">
        <v>829</v>
      </c>
      <c r="C734" t="s">
        <v>829</v>
      </c>
      <c r="D734" t="str">
        <f t="shared" si="34"/>
        <v>Barang campur</v>
      </c>
      <c r="E734">
        <f t="shared" si="35"/>
        <v>733500</v>
      </c>
      <c r="F734">
        <v>1000</v>
      </c>
      <c r="G734">
        <v>1000</v>
      </c>
      <c r="H734">
        <v>10</v>
      </c>
      <c r="I734" t="s">
        <v>97</v>
      </c>
      <c r="J734" t="s">
        <v>14</v>
      </c>
      <c r="K734" t="s">
        <v>15</v>
      </c>
    </row>
    <row r="735" spans="1:11" x14ac:dyDescent="0.25">
      <c r="A735" t="str">
        <f t="shared" si="33"/>
        <v>Barang campur734500</v>
      </c>
      <c r="B735" t="s">
        <v>830</v>
      </c>
      <c r="C735" t="s">
        <v>830</v>
      </c>
      <c r="D735" t="str">
        <f t="shared" si="34"/>
        <v>Barang campur</v>
      </c>
      <c r="E735">
        <f t="shared" si="35"/>
        <v>734500</v>
      </c>
      <c r="F735">
        <v>1000</v>
      </c>
      <c r="G735">
        <v>1000</v>
      </c>
      <c r="H735">
        <v>10</v>
      </c>
      <c r="I735" t="s">
        <v>97</v>
      </c>
      <c r="J735" t="s">
        <v>14</v>
      </c>
      <c r="K735" t="s">
        <v>15</v>
      </c>
    </row>
    <row r="736" spans="1:11" x14ac:dyDescent="0.25">
      <c r="A736" t="str">
        <f t="shared" si="33"/>
        <v>Barang campur735500</v>
      </c>
      <c r="B736" t="s">
        <v>831</v>
      </c>
      <c r="C736" t="s">
        <v>831</v>
      </c>
      <c r="D736" t="str">
        <f t="shared" si="34"/>
        <v>Barang campur</v>
      </c>
      <c r="E736">
        <f t="shared" si="35"/>
        <v>735500</v>
      </c>
      <c r="F736">
        <v>1000</v>
      </c>
      <c r="G736">
        <v>1000</v>
      </c>
      <c r="H736">
        <v>10</v>
      </c>
      <c r="I736" t="s">
        <v>97</v>
      </c>
      <c r="J736" t="s">
        <v>14</v>
      </c>
      <c r="K736" t="s">
        <v>15</v>
      </c>
    </row>
    <row r="737" spans="1:11" x14ac:dyDescent="0.25">
      <c r="A737" t="str">
        <f t="shared" si="33"/>
        <v>Barang campur736500</v>
      </c>
      <c r="B737" t="s">
        <v>832</v>
      </c>
      <c r="C737" t="s">
        <v>832</v>
      </c>
      <c r="D737" t="str">
        <f t="shared" si="34"/>
        <v>Barang campur</v>
      </c>
      <c r="E737">
        <f t="shared" si="35"/>
        <v>736500</v>
      </c>
      <c r="F737">
        <v>1000</v>
      </c>
      <c r="G737">
        <v>1000</v>
      </c>
      <c r="H737">
        <v>10</v>
      </c>
      <c r="I737" t="s">
        <v>97</v>
      </c>
      <c r="J737" t="s">
        <v>14</v>
      </c>
      <c r="K737" t="s">
        <v>15</v>
      </c>
    </row>
    <row r="738" spans="1:11" x14ac:dyDescent="0.25">
      <c r="A738" t="str">
        <f t="shared" si="33"/>
        <v>Barang campur737500</v>
      </c>
      <c r="B738" t="s">
        <v>833</v>
      </c>
      <c r="C738" t="s">
        <v>833</v>
      </c>
      <c r="D738" t="str">
        <f t="shared" si="34"/>
        <v>Barang campur</v>
      </c>
      <c r="E738">
        <f t="shared" si="35"/>
        <v>737500</v>
      </c>
      <c r="F738">
        <v>1000</v>
      </c>
      <c r="G738">
        <v>1000</v>
      </c>
      <c r="H738">
        <v>10</v>
      </c>
      <c r="I738" t="s">
        <v>97</v>
      </c>
      <c r="J738" t="s">
        <v>14</v>
      </c>
      <c r="K738" t="s">
        <v>15</v>
      </c>
    </row>
    <row r="739" spans="1:11" x14ac:dyDescent="0.25">
      <c r="A739" t="str">
        <f t="shared" si="33"/>
        <v>Barang campur738500</v>
      </c>
      <c r="B739" t="s">
        <v>834</v>
      </c>
      <c r="C739" t="s">
        <v>834</v>
      </c>
      <c r="D739" t="str">
        <f t="shared" si="34"/>
        <v>Barang campur</v>
      </c>
      <c r="E739">
        <f t="shared" si="35"/>
        <v>738500</v>
      </c>
      <c r="F739">
        <v>1000</v>
      </c>
      <c r="G739">
        <v>1000</v>
      </c>
      <c r="H739">
        <v>10</v>
      </c>
      <c r="I739" t="s">
        <v>97</v>
      </c>
      <c r="J739" t="s">
        <v>14</v>
      </c>
      <c r="K739" t="s">
        <v>15</v>
      </c>
    </row>
    <row r="740" spans="1:11" x14ac:dyDescent="0.25">
      <c r="A740" t="str">
        <f t="shared" si="33"/>
        <v>Barang campur739500</v>
      </c>
      <c r="B740" t="s">
        <v>835</v>
      </c>
      <c r="C740" t="s">
        <v>835</v>
      </c>
      <c r="D740" t="str">
        <f t="shared" si="34"/>
        <v>Barang campur</v>
      </c>
      <c r="E740">
        <f t="shared" si="35"/>
        <v>739500</v>
      </c>
      <c r="F740">
        <v>1000</v>
      </c>
      <c r="G740">
        <v>1000</v>
      </c>
      <c r="H740">
        <v>10</v>
      </c>
      <c r="I740" t="s">
        <v>97</v>
      </c>
      <c r="J740" t="s">
        <v>14</v>
      </c>
      <c r="K740" t="s">
        <v>15</v>
      </c>
    </row>
    <row r="741" spans="1:11" x14ac:dyDescent="0.25">
      <c r="A741" t="str">
        <f t="shared" si="33"/>
        <v>Barang campur740500</v>
      </c>
      <c r="B741" t="s">
        <v>836</v>
      </c>
      <c r="C741" t="s">
        <v>836</v>
      </c>
      <c r="D741" t="str">
        <f t="shared" si="34"/>
        <v>Barang campur</v>
      </c>
      <c r="E741">
        <f t="shared" si="35"/>
        <v>740500</v>
      </c>
      <c r="F741">
        <v>1000</v>
      </c>
      <c r="G741">
        <v>1000</v>
      </c>
      <c r="H741">
        <v>10</v>
      </c>
      <c r="I741" t="s">
        <v>97</v>
      </c>
      <c r="J741" t="s">
        <v>14</v>
      </c>
      <c r="K741" t="s">
        <v>15</v>
      </c>
    </row>
    <row r="742" spans="1:11" x14ac:dyDescent="0.25">
      <c r="A742" t="str">
        <f t="shared" si="33"/>
        <v>Barang campur741500</v>
      </c>
      <c r="B742" t="s">
        <v>837</v>
      </c>
      <c r="C742" t="s">
        <v>837</v>
      </c>
      <c r="D742" t="str">
        <f t="shared" si="34"/>
        <v>Barang campur</v>
      </c>
      <c r="E742">
        <f t="shared" si="35"/>
        <v>741500</v>
      </c>
      <c r="F742">
        <v>1000</v>
      </c>
      <c r="G742">
        <v>1000</v>
      </c>
      <c r="H742">
        <v>10</v>
      </c>
      <c r="I742" t="s">
        <v>97</v>
      </c>
      <c r="J742" t="s">
        <v>14</v>
      </c>
      <c r="K742" t="s">
        <v>15</v>
      </c>
    </row>
    <row r="743" spans="1:11" x14ac:dyDescent="0.25">
      <c r="A743" t="str">
        <f t="shared" si="33"/>
        <v>Barang campur742500</v>
      </c>
      <c r="B743" t="s">
        <v>838</v>
      </c>
      <c r="C743" t="s">
        <v>838</v>
      </c>
      <c r="D743" t="str">
        <f t="shared" si="34"/>
        <v>Barang campur</v>
      </c>
      <c r="E743">
        <f t="shared" si="35"/>
        <v>742500</v>
      </c>
      <c r="F743">
        <v>1000</v>
      </c>
      <c r="G743">
        <v>1000</v>
      </c>
      <c r="H743">
        <v>10</v>
      </c>
      <c r="I743" t="s">
        <v>97</v>
      </c>
      <c r="J743" t="s">
        <v>14</v>
      </c>
      <c r="K743" t="s">
        <v>15</v>
      </c>
    </row>
    <row r="744" spans="1:11" x14ac:dyDescent="0.25">
      <c r="A744" t="str">
        <f t="shared" si="33"/>
        <v>Barang campur743500</v>
      </c>
      <c r="B744" t="s">
        <v>839</v>
      </c>
      <c r="C744" t="s">
        <v>839</v>
      </c>
      <c r="D744" t="str">
        <f t="shared" si="34"/>
        <v>Barang campur</v>
      </c>
      <c r="E744">
        <f t="shared" si="35"/>
        <v>743500</v>
      </c>
      <c r="F744">
        <v>1000</v>
      </c>
      <c r="G744">
        <v>1000</v>
      </c>
      <c r="H744">
        <v>10</v>
      </c>
      <c r="I744" t="s">
        <v>97</v>
      </c>
      <c r="J744" t="s">
        <v>14</v>
      </c>
      <c r="K744" t="s">
        <v>15</v>
      </c>
    </row>
    <row r="745" spans="1:11" x14ac:dyDescent="0.25">
      <c r="A745" t="str">
        <f t="shared" si="33"/>
        <v>Barang campur744500</v>
      </c>
      <c r="B745" t="s">
        <v>840</v>
      </c>
      <c r="C745" t="s">
        <v>840</v>
      </c>
      <c r="D745" t="str">
        <f t="shared" si="34"/>
        <v>Barang campur</v>
      </c>
      <c r="E745">
        <f t="shared" si="35"/>
        <v>744500</v>
      </c>
      <c r="F745">
        <v>1000</v>
      </c>
      <c r="G745">
        <v>1000</v>
      </c>
      <c r="H745">
        <v>10</v>
      </c>
      <c r="I745" t="s">
        <v>97</v>
      </c>
      <c r="J745" t="s">
        <v>14</v>
      </c>
      <c r="K745" t="s">
        <v>15</v>
      </c>
    </row>
    <row r="746" spans="1:11" x14ac:dyDescent="0.25">
      <c r="A746" t="str">
        <f t="shared" si="33"/>
        <v>Barang campur745500</v>
      </c>
      <c r="B746" t="s">
        <v>841</v>
      </c>
      <c r="C746" t="s">
        <v>841</v>
      </c>
      <c r="D746" t="str">
        <f t="shared" si="34"/>
        <v>Barang campur</v>
      </c>
      <c r="E746">
        <f t="shared" si="35"/>
        <v>745500</v>
      </c>
      <c r="F746">
        <v>1000</v>
      </c>
      <c r="G746">
        <v>1000</v>
      </c>
      <c r="H746">
        <v>10</v>
      </c>
      <c r="I746" t="s">
        <v>97</v>
      </c>
      <c r="J746" t="s">
        <v>14</v>
      </c>
      <c r="K746" t="s">
        <v>15</v>
      </c>
    </row>
    <row r="747" spans="1:11" x14ac:dyDescent="0.25">
      <c r="A747" t="str">
        <f t="shared" si="33"/>
        <v>Barang campur746500</v>
      </c>
      <c r="B747" t="s">
        <v>842</v>
      </c>
      <c r="C747" t="s">
        <v>842</v>
      </c>
      <c r="D747" t="str">
        <f t="shared" si="34"/>
        <v>Barang campur</v>
      </c>
      <c r="E747">
        <f t="shared" si="35"/>
        <v>746500</v>
      </c>
      <c r="F747">
        <v>1000</v>
      </c>
      <c r="G747">
        <v>1000</v>
      </c>
      <c r="H747">
        <v>10</v>
      </c>
      <c r="I747" t="s">
        <v>97</v>
      </c>
      <c r="J747" t="s">
        <v>14</v>
      </c>
      <c r="K747" t="s">
        <v>15</v>
      </c>
    </row>
    <row r="748" spans="1:11" x14ac:dyDescent="0.25">
      <c r="A748" t="str">
        <f t="shared" si="33"/>
        <v>Barang campur747500</v>
      </c>
      <c r="B748" t="s">
        <v>843</v>
      </c>
      <c r="C748" t="s">
        <v>843</v>
      </c>
      <c r="D748" t="str">
        <f t="shared" si="34"/>
        <v>Barang campur</v>
      </c>
      <c r="E748">
        <f t="shared" si="35"/>
        <v>747500</v>
      </c>
      <c r="F748">
        <v>1000</v>
      </c>
      <c r="G748">
        <v>1000</v>
      </c>
      <c r="H748">
        <v>10</v>
      </c>
      <c r="I748" t="s">
        <v>97</v>
      </c>
      <c r="J748" t="s">
        <v>14</v>
      </c>
      <c r="K748" t="s">
        <v>15</v>
      </c>
    </row>
    <row r="749" spans="1:11" x14ac:dyDescent="0.25">
      <c r="A749" t="str">
        <f t="shared" si="33"/>
        <v>Barang campur748500</v>
      </c>
      <c r="B749" t="s">
        <v>844</v>
      </c>
      <c r="C749" t="s">
        <v>844</v>
      </c>
      <c r="D749" t="str">
        <f t="shared" si="34"/>
        <v>Barang campur</v>
      </c>
      <c r="E749">
        <f t="shared" si="35"/>
        <v>748500</v>
      </c>
      <c r="F749">
        <v>1000</v>
      </c>
      <c r="G749">
        <v>1000</v>
      </c>
      <c r="H749">
        <v>10</v>
      </c>
      <c r="I749" t="s">
        <v>97</v>
      </c>
      <c r="J749" t="s">
        <v>14</v>
      </c>
      <c r="K749" t="s">
        <v>15</v>
      </c>
    </row>
    <row r="750" spans="1:11" x14ac:dyDescent="0.25">
      <c r="A750" t="str">
        <f t="shared" si="33"/>
        <v>Barang campur749500</v>
      </c>
      <c r="B750" t="s">
        <v>845</v>
      </c>
      <c r="C750" t="s">
        <v>845</v>
      </c>
      <c r="D750" t="str">
        <f t="shared" si="34"/>
        <v>Barang campur</v>
      </c>
      <c r="E750">
        <f t="shared" si="35"/>
        <v>749500</v>
      </c>
      <c r="F750">
        <v>1000</v>
      </c>
      <c r="G750">
        <v>1000</v>
      </c>
      <c r="H750">
        <v>10</v>
      </c>
      <c r="I750" t="s">
        <v>97</v>
      </c>
      <c r="J750" t="s">
        <v>14</v>
      </c>
      <c r="K750" t="s">
        <v>15</v>
      </c>
    </row>
    <row r="751" spans="1:11" x14ac:dyDescent="0.25">
      <c r="A751" t="str">
        <f t="shared" si="33"/>
        <v>Barang campur750500</v>
      </c>
      <c r="B751" t="s">
        <v>846</v>
      </c>
      <c r="C751" t="s">
        <v>846</v>
      </c>
      <c r="D751" t="str">
        <f t="shared" si="34"/>
        <v>Barang campur</v>
      </c>
      <c r="E751">
        <f t="shared" si="35"/>
        <v>750500</v>
      </c>
      <c r="F751">
        <v>1000</v>
      </c>
      <c r="G751">
        <v>1000</v>
      </c>
      <c r="H751">
        <v>10</v>
      </c>
      <c r="I751" t="s">
        <v>97</v>
      </c>
      <c r="J751" t="s">
        <v>14</v>
      </c>
      <c r="K751" t="s">
        <v>15</v>
      </c>
    </row>
    <row r="752" spans="1:11" x14ac:dyDescent="0.25">
      <c r="A752" t="str">
        <f t="shared" si="33"/>
        <v>Barang campur751500</v>
      </c>
      <c r="B752" t="s">
        <v>847</v>
      </c>
      <c r="C752" t="s">
        <v>847</v>
      </c>
      <c r="D752" t="str">
        <f t="shared" si="34"/>
        <v>Barang campur</v>
      </c>
      <c r="E752">
        <f t="shared" si="35"/>
        <v>751500</v>
      </c>
      <c r="F752">
        <v>1000</v>
      </c>
      <c r="G752">
        <v>1000</v>
      </c>
      <c r="H752">
        <v>10</v>
      </c>
      <c r="I752" t="s">
        <v>97</v>
      </c>
      <c r="J752" t="s">
        <v>14</v>
      </c>
      <c r="K752" t="s">
        <v>15</v>
      </c>
    </row>
    <row r="753" spans="1:11" x14ac:dyDescent="0.25">
      <c r="A753" t="str">
        <f t="shared" si="33"/>
        <v>Barang campur752500</v>
      </c>
      <c r="B753" t="s">
        <v>848</v>
      </c>
      <c r="C753" t="s">
        <v>848</v>
      </c>
      <c r="D753" t="str">
        <f t="shared" si="34"/>
        <v>Barang campur</v>
      </c>
      <c r="E753">
        <f t="shared" si="35"/>
        <v>752500</v>
      </c>
      <c r="F753">
        <v>1000</v>
      </c>
      <c r="G753">
        <v>1000</v>
      </c>
      <c r="H753">
        <v>10</v>
      </c>
      <c r="I753" t="s">
        <v>97</v>
      </c>
      <c r="J753" t="s">
        <v>14</v>
      </c>
      <c r="K753" t="s">
        <v>15</v>
      </c>
    </row>
    <row r="754" spans="1:11" x14ac:dyDescent="0.25">
      <c r="A754" t="str">
        <f t="shared" si="33"/>
        <v>Barang campur753500</v>
      </c>
      <c r="B754" t="s">
        <v>849</v>
      </c>
      <c r="C754" t="s">
        <v>849</v>
      </c>
      <c r="D754" t="str">
        <f t="shared" si="34"/>
        <v>Barang campur</v>
      </c>
      <c r="E754">
        <f t="shared" si="35"/>
        <v>753500</v>
      </c>
      <c r="F754">
        <v>1000</v>
      </c>
      <c r="G754">
        <v>1000</v>
      </c>
      <c r="H754">
        <v>10</v>
      </c>
      <c r="I754" t="s">
        <v>97</v>
      </c>
      <c r="J754" t="s">
        <v>14</v>
      </c>
      <c r="K754" t="s">
        <v>15</v>
      </c>
    </row>
    <row r="755" spans="1:11" x14ac:dyDescent="0.25">
      <c r="A755" t="str">
        <f t="shared" si="33"/>
        <v>Barang campur754500</v>
      </c>
      <c r="B755" t="s">
        <v>850</v>
      </c>
      <c r="C755" t="s">
        <v>850</v>
      </c>
      <c r="D755" t="str">
        <f t="shared" si="34"/>
        <v>Barang campur</v>
      </c>
      <c r="E755">
        <f t="shared" si="35"/>
        <v>754500</v>
      </c>
      <c r="F755">
        <v>1000</v>
      </c>
      <c r="G755">
        <v>1000</v>
      </c>
      <c r="H755">
        <v>10</v>
      </c>
      <c r="I755" t="s">
        <v>97</v>
      </c>
      <c r="J755" t="s">
        <v>14</v>
      </c>
      <c r="K755" t="s">
        <v>15</v>
      </c>
    </row>
    <row r="756" spans="1:11" x14ac:dyDescent="0.25">
      <c r="A756" t="str">
        <f t="shared" si="33"/>
        <v>Barang campur755500</v>
      </c>
      <c r="B756" t="s">
        <v>851</v>
      </c>
      <c r="C756" t="s">
        <v>851</v>
      </c>
      <c r="D756" t="str">
        <f t="shared" si="34"/>
        <v>Barang campur</v>
      </c>
      <c r="E756">
        <f t="shared" si="35"/>
        <v>755500</v>
      </c>
      <c r="F756">
        <v>1000</v>
      </c>
      <c r="G756">
        <v>1000</v>
      </c>
      <c r="H756">
        <v>10</v>
      </c>
      <c r="I756" t="s">
        <v>97</v>
      </c>
      <c r="J756" t="s">
        <v>14</v>
      </c>
      <c r="K756" t="s">
        <v>15</v>
      </c>
    </row>
    <row r="757" spans="1:11" x14ac:dyDescent="0.25">
      <c r="A757" t="str">
        <f t="shared" si="33"/>
        <v>Barang campur756500</v>
      </c>
      <c r="B757" t="s">
        <v>852</v>
      </c>
      <c r="C757" t="s">
        <v>852</v>
      </c>
      <c r="D757" t="str">
        <f t="shared" si="34"/>
        <v>Barang campur</v>
      </c>
      <c r="E757">
        <f t="shared" si="35"/>
        <v>756500</v>
      </c>
      <c r="F757">
        <v>1000</v>
      </c>
      <c r="G757">
        <v>1000</v>
      </c>
      <c r="H757">
        <v>10</v>
      </c>
      <c r="I757" t="s">
        <v>97</v>
      </c>
      <c r="J757" t="s">
        <v>14</v>
      </c>
      <c r="K757" t="s">
        <v>15</v>
      </c>
    </row>
    <row r="758" spans="1:11" x14ac:dyDescent="0.25">
      <c r="A758" t="str">
        <f t="shared" si="33"/>
        <v>Barang campur757500</v>
      </c>
      <c r="B758" t="s">
        <v>853</v>
      </c>
      <c r="C758" t="s">
        <v>853</v>
      </c>
      <c r="D758" t="str">
        <f t="shared" si="34"/>
        <v>Barang campur</v>
      </c>
      <c r="E758">
        <f t="shared" si="35"/>
        <v>757500</v>
      </c>
      <c r="F758">
        <v>1000</v>
      </c>
      <c r="G758">
        <v>1000</v>
      </c>
      <c r="H758">
        <v>10</v>
      </c>
      <c r="I758" t="s">
        <v>97</v>
      </c>
      <c r="J758" t="s">
        <v>14</v>
      </c>
      <c r="K758" t="s">
        <v>15</v>
      </c>
    </row>
    <row r="759" spans="1:11" x14ac:dyDescent="0.25">
      <c r="A759" t="str">
        <f t="shared" si="33"/>
        <v>Barang campur758500</v>
      </c>
      <c r="B759" t="s">
        <v>854</v>
      </c>
      <c r="C759" t="s">
        <v>854</v>
      </c>
      <c r="D759" t="str">
        <f t="shared" si="34"/>
        <v>Barang campur</v>
      </c>
      <c r="E759">
        <f t="shared" si="35"/>
        <v>758500</v>
      </c>
      <c r="F759">
        <v>1000</v>
      </c>
      <c r="G759">
        <v>1000</v>
      </c>
      <c r="H759">
        <v>10</v>
      </c>
      <c r="I759" t="s">
        <v>97</v>
      </c>
      <c r="J759" t="s">
        <v>14</v>
      </c>
      <c r="K759" t="s">
        <v>15</v>
      </c>
    </row>
    <row r="760" spans="1:11" x14ac:dyDescent="0.25">
      <c r="A760" t="str">
        <f t="shared" si="33"/>
        <v>Barang campur759500</v>
      </c>
      <c r="B760" t="s">
        <v>855</v>
      </c>
      <c r="C760" t="s">
        <v>855</v>
      </c>
      <c r="D760" t="str">
        <f t="shared" si="34"/>
        <v>Barang campur</v>
      </c>
      <c r="E760">
        <f t="shared" si="35"/>
        <v>759500</v>
      </c>
      <c r="F760">
        <v>1000</v>
      </c>
      <c r="G760">
        <v>1000</v>
      </c>
      <c r="H760">
        <v>10</v>
      </c>
      <c r="I760" t="s">
        <v>97</v>
      </c>
      <c r="J760" t="s">
        <v>14</v>
      </c>
      <c r="K760" t="s">
        <v>15</v>
      </c>
    </row>
    <row r="761" spans="1:11" x14ac:dyDescent="0.25">
      <c r="A761" t="str">
        <f t="shared" si="33"/>
        <v>Barang campur760500</v>
      </c>
      <c r="B761" t="s">
        <v>856</v>
      </c>
      <c r="C761" t="s">
        <v>856</v>
      </c>
      <c r="D761" t="str">
        <f t="shared" si="34"/>
        <v>Barang campur</v>
      </c>
      <c r="E761">
        <f t="shared" si="35"/>
        <v>760500</v>
      </c>
      <c r="F761">
        <v>1000</v>
      </c>
      <c r="G761">
        <v>1000</v>
      </c>
      <c r="H761">
        <v>10</v>
      </c>
      <c r="I761" t="s">
        <v>97</v>
      </c>
      <c r="J761" t="s">
        <v>14</v>
      </c>
      <c r="K761" t="s">
        <v>15</v>
      </c>
    </row>
    <row r="762" spans="1:11" x14ac:dyDescent="0.25">
      <c r="A762" t="str">
        <f t="shared" si="33"/>
        <v>Barang campur761500</v>
      </c>
      <c r="B762" t="s">
        <v>857</v>
      </c>
      <c r="C762" t="s">
        <v>857</v>
      </c>
      <c r="D762" t="str">
        <f t="shared" si="34"/>
        <v>Barang campur</v>
      </c>
      <c r="E762">
        <f t="shared" si="35"/>
        <v>761500</v>
      </c>
      <c r="F762">
        <v>1000</v>
      </c>
      <c r="G762">
        <v>1000</v>
      </c>
      <c r="H762">
        <v>10</v>
      </c>
      <c r="I762" t="s">
        <v>97</v>
      </c>
      <c r="J762" t="s">
        <v>14</v>
      </c>
      <c r="K762" t="s">
        <v>15</v>
      </c>
    </row>
    <row r="763" spans="1:11" x14ac:dyDescent="0.25">
      <c r="A763" t="str">
        <f t="shared" si="33"/>
        <v>Barang campur762500</v>
      </c>
      <c r="B763" t="s">
        <v>858</v>
      </c>
      <c r="C763" t="s">
        <v>858</v>
      </c>
      <c r="D763" t="str">
        <f t="shared" si="34"/>
        <v>Barang campur</v>
      </c>
      <c r="E763">
        <f t="shared" si="35"/>
        <v>762500</v>
      </c>
      <c r="F763">
        <v>1000</v>
      </c>
      <c r="G763">
        <v>1000</v>
      </c>
      <c r="H763">
        <v>10</v>
      </c>
      <c r="I763" t="s">
        <v>97</v>
      </c>
      <c r="J763" t="s">
        <v>14</v>
      </c>
      <c r="K763" t="s">
        <v>15</v>
      </c>
    </row>
    <row r="764" spans="1:11" x14ac:dyDescent="0.25">
      <c r="A764" t="str">
        <f t="shared" si="33"/>
        <v>Barang campur763500</v>
      </c>
      <c r="B764" t="s">
        <v>859</v>
      </c>
      <c r="C764" t="s">
        <v>859</v>
      </c>
      <c r="D764" t="str">
        <f t="shared" si="34"/>
        <v>Barang campur</v>
      </c>
      <c r="E764">
        <f t="shared" si="35"/>
        <v>763500</v>
      </c>
      <c r="F764">
        <v>1000</v>
      </c>
      <c r="G764">
        <v>1000</v>
      </c>
      <c r="H764">
        <v>10</v>
      </c>
      <c r="I764" t="s">
        <v>97</v>
      </c>
      <c r="J764" t="s">
        <v>14</v>
      </c>
      <c r="K764" t="s">
        <v>15</v>
      </c>
    </row>
    <row r="765" spans="1:11" x14ac:dyDescent="0.25">
      <c r="A765" t="str">
        <f t="shared" si="33"/>
        <v>Barang campur764500</v>
      </c>
      <c r="B765" t="s">
        <v>860</v>
      </c>
      <c r="C765" t="s">
        <v>860</v>
      </c>
      <c r="D765" t="str">
        <f t="shared" si="34"/>
        <v>Barang campur</v>
      </c>
      <c r="E765">
        <f t="shared" si="35"/>
        <v>764500</v>
      </c>
      <c r="F765">
        <v>1000</v>
      </c>
      <c r="G765">
        <v>1000</v>
      </c>
      <c r="H765">
        <v>10</v>
      </c>
      <c r="I765" t="s">
        <v>97</v>
      </c>
      <c r="J765" t="s">
        <v>14</v>
      </c>
      <c r="K765" t="s">
        <v>15</v>
      </c>
    </row>
    <row r="766" spans="1:11" x14ac:dyDescent="0.25">
      <c r="A766" t="str">
        <f t="shared" si="33"/>
        <v>Barang campur765500</v>
      </c>
      <c r="B766" t="s">
        <v>861</v>
      </c>
      <c r="C766" t="s">
        <v>861</v>
      </c>
      <c r="D766" t="str">
        <f t="shared" si="34"/>
        <v>Barang campur</v>
      </c>
      <c r="E766">
        <f t="shared" si="35"/>
        <v>765500</v>
      </c>
      <c r="F766">
        <v>1000</v>
      </c>
      <c r="G766">
        <v>1000</v>
      </c>
      <c r="H766">
        <v>10</v>
      </c>
      <c r="I766" t="s">
        <v>97</v>
      </c>
      <c r="J766" t="s">
        <v>14</v>
      </c>
      <c r="K766" t="s">
        <v>15</v>
      </c>
    </row>
    <row r="767" spans="1:11" x14ac:dyDescent="0.25">
      <c r="A767" t="str">
        <f t="shared" si="33"/>
        <v>Barang campur766500</v>
      </c>
      <c r="B767" t="s">
        <v>862</v>
      </c>
      <c r="C767" t="s">
        <v>862</v>
      </c>
      <c r="D767" t="str">
        <f t="shared" si="34"/>
        <v>Barang campur</v>
      </c>
      <c r="E767">
        <f t="shared" si="35"/>
        <v>766500</v>
      </c>
      <c r="F767">
        <v>1000</v>
      </c>
      <c r="G767">
        <v>1000</v>
      </c>
      <c r="H767">
        <v>10</v>
      </c>
      <c r="I767" t="s">
        <v>97</v>
      </c>
      <c r="J767" t="s">
        <v>14</v>
      </c>
      <c r="K767" t="s">
        <v>15</v>
      </c>
    </row>
    <row r="768" spans="1:11" x14ac:dyDescent="0.25">
      <c r="A768" t="str">
        <f t="shared" si="33"/>
        <v>Barang campur767500</v>
      </c>
      <c r="B768" t="s">
        <v>863</v>
      </c>
      <c r="C768" t="s">
        <v>863</v>
      </c>
      <c r="D768" t="str">
        <f t="shared" si="34"/>
        <v>Barang campur</v>
      </c>
      <c r="E768">
        <f t="shared" si="35"/>
        <v>767500</v>
      </c>
      <c r="F768">
        <v>1000</v>
      </c>
      <c r="G768">
        <v>1000</v>
      </c>
      <c r="H768">
        <v>10</v>
      </c>
      <c r="I768" t="s">
        <v>97</v>
      </c>
      <c r="J768" t="s">
        <v>14</v>
      </c>
      <c r="K768" t="s">
        <v>15</v>
      </c>
    </row>
    <row r="769" spans="1:11" x14ac:dyDescent="0.25">
      <c r="A769" t="str">
        <f t="shared" si="33"/>
        <v>Barang campur768500</v>
      </c>
      <c r="B769" t="s">
        <v>864</v>
      </c>
      <c r="C769" t="s">
        <v>864</v>
      </c>
      <c r="D769" t="str">
        <f t="shared" si="34"/>
        <v>Barang campur</v>
      </c>
      <c r="E769">
        <f t="shared" si="35"/>
        <v>768500</v>
      </c>
      <c r="F769">
        <v>1000</v>
      </c>
      <c r="G769">
        <v>1000</v>
      </c>
      <c r="H769">
        <v>10</v>
      </c>
      <c r="I769" t="s">
        <v>97</v>
      </c>
      <c r="J769" t="s">
        <v>14</v>
      </c>
      <c r="K769" t="s">
        <v>15</v>
      </c>
    </row>
    <row r="770" spans="1:11" x14ac:dyDescent="0.25">
      <c r="A770" t="str">
        <f t="shared" ref="A770:A833" si="36">I770&amp;E770</f>
        <v>Barang campur769500</v>
      </c>
      <c r="B770" t="s">
        <v>865</v>
      </c>
      <c r="C770" t="s">
        <v>865</v>
      </c>
      <c r="D770" t="str">
        <f t="shared" ref="D770:D833" si="37">I770</f>
        <v>Barang campur</v>
      </c>
      <c r="E770">
        <f t="shared" si="35"/>
        <v>769500</v>
      </c>
      <c r="F770">
        <v>1000</v>
      </c>
      <c r="G770">
        <v>1000</v>
      </c>
      <c r="H770">
        <v>10</v>
      </c>
      <c r="I770" t="s">
        <v>97</v>
      </c>
      <c r="J770" t="s">
        <v>14</v>
      </c>
      <c r="K770" t="s">
        <v>15</v>
      </c>
    </row>
    <row r="771" spans="1:11" x14ac:dyDescent="0.25">
      <c r="A771" t="str">
        <f t="shared" si="36"/>
        <v>Barang campur770500</v>
      </c>
      <c r="B771" t="s">
        <v>866</v>
      </c>
      <c r="C771" t="s">
        <v>866</v>
      </c>
      <c r="D771" t="str">
        <f t="shared" si="37"/>
        <v>Barang campur</v>
      </c>
      <c r="E771">
        <f t="shared" ref="E771:E834" si="38">E770+1000</f>
        <v>770500</v>
      </c>
      <c r="F771">
        <v>1000</v>
      </c>
      <c r="G771">
        <v>1000</v>
      </c>
      <c r="H771">
        <v>10</v>
      </c>
      <c r="I771" t="s">
        <v>97</v>
      </c>
      <c r="J771" t="s">
        <v>14</v>
      </c>
      <c r="K771" t="s">
        <v>15</v>
      </c>
    </row>
    <row r="772" spans="1:11" x14ac:dyDescent="0.25">
      <c r="A772" t="str">
        <f t="shared" si="36"/>
        <v>Barang campur771500</v>
      </c>
      <c r="B772" t="s">
        <v>867</v>
      </c>
      <c r="C772" t="s">
        <v>867</v>
      </c>
      <c r="D772" t="str">
        <f t="shared" si="37"/>
        <v>Barang campur</v>
      </c>
      <c r="E772">
        <f t="shared" si="38"/>
        <v>771500</v>
      </c>
      <c r="F772">
        <v>1000</v>
      </c>
      <c r="G772">
        <v>1000</v>
      </c>
      <c r="H772">
        <v>10</v>
      </c>
      <c r="I772" t="s">
        <v>97</v>
      </c>
      <c r="J772" t="s">
        <v>14</v>
      </c>
      <c r="K772" t="s">
        <v>15</v>
      </c>
    </row>
    <row r="773" spans="1:11" x14ac:dyDescent="0.25">
      <c r="A773" t="str">
        <f t="shared" si="36"/>
        <v>Barang campur772500</v>
      </c>
      <c r="B773" t="s">
        <v>868</v>
      </c>
      <c r="C773" t="s">
        <v>868</v>
      </c>
      <c r="D773" t="str">
        <f t="shared" si="37"/>
        <v>Barang campur</v>
      </c>
      <c r="E773">
        <f t="shared" si="38"/>
        <v>772500</v>
      </c>
      <c r="F773">
        <v>1000</v>
      </c>
      <c r="G773">
        <v>1000</v>
      </c>
      <c r="H773">
        <v>10</v>
      </c>
      <c r="I773" t="s">
        <v>97</v>
      </c>
      <c r="J773" t="s">
        <v>14</v>
      </c>
      <c r="K773" t="s">
        <v>15</v>
      </c>
    </row>
    <row r="774" spans="1:11" x14ac:dyDescent="0.25">
      <c r="A774" t="str">
        <f t="shared" si="36"/>
        <v>Barang campur773500</v>
      </c>
      <c r="B774" t="s">
        <v>869</v>
      </c>
      <c r="C774" t="s">
        <v>869</v>
      </c>
      <c r="D774" t="str">
        <f t="shared" si="37"/>
        <v>Barang campur</v>
      </c>
      <c r="E774">
        <f t="shared" si="38"/>
        <v>773500</v>
      </c>
      <c r="F774">
        <v>1000</v>
      </c>
      <c r="G774">
        <v>1000</v>
      </c>
      <c r="H774">
        <v>10</v>
      </c>
      <c r="I774" t="s">
        <v>97</v>
      </c>
      <c r="J774" t="s">
        <v>14</v>
      </c>
      <c r="K774" t="s">
        <v>15</v>
      </c>
    </row>
    <row r="775" spans="1:11" x14ac:dyDescent="0.25">
      <c r="A775" t="str">
        <f t="shared" si="36"/>
        <v>Barang campur774500</v>
      </c>
      <c r="B775" t="s">
        <v>870</v>
      </c>
      <c r="C775" t="s">
        <v>870</v>
      </c>
      <c r="D775" t="str">
        <f t="shared" si="37"/>
        <v>Barang campur</v>
      </c>
      <c r="E775">
        <f t="shared" si="38"/>
        <v>774500</v>
      </c>
      <c r="F775">
        <v>1000</v>
      </c>
      <c r="G775">
        <v>1000</v>
      </c>
      <c r="H775">
        <v>10</v>
      </c>
      <c r="I775" t="s">
        <v>97</v>
      </c>
      <c r="J775" t="s">
        <v>14</v>
      </c>
      <c r="K775" t="s">
        <v>15</v>
      </c>
    </row>
    <row r="776" spans="1:11" x14ac:dyDescent="0.25">
      <c r="A776" t="str">
        <f t="shared" si="36"/>
        <v>Barang campur775500</v>
      </c>
      <c r="B776" t="s">
        <v>871</v>
      </c>
      <c r="C776" t="s">
        <v>871</v>
      </c>
      <c r="D776" t="str">
        <f t="shared" si="37"/>
        <v>Barang campur</v>
      </c>
      <c r="E776">
        <f t="shared" si="38"/>
        <v>775500</v>
      </c>
      <c r="F776">
        <v>1000</v>
      </c>
      <c r="G776">
        <v>1000</v>
      </c>
      <c r="H776">
        <v>10</v>
      </c>
      <c r="I776" t="s">
        <v>97</v>
      </c>
      <c r="J776" t="s">
        <v>14</v>
      </c>
      <c r="K776" t="s">
        <v>15</v>
      </c>
    </row>
    <row r="777" spans="1:11" x14ac:dyDescent="0.25">
      <c r="A777" t="str">
        <f t="shared" si="36"/>
        <v>Barang campur776500</v>
      </c>
      <c r="B777" t="s">
        <v>872</v>
      </c>
      <c r="C777" t="s">
        <v>872</v>
      </c>
      <c r="D777" t="str">
        <f t="shared" si="37"/>
        <v>Barang campur</v>
      </c>
      <c r="E777">
        <f t="shared" si="38"/>
        <v>776500</v>
      </c>
      <c r="F777">
        <v>1000</v>
      </c>
      <c r="G777">
        <v>1000</v>
      </c>
      <c r="H777">
        <v>10</v>
      </c>
      <c r="I777" t="s">
        <v>97</v>
      </c>
      <c r="J777" t="s">
        <v>14</v>
      </c>
      <c r="K777" t="s">
        <v>15</v>
      </c>
    </row>
    <row r="778" spans="1:11" x14ac:dyDescent="0.25">
      <c r="A778" t="str">
        <f t="shared" si="36"/>
        <v>Barang campur777500</v>
      </c>
      <c r="B778" t="s">
        <v>873</v>
      </c>
      <c r="C778" t="s">
        <v>873</v>
      </c>
      <c r="D778" t="str">
        <f t="shared" si="37"/>
        <v>Barang campur</v>
      </c>
      <c r="E778">
        <f t="shared" si="38"/>
        <v>777500</v>
      </c>
      <c r="F778">
        <v>1000</v>
      </c>
      <c r="G778">
        <v>1000</v>
      </c>
      <c r="H778">
        <v>10</v>
      </c>
      <c r="I778" t="s">
        <v>97</v>
      </c>
      <c r="J778" t="s">
        <v>14</v>
      </c>
      <c r="K778" t="s">
        <v>15</v>
      </c>
    </row>
    <row r="779" spans="1:11" x14ac:dyDescent="0.25">
      <c r="A779" t="str">
        <f t="shared" si="36"/>
        <v>Barang campur778500</v>
      </c>
      <c r="B779" t="s">
        <v>874</v>
      </c>
      <c r="C779" t="s">
        <v>874</v>
      </c>
      <c r="D779" t="str">
        <f t="shared" si="37"/>
        <v>Barang campur</v>
      </c>
      <c r="E779">
        <f t="shared" si="38"/>
        <v>778500</v>
      </c>
      <c r="F779">
        <v>1000</v>
      </c>
      <c r="G779">
        <v>1000</v>
      </c>
      <c r="H779">
        <v>10</v>
      </c>
      <c r="I779" t="s">
        <v>97</v>
      </c>
      <c r="J779" t="s">
        <v>14</v>
      </c>
      <c r="K779" t="s">
        <v>15</v>
      </c>
    </row>
    <row r="780" spans="1:11" x14ac:dyDescent="0.25">
      <c r="A780" t="str">
        <f t="shared" si="36"/>
        <v>Barang campur779500</v>
      </c>
      <c r="B780" t="s">
        <v>875</v>
      </c>
      <c r="C780" t="s">
        <v>875</v>
      </c>
      <c r="D780" t="str">
        <f t="shared" si="37"/>
        <v>Barang campur</v>
      </c>
      <c r="E780">
        <f t="shared" si="38"/>
        <v>779500</v>
      </c>
      <c r="F780">
        <v>1000</v>
      </c>
      <c r="G780">
        <v>1000</v>
      </c>
      <c r="H780">
        <v>10</v>
      </c>
      <c r="I780" t="s">
        <v>97</v>
      </c>
      <c r="J780" t="s">
        <v>14</v>
      </c>
      <c r="K780" t="s">
        <v>15</v>
      </c>
    </row>
    <row r="781" spans="1:11" x14ac:dyDescent="0.25">
      <c r="A781" t="str">
        <f t="shared" si="36"/>
        <v>Barang campur780500</v>
      </c>
      <c r="B781" t="s">
        <v>876</v>
      </c>
      <c r="C781" t="s">
        <v>876</v>
      </c>
      <c r="D781" t="str">
        <f t="shared" si="37"/>
        <v>Barang campur</v>
      </c>
      <c r="E781">
        <f t="shared" si="38"/>
        <v>780500</v>
      </c>
      <c r="F781">
        <v>1000</v>
      </c>
      <c r="G781">
        <v>1000</v>
      </c>
      <c r="H781">
        <v>10</v>
      </c>
      <c r="I781" t="s">
        <v>97</v>
      </c>
      <c r="J781" t="s">
        <v>14</v>
      </c>
      <c r="K781" t="s">
        <v>15</v>
      </c>
    </row>
    <row r="782" spans="1:11" x14ac:dyDescent="0.25">
      <c r="A782" t="str">
        <f t="shared" si="36"/>
        <v>Barang campur781500</v>
      </c>
      <c r="B782" t="s">
        <v>877</v>
      </c>
      <c r="C782" t="s">
        <v>877</v>
      </c>
      <c r="D782" t="str">
        <f t="shared" si="37"/>
        <v>Barang campur</v>
      </c>
      <c r="E782">
        <f t="shared" si="38"/>
        <v>781500</v>
      </c>
      <c r="F782">
        <v>1000</v>
      </c>
      <c r="G782">
        <v>1000</v>
      </c>
      <c r="H782">
        <v>10</v>
      </c>
      <c r="I782" t="s">
        <v>97</v>
      </c>
      <c r="J782" t="s">
        <v>14</v>
      </c>
      <c r="K782" t="s">
        <v>15</v>
      </c>
    </row>
    <row r="783" spans="1:11" x14ac:dyDescent="0.25">
      <c r="A783" t="str">
        <f t="shared" si="36"/>
        <v>Barang campur782500</v>
      </c>
      <c r="B783" t="s">
        <v>878</v>
      </c>
      <c r="C783" t="s">
        <v>878</v>
      </c>
      <c r="D783" t="str">
        <f t="shared" si="37"/>
        <v>Barang campur</v>
      </c>
      <c r="E783">
        <f t="shared" si="38"/>
        <v>782500</v>
      </c>
      <c r="F783">
        <v>1000</v>
      </c>
      <c r="G783">
        <v>1000</v>
      </c>
      <c r="H783">
        <v>10</v>
      </c>
      <c r="I783" t="s">
        <v>97</v>
      </c>
      <c r="J783" t="s">
        <v>14</v>
      </c>
      <c r="K783" t="s">
        <v>15</v>
      </c>
    </row>
    <row r="784" spans="1:11" x14ac:dyDescent="0.25">
      <c r="A784" t="str">
        <f t="shared" si="36"/>
        <v>Barang campur783500</v>
      </c>
      <c r="B784" t="s">
        <v>879</v>
      </c>
      <c r="C784" t="s">
        <v>879</v>
      </c>
      <c r="D784" t="str">
        <f t="shared" si="37"/>
        <v>Barang campur</v>
      </c>
      <c r="E784">
        <f t="shared" si="38"/>
        <v>783500</v>
      </c>
      <c r="F784">
        <v>1000</v>
      </c>
      <c r="G784">
        <v>1000</v>
      </c>
      <c r="H784">
        <v>10</v>
      </c>
      <c r="I784" t="s">
        <v>97</v>
      </c>
      <c r="J784" t="s">
        <v>14</v>
      </c>
      <c r="K784" t="s">
        <v>15</v>
      </c>
    </row>
    <row r="785" spans="1:11" x14ac:dyDescent="0.25">
      <c r="A785" t="str">
        <f t="shared" si="36"/>
        <v>Barang campur784500</v>
      </c>
      <c r="B785" t="s">
        <v>880</v>
      </c>
      <c r="C785" t="s">
        <v>880</v>
      </c>
      <c r="D785" t="str">
        <f t="shared" si="37"/>
        <v>Barang campur</v>
      </c>
      <c r="E785">
        <f t="shared" si="38"/>
        <v>784500</v>
      </c>
      <c r="F785">
        <v>1000</v>
      </c>
      <c r="G785">
        <v>1000</v>
      </c>
      <c r="H785">
        <v>10</v>
      </c>
      <c r="I785" t="s">
        <v>97</v>
      </c>
      <c r="J785" t="s">
        <v>14</v>
      </c>
      <c r="K785" t="s">
        <v>15</v>
      </c>
    </row>
    <row r="786" spans="1:11" x14ac:dyDescent="0.25">
      <c r="A786" t="str">
        <f t="shared" si="36"/>
        <v>Barang campur785500</v>
      </c>
      <c r="B786" t="s">
        <v>881</v>
      </c>
      <c r="C786" t="s">
        <v>881</v>
      </c>
      <c r="D786" t="str">
        <f t="shared" si="37"/>
        <v>Barang campur</v>
      </c>
      <c r="E786">
        <f t="shared" si="38"/>
        <v>785500</v>
      </c>
      <c r="F786">
        <v>1000</v>
      </c>
      <c r="G786">
        <v>1000</v>
      </c>
      <c r="H786">
        <v>10</v>
      </c>
      <c r="I786" t="s">
        <v>97</v>
      </c>
      <c r="J786" t="s">
        <v>14</v>
      </c>
      <c r="K786" t="s">
        <v>15</v>
      </c>
    </row>
    <row r="787" spans="1:11" x14ac:dyDescent="0.25">
      <c r="A787" t="str">
        <f t="shared" si="36"/>
        <v>Barang campur786500</v>
      </c>
      <c r="B787" t="s">
        <v>882</v>
      </c>
      <c r="C787" t="s">
        <v>882</v>
      </c>
      <c r="D787" t="str">
        <f t="shared" si="37"/>
        <v>Barang campur</v>
      </c>
      <c r="E787">
        <f t="shared" si="38"/>
        <v>786500</v>
      </c>
      <c r="F787">
        <v>1000</v>
      </c>
      <c r="G787">
        <v>1000</v>
      </c>
      <c r="H787">
        <v>10</v>
      </c>
      <c r="I787" t="s">
        <v>97</v>
      </c>
      <c r="J787" t="s">
        <v>14</v>
      </c>
      <c r="K787" t="s">
        <v>15</v>
      </c>
    </row>
    <row r="788" spans="1:11" x14ac:dyDescent="0.25">
      <c r="A788" t="str">
        <f t="shared" si="36"/>
        <v>Barang campur787500</v>
      </c>
      <c r="B788" t="s">
        <v>883</v>
      </c>
      <c r="C788" t="s">
        <v>883</v>
      </c>
      <c r="D788" t="str">
        <f t="shared" si="37"/>
        <v>Barang campur</v>
      </c>
      <c r="E788">
        <f t="shared" si="38"/>
        <v>787500</v>
      </c>
      <c r="F788">
        <v>1000</v>
      </c>
      <c r="G788">
        <v>1000</v>
      </c>
      <c r="H788">
        <v>10</v>
      </c>
      <c r="I788" t="s">
        <v>97</v>
      </c>
      <c r="J788" t="s">
        <v>14</v>
      </c>
      <c r="K788" t="s">
        <v>15</v>
      </c>
    </row>
    <row r="789" spans="1:11" x14ac:dyDescent="0.25">
      <c r="A789" t="str">
        <f t="shared" si="36"/>
        <v>Barang campur788500</v>
      </c>
      <c r="B789" t="s">
        <v>884</v>
      </c>
      <c r="C789" t="s">
        <v>884</v>
      </c>
      <c r="D789" t="str">
        <f t="shared" si="37"/>
        <v>Barang campur</v>
      </c>
      <c r="E789">
        <f t="shared" si="38"/>
        <v>788500</v>
      </c>
      <c r="F789">
        <v>1000</v>
      </c>
      <c r="G789">
        <v>1000</v>
      </c>
      <c r="H789">
        <v>10</v>
      </c>
      <c r="I789" t="s">
        <v>97</v>
      </c>
      <c r="J789" t="s">
        <v>14</v>
      </c>
      <c r="K789" t="s">
        <v>15</v>
      </c>
    </row>
    <row r="790" spans="1:11" x14ac:dyDescent="0.25">
      <c r="A790" t="str">
        <f t="shared" si="36"/>
        <v>Barang campur789500</v>
      </c>
      <c r="B790" t="s">
        <v>885</v>
      </c>
      <c r="C790" t="s">
        <v>885</v>
      </c>
      <c r="D790" t="str">
        <f t="shared" si="37"/>
        <v>Barang campur</v>
      </c>
      <c r="E790">
        <f t="shared" si="38"/>
        <v>789500</v>
      </c>
      <c r="F790">
        <v>1000</v>
      </c>
      <c r="G790">
        <v>1000</v>
      </c>
      <c r="H790">
        <v>10</v>
      </c>
      <c r="I790" t="s">
        <v>97</v>
      </c>
      <c r="J790" t="s">
        <v>14</v>
      </c>
      <c r="K790" t="s">
        <v>15</v>
      </c>
    </row>
    <row r="791" spans="1:11" x14ac:dyDescent="0.25">
      <c r="A791" t="str">
        <f t="shared" si="36"/>
        <v>Barang campur790500</v>
      </c>
      <c r="B791" t="s">
        <v>886</v>
      </c>
      <c r="C791" t="s">
        <v>886</v>
      </c>
      <c r="D791" t="str">
        <f t="shared" si="37"/>
        <v>Barang campur</v>
      </c>
      <c r="E791">
        <f t="shared" si="38"/>
        <v>790500</v>
      </c>
      <c r="F791">
        <v>1000</v>
      </c>
      <c r="G791">
        <v>1000</v>
      </c>
      <c r="H791">
        <v>10</v>
      </c>
      <c r="I791" t="s">
        <v>97</v>
      </c>
      <c r="J791" t="s">
        <v>14</v>
      </c>
      <c r="K791" t="s">
        <v>15</v>
      </c>
    </row>
    <row r="792" spans="1:11" x14ac:dyDescent="0.25">
      <c r="A792" t="str">
        <f t="shared" si="36"/>
        <v>Barang campur791500</v>
      </c>
      <c r="B792" t="s">
        <v>887</v>
      </c>
      <c r="C792" t="s">
        <v>887</v>
      </c>
      <c r="D792" t="str">
        <f t="shared" si="37"/>
        <v>Barang campur</v>
      </c>
      <c r="E792">
        <f t="shared" si="38"/>
        <v>791500</v>
      </c>
      <c r="F792">
        <v>1000</v>
      </c>
      <c r="G792">
        <v>1000</v>
      </c>
      <c r="H792">
        <v>10</v>
      </c>
      <c r="I792" t="s">
        <v>97</v>
      </c>
      <c r="J792" t="s">
        <v>14</v>
      </c>
      <c r="K792" t="s">
        <v>15</v>
      </c>
    </row>
    <row r="793" spans="1:11" x14ac:dyDescent="0.25">
      <c r="A793" t="str">
        <f t="shared" si="36"/>
        <v>Barang campur792500</v>
      </c>
      <c r="B793" t="s">
        <v>888</v>
      </c>
      <c r="C793" t="s">
        <v>888</v>
      </c>
      <c r="D793" t="str">
        <f t="shared" si="37"/>
        <v>Barang campur</v>
      </c>
      <c r="E793">
        <f t="shared" si="38"/>
        <v>792500</v>
      </c>
      <c r="F793">
        <v>1000</v>
      </c>
      <c r="G793">
        <v>1000</v>
      </c>
      <c r="H793">
        <v>10</v>
      </c>
      <c r="I793" t="s">
        <v>97</v>
      </c>
      <c r="J793" t="s">
        <v>14</v>
      </c>
      <c r="K793" t="s">
        <v>15</v>
      </c>
    </row>
    <row r="794" spans="1:11" x14ac:dyDescent="0.25">
      <c r="A794" t="str">
        <f t="shared" si="36"/>
        <v>Barang campur793500</v>
      </c>
      <c r="B794" t="s">
        <v>889</v>
      </c>
      <c r="C794" t="s">
        <v>889</v>
      </c>
      <c r="D794" t="str">
        <f t="shared" si="37"/>
        <v>Barang campur</v>
      </c>
      <c r="E794">
        <f t="shared" si="38"/>
        <v>793500</v>
      </c>
      <c r="F794">
        <v>1000</v>
      </c>
      <c r="G794">
        <v>1000</v>
      </c>
      <c r="H794">
        <v>10</v>
      </c>
      <c r="I794" t="s">
        <v>97</v>
      </c>
      <c r="J794" t="s">
        <v>14</v>
      </c>
      <c r="K794" t="s">
        <v>15</v>
      </c>
    </row>
    <row r="795" spans="1:11" x14ac:dyDescent="0.25">
      <c r="A795" t="str">
        <f t="shared" si="36"/>
        <v>Barang campur794500</v>
      </c>
      <c r="B795" t="s">
        <v>890</v>
      </c>
      <c r="C795" t="s">
        <v>890</v>
      </c>
      <c r="D795" t="str">
        <f t="shared" si="37"/>
        <v>Barang campur</v>
      </c>
      <c r="E795">
        <f t="shared" si="38"/>
        <v>794500</v>
      </c>
      <c r="F795">
        <v>1000</v>
      </c>
      <c r="G795">
        <v>1000</v>
      </c>
      <c r="H795">
        <v>10</v>
      </c>
      <c r="I795" t="s">
        <v>97</v>
      </c>
      <c r="J795" t="s">
        <v>14</v>
      </c>
      <c r="K795" t="s">
        <v>15</v>
      </c>
    </row>
    <row r="796" spans="1:11" x14ac:dyDescent="0.25">
      <c r="A796" t="str">
        <f t="shared" si="36"/>
        <v>Barang campur795500</v>
      </c>
      <c r="B796" t="s">
        <v>891</v>
      </c>
      <c r="C796" t="s">
        <v>891</v>
      </c>
      <c r="D796" t="str">
        <f t="shared" si="37"/>
        <v>Barang campur</v>
      </c>
      <c r="E796">
        <f t="shared" si="38"/>
        <v>795500</v>
      </c>
      <c r="F796">
        <v>1000</v>
      </c>
      <c r="G796">
        <v>1000</v>
      </c>
      <c r="H796">
        <v>10</v>
      </c>
      <c r="I796" t="s">
        <v>97</v>
      </c>
      <c r="J796" t="s">
        <v>14</v>
      </c>
      <c r="K796" t="s">
        <v>15</v>
      </c>
    </row>
    <row r="797" spans="1:11" x14ac:dyDescent="0.25">
      <c r="A797" t="str">
        <f t="shared" si="36"/>
        <v>Barang campur796500</v>
      </c>
      <c r="B797" t="s">
        <v>892</v>
      </c>
      <c r="C797" t="s">
        <v>892</v>
      </c>
      <c r="D797" t="str">
        <f t="shared" si="37"/>
        <v>Barang campur</v>
      </c>
      <c r="E797">
        <f t="shared" si="38"/>
        <v>796500</v>
      </c>
      <c r="F797">
        <v>1000</v>
      </c>
      <c r="G797">
        <v>1000</v>
      </c>
      <c r="H797">
        <v>10</v>
      </c>
      <c r="I797" t="s">
        <v>97</v>
      </c>
      <c r="J797" t="s">
        <v>14</v>
      </c>
      <c r="K797" t="s">
        <v>15</v>
      </c>
    </row>
    <row r="798" spans="1:11" x14ac:dyDescent="0.25">
      <c r="A798" t="str">
        <f t="shared" si="36"/>
        <v>Barang campur797500</v>
      </c>
      <c r="B798" t="s">
        <v>893</v>
      </c>
      <c r="C798" t="s">
        <v>893</v>
      </c>
      <c r="D798" t="str">
        <f t="shared" si="37"/>
        <v>Barang campur</v>
      </c>
      <c r="E798">
        <f t="shared" si="38"/>
        <v>797500</v>
      </c>
      <c r="F798">
        <v>1000</v>
      </c>
      <c r="G798">
        <v>1000</v>
      </c>
      <c r="H798">
        <v>10</v>
      </c>
      <c r="I798" t="s">
        <v>97</v>
      </c>
      <c r="J798" t="s">
        <v>14</v>
      </c>
      <c r="K798" t="s">
        <v>15</v>
      </c>
    </row>
    <row r="799" spans="1:11" x14ac:dyDescent="0.25">
      <c r="A799" t="str">
        <f t="shared" si="36"/>
        <v>Barang campur798500</v>
      </c>
      <c r="B799" t="s">
        <v>894</v>
      </c>
      <c r="C799" t="s">
        <v>894</v>
      </c>
      <c r="D799" t="str">
        <f t="shared" si="37"/>
        <v>Barang campur</v>
      </c>
      <c r="E799">
        <f t="shared" si="38"/>
        <v>798500</v>
      </c>
      <c r="F799">
        <v>1000</v>
      </c>
      <c r="G799">
        <v>1000</v>
      </c>
      <c r="H799">
        <v>10</v>
      </c>
      <c r="I799" t="s">
        <v>97</v>
      </c>
      <c r="J799" t="s">
        <v>14</v>
      </c>
      <c r="K799" t="s">
        <v>15</v>
      </c>
    </row>
    <row r="800" spans="1:11" x14ac:dyDescent="0.25">
      <c r="A800" t="str">
        <f t="shared" si="36"/>
        <v>Barang campur799500</v>
      </c>
      <c r="B800" t="s">
        <v>895</v>
      </c>
      <c r="C800" t="s">
        <v>895</v>
      </c>
      <c r="D800" t="str">
        <f t="shared" si="37"/>
        <v>Barang campur</v>
      </c>
      <c r="E800">
        <f t="shared" si="38"/>
        <v>799500</v>
      </c>
      <c r="F800">
        <v>1000</v>
      </c>
      <c r="G800">
        <v>1000</v>
      </c>
      <c r="H800">
        <v>10</v>
      </c>
      <c r="I800" t="s">
        <v>97</v>
      </c>
      <c r="J800" t="s">
        <v>14</v>
      </c>
      <c r="K800" t="s">
        <v>15</v>
      </c>
    </row>
    <row r="801" spans="1:11" x14ac:dyDescent="0.25">
      <c r="A801" t="str">
        <f t="shared" si="36"/>
        <v>Barang campur800500</v>
      </c>
      <c r="B801" t="s">
        <v>896</v>
      </c>
      <c r="C801" t="s">
        <v>896</v>
      </c>
      <c r="D801" t="str">
        <f t="shared" si="37"/>
        <v>Barang campur</v>
      </c>
      <c r="E801">
        <f t="shared" si="38"/>
        <v>800500</v>
      </c>
      <c r="F801">
        <v>1000</v>
      </c>
      <c r="G801">
        <v>1000</v>
      </c>
      <c r="H801">
        <v>10</v>
      </c>
      <c r="I801" t="s">
        <v>97</v>
      </c>
      <c r="J801" t="s">
        <v>14</v>
      </c>
      <c r="K801" t="s">
        <v>15</v>
      </c>
    </row>
    <row r="802" spans="1:11" x14ac:dyDescent="0.25">
      <c r="A802" t="str">
        <f t="shared" si="36"/>
        <v>Barang campur801500</v>
      </c>
      <c r="B802" t="s">
        <v>897</v>
      </c>
      <c r="C802" t="s">
        <v>897</v>
      </c>
      <c r="D802" t="str">
        <f t="shared" si="37"/>
        <v>Barang campur</v>
      </c>
      <c r="E802">
        <f t="shared" si="38"/>
        <v>801500</v>
      </c>
      <c r="F802">
        <v>1000</v>
      </c>
      <c r="G802">
        <v>1000</v>
      </c>
      <c r="H802">
        <v>10</v>
      </c>
      <c r="I802" t="s">
        <v>97</v>
      </c>
      <c r="J802" t="s">
        <v>14</v>
      </c>
      <c r="K802" t="s">
        <v>15</v>
      </c>
    </row>
    <row r="803" spans="1:11" x14ac:dyDescent="0.25">
      <c r="A803" t="str">
        <f t="shared" si="36"/>
        <v>Barang campur802500</v>
      </c>
      <c r="B803" t="s">
        <v>898</v>
      </c>
      <c r="C803" t="s">
        <v>898</v>
      </c>
      <c r="D803" t="str">
        <f t="shared" si="37"/>
        <v>Barang campur</v>
      </c>
      <c r="E803">
        <f t="shared" si="38"/>
        <v>802500</v>
      </c>
      <c r="F803">
        <v>1000</v>
      </c>
      <c r="G803">
        <v>1000</v>
      </c>
      <c r="H803">
        <v>10</v>
      </c>
      <c r="I803" t="s">
        <v>97</v>
      </c>
      <c r="J803" t="s">
        <v>14</v>
      </c>
      <c r="K803" t="s">
        <v>15</v>
      </c>
    </row>
    <row r="804" spans="1:11" x14ac:dyDescent="0.25">
      <c r="A804" t="str">
        <f t="shared" si="36"/>
        <v>Barang campur803500</v>
      </c>
      <c r="B804" t="s">
        <v>899</v>
      </c>
      <c r="C804" t="s">
        <v>899</v>
      </c>
      <c r="D804" t="str">
        <f t="shared" si="37"/>
        <v>Barang campur</v>
      </c>
      <c r="E804">
        <f t="shared" si="38"/>
        <v>803500</v>
      </c>
      <c r="F804">
        <v>1000</v>
      </c>
      <c r="G804">
        <v>1000</v>
      </c>
      <c r="H804">
        <v>10</v>
      </c>
      <c r="I804" t="s">
        <v>97</v>
      </c>
      <c r="J804" t="s">
        <v>14</v>
      </c>
      <c r="K804" t="s">
        <v>15</v>
      </c>
    </row>
    <row r="805" spans="1:11" x14ac:dyDescent="0.25">
      <c r="A805" t="str">
        <f t="shared" si="36"/>
        <v>Barang campur804500</v>
      </c>
      <c r="B805" t="s">
        <v>900</v>
      </c>
      <c r="C805" t="s">
        <v>900</v>
      </c>
      <c r="D805" t="str">
        <f t="shared" si="37"/>
        <v>Barang campur</v>
      </c>
      <c r="E805">
        <f t="shared" si="38"/>
        <v>804500</v>
      </c>
      <c r="F805">
        <v>1000</v>
      </c>
      <c r="G805">
        <v>1000</v>
      </c>
      <c r="H805">
        <v>10</v>
      </c>
      <c r="I805" t="s">
        <v>97</v>
      </c>
      <c r="J805" t="s">
        <v>14</v>
      </c>
      <c r="K805" t="s">
        <v>15</v>
      </c>
    </row>
    <row r="806" spans="1:11" x14ac:dyDescent="0.25">
      <c r="A806" t="str">
        <f t="shared" si="36"/>
        <v>Barang campur805500</v>
      </c>
      <c r="B806" t="s">
        <v>901</v>
      </c>
      <c r="C806" t="s">
        <v>901</v>
      </c>
      <c r="D806" t="str">
        <f t="shared" si="37"/>
        <v>Barang campur</v>
      </c>
      <c r="E806">
        <f t="shared" si="38"/>
        <v>805500</v>
      </c>
      <c r="F806">
        <v>1000</v>
      </c>
      <c r="G806">
        <v>1000</v>
      </c>
      <c r="H806">
        <v>10</v>
      </c>
      <c r="I806" t="s">
        <v>97</v>
      </c>
      <c r="J806" t="s">
        <v>14</v>
      </c>
      <c r="K806" t="s">
        <v>15</v>
      </c>
    </row>
    <row r="807" spans="1:11" x14ac:dyDescent="0.25">
      <c r="A807" t="str">
        <f t="shared" si="36"/>
        <v>Barang campur806500</v>
      </c>
      <c r="B807" t="s">
        <v>902</v>
      </c>
      <c r="C807" t="s">
        <v>902</v>
      </c>
      <c r="D807" t="str">
        <f t="shared" si="37"/>
        <v>Barang campur</v>
      </c>
      <c r="E807">
        <f t="shared" si="38"/>
        <v>806500</v>
      </c>
      <c r="F807">
        <v>1000</v>
      </c>
      <c r="G807">
        <v>1000</v>
      </c>
      <c r="H807">
        <v>10</v>
      </c>
      <c r="I807" t="s">
        <v>97</v>
      </c>
      <c r="J807" t="s">
        <v>14</v>
      </c>
      <c r="K807" t="s">
        <v>15</v>
      </c>
    </row>
    <row r="808" spans="1:11" x14ac:dyDescent="0.25">
      <c r="A808" t="str">
        <f t="shared" si="36"/>
        <v>Barang campur807500</v>
      </c>
      <c r="B808" t="s">
        <v>903</v>
      </c>
      <c r="C808" t="s">
        <v>903</v>
      </c>
      <c r="D808" t="str">
        <f t="shared" si="37"/>
        <v>Barang campur</v>
      </c>
      <c r="E808">
        <f t="shared" si="38"/>
        <v>807500</v>
      </c>
      <c r="F808">
        <v>1000</v>
      </c>
      <c r="G808">
        <v>1000</v>
      </c>
      <c r="H808">
        <v>10</v>
      </c>
      <c r="I808" t="s">
        <v>97</v>
      </c>
      <c r="J808" t="s">
        <v>14</v>
      </c>
      <c r="K808" t="s">
        <v>15</v>
      </c>
    </row>
    <row r="809" spans="1:11" x14ac:dyDescent="0.25">
      <c r="A809" t="str">
        <f t="shared" si="36"/>
        <v>Barang campur808500</v>
      </c>
      <c r="B809" t="s">
        <v>904</v>
      </c>
      <c r="C809" t="s">
        <v>904</v>
      </c>
      <c r="D809" t="str">
        <f t="shared" si="37"/>
        <v>Barang campur</v>
      </c>
      <c r="E809">
        <f t="shared" si="38"/>
        <v>808500</v>
      </c>
      <c r="F809">
        <v>1000</v>
      </c>
      <c r="G809">
        <v>1000</v>
      </c>
      <c r="H809">
        <v>10</v>
      </c>
      <c r="I809" t="s">
        <v>97</v>
      </c>
      <c r="J809" t="s">
        <v>14</v>
      </c>
      <c r="K809" t="s">
        <v>15</v>
      </c>
    </row>
    <row r="810" spans="1:11" x14ac:dyDescent="0.25">
      <c r="A810" t="str">
        <f t="shared" si="36"/>
        <v>Barang campur809500</v>
      </c>
      <c r="B810" t="s">
        <v>905</v>
      </c>
      <c r="C810" t="s">
        <v>905</v>
      </c>
      <c r="D810" t="str">
        <f t="shared" si="37"/>
        <v>Barang campur</v>
      </c>
      <c r="E810">
        <f t="shared" si="38"/>
        <v>809500</v>
      </c>
      <c r="F810">
        <v>1000</v>
      </c>
      <c r="G810">
        <v>1000</v>
      </c>
      <c r="H810">
        <v>10</v>
      </c>
      <c r="I810" t="s">
        <v>97</v>
      </c>
      <c r="J810" t="s">
        <v>14</v>
      </c>
      <c r="K810" t="s">
        <v>15</v>
      </c>
    </row>
    <row r="811" spans="1:11" x14ac:dyDescent="0.25">
      <c r="A811" t="str">
        <f t="shared" si="36"/>
        <v>Barang campur810500</v>
      </c>
      <c r="B811" t="s">
        <v>906</v>
      </c>
      <c r="C811" t="s">
        <v>906</v>
      </c>
      <c r="D811" t="str">
        <f t="shared" si="37"/>
        <v>Barang campur</v>
      </c>
      <c r="E811">
        <f t="shared" si="38"/>
        <v>810500</v>
      </c>
      <c r="F811">
        <v>1000</v>
      </c>
      <c r="G811">
        <v>1000</v>
      </c>
      <c r="H811">
        <v>10</v>
      </c>
      <c r="I811" t="s">
        <v>97</v>
      </c>
      <c r="J811" t="s">
        <v>14</v>
      </c>
      <c r="K811" t="s">
        <v>15</v>
      </c>
    </row>
    <row r="812" spans="1:11" x14ac:dyDescent="0.25">
      <c r="A812" t="str">
        <f t="shared" si="36"/>
        <v>Barang campur811500</v>
      </c>
      <c r="B812" t="s">
        <v>907</v>
      </c>
      <c r="C812" t="s">
        <v>907</v>
      </c>
      <c r="D812" t="str">
        <f t="shared" si="37"/>
        <v>Barang campur</v>
      </c>
      <c r="E812">
        <f t="shared" si="38"/>
        <v>811500</v>
      </c>
      <c r="F812">
        <v>1000</v>
      </c>
      <c r="G812">
        <v>1000</v>
      </c>
      <c r="H812">
        <v>10</v>
      </c>
      <c r="I812" t="s">
        <v>97</v>
      </c>
      <c r="J812" t="s">
        <v>14</v>
      </c>
      <c r="K812" t="s">
        <v>15</v>
      </c>
    </row>
    <row r="813" spans="1:11" x14ac:dyDescent="0.25">
      <c r="A813" t="str">
        <f t="shared" si="36"/>
        <v>Barang campur812500</v>
      </c>
      <c r="B813" t="s">
        <v>908</v>
      </c>
      <c r="C813" t="s">
        <v>908</v>
      </c>
      <c r="D813" t="str">
        <f t="shared" si="37"/>
        <v>Barang campur</v>
      </c>
      <c r="E813">
        <f t="shared" si="38"/>
        <v>812500</v>
      </c>
      <c r="F813">
        <v>1000</v>
      </c>
      <c r="G813">
        <v>1000</v>
      </c>
      <c r="H813">
        <v>10</v>
      </c>
      <c r="I813" t="s">
        <v>97</v>
      </c>
      <c r="J813" t="s">
        <v>14</v>
      </c>
      <c r="K813" t="s">
        <v>15</v>
      </c>
    </row>
    <row r="814" spans="1:11" x14ac:dyDescent="0.25">
      <c r="A814" t="str">
        <f t="shared" si="36"/>
        <v>Barang campur813500</v>
      </c>
      <c r="B814" t="s">
        <v>909</v>
      </c>
      <c r="C814" t="s">
        <v>909</v>
      </c>
      <c r="D814" t="str">
        <f t="shared" si="37"/>
        <v>Barang campur</v>
      </c>
      <c r="E814">
        <f t="shared" si="38"/>
        <v>813500</v>
      </c>
      <c r="F814">
        <v>1000</v>
      </c>
      <c r="G814">
        <v>1000</v>
      </c>
      <c r="H814">
        <v>10</v>
      </c>
      <c r="I814" t="s">
        <v>97</v>
      </c>
      <c r="J814" t="s">
        <v>14</v>
      </c>
      <c r="K814" t="s">
        <v>15</v>
      </c>
    </row>
    <row r="815" spans="1:11" x14ac:dyDescent="0.25">
      <c r="A815" t="str">
        <f t="shared" si="36"/>
        <v>Barang campur814500</v>
      </c>
      <c r="B815" t="s">
        <v>910</v>
      </c>
      <c r="C815" t="s">
        <v>910</v>
      </c>
      <c r="D815" t="str">
        <f t="shared" si="37"/>
        <v>Barang campur</v>
      </c>
      <c r="E815">
        <f t="shared" si="38"/>
        <v>814500</v>
      </c>
      <c r="F815">
        <v>1000</v>
      </c>
      <c r="G815">
        <v>1000</v>
      </c>
      <c r="H815">
        <v>10</v>
      </c>
      <c r="I815" t="s">
        <v>97</v>
      </c>
      <c r="J815" t="s">
        <v>14</v>
      </c>
      <c r="K815" t="s">
        <v>15</v>
      </c>
    </row>
    <row r="816" spans="1:11" x14ac:dyDescent="0.25">
      <c r="A816" t="str">
        <f t="shared" si="36"/>
        <v>Barang campur815500</v>
      </c>
      <c r="B816" t="s">
        <v>911</v>
      </c>
      <c r="C816" t="s">
        <v>911</v>
      </c>
      <c r="D816" t="str">
        <f t="shared" si="37"/>
        <v>Barang campur</v>
      </c>
      <c r="E816">
        <f t="shared" si="38"/>
        <v>815500</v>
      </c>
      <c r="F816">
        <v>1000</v>
      </c>
      <c r="G816">
        <v>1000</v>
      </c>
      <c r="H816">
        <v>10</v>
      </c>
      <c r="I816" t="s">
        <v>97</v>
      </c>
      <c r="J816" t="s">
        <v>14</v>
      </c>
      <c r="K816" t="s">
        <v>15</v>
      </c>
    </row>
    <row r="817" spans="1:11" x14ac:dyDescent="0.25">
      <c r="A817" t="str">
        <f t="shared" si="36"/>
        <v>Barang campur816500</v>
      </c>
      <c r="B817" t="s">
        <v>912</v>
      </c>
      <c r="C817" t="s">
        <v>912</v>
      </c>
      <c r="D817" t="str">
        <f t="shared" si="37"/>
        <v>Barang campur</v>
      </c>
      <c r="E817">
        <f t="shared" si="38"/>
        <v>816500</v>
      </c>
      <c r="F817">
        <v>1000</v>
      </c>
      <c r="G817">
        <v>1000</v>
      </c>
      <c r="H817">
        <v>10</v>
      </c>
      <c r="I817" t="s">
        <v>97</v>
      </c>
      <c r="J817" t="s">
        <v>14</v>
      </c>
      <c r="K817" t="s">
        <v>15</v>
      </c>
    </row>
    <row r="818" spans="1:11" x14ac:dyDescent="0.25">
      <c r="A818" t="str">
        <f t="shared" si="36"/>
        <v>Barang campur817500</v>
      </c>
      <c r="B818" t="s">
        <v>913</v>
      </c>
      <c r="C818" t="s">
        <v>913</v>
      </c>
      <c r="D818" t="str">
        <f t="shared" si="37"/>
        <v>Barang campur</v>
      </c>
      <c r="E818">
        <f t="shared" si="38"/>
        <v>817500</v>
      </c>
      <c r="F818">
        <v>1000</v>
      </c>
      <c r="G818">
        <v>1000</v>
      </c>
      <c r="H818">
        <v>10</v>
      </c>
      <c r="I818" t="s">
        <v>97</v>
      </c>
      <c r="J818" t="s">
        <v>14</v>
      </c>
      <c r="K818" t="s">
        <v>15</v>
      </c>
    </row>
    <row r="819" spans="1:11" x14ac:dyDescent="0.25">
      <c r="A819" t="str">
        <f t="shared" si="36"/>
        <v>Barang campur818500</v>
      </c>
      <c r="B819" t="s">
        <v>914</v>
      </c>
      <c r="C819" t="s">
        <v>914</v>
      </c>
      <c r="D819" t="str">
        <f t="shared" si="37"/>
        <v>Barang campur</v>
      </c>
      <c r="E819">
        <f t="shared" si="38"/>
        <v>818500</v>
      </c>
      <c r="F819">
        <v>1000</v>
      </c>
      <c r="G819">
        <v>1000</v>
      </c>
      <c r="H819">
        <v>10</v>
      </c>
      <c r="I819" t="s">
        <v>97</v>
      </c>
      <c r="J819" t="s">
        <v>14</v>
      </c>
      <c r="K819" t="s">
        <v>15</v>
      </c>
    </row>
    <row r="820" spans="1:11" x14ac:dyDescent="0.25">
      <c r="A820" t="str">
        <f t="shared" si="36"/>
        <v>Barang campur819500</v>
      </c>
      <c r="B820" t="s">
        <v>915</v>
      </c>
      <c r="C820" t="s">
        <v>915</v>
      </c>
      <c r="D820" t="str">
        <f t="shared" si="37"/>
        <v>Barang campur</v>
      </c>
      <c r="E820">
        <f t="shared" si="38"/>
        <v>819500</v>
      </c>
      <c r="F820">
        <v>1000</v>
      </c>
      <c r="G820">
        <v>1000</v>
      </c>
      <c r="H820">
        <v>10</v>
      </c>
      <c r="I820" t="s">
        <v>97</v>
      </c>
      <c r="J820" t="s">
        <v>14</v>
      </c>
      <c r="K820" t="s">
        <v>15</v>
      </c>
    </row>
    <row r="821" spans="1:11" x14ac:dyDescent="0.25">
      <c r="A821" t="str">
        <f t="shared" si="36"/>
        <v>Barang campur820500</v>
      </c>
      <c r="B821" t="s">
        <v>916</v>
      </c>
      <c r="C821" t="s">
        <v>916</v>
      </c>
      <c r="D821" t="str">
        <f t="shared" si="37"/>
        <v>Barang campur</v>
      </c>
      <c r="E821">
        <f t="shared" si="38"/>
        <v>820500</v>
      </c>
      <c r="F821">
        <v>1000</v>
      </c>
      <c r="G821">
        <v>1000</v>
      </c>
      <c r="H821">
        <v>10</v>
      </c>
      <c r="I821" t="s">
        <v>97</v>
      </c>
      <c r="J821" t="s">
        <v>14</v>
      </c>
      <c r="K821" t="s">
        <v>15</v>
      </c>
    </row>
    <row r="822" spans="1:11" x14ac:dyDescent="0.25">
      <c r="A822" t="str">
        <f t="shared" si="36"/>
        <v>Barang campur821500</v>
      </c>
      <c r="B822" t="s">
        <v>917</v>
      </c>
      <c r="C822" t="s">
        <v>917</v>
      </c>
      <c r="D822" t="str">
        <f t="shared" si="37"/>
        <v>Barang campur</v>
      </c>
      <c r="E822">
        <f t="shared" si="38"/>
        <v>821500</v>
      </c>
      <c r="F822">
        <v>1000</v>
      </c>
      <c r="G822">
        <v>1000</v>
      </c>
      <c r="H822">
        <v>10</v>
      </c>
      <c r="I822" t="s">
        <v>97</v>
      </c>
      <c r="J822" t="s">
        <v>14</v>
      </c>
      <c r="K822" t="s">
        <v>15</v>
      </c>
    </row>
    <row r="823" spans="1:11" x14ac:dyDescent="0.25">
      <c r="A823" t="str">
        <f t="shared" si="36"/>
        <v>Barang campur822500</v>
      </c>
      <c r="B823" t="s">
        <v>918</v>
      </c>
      <c r="C823" t="s">
        <v>918</v>
      </c>
      <c r="D823" t="str">
        <f t="shared" si="37"/>
        <v>Barang campur</v>
      </c>
      <c r="E823">
        <f t="shared" si="38"/>
        <v>822500</v>
      </c>
      <c r="F823">
        <v>1000</v>
      </c>
      <c r="G823">
        <v>1000</v>
      </c>
      <c r="H823">
        <v>10</v>
      </c>
      <c r="I823" t="s">
        <v>97</v>
      </c>
      <c r="J823" t="s">
        <v>14</v>
      </c>
      <c r="K823" t="s">
        <v>15</v>
      </c>
    </row>
    <row r="824" spans="1:11" x14ac:dyDescent="0.25">
      <c r="A824" t="str">
        <f t="shared" si="36"/>
        <v>Barang campur823500</v>
      </c>
      <c r="B824" t="s">
        <v>919</v>
      </c>
      <c r="C824" t="s">
        <v>919</v>
      </c>
      <c r="D824" t="str">
        <f t="shared" si="37"/>
        <v>Barang campur</v>
      </c>
      <c r="E824">
        <f t="shared" si="38"/>
        <v>823500</v>
      </c>
      <c r="F824">
        <v>1000</v>
      </c>
      <c r="G824">
        <v>1000</v>
      </c>
      <c r="H824">
        <v>10</v>
      </c>
      <c r="I824" t="s">
        <v>97</v>
      </c>
      <c r="J824" t="s">
        <v>14</v>
      </c>
      <c r="K824" t="s">
        <v>15</v>
      </c>
    </row>
    <row r="825" spans="1:11" x14ac:dyDescent="0.25">
      <c r="A825" t="str">
        <f t="shared" si="36"/>
        <v>Barang campur824500</v>
      </c>
      <c r="B825" t="s">
        <v>920</v>
      </c>
      <c r="C825" t="s">
        <v>920</v>
      </c>
      <c r="D825" t="str">
        <f t="shared" si="37"/>
        <v>Barang campur</v>
      </c>
      <c r="E825">
        <f t="shared" si="38"/>
        <v>824500</v>
      </c>
      <c r="F825">
        <v>1000</v>
      </c>
      <c r="G825">
        <v>1000</v>
      </c>
      <c r="H825">
        <v>10</v>
      </c>
      <c r="I825" t="s">
        <v>97</v>
      </c>
      <c r="J825" t="s">
        <v>14</v>
      </c>
      <c r="K825" t="s">
        <v>15</v>
      </c>
    </row>
    <row r="826" spans="1:11" x14ac:dyDescent="0.25">
      <c r="A826" t="str">
        <f t="shared" si="36"/>
        <v>Barang campur825500</v>
      </c>
      <c r="B826" t="s">
        <v>921</v>
      </c>
      <c r="C826" t="s">
        <v>921</v>
      </c>
      <c r="D826" t="str">
        <f t="shared" si="37"/>
        <v>Barang campur</v>
      </c>
      <c r="E826">
        <f t="shared" si="38"/>
        <v>825500</v>
      </c>
      <c r="F826">
        <v>1000</v>
      </c>
      <c r="G826">
        <v>1000</v>
      </c>
      <c r="H826">
        <v>10</v>
      </c>
      <c r="I826" t="s">
        <v>97</v>
      </c>
      <c r="J826" t="s">
        <v>14</v>
      </c>
      <c r="K826" t="s">
        <v>15</v>
      </c>
    </row>
    <row r="827" spans="1:11" x14ac:dyDescent="0.25">
      <c r="A827" t="str">
        <f t="shared" si="36"/>
        <v>Barang campur826500</v>
      </c>
      <c r="B827" t="s">
        <v>922</v>
      </c>
      <c r="C827" t="s">
        <v>922</v>
      </c>
      <c r="D827" t="str">
        <f t="shared" si="37"/>
        <v>Barang campur</v>
      </c>
      <c r="E827">
        <f t="shared" si="38"/>
        <v>826500</v>
      </c>
      <c r="F827">
        <v>1000</v>
      </c>
      <c r="G827">
        <v>1000</v>
      </c>
      <c r="H827">
        <v>10</v>
      </c>
      <c r="I827" t="s">
        <v>97</v>
      </c>
      <c r="J827" t="s">
        <v>14</v>
      </c>
      <c r="K827" t="s">
        <v>15</v>
      </c>
    </row>
    <row r="828" spans="1:11" x14ac:dyDescent="0.25">
      <c r="A828" t="str">
        <f t="shared" si="36"/>
        <v>Barang campur827500</v>
      </c>
      <c r="B828" t="s">
        <v>923</v>
      </c>
      <c r="C828" t="s">
        <v>923</v>
      </c>
      <c r="D828" t="str">
        <f t="shared" si="37"/>
        <v>Barang campur</v>
      </c>
      <c r="E828">
        <f t="shared" si="38"/>
        <v>827500</v>
      </c>
      <c r="F828">
        <v>1000</v>
      </c>
      <c r="G828">
        <v>1000</v>
      </c>
      <c r="H828">
        <v>10</v>
      </c>
      <c r="I828" t="s">
        <v>97</v>
      </c>
      <c r="J828" t="s">
        <v>14</v>
      </c>
      <c r="K828" t="s">
        <v>15</v>
      </c>
    </row>
    <row r="829" spans="1:11" x14ac:dyDescent="0.25">
      <c r="A829" t="str">
        <f t="shared" si="36"/>
        <v>Barang campur828500</v>
      </c>
      <c r="B829" t="s">
        <v>924</v>
      </c>
      <c r="C829" t="s">
        <v>924</v>
      </c>
      <c r="D829" t="str">
        <f t="shared" si="37"/>
        <v>Barang campur</v>
      </c>
      <c r="E829">
        <f t="shared" si="38"/>
        <v>828500</v>
      </c>
      <c r="F829">
        <v>1000</v>
      </c>
      <c r="G829">
        <v>1000</v>
      </c>
      <c r="H829">
        <v>10</v>
      </c>
      <c r="I829" t="s">
        <v>97</v>
      </c>
      <c r="J829" t="s">
        <v>14</v>
      </c>
      <c r="K829" t="s">
        <v>15</v>
      </c>
    </row>
    <row r="830" spans="1:11" x14ac:dyDescent="0.25">
      <c r="A830" t="str">
        <f t="shared" si="36"/>
        <v>Barang campur829500</v>
      </c>
      <c r="B830" t="s">
        <v>925</v>
      </c>
      <c r="C830" t="s">
        <v>925</v>
      </c>
      <c r="D830" t="str">
        <f t="shared" si="37"/>
        <v>Barang campur</v>
      </c>
      <c r="E830">
        <f t="shared" si="38"/>
        <v>829500</v>
      </c>
      <c r="F830">
        <v>1000</v>
      </c>
      <c r="G830">
        <v>1000</v>
      </c>
      <c r="H830">
        <v>10</v>
      </c>
      <c r="I830" t="s">
        <v>97</v>
      </c>
      <c r="J830" t="s">
        <v>14</v>
      </c>
      <c r="K830" t="s">
        <v>15</v>
      </c>
    </row>
    <row r="831" spans="1:11" x14ac:dyDescent="0.25">
      <c r="A831" t="str">
        <f t="shared" si="36"/>
        <v>Barang campur830500</v>
      </c>
      <c r="B831" t="s">
        <v>926</v>
      </c>
      <c r="C831" t="s">
        <v>926</v>
      </c>
      <c r="D831" t="str">
        <f t="shared" si="37"/>
        <v>Barang campur</v>
      </c>
      <c r="E831">
        <f t="shared" si="38"/>
        <v>830500</v>
      </c>
      <c r="F831">
        <v>1000</v>
      </c>
      <c r="G831">
        <v>1000</v>
      </c>
      <c r="H831">
        <v>10</v>
      </c>
      <c r="I831" t="s">
        <v>97</v>
      </c>
      <c r="J831" t="s">
        <v>14</v>
      </c>
      <c r="K831" t="s">
        <v>15</v>
      </c>
    </row>
    <row r="832" spans="1:11" x14ac:dyDescent="0.25">
      <c r="A832" t="str">
        <f t="shared" si="36"/>
        <v>Barang campur831500</v>
      </c>
      <c r="B832" t="s">
        <v>927</v>
      </c>
      <c r="C832" t="s">
        <v>927</v>
      </c>
      <c r="D832" t="str">
        <f t="shared" si="37"/>
        <v>Barang campur</v>
      </c>
      <c r="E832">
        <f t="shared" si="38"/>
        <v>831500</v>
      </c>
      <c r="F832">
        <v>1000</v>
      </c>
      <c r="G832">
        <v>1000</v>
      </c>
      <c r="H832">
        <v>10</v>
      </c>
      <c r="I832" t="s">
        <v>97</v>
      </c>
      <c r="J832" t="s">
        <v>14</v>
      </c>
      <c r="K832" t="s">
        <v>15</v>
      </c>
    </row>
    <row r="833" spans="1:11" x14ac:dyDescent="0.25">
      <c r="A833" t="str">
        <f t="shared" si="36"/>
        <v>Barang campur832500</v>
      </c>
      <c r="B833" t="s">
        <v>928</v>
      </c>
      <c r="C833" t="s">
        <v>928</v>
      </c>
      <c r="D833" t="str">
        <f t="shared" si="37"/>
        <v>Barang campur</v>
      </c>
      <c r="E833">
        <f t="shared" si="38"/>
        <v>832500</v>
      </c>
      <c r="F833">
        <v>1000</v>
      </c>
      <c r="G833">
        <v>1000</v>
      </c>
      <c r="H833">
        <v>10</v>
      </c>
      <c r="I833" t="s">
        <v>97</v>
      </c>
      <c r="J833" t="s">
        <v>14</v>
      </c>
      <c r="K833" t="s">
        <v>15</v>
      </c>
    </row>
    <row r="834" spans="1:11" x14ac:dyDescent="0.25">
      <c r="A834" t="str">
        <f t="shared" ref="A834:A897" si="39">I834&amp;E834</f>
        <v>Barang campur833500</v>
      </c>
      <c r="B834" t="s">
        <v>929</v>
      </c>
      <c r="C834" t="s">
        <v>929</v>
      </c>
      <c r="D834" t="str">
        <f t="shared" ref="D834:D897" si="40">I834</f>
        <v>Barang campur</v>
      </c>
      <c r="E834">
        <f t="shared" si="38"/>
        <v>833500</v>
      </c>
      <c r="F834">
        <v>1000</v>
      </c>
      <c r="G834">
        <v>1000</v>
      </c>
      <c r="H834">
        <v>10</v>
      </c>
      <c r="I834" t="s">
        <v>97</v>
      </c>
      <c r="J834" t="s">
        <v>14</v>
      </c>
      <c r="K834" t="s">
        <v>15</v>
      </c>
    </row>
    <row r="835" spans="1:11" x14ac:dyDescent="0.25">
      <c r="A835" t="str">
        <f t="shared" si="39"/>
        <v>Barang campur834500</v>
      </c>
      <c r="B835" t="s">
        <v>930</v>
      </c>
      <c r="C835" t="s">
        <v>930</v>
      </c>
      <c r="D835" t="str">
        <f t="shared" si="40"/>
        <v>Barang campur</v>
      </c>
      <c r="E835">
        <f t="shared" ref="E835:E898" si="41">E834+1000</f>
        <v>834500</v>
      </c>
      <c r="F835">
        <v>1000</v>
      </c>
      <c r="G835">
        <v>1000</v>
      </c>
      <c r="H835">
        <v>10</v>
      </c>
      <c r="I835" t="s">
        <v>97</v>
      </c>
      <c r="J835" t="s">
        <v>14</v>
      </c>
      <c r="K835" t="s">
        <v>15</v>
      </c>
    </row>
    <row r="836" spans="1:11" x14ac:dyDescent="0.25">
      <c r="A836" t="str">
        <f t="shared" si="39"/>
        <v>Barang campur835500</v>
      </c>
      <c r="B836" t="s">
        <v>931</v>
      </c>
      <c r="C836" t="s">
        <v>931</v>
      </c>
      <c r="D836" t="str">
        <f t="shared" si="40"/>
        <v>Barang campur</v>
      </c>
      <c r="E836">
        <f t="shared" si="41"/>
        <v>835500</v>
      </c>
      <c r="F836">
        <v>1000</v>
      </c>
      <c r="G836">
        <v>1000</v>
      </c>
      <c r="H836">
        <v>10</v>
      </c>
      <c r="I836" t="s">
        <v>97</v>
      </c>
      <c r="J836" t="s">
        <v>14</v>
      </c>
      <c r="K836" t="s">
        <v>15</v>
      </c>
    </row>
    <row r="837" spans="1:11" x14ac:dyDescent="0.25">
      <c r="A837" t="str">
        <f t="shared" si="39"/>
        <v>Barang campur836500</v>
      </c>
      <c r="B837" t="s">
        <v>932</v>
      </c>
      <c r="C837" t="s">
        <v>932</v>
      </c>
      <c r="D837" t="str">
        <f t="shared" si="40"/>
        <v>Barang campur</v>
      </c>
      <c r="E837">
        <f t="shared" si="41"/>
        <v>836500</v>
      </c>
      <c r="F837">
        <v>1000</v>
      </c>
      <c r="G837">
        <v>1000</v>
      </c>
      <c r="H837">
        <v>10</v>
      </c>
      <c r="I837" t="s">
        <v>97</v>
      </c>
      <c r="J837" t="s">
        <v>14</v>
      </c>
      <c r="K837" t="s">
        <v>15</v>
      </c>
    </row>
    <row r="838" spans="1:11" x14ac:dyDescent="0.25">
      <c r="A838" t="str">
        <f t="shared" si="39"/>
        <v>Barang campur837500</v>
      </c>
      <c r="B838" t="s">
        <v>933</v>
      </c>
      <c r="C838" t="s">
        <v>933</v>
      </c>
      <c r="D838" t="str">
        <f t="shared" si="40"/>
        <v>Barang campur</v>
      </c>
      <c r="E838">
        <f t="shared" si="41"/>
        <v>837500</v>
      </c>
      <c r="F838">
        <v>1000</v>
      </c>
      <c r="G838">
        <v>1000</v>
      </c>
      <c r="H838">
        <v>10</v>
      </c>
      <c r="I838" t="s">
        <v>97</v>
      </c>
      <c r="J838" t="s">
        <v>14</v>
      </c>
      <c r="K838" t="s">
        <v>15</v>
      </c>
    </row>
    <row r="839" spans="1:11" x14ac:dyDescent="0.25">
      <c r="A839" t="str">
        <f t="shared" si="39"/>
        <v>Barang campur838500</v>
      </c>
      <c r="B839" t="s">
        <v>934</v>
      </c>
      <c r="C839" t="s">
        <v>934</v>
      </c>
      <c r="D839" t="str">
        <f t="shared" si="40"/>
        <v>Barang campur</v>
      </c>
      <c r="E839">
        <f t="shared" si="41"/>
        <v>838500</v>
      </c>
      <c r="F839">
        <v>1000</v>
      </c>
      <c r="G839">
        <v>1000</v>
      </c>
      <c r="H839">
        <v>10</v>
      </c>
      <c r="I839" t="s">
        <v>97</v>
      </c>
      <c r="J839" t="s">
        <v>14</v>
      </c>
      <c r="K839" t="s">
        <v>15</v>
      </c>
    </row>
    <row r="840" spans="1:11" x14ac:dyDescent="0.25">
      <c r="A840" t="str">
        <f t="shared" si="39"/>
        <v>Barang campur839500</v>
      </c>
      <c r="B840" t="s">
        <v>935</v>
      </c>
      <c r="C840" t="s">
        <v>935</v>
      </c>
      <c r="D840" t="str">
        <f t="shared" si="40"/>
        <v>Barang campur</v>
      </c>
      <c r="E840">
        <f t="shared" si="41"/>
        <v>839500</v>
      </c>
      <c r="F840">
        <v>1000</v>
      </c>
      <c r="G840">
        <v>1000</v>
      </c>
      <c r="H840">
        <v>10</v>
      </c>
      <c r="I840" t="s">
        <v>97</v>
      </c>
      <c r="J840" t="s">
        <v>14</v>
      </c>
      <c r="K840" t="s">
        <v>15</v>
      </c>
    </row>
    <row r="841" spans="1:11" x14ac:dyDescent="0.25">
      <c r="A841" t="str">
        <f t="shared" si="39"/>
        <v>Barang campur840500</v>
      </c>
      <c r="B841" t="s">
        <v>936</v>
      </c>
      <c r="C841" t="s">
        <v>936</v>
      </c>
      <c r="D841" t="str">
        <f t="shared" si="40"/>
        <v>Barang campur</v>
      </c>
      <c r="E841">
        <f t="shared" si="41"/>
        <v>840500</v>
      </c>
      <c r="F841">
        <v>1000</v>
      </c>
      <c r="G841">
        <v>1000</v>
      </c>
      <c r="H841">
        <v>10</v>
      </c>
      <c r="I841" t="s">
        <v>97</v>
      </c>
      <c r="J841" t="s">
        <v>14</v>
      </c>
      <c r="K841" t="s">
        <v>15</v>
      </c>
    </row>
    <row r="842" spans="1:11" x14ac:dyDescent="0.25">
      <c r="A842" t="str">
        <f t="shared" si="39"/>
        <v>Barang campur841500</v>
      </c>
      <c r="B842" t="s">
        <v>937</v>
      </c>
      <c r="C842" t="s">
        <v>937</v>
      </c>
      <c r="D842" t="str">
        <f t="shared" si="40"/>
        <v>Barang campur</v>
      </c>
      <c r="E842">
        <f t="shared" si="41"/>
        <v>841500</v>
      </c>
      <c r="F842">
        <v>1000</v>
      </c>
      <c r="G842">
        <v>1000</v>
      </c>
      <c r="H842">
        <v>10</v>
      </c>
      <c r="I842" t="s">
        <v>97</v>
      </c>
      <c r="J842" t="s">
        <v>14</v>
      </c>
      <c r="K842" t="s">
        <v>15</v>
      </c>
    </row>
    <row r="843" spans="1:11" x14ac:dyDescent="0.25">
      <c r="A843" t="str">
        <f t="shared" si="39"/>
        <v>Barang campur842500</v>
      </c>
      <c r="B843" t="s">
        <v>938</v>
      </c>
      <c r="C843" t="s">
        <v>938</v>
      </c>
      <c r="D843" t="str">
        <f t="shared" si="40"/>
        <v>Barang campur</v>
      </c>
      <c r="E843">
        <f t="shared" si="41"/>
        <v>842500</v>
      </c>
      <c r="F843">
        <v>1000</v>
      </c>
      <c r="G843">
        <v>1000</v>
      </c>
      <c r="H843">
        <v>10</v>
      </c>
      <c r="I843" t="s">
        <v>97</v>
      </c>
      <c r="J843" t="s">
        <v>14</v>
      </c>
      <c r="K843" t="s">
        <v>15</v>
      </c>
    </row>
    <row r="844" spans="1:11" x14ac:dyDescent="0.25">
      <c r="A844" t="str">
        <f t="shared" si="39"/>
        <v>Barang campur843500</v>
      </c>
      <c r="B844" t="s">
        <v>939</v>
      </c>
      <c r="C844" t="s">
        <v>939</v>
      </c>
      <c r="D844" t="str">
        <f t="shared" si="40"/>
        <v>Barang campur</v>
      </c>
      <c r="E844">
        <f t="shared" si="41"/>
        <v>843500</v>
      </c>
      <c r="F844">
        <v>1000</v>
      </c>
      <c r="G844">
        <v>1000</v>
      </c>
      <c r="H844">
        <v>10</v>
      </c>
      <c r="I844" t="s">
        <v>97</v>
      </c>
      <c r="J844" t="s">
        <v>14</v>
      </c>
      <c r="K844" t="s">
        <v>15</v>
      </c>
    </row>
    <row r="845" spans="1:11" x14ac:dyDescent="0.25">
      <c r="A845" t="str">
        <f t="shared" si="39"/>
        <v>Barang campur844500</v>
      </c>
      <c r="B845" t="s">
        <v>940</v>
      </c>
      <c r="C845" t="s">
        <v>940</v>
      </c>
      <c r="D845" t="str">
        <f t="shared" si="40"/>
        <v>Barang campur</v>
      </c>
      <c r="E845">
        <f t="shared" si="41"/>
        <v>844500</v>
      </c>
      <c r="F845">
        <v>1000</v>
      </c>
      <c r="G845">
        <v>1000</v>
      </c>
      <c r="H845">
        <v>10</v>
      </c>
      <c r="I845" t="s">
        <v>97</v>
      </c>
      <c r="J845" t="s">
        <v>14</v>
      </c>
      <c r="K845" t="s">
        <v>15</v>
      </c>
    </row>
    <row r="846" spans="1:11" x14ac:dyDescent="0.25">
      <c r="A846" t="str">
        <f t="shared" si="39"/>
        <v>Barang campur845500</v>
      </c>
      <c r="B846" t="s">
        <v>941</v>
      </c>
      <c r="C846" t="s">
        <v>941</v>
      </c>
      <c r="D846" t="str">
        <f t="shared" si="40"/>
        <v>Barang campur</v>
      </c>
      <c r="E846">
        <f t="shared" si="41"/>
        <v>845500</v>
      </c>
      <c r="F846">
        <v>1000</v>
      </c>
      <c r="G846">
        <v>1000</v>
      </c>
      <c r="H846">
        <v>10</v>
      </c>
      <c r="I846" t="s">
        <v>97</v>
      </c>
      <c r="J846" t="s">
        <v>14</v>
      </c>
      <c r="K846" t="s">
        <v>15</v>
      </c>
    </row>
    <row r="847" spans="1:11" x14ac:dyDescent="0.25">
      <c r="A847" t="str">
        <f t="shared" si="39"/>
        <v>Barang campur846500</v>
      </c>
      <c r="B847" t="s">
        <v>942</v>
      </c>
      <c r="C847" t="s">
        <v>942</v>
      </c>
      <c r="D847" t="str">
        <f t="shared" si="40"/>
        <v>Barang campur</v>
      </c>
      <c r="E847">
        <f t="shared" si="41"/>
        <v>846500</v>
      </c>
      <c r="F847">
        <v>1000</v>
      </c>
      <c r="G847">
        <v>1000</v>
      </c>
      <c r="H847">
        <v>10</v>
      </c>
      <c r="I847" t="s">
        <v>97</v>
      </c>
      <c r="J847" t="s">
        <v>14</v>
      </c>
      <c r="K847" t="s">
        <v>15</v>
      </c>
    </row>
    <row r="848" spans="1:11" x14ac:dyDescent="0.25">
      <c r="A848" t="str">
        <f t="shared" si="39"/>
        <v>Barang campur847500</v>
      </c>
      <c r="B848" t="s">
        <v>943</v>
      </c>
      <c r="C848" t="s">
        <v>943</v>
      </c>
      <c r="D848" t="str">
        <f t="shared" si="40"/>
        <v>Barang campur</v>
      </c>
      <c r="E848">
        <f t="shared" si="41"/>
        <v>847500</v>
      </c>
      <c r="F848">
        <v>1000</v>
      </c>
      <c r="G848">
        <v>1000</v>
      </c>
      <c r="H848">
        <v>10</v>
      </c>
      <c r="I848" t="s">
        <v>97</v>
      </c>
      <c r="J848" t="s">
        <v>14</v>
      </c>
      <c r="K848" t="s">
        <v>15</v>
      </c>
    </row>
    <row r="849" spans="1:11" x14ac:dyDescent="0.25">
      <c r="A849" t="str">
        <f t="shared" si="39"/>
        <v>Barang campur848500</v>
      </c>
      <c r="B849" t="s">
        <v>944</v>
      </c>
      <c r="C849" t="s">
        <v>944</v>
      </c>
      <c r="D849" t="str">
        <f t="shared" si="40"/>
        <v>Barang campur</v>
      </c>
      <c r="E849">
        <f t="shared" si="41"/>
        <v>848500</v>
      </c>
      <c r="F849">
        <v>1000</v>
      </c>
      <c r="G849">
        <v>1000</v>
      </c>
      <c r="H849">
        <v>10</v>
      </c>
      <c r="I849" t="s">
        <v>97</v>
      </c>
      <c r="J849" t="s">
        <v>14</v>
      </c>
      <c r="K849" t="s">
        <v>15</v>
      </c>
    </row>
    <row r="850" spans="1:11" x14ac:dyDescent="0.25">
      <c r="A850" t="str">
        <f t="shared" si="39"/>
        <v>Barang campur849500</v>
      </c>
      <c r="B850" t="s">
        <v>945</v>
      </c>
      <c r="C850" t="s">
        <v>945</v>
      </c>
      <c r="D850" t="str">
        <f t="shared" si="40"/>
        <v>Barang campur</v>
      </c>
      <c r="E850">
        <f t="shared" si="41"/>
        <v>849500</v>
      </c>
      <c r="F850">
        <v>1000</v>
      </c>
      <c r="G850">
        <v>1000</v>
      </c>
      <c r="H850">
        <v>10</v>
      </c>
      <c r="I850" t="s">
        <v>97</v>
      </c>
      <c r="J850" t="s">
        <v>14</v>
      </c>
      <c r="K850" t="s">
        <v>15</v>
      </c>
    </row>
    <row r="851" spans="1:11" x14ac:dyDescent="0.25">
      <c r="A851" t="str">
        <f t="shared" si="39"/>
        <v>Barang campur850500</v>
      </c>
      <c r="B851" t="s">
        <v>946</v>
      </c>
      <c r="C851" t="s">
        <v>946</v>
      </c>
      <c r="D851" t="str">
        <f t="shared" si="40"/>
        <v>Barang campur</v>
      </c>
      <c r="E851">
        <f t="shared" si="41"/>
        <v>850500</v>
      </c>
      <c r="F851">
        <v>1000</v>
      </c>
      <c r="G851">
        <v>1000</v>
      </c>
      <c r="H851">
        <v>10</v>
      </c>
      <c r="I851" t="s">
        <v>97</v>
      </c>
      <c r="J851" t="s">
        <v>14</v>
      </c>
      <c r="K851" t="s">
        <v>15</v>
      </c>
    </row>
    <row r="852" spans="1:11" x14ac:dyDescent="0.25">
      <c r="A852" t="str">
        <f t="shared" si="39"/>
        <v>Barang campur851500</v>
      </c>
      <c r="B852" t="s">
        <v>947</v>
      </c>
      <c r="C852" t="s">
        <v>947</v>
      </c>
      <c r="D852" t="str">
        <f t="shared" si="40"/>
        <v>Barang campur</v>
      </c>
      <c r="E852">
        <f t="shared" si="41"/>
        <v>851500</v>
      </c>
      <c r="F852">
        <v>1000</v>
      </c>
      <c r="G852">
        <v>1000</v>
      </c>
      <c r="H852">
        <v>10</v>
      </c>
      <c r="I852" t="s">
        <v>97</v>
      </c>
      <c r="J852" t="s">
        <v>14</v>
      </c>
      <c r="K852" t="s">
        <v>15</v>
      </c>
    </row>
    <row r="853" spans="1:11" x14ac:dyDescent="0.25">
      <c r="A853" t="str">
        <f t="shared" si="39"/>
        <v>Barang campur852500</v>
      </c>
      <c r="B853" t="s">
        <v>948</v>
      </c>
      <c r="C853" t="s">
        <v>948</v>
      </c>
      <c r="D853" t="str">
        <f t="shared" si="40"/>
        <v>Barang campur</v>
      </c>
      <c r="E853">
        <f t="shared" si="41"/>
        <v>852500</v>
      </c>
      <c r="F853">
        <v>1000</v>
      </c>
      <c r="G853">
        <v>1000</v>
      </c>
      <c r="H853">
        <v>10</v>
      </c>
      <c r="I853" t="s">
        <v>97</v>
      </c>
      <c r="J853" t="s">
        <v>14</v>
      </c>
      <c r="K853" t="s">
        <v>15</v>
      </c>
    </row>
    <row r="854" spans="1:11" x14ac:dyDescent="0.25">
      <c r="A854" t="str">
        <f t="shared" si="39"/>
        <v>Barang campur853500</v>
      </c>
      <c r="B854" t="s">
        <v>949</v>
      </c>
      <c r="C854" t="s">
        <v>949</v>
      </c>
      <c r="D854" t="str">
        <f t="shared" si="40"/>
        <v>Barang campur</v>
      </c>
      <c r="E854">
        <f t="shared" si="41"/>
        <v>853500</v>
      </c>
      <c r="F854">
        <v>1000</v>
      </c>
      <c r="G854">
        <v>1000</v>
      </c>
      <c r="H854">
        <v>10</v>
      </c>
      <c r="I854" t="s">
        <v>97</v>
      </c>
      <c r="J854" t="s">
        <v>14</v>
      </c>
      <c r="K854" t="s">
        <v>15</v>
      </c>
    </row>
    <row r="855" spans="1:11" x14ac:dyDescent="0.25">
      <c r="A855" t="str">
        <f t="shared" si="39"/>
        <v>Barang campur854500</v>
      </c>
      <c r="B855" t="s">
        <v>950</v>
      </c>
      <c r="C855" t="s">
        <v>950</v>
      </c>
      <c r="D855" t="str">
        <f t="shared" si="40"/>
        <v>Barang campur</v>
      </c>
      <c r="E855">
        <f t="shared" si="41"/>
        <v>854500</v>
      </c>
      <c r="F855">
        <v>1000</v>
      </c>
      <c r="G855">
        <v>1000</v>
      </c>
      <c r="H855">
        <v>10</v>
      </c>
      <c r="I855" t="s">
        <v>97</v>
      </c>
      <c r="J855" t="s">
        <v>14</v>
      </c>
      <c r="K855" t="s">
        <v>15</v>
      </c>
    </row>
    <row r="856" spans="1:11" x14ac:dyDescent="0.25">
      <c r="A856" t="str">
        <f t="shared" si="39"/>
        <v>Barang campur855500</v>
      </c>
      <c r="B856" t="s">
        <v>951</v>
      </c>
      <c r="C856" t="s">
        <v>951</v>
      </c>
      <c r="D856" t="str">
        <f t="shared" si="40"/>
        <v>Barang campur</v>
      </c>
      <c r="E856">
        <f t="shared" si="41"/>
        <v>855500</v>
      </c>
      <c r="F856">
        <v>1000</v>
      </c>
      <c r="G856">
        <v>1000</v>
      </c>
      <c r="H856">
        <v>10</v>
      </c>
      <c r="I856" t="s">
        <v>97</v>
      </c>
      <c r="J856" t="s">
        <v>14</v>
      </c>
      <c r="K856" t="s">
        <v>15</v>
      </c>
    </row>
    <row r="857" spans="1:11" x14ac:dyDescent="0.25">
      <c r="A857" t="str">
        <f t="shared" si="39"/>
        <v>Barang campur856500</v>
      </c>
      <c r="B857" t="s">
        <v>952</v>
      </c>
      <c r="C857" t="s">
        <v>952</v>
      </c>
      <c r="D857" t="str">
        <f t="shared" si="40"/>
        <v>Barang campur</v>
      </c>
      <c r="E857">
        <f t="shared" si="41"/>
        <v>856500</v>
      </c>
      <c r="F857">
        <v>1000</v>
      </c>
      <c r="G857">
        <v>1000</v>
      </c>
      <c r="H857">
        <v>10</v>
      </c>
      <c r="I857" t="s">
        <v>97</v>
      </c>
      <c r="J857" t="s">
        <v>14</v>
      </c>
      <c r="K857" t="s">
        <v>15</v>
      </c>
    </row>
    <row r="858" spans="1:11" x14ac:dyDescent="0.25">
      <c r="A858" t="str">
        <f t="shared" si="39"/>
        <v>Barang campur857500</v>
      </c>
      <c r="B858" t="s">
        <v>953</v>
      </c>
      <c r="C858" t="s">
        <v>953</v>
      </c>
      <c r="D858" t="str">
        <f t="shared" si="40"/>
        <v>Barang campur</v>
      </c>
      <c r="E858">
        <f t="shared" si="41"/>
        <v>857500</v>
      </c>
      <c r="F858">
        <v>1000</v>
      </c>
      <c r="G858">
        <v>1000</v>
      </c>
      <c r="H858">
        <v>10</v>
      </c>
      <c r="I858" t="s">
        <v>97</v>
      </c>
      <c r="J858" t="s">
        <v>14</v>
      </c>
      <c r="K858" t="s">
        <v>15</v>
      </c>
    </row>
    <row r="859" spans="1:11" x14ac:dyDescent="0.25">
      <c r="A859" t="str">
        <f t="shared" si="39"/>
        <v>Barang campur858500</v>
      </c>
      <c r="B859" t="s">
        <v>954</v>
      </c>
      <c r="C859" t="s">
        <v>954</v>
      </c>
      <c r="D859" t="str">
        <f t="shared" si="40"/>
        <v>Barang campur</v>
      </c>
      <c r="E859">
        <f t="shared" si="41"/>
        <v>858500</v>
      </c>
      <c r="F859">
        <v>1000</v>
      </c>
      <c r="G859">
        <v>1000</v>
      </c>
      <c r="H859">
        <v>10</v>
      </c>
      <c r="I859" t="s">
        <v>97</v>
      </c>
      <c r="J859" t="s">
        <v>14</v>
      </c>
      <c r="K859" t="s">
        <v>15</v>
      </c>
    </row>
    <row r="860" spans="1:11" x14ac:dyDescent="0.25">
      <c r="A860" t="str">
        <f t="shared" si="39"/>
        <v>Barang campur859500</v>
      </c>
      <c r="B860" t="s">
        <v>955</v>
      </c>
      <c r="C860" t="s">
        <v>955</v>
      </c>
      <c r="D860" t="str">
        <f t="shared" si="40"/>
        <v>Barang campur</v>
      </c>
      <c r="E860">
        <f t="shared" si="41"/>
        <v>859500</v>
      </c>
      <c r="F860">
        <v>1000</v>
      </c>
      <c r="G860">
        <v>1000</v>
      </c>
      <c r="H860">
        <v>10</v>
      </c>
      <c r="I860" t="s">
        <v>97</v>
      </c>
      <c r="J860" t="s">
        <v>14</v>
      </c>
      <c r="K860" t="s">
        <v>15</v>
      </c>
    </row>
    <row r="861" spans="1:11" x14ac:dyDescent="0.25">
      <c r="A861" t="str">
        <f t="shared" si="39"/>
        <v>Barang campur860500</v>
      </c>
      <c r="B861" t="s">
        <v>956</v>
      </c>
      <c r="C861" t="s">
        <v>956</v>
      </c>
      <c r="D861" t="str">
        <f t="shared" si="40"/>
        <v>Barang campur</v>
      </c>
      <c r="E861">
        <f t="shared" si="41"/>
        <v>860500</v>
      </c>
      <c r="F861">
        <v>1000</v>
      </c>
      <c r="G861">
        <v>1000</v>
      </c>
      <c r="H861">
        <v>10</v>
      </c>
      <c r="I861" t="s">
        <v>97</v>
      </c>
      <c r="J861" t="s">
        <v>14</v>
      </c>
      <c r="K861" t="s">
        <v>15</v>
      </c>
    </row>
    <row r="862" spans="1:11" x14ac:dyDescent="0.25">
      <c r="A862" t="str">
        <f t="shared" si="39"/>
        <v>Barang campur861500</v>
      </c>
      <c r="B862" t="s">
        <v>957</v>
      </c>
      <c r="C862" t="s">
        <v>957</v>
      </c>
      <c r="D862" t="str">
        <f t="shared" si="40"/>
        <v>Barang campur</v>
      </c>
      <c r="E862">
        <f t="shared" si="41"/>
        <v>861500</v>
      </c>
      <c r="F862">
        <v>1000</v>
      </c>
      <c r="G862">
        <v>1000</v>
      </c>
      <c r="H862">
        <v>10</v>
      </c>
      <c r="I862" t="s">
        <v>97</v>
      </c>
      <c r="J862" t="s">
        <v>14</v>
      </c>
      <c r="K862" t="s">
        <v>15</v>
      </c>
    </row>
    <row r="863" spans="1:11" x14ac:dyDescent="0.25">
      <c r="A863" t="str">
        <f t="shared" si="39"/>
        <v>Barang campur862500</v>
      </c>
      <c r="B863" t="s">
        <v>958</v>
      </c>
      <c r="C863" t="s">
        <v>958</v>
      </c>
      <c r="D863" t="str">
        <f t="shared" si="40"/>
        <v>Barang campur</v>
      </c>
      <c r="E863">
        <f t="shared" si="41"/>
        <v>862500</v>
      </c>
      <c r="F863">
        <v>1000</v>
      </c>
      <c r="G863">
        <v>1000</v>
      </c>
      <c r="H863">
        <v>10</v>
      </c>
      <c r="I863" t="s">
        <v>97</v>
      </c>
      <c r="J863" t="s">
        <v>14</v>
      </c>
      <c r="K863" t="s">
        <v>15</v>
      </c>
    </row>
    <row r="864" spans="1:11" x14ac:dyDescent="0.25">
      <c r="A864" t="str">
        <f t="shared" si="39"/>
        <v>Barang campur863500</v>
      </c>
      <c r="B864" t="s">
        <v>959</v>
      </c>
      <c r="C864" t="s">
        <v>959</v>
      </c>
      <c r="D864" t="str">
        <f t="shared" si="40"/>
        <v>Barang campur</v>
      </c>
      <c r="E864">
        <f t="shared" si="41"/>
        <v>863500</v>
      </c>
      <c r="F864">
        <v>1000</v>
      </c>
      <c r="G864">
        <v>1000</v>
      </c>
      <c r="H864">
        <v>10</v>
      </c>
      <c r="I864" t="s">
        <v>97</v>
      </c>
      <c r="J864" t="s">
        <v>14</v>
      </c>
      <c r="K864" t="s">
        <v>15</v>
      </c>
    </row>
    <row r="865" spans="1:11" x14ac:dyDescent="0.25">
      <c r="A865" t="str">
        <f t="shared" si="39"/>
        <v>Barang campur864500</v>
      </c>
      <c r="B865" t="s">
        <v>960</v>
      </c>
      <c r="C865" t="s">
        <v>960</v>
      </c>
      <c r="D865" t="str">
        <f t="shared" si="40"/>
        <v>Barang campur</v>
      </c>
      <c r="E865">
        <f t="shared" si="41"/>
        <v>864500</v>
      </c>
      <c r="F865">
        <v>1000</v>
      </c>
      <c r="G865">
        <v>1000</v>
      </c>
      <c r="H865">
        <v>10</v>
      </c>
      <c r="I865" t="s">
        <v>97</v>
      </c>
      <c r="J865" t="s">
        <v>14</v>
      </c>
      <c r="K865" t="s">
        <v>15</v>
      </c>
    </row>
    <row r="866" spans="1:11" x14ac:dyDescent="0.25">
      <c r="A866" t="str">
        <f t="shared" si="39"/>
        <v>Barang campur865500</v>
      </c>
      <c r="B866" t="s">
        <v>961</v>
      </c>
      <c r="C866" t="s">
        <v>961</v>
      </c>
      <c r="D866" t="str">
        <f t="shared" si="40"/>
        <v>Barang campur</v>
      </c>
      <c r="E866">
        <f t="shared" si="41"/>
        <v>865500</v>
      </c>
      <c r="F866">
        <v>1000</v>
      </c>
      <c r="G866">
        <v>1000</v>
      </c>
      <c r="H866">
        <v>10</v>
      </c>
      <c r="I866" t="s">
        <v>97</v>
      </c>
      <c r="J866" t="s">
        <v>14</v>
      </c>
      <c r="K866" t="s">
        <v>15</v>
      </c>
    </row>
    <row r="867" spans="1:11" x14ac:dyDescent="0.25">
      <c r="A867" t="str">
        <f t="shared" si="39"/>
        <v>Barang campur866500</v>
      </c>
      <c r="B867" t="s">
        <v>962</v>
      </c>
      <c r="C867" t="s">
        <v>962</v>
      </c>
      <c r="D867" t="str">
        <f t="shared" si="40"/>
        <v>Barang campur</v>
      </c>
      <c r="E867">
        <f t="shared" si="41"/>
        <v>866500</v>
      </c>
      <c r="F867">
        <v>1000</v>
      </c>
      <c r="G867">
        <v>1000</v>
      </c>
      <c r="H867">
        <v>10</v>
      </c>
      <c r="I867" t="s">
        <v>97</v>
      </c>
      <c r="J867" t="s">
        <v>14</v>
      </c>
      <c r="K867" t="s">
        <v>15</v>
      </c>
    </row>
    <row r="868" spans="1:11" x14ac:dyDescent="0.25">
      <c r="A868" t="str">
        <f t="shared" si="39"/>
        <v>Barang campur867500</v>
      </c>
      <c r="B868" t="s">
        <v>963</v>
      </c>
      <c r="C868" t="s">
        <v>963</v>
      </c>
      <c r="D868" t="str">
        <f t="shared" si="40"/>
        <v>Barang campur</v>
      </c>
      <c r="E868">
        <f t="shared" si="41"/>
        <v>867500</v>
      </c>
      <c r="F868">
        <v>1000</v>
      </c>
      <c r="G868">
        <v>1000</v>
      </c>
      <c r="H868">
        <v>10</v>
      </c>
      <c r="I868" t="s">
        <v>97</v>
      </c>
      <c r="J868" t="s">
        <v>14</v>
      </c>
      <c r="K868" t="s">
        <v>15</v>
      </c>
    </row>
    <row r="869" spans="1:11" x14ac:dyDescent="0.25">
      <c r="A869" t="str">
        <f t="shared" si="39"/>
        <v>Barang campur868500</v>
      </c>
      <c r="B869" t="s">
        <v>964</v>
      </c>
      <c r="C869" t="s">
        <v>964</v>
      </c>
      <c r="D869" t="str">
        <f t="shared" si="40"/>
        <v>Barang campur</v>
      </c>
      <c r="E869">
        <f t="shared" si="41"/>
        <v>868500</v>
      </c>
      <c r="F869">
        <v>1000</v>
      </c>
      <c r="G869">
        <v>1000</v>
      </c>
      <c r="H869">
        <v>10</v>
      </c>
      <c r="I869" t="s">
        <v>97</v>
      </c>
      <c r="J869" t="s">
        <v>14</v>
      </c>
      <c r="K869" t="s">
        <v>15</v>
      </c>
    </row>
    <row r="870" spans="1:11" x14ac:dyDescent="0.25">
      <c r="A870" t="str">
        <f t="shared" si="39"/>
        <v>Barang campur869500</v>
      </c>
      <c r="B870" t="s">
        <v>965</v>
      </c>
      <c r="C870" t="s">
        <v>965</v>
      </c>
      <c r="D870" t="str">
        <f t="shared" si="40"/>
        <v>Barang campur</v>
      </c>
      <c r="E870">
        <f t="shared" si="41"/>
        <v>869500</v>
      </c>
      <c r="F870">
        <v>1000</v>
      </c>
      <c r="G870">
        <v>1000</v>
      </c>
      <c r="H870">
        <v>10</v>
      </c>
      <c r="I870" t="s">
        <v>97</v>
      </c>
      <c r="J870" t="s">
        <v>14</v>
      </c>
      <c r="K870" t="s">
        <v>15</v>
      </c>
    </row>
    <row r="871" spans="1:11" x14ac:dyDescent="0.25">
      <c r="A871" t="str">
        <f t="shared" si="39"/>
        <v>Barang campur870500</v>
      </c>
      <c r="B871" t="s">
        <v>966</v>
      </c>
      <c r="C871" t="s">
        <v>966</v>
      </c>
      <c r="D871" t="str">
        <f t="shared" si="40"/>
        <v>Barang campur</v>
      </c>
      <c r="E871">
        <f t="shared" si="41"/>
        <v>870500</v>
      </c>
      <c r="F871">
        <v>1000</v>
      </c>
      <c r="G871">
        <v>1000</v>
      </c>
      <c r="H871">
        <v>10</v>
      </c>
      <c r="I871" t="s">
        <v>97</v>
      </c>
      <c r="J871" t="s">
        <v>14</v>
      </c>
      <c r="K871" t="s">
        <v>15</v>
      </c>
    </row>
    <row r="872" spans="1:11" x14ac:dyDescent="0.25">
      <c r="A872" t="str">
        <f t="shared" si="39"/>
        <v>Barang campur871500</v>
      </c>
      <c r="B872" t="s">
        <v>967</v>
      </c>
      <c r="C872" t="s">
        <v>967</v>
      </c>
      <c r="D872" t="str">
        <f t="shared" si="40"/>
        <v>Barang campur</v>
      </c>
      <c r="E872">
        <f t="shared" si="41"/>
        <v>871500</v>
      </c>
      <c r="F872">
        <v>1000</v>
      </c>
      <c r="G872">
        <v>1000</v>
      </c>
      <c r="H872">
        <v>10</v>
      </c>
      <c r="I872" t="s">
        <v>97</v>
      </c>
      <c r="J872" t="s">
        <v>14</v>
      </c>
      <c r="K872" t="s">
        <v>15</v>
      </c>
    </row>
    <row r="873" spans="1:11" x14ac:dyDescent="0.25">
      <c r="A873" t="str">
        <f t="shared" si="39"/>
        <v>Barang campur872500</v>
      </c>
      <c r="B873" t="s">
        <v>968</v>
      </c>
      <c r="C873" t="s">
        <v>968</v>
      </c>
      <c r="D873" t="str">
        <f t="shared" si="40"/>
        <v>Barang campur</v>
      </c>
      <c r="E873">
        <f t="shared" si="41"/>
        <v>872500</v>
      </c>
      <c r="F873">
        <v>1000</v>
      </c>
      <c r="G873">
        <v>1000</v>
      </c>
      <c r="H873">
        <v>10</v>
      </c>
      <c r="I873" t="s">
        <v>97</v>
      </c>
      <c r="J873" t="s">
        <v>14</v>
      </c>
      <c r="K873" t="s">
        <v>15</v>
      </c>
    </row>
    <row r="874" spans="1:11" x14ac:dyDescent="0.25">
      <c r="A874" t="str">
        <f t="shared" si="39"/>
        <v>Barang campur873500</v>
      </c>
      <c r="B874" t="s">
        <v>969</v>
      </c>
      <c r="C874" t="s">
        <v>969</v>
      </c>
      <c r="D874" t="str">
        <f t="shared" si="40"/>
        <v>Barang campur</v>
      </c>
      <c r="E874">
        <f t="shared" si="41"/>
        <v>873500</v>
      </c>
      <c r="F874">
        <v>1000</v>
      </c>
      <c r="G874">
        <v>1000</v>
      </c>
      <c r="H874">
        <v>10</v>
      </c>
      <c r="I874" t="s">
        <v>97</v>
      </c>
      <c r="J874" t="s">
        <v>14</v>
      </c>
      <c r="K874" t="s">
        <v>15</v>
      </c>
    </row>
    <row r="875" spans="1:11" x14ac:dyDescent="0.25">
      <c r="A875" t="str">
        <f t="shared" si="39"/>
        <v>Barang campur874500</v>
      </c>
      <c r="B875" t="s">
        <v>970</v>
      </c>
      <c r="C875" t="s">
        <v>970</v>
      </c>
      <c r="D875" t="str">
        <f t="shared" si="40"/>
        <v>Barang campur</v>
      </c>
      <c r="E875">
        <f t="shared" si="41"/>
        <v>874500</v>
      </c>
      <c r="F875">
        <v>1000</v>
      </c>
      <c r="G875">
        <v>1000</v>
      </c>
      <c r="H875">
        <v>10</v>
      </c>
      <c r="I875" t="s">
        <v>97</v>
      </c>
      <c r="J875" t="s">
        <v>14</v>
      </c>
      <c r="K875" t="s">
        <v>15</v>
      </c>
    </row>
    <row r="876" spans="1:11" x14ac:dyDescent="0.25">
      <c r="A876" t="str">
        <f t="shared" si="39"/>
        <v>Barang campur875500</v>
      </c>
      <c r="B876" t="s">
        <v>971</v>
      </c>
      <c r="C876" t="s">
        <v>971</v>
      </c>
      <c r="D876" t="str">
        <f t="shared" si="40"/>
        <v>Barang campur</v>
      </c>
      <c r="E876">
        <f t="shared" si="41"/>
        <v>875500</v>
      </c>
      <c r="F876">
        <v>1000</v>
      </c>
      <c r="G876">
        <v>1000</v>
      </c>
      <c r="H876">
        <v>10</v>
      </c>
      <c r="I876" t="s">
        <v>97</v>
      </c>
      <c r="J876" t="s">
        <v>14</v>
      </c>
      <c r="K876" t="s">
        <v>15</v>
      </c>
    </row>
    <row r="877" spans="1:11" x14ac:dyDescent="0.25">
      <c r="A877" t="str">
        <f t="shared" si="39"/>
        <v>Barang campur876500</v>
      </c>
      <c r="B877" t="s">
        <v>972</v>
      </c>
      <c r="C877" t="s">
        <v>972</v>
      </c>
      <c r="D877" t="str">
        <f t="shared" si="40"/>
        <v>Barang campur</v>
      </c>
      <c r="E877">
        <f t="shared" si="41"/>
        <v>876500</v>
      </c>
      <c r="F877">
        <v>1000</v>
      </c>
      <c r="G877">
        <v>1000</v>
      </c>
      <c r="H877">
        <v>10</v>
      </c>
      <c r="I877" t="s">
        <v>97</v>
      </c>
      <c r="J877" t="s">
        <v>14</v>
      </c>
      <c r="K877" t="s">
        <v>15</v>
      </c>
    </row>
    <row r="878" spans="1:11" x14ac:dyDescent="0.25">
      <c r="A878" t="str">
        <f t="shared" si="39"/>
        <v>Barang campur877500</v>
      </c>
      <c r="B878" t="s">
        <v>973</v>
      </c>
      <c r="C878" t="s">
        <v>973</v>
      </c>
      <c r="D878" t="str">
        <f t="shared" si="40"/>
        <v>Barang campur</v>
      </c>
      <c r="E878">
        <f t="shared" si="41"/>
        <v>877500</v>
      </c>
      <c r="F878">
        <v>1000</v>
      </c>
      <c r="G878">
        <v>1000</v>
      </c>
      <c r="H878">
        <v>10</v>
      </c>
      <c r="I878" t="s">
        <v>97</v>
      </c>
      <c r="J878" t="s">
        <v>14</v>
      </c>
      <c r="K878" t="s">
        <v>15</v>
      </c>
    </row>
    <row r="879" spans="1:11" x14ac:dyDescent="0.25">
      <c r="A879" t="str">
        <f t="shared" si="39"/>
        <v>Barang campur878500</v>
      </c>
      <c r="B879" t="s">
        <v>974</v>
      </c>
      <c r="C879" t="s">
        <v>974</v>
      </c>
      <c r="D879" t="str">
        <f t="shared" si="40"/>
        <v>Barang campur</v>
      </c>
      <c r="E879">
        <f t="shared" si="41"/>
        <v>878500</v>
      </c>
      <c r="F879">
        <v>1000</v>
      </c>
      <c r="G879">
        <v>1000</v>
      </c>
      <c r="H879">
        <v>10</v>
      </c>
      <c r="I879" t="s">
        <v>97</v>
      </c>
      <c r="J879" t="s">
        <v>14</v>
      </c>
      <c r="K879" t="s">
        <v>15</v>
      </c>
    </row>
    <row r="880" spans="1:11" x14ac:dyDescent="0.25">
      <c r="A880" t="str">
        <f t="shared" si="39"/>
        <v>Barang campur879500</v>
      </c>
      <c r="B880" t="s">
        <v>975</v>
      </c>
      <c r="C880" t="s">
        <v>975</v>
      </c>
      <c r="D880" t="str">
        <f t="shared" si="40"/>
        <v>Barang campur</v>
      </c>
      <c r="E880">
        <f t="shared" si="41"/>
        <v>879500</v>
      </c>
      <c r="F880">
        <v>1000</v>
      </c>
      <c r="G880">
        <v>1000</v>
      </c>
      <c r="H880">
        <v>10</v>
      </c>
      <c r="I880" t="s">
        <v>97</v>
      </c>
      <c r="J880" t="s">
        <v>14</v>
      </c>
      <c r="K880" t="s">
        <v>15</v>
      </c>
    </row>
    <row r="881" spans="1:11" x14ac:dyDescent="0.25">
      <c r="A881" t="str">
        <f t="shared" si="39"/>
        <v>Barang campur880500</v>
      </c>
      <c r="B881" t="s">
        <v>976</v>
      </c>
      <c r="C881" t="s">
        <v>976</v>
      </c>
      <c r="D881" t="str">
        <f t="shared" si="40"/>
        <v>Barang campur</v>
      </c>
      <c r="E881">
        <f t="shared" si="41"/>
        <v>880500</v>
      </c>
      <c r="F881">
        <v>1000</v>
      </c>
      <c r="G881">
        <v>1000</v>
      </c>
      <c r="H881">
        <v>10</v>
      </c>
      <c r="I881" t="s">
        <v>97</v>
      </c>
      <c r="J881" t="s">
        <v>14</v>
      </c>
      <c r="K881" t="s">
        <v>15</v>
      </c>
    </row>
    <row r="882" spans="1:11" x14ac:dyDescent="0.25">
      <c r="A882" t="str">
        <f t="shared" si="39"/>
        <v>Barang campur881500</v>
      </c>
      <c r="B882" t="s">
        <v>977</v>
      </c>
      <c r="C882" t="s">
        <v>977</v>
      </c>
      <c r="D882" t="str">
        <f t="shared" si="40"/>
        <v>Barang campur</v>
      </c>
      <c r="E882">
        <f t="shared" si="41"/>
        <v>881500</v>
      </c>
      <c r="F882">
        <v>1000</v>
      </c>
      <c r="G882">
        <v>1000</v>
      </c>
      <c r="H882">
        <v>10</v>
      </c>
      <c r="I882" t="s">
        <v>97</v>
      </c>
      <c r="J882" t="s">
        <v>14</v>
      </c>
      <c r="K882" t="s">
        <v>15</v>
      </c>
    </row>
    <row r="883" spans="1:11" x14ac:dyDescent="0.25">
      <c r="A883" t="str">
        <f t="shared" si="39"/>
        <v>Barang campur882500</v>
      </c>
      <c r="B883" t="s">
        <v>978</v>
      </c>
      <c r="C883" t="s">
        <v>978</v>
      </c>
      <c r="D883" t="str">
        <f t="shared" si="40"/>
        <v>Barang campur</v>
      </c>
      <c r="E883">
        <f t="shared" si="41"/>
        <v>882500</v>
      </c>
      <c r="F883">
        <v>1000</v>
      </c>
      <c r="G883">
        <v>1000</v>
      </c>
      <c r="H883">
        <v>10</v>
      </c>
      <c r="I883" t="s">
        <v>97</v>
      </c>
      <c r="J883" t="s">
        <v>14</v>
      </c>
      <c r="K883" t="s">
        <v>15</v>
      </c>
    </row>
    <row r="884" spans="1:11" x14ac:dyDescent="0.25">
      <c r="A884" t="str">
        <f t="shared" si="39"/>
        <v>Barang campur883500</v>
      </c>
      <c r="B884" t="s">
        <v>979</v>
      </c>
      <c r="C884" t="s">
        <v>979</v>
      </c>
      <c r="D884" t="str">
        <f t="shared" si="40"/>
        <v>Barang campur</v>
      </c>
      <c r="E884">
        <f t="shared" si="41"/>
        <v>883500</v>
      </c>
      <c r="F884">
        <v>1000</v>
      </c>
      <c r="G884">
        <v>1000</v>
      </c>
      <c r="H884">
        <v>10</v>
      </c>
      <c r="I884" t="s">
        <v>97</v>
      </c>
      <c r="J884" t="s">
        <v>14</v>
      </c>
      <c r="K884" t="s">
        <v>15</v>
      </c>
    </row>
    <row r="885" spans="1:11" x14ac:dyDescent="0.25">
      <c r="A885" t="str">
        <f t="shared" si="39"/>
        <v>Barang campur884500</v>
      </c>
      <c r="B885" t="s">
        <v>980</v>
      </c>
      <c r="C885" t="s">
        <v>980</v>
      </c>
      <c r="D885" t="str">
        <f t="shared" si="40"/>
        <v>Barang campur</v>
      </c>
      <c r="E885">
        <f t="shared" si="41"/>
        <v>884500</v>
      </c>
      <c r="F885">
        <v>1000</v>
      </c>
      <c r="G885">
        <v>1000</v>
      </c>
      <c r="H885">
        <v>10</v>
      </c>
      <c r="I885" t="s">
        <v>97</v>
      </c>
      <c r="J885" t="s">
        <v>14</v>
      </c>
      <c r="K885" t="s">
        <v>15</v>
      </c>
    </row>
    <row r="886" spans="1:11" x14ac:dyDescent="0.25">
      <c r="A886" t="str">
        <f t="shared" si="39"/>
        <v>Barang campur885500</v>
      </c>
      <c r="B886" t="s">
        <v>981</v>
      </c>
      <c r="C886" t="s">
        <v>981</v>
      </c>
      <c r="D886" t="str">
        <f t="shared" si="40"/>
        <v>Barang campur</v>
      </c>
      <c r="E886">
        <f t="shared" si="41"/>
        <v>885500</v>
      </c>
      <c r="F886">
        <v>1000</v>
      </c>
      <c r="G886">
        <v>1000</v>
      </c>
      <c r="H886">
        <v>10</v>
      </c>
      <c r="I886" t="s">
        <v>97</v>
      </c>
      <c r="J886" t="s">
        <v>14</v>
      </c>
      <c r="K886" t="s">
        <v>15</v>
      </c>
    </row>
    <row r="887" spans="1:11" x14ac:dyDescent="0.25">
      <c r="A887" t="str">
        <f t="shared" si="39"/>
        <v>Barang campur886500</v>
      </c>
      <c r="B887" t="s">
        <v>982</v>
      </c>
      <c r="C887" t="s">
        <v>982</v>
      </c>
      <c r="D887" t="str">
        <f t="shared" si="40"/>
        <v>Barang campur</v>
      </c>
      <c r="E887">
        <f t="shared" si="41"/>
        <v>886500</v>
      </c>
      <c r="F887">
        <v>1000</v>
      </c>
      <c r="G887">
        <v>1000</v>
      </c>
      <c r="H887">
        <v>10</v>
      </c>
      <c r="I887" t="s">
        <v>97</v>
      </c>
      <c r="J887" t="s">
        <v>14</v>
      </c>
      <c r="K887" t="s">
        <v>15</v>
      </c>
    </row>
    <row r="888" spans="1:11" x14ac:dyDescent="0.25">
      <c r="A888" t="str">
        <f t="shared" si="39"/>
        <v>Barang campur887500</v>
      </c>
      <c r="B888" t="s">
        <v>983</v>
      </c>
      <c r="C888" t="s">
        <v>983</v>
      </c>
      <c r="D888" t="str">
        <f t="shared" si="40"/>
        <v>Barang campur</v>
      </c>
      <c r="E888">
        <f t="shared" si="41"/>
        <v>887500</v>
      </c>
      <c r="F888">
        <v>1000</v>
      </c>
      <c r="G888">
        <v>1000</v>
      </c>
      <c r="H888">
        <v>10</v>
      </c>
      <c r="I888" t="s">
        <v>97</v>
      </c>
      <c r="J888" t="s">
        <v>14</v>
      </c>
      <c r="K888" t="s">
        <v>15</v>
      </c>
    </row>
    <row r="889" spans="1:11" x14ac:dyDescent="0.25">
      <c r="A889" t="str">
        <f t="shared" si="39"/>
        <v>Barang campur888500</v>
      </c>
      <c r="B889" t="s">
        <v>984</v>
      </c>
      <c r="C889" t="s">
        <v>984</v>
      </c>
      <c r="D889" t="str">
        <f t="shared" si="40"/>
        <v>Barang campur</v>
      </c>
      <c r="E889">
        <f t="shared" si="41"/>
        <v>888500</v>
      </c>
      <c r="F889">
        <v>1000</v>
      </c>
      <c r="G889">
        <v>1000</v>
      </c>
      <c r="H889">
        <v>10</v>
      </c>
      <c r="I889" t="s">
        <v>97</v>
      </c>
      <c r="J889" t="s">
        <v>14</v>
      </c>
      <c r="K889" t="s">
        <v>15</v>
      </c>
    </row>
    <row r="890" spans="1:11" x14ac:dyDescent="0.25">
      <c r="A890" t="str">
        <f t="shared" si="39"/>
        <v>Barang campur889500</v>
      </c>
      <c r="B890" t="s">
        <v>985</v>
      </c>
      <c r="C890" t="s">
        <v>985</v>
      </c>
      <c r="D890" t="str">
        <f t="shared" si="40"/>
        <v>Barang campur</v>
      </c>
      <c r="E890">
        <f t="shared" si="41"/>
        <v>889500</v>
      </c>
      <c r="F890">
        <v>1000</v>
      </c>
      <c r="G890">
        <v>1000</v>
      </c>
      <c r="H890">
        <v>10</v>
      </c>
      <c r="I890" t="s">
        <v>97</v>
      </c>
      <c r="J890" t="s">
        <v>14</v>
      </c>
      <c r="K890" t="s">
        <v>15</v>
      </c>
    </row>
    <row r="891" spans="1:11" x14ac:dyDescent="0.25">
      <c r="A891" t="str">
        <f t="shared" si="39"/>
        <v>Barang campur890500</v>
      </c>
      <c r="B891" t="s">
        <v>986</v>
      </c>
      <c r="C891" t="s">
        <v>986</v>
      </c>
      <c r="D891" t="str">
        <f t="shared" si="40"/>
        <v>Barang campur</v>
      </c>
      <c r="E891">
        <f t="shared" si="41"/>
        <v>890500</v>
      </c>
      <c r="F891">
        <v>1000</v>
      </c>
      <c r="G891">
        <v>1000</v>
      </c>
      <c r="H891">
        <v>10</v>
      </c>
      <c r="I891" t="s">
        <v>97</v>
      </c>
      <c r="J891" t="s">
        <v>14</v>
      </c>
      <c r="K891" t="s">
        <v>15</v>
      </c>
    </row>
    <row r="892" spans="1:11" x14ac:dyDescent="0.25">
      <c r="A892" t="str">
        <f t="shared" si="39"/>
        <v>Barang campur891500</v>
      </c>
      <c r="B892" t="s">
        <v>987</v>
      </c>
      <c r="C892" t="s">
        <v>987</v>
      </c>
      <c r="D892" t="str">
        <f t="shared" si="40"/>
        <v>Barang campur</v>
      </c>
      <c r="E892">
        <f t="shared" si="41"/>
        <v>891500</v>
      </c>
      <c r="F892">
        <v>1000</v>
      </c>
      <c r="G892">
        <v>1000</v>
      </c>
      <c r="H892">
        <v>10</v>
      </c>
      <c r="I892" t="s">
        <v>97</v>
      </c>
      <c r="J892" t="s">
        <v>14</v>
      </c>
      <c r="K892" t="s">
        <v>15</v>
      </c>
    </row>
    <row r="893" spans="1:11" x14ac:dyDescent="0.25">
      <c r="A893" t="str">
        <f t="shared" si="39"/>
        <v>Barang campur892500</v>
      </c>
      <c r="B893" t="s">
        <v>988</v>
      </c>
      <c r="C893" t="s">
        <v>988</v>
      </c>
      <c r="D893" t="str">
        <f t="shared" si="40"/>
        <v>Barang campur</v>
      </c>
      <c r="E893">
        <f t="shared" si="41"/>
        <v>892500</v>
      </c>
      <c r="F893">
        <v>1000</v>
      </c>
      <c r="G893">
        <v>1000</v>
      </c>
      <c r="H893">
        <v>10</v>
      </c>
      <c r="I893" t="s">
        <v>97</v>
      </c>
      <c r="J893" t="s">
        <v>14</v>
      </c>
      <c r="K893" t="s">
        <v>15</v>
      </c>
    </row>
    <row r="894" spans="1:11" x14ac:dyDescent="0.25">
      <c r="A894" t="str">
        <f t="shared" si="39"/>
        <v>Barang campur893500</v>
      </c>
      <c r="B894" t="s">
        <v>989</v>
      </c>
      <c r="C894" t="s">
        <v>989</v>
      </c>
      <c r="D894" t="str">
        <f t="shared" si="40"/>
        <v>Barang campur</v>
      </c>
      <c r="E894">
        <f t="shared" si="41"/>
        <v>893500</v>
      </c>
      <c r="F894">
        <v>1000</v>
      </c>
      <c r="G894">
        <v>1000</v>
      </c>
      <c r="H894">
        <v>10</v>
      </c>
      <c r="I894" t="s">
        <v>97</v>
      </c>
      <c r="J894" t="s">
        <v>14</v>
      </c>
      <c r="K894" t="s">
        <v>15</v>
      </c>
    </row>
    <row r="895" spans="1:11" x14ac:dyDescent="0.25">
      <c r="A895" t="str">
        <f t="shared" si="39"/>
        <v>Barang campur894500</v>
      </c>
      <c r="B895" t="s">
        <v>990</v>
      </c>
      <c r="C895" t="s">
        <v>990</v>
      </c>
      <c r="D895" t="str">
        <f t="shared" si="40"/>
        <v>Barang campur</v>
      </c>
      <c r="E895">
        <f t="shared" si="41"/>
        <v>894500</v>
      </c>
      <c r="F895">
        <v>1000</v>
      </c>
      <c r="G895">
        <v>1000</v>
      </c>
      <c r="H895">
        <v>10</v>
      </c>
      <c r="I895" t="s">
        <v>97</v>
      </c>
      <c r="J895" t="s">
        <v>14</v>
      </c>
      <c r="K895" t="s">
        <v>15</v>
      </c>
    </row>
    <row r="896" spans="1:11" x14ac:dyDescent="0.25">
      <c r="A896" t="str">
        <f t="shared" si="39"/>
        <v>Barang campur895500</v>
      </c>
      <c r="B896" t="s">
        <v>991</v>
      </c>
      <c r="C896" t="s">
        <v>991</v>
      </c>
      <c r="D896" t="str">
        <f t="shared" si="40"/>
        <v>Barang campur</v>
      </c>
      <c r="E896">
        <f t="shared" si="41"/>
        <v>895500</v>
      </c>
      <c r="F896">
        <v>1000</v>
      </c>
      <c r="G896">
        <v>1000</v>
      </c>
      <c r="H896">
        <v>10</v>
      </c>
      <c r="I896" t="s">
        <v>97</v>
      </c>
      <c r="J896" t="s">
        <v>14</v>
      </c>
      <c r="K896" t="s">
        <v>15</v>
      </c>
    </row>
    <row r="897" spans="1:11" x14ac:dyDescent="0.25">
      <c r="A897" t="str">
        <f t="shared" si="39"/>
        <v>Barang campur896500</v>
      </c>
      <c r="B897" t="s">
        <v>992</v>
      </c>
      <c r="C897" t="s">
        <v>992</v>
      </c>
      <c r="D897" t="str">
        <f t="shared" si="40"/>
        <v>Barang campur</v>
      </c>
      <c r="E897">
        <f t="shared" si="41"/>
        <v>896500</v>
      </c>
      <c r="F897">
        <v>1000</v>
      </c>
      <c r="G897">
        <v>1000</v>
      </c>
      <c r="H897">
        <v>10</v>
      </c>
      <c r="I897" t="s">
        <v>97</v>
      </c>
      <c r="J897" t="s">
        <v>14</v>
      </c>
      <c r="K897" t="s">
        <v>15</v>
      </c>
    </row>
    <row r="898" spans="1:11" x14ac:dyDescent="0.25">
      <c r="A898" t="str">
        <f t="shared" ref="A898:A961" si="42">I898&amp;E898</f>
        <v>Barang campur897500</v>
      </c>
      <c r="B898" t="s">
        <v>993</v>
      </c>
      <c r="C898" t="s">
        <v>993</v>
      </c>
      <c r="D898" t="str">
        <f t="shared" ref="D898:D961" si="43">I898</f>
        <v>Barang campur</v>
      </c>
      <c r="E898">
        <f t="shared" si="41"/>
        <v>897500</v>
      </c>
      <c r="F898">
        <v>1000</v>
      </c>
      <c r="G898">
        <v>1000</v>
      </c>
      <c r="H898">
        <v>10</v>
      </c>
      <c r="I898" t="s">
        <v>97</v>
      </c>
      <c r="J898" t="s">
        <v>14</v>
      </c>
      <c r="K898" t="s">
        <v>15</v>
      </c>
    </row>
    <row r="899" spans="1:11" x14ac:dyDescent="0.25">
      <c r="A899" t="str">
        <f t="shared" si="42"/>
        <v>Barang campur898500</v>
      </c>
      <c r="B899" t="s">
        <v>994</v>
      </c>
      <c r="C899" t="s">
        <v>994</v>
      </c>
      <c r="D899" t="str">
        <f t="shared" si="43"/>
        <v>Barang campur</v>
      </c>
      <c r="E899">
        <f t="shared" ref="E899:E962" si="44">E898+1000</f>
        <v>898500</v>
      </c>
      <c r="F899">
        <v>1000</v>
      </c>
      <c r="G899">
        <v>1000</v>
      </c>
      <c r="H899">
        <v>10</v>
      </c>
      <c r="I899" t="s">
        <v>97</v>
      </c>
      <c r="J899" t="s">
        <v>14</v>
      </c>
      <c r="K899" t="s">
        <v>15</v>
      </c>
    </row>
    <row r="900" spans="1:11" x14ac:dyDescent="0.25">
      <c r="A900" t="str">
        <f t="shared" si="42"/>
        <v>Barang campur899500</v>
      </c>
      <c r="B900" t="s">
        <v>995</v>
      </c>
      <c r="C900" t="s">
        <v>995</v>
      </c>
      <c r="D900" t="str">
        <f t="shared" si="43"/>
        <v>Barang campur</v>
      </c>
      <c r="E900">
        <f t="shared" si="44"/>
        <v>899500</v>
      </c>
      <c r="F900">
        <v>1000</v>
      </c>
      <c r="G900">
        <v>1000</v>
      </c>
      <c r="H900">
        <v>10</v>
      </c>
      <c r="I900" t="s">
        <v>97</v>
      </c>
      <c r="J900" t="s">
        <v>14</v>
      </c>
      <c r="K900" t="s">
        <v>15</v>
      </c>
    </row>
    <row r="901" spans="1:11" x14ac:dyDescent="0.25">
      <c r="A901" t="str">
        <f t="shared" si="42"/>
        <v>Barang campur900500</v>
      </c>
      <c r="B901" t="s">
        <v>996</v>
      </c>
      <c r="C901" t="s">
        <v>996</v>
      </c>
      <c r="D901" t="str">
        <f t="shared" si="43"/>
        <v>Barang campur</v>
      </c>
      <c r="E901">
        <f t="shared" si="44"/>
        <v>900500</v>
      </c>
      <c r="F901">
        <v>1000</v>
      </c>
      <c r="G901">
        <v>1000</v>
      </c>
      <c r="H901">
        <v>10</v>
      </c>
      <c r="I901" t="s">
        <v>97</v>
      </c>
      <c r="J901" t="s">
        <v>14</v>
      </c>
      <c r="K901" t="s">
        <v>15</v>
      </c>
    </row>
    <row r="902" spans="1:11" x14ac:dyDescent="0.25">
      <c r="A902" t="str">
        <f t="shared" si="42"/>
        <v>Barang campur901500</v>
      </c>
      <c r="B902" t="s">
        <v>997</v>
      </c>
      <c r="C902" t="s">
        <v>997</v>
      </c>
      <c r="D902" t="str">
        <f t="shared" si="43"/>
        <v>Barang campur</v>
      </c>
      <c r="E902">
        <f t="shared" si="44"/>
        <v>901500</v>
      </c>
      <c r="F902">
        <v>1000</v>
      </c>
      <c r="G902">
        <v>1000</v>
      </c>
      <c r="H902">
        <v>10</v>
      </c>
      <c r="I902" t="s">
        <v>97</v>
      </c>
      <c r="J902" t="s">
        <v>14</v>
      </c>
      <c r="K902" t="s">
        <v>15</v>
      </c>
    </row>
    <row r="903" spans="1:11" x14ac:dyDescent="0.25">
      <c r="A903" t="str">
        <f t="shared" si="42"/>
        <v>Barang campur902500</v>
      </c>
      <c r="B903" t="s">
        <v>998</v>
      </c>
      <c r="C903" t="s">
        <v>998</v>
      </c>
      <c r="D903" t="str">
        <f t="shared" si="43"/>
        <v>Barang campur</v>
      </c>
      <c r="E903">
        <f t="shared" si="44"/>
        <v>902500</v>
      </c>
      <c r="F903">
        <v>1000</v>
      </c>
      <c r="G903">
        <v>1000</v>
      </c>
      <c r="H903">
        <v>10</v>
      </c>
      <c r="I903" t="s">
        <v>97</v>
      </c>
      <c r="J903" t="s">
        <v>14</v>
      </c>
      <c r="K903" t="s">
        <v>15</v>
      </c>
    </row>
    <row r="904" spans="1:11" x14ac:dyDescent="0.25">
      <c r="A904" t="str">
        <f t="shared" si="42"/>
        <v>Barang campur903500</v>
      </c>
      <c r="B904" t="s">
        <v>999</v>
      </c>
      <c r="C904" t="s">
        <v>999</v>
      </c>
      <c r="D904" t="str">
        <f t="shared" si="43"/>
        <v>Barang campur</v>
      </c>
      <c r="E904">
        <f t="shared" si="44"/>
        <v>903500</v>
      </c>
      <c r="F904">
        <v>1000</v>
      </c>
      <c r="G904">
        <v>1000</v>
      </c>
      <c r="H904">
        <v>10</v>
      </c>
      <c r="I904" t="s">
        <v>97</v>
      </c>
      <c r="J904" t="s">
        <v>14</v>
      </c>
      <c r="K904" t="s">
        <v>15</v>
      </c>
    </row>
    <row r="905" spans="1:11" x14ac:dyDescent="0.25">
      <c r="A905" t="str">
        <f t="shared" si="42"/>
        <v>Barang campur904500</v>
      </c>
      <c r="B905" t="s">
        <v>1000</v>
      </c>
      <c r="C905" t="s">
        <v>1000</v>
      </c>
      <c r="D905" t="str">
        <f t="shared" si="43"/>
        <v>Barang campur</v>
      </c>
      <c r="E905">
        <f t="shared" si="44"/>
        <v>904500</v>
      </c>
      <c r="F905">
        <v>1000</v>
      </c>
      <c r="G905">
        <v>1000</v>
      </c>
      <c r="H905">
        <v>10</v>
      </c>
      <c r="I905" t="s">
        <v>97</v>
      </c>
      <c r="J905" t="s">
        <v>14</v>
      </c>
      <c r="K905" t="s">
        <v>15</v>
      </c>
    </row>
    <row r="906" spans="1:11" x14ac:dyDescent="0.25">
      <c r="A906" t="str">
        <f t="shared" si="42"/>
        <v>Barang campur905500</v>
      </c>
      <c r="B906" t="s">
        <v>1001</v>
      </c>
      <c r="C906" t="s">
        <v>1001</v>
      </c>
      <c r="D906" t="str">
        <f t="shared" si="43"/>
        <v>Barang campur</v>
      </c>
      <c r="E906">
        <f t="shared" si="44"/>
        <v>905500</v>
      </c>
      <c r="F906">
        <v>1000</v>
      </c>
      <c r="G906">
        <v>1000</v>
      </c>
      <c r="H906">
        <v>10</v>
      </c>
      <c r="I906" t="s">
        <v>97</v>
      </c>
      <c r="J906" t="s">
        <v>14</v>
      </c>
      <c r="K906" t="s">
        <v>15</v>
      </c>
    </row>
    <row r="907" spans="1:11" x14ac:dyDescent="0.25">
      <c r="A907" t="str">
        <f t="shared" si="42"/>
        <v>Barang campur906500</v>
      </c>
      <c r="B907" t="s">
        <v>1002</v>
      </c>
      <c r="C907" t="s">
        <v>1002</v>
      </c>
      <c r="D907" t="str">
        <f t="shared" si="43"/>
        <v>Barang campur</v>
      </c>
      <c r="E907">
        <f t="shared" si="44"/>
        <v>906500</v>
      </c>
      <c r="F907">
        <v>1000</v>
      </c>
      <c r="G907">
        <v>1000</v>
      </c>
      <c r="H907">
        <v>10</v>
      </c>
      <c r="I907" t="s">
        <v>97</v>
      </c>
      <c r="J907" t="s">
        <v>14</v>
      </c>
      <c r="K907" t="s">
        <v>15</v>
      </c>
    </row>
    <row r="908" spans="1:11" x14ac:dyDescent="0.25">
      <c r="A908" t="str">
        <f t="shared" si="42"/>
        <v>Barang campur907500</v>
      </c>
      <c r="B908" t="s">
        <v>1003</v>
      </c>
      <c r="C908" t="s">
        <v>1003</v>
      </c>
      <c r="D908" t="str">
        <f t="shared" si="43"/>
        <v>Barang campur</v>
      </c>
      <c r="E908">
        <f t="shared" si="44"/>
        <v>907500</v>
      </c>
      <c r="F908">
        <v>1000</v>
      </c>
      <c r="G908">
        <v>1000</v>
      </c>
      <c r="H908">
        <v>10</v>
      </c>
      <c r="I908" t="s">
        <v>97</v>
      </c>
      <c r="J908" t="s">
        <v>14</v>
      </c>
      <c r="K908" t="s">
        <v>15</v>
      </c>
    </row>
    <row r="909" spans="1:11" x14ac:dyDescent="0.25">
      <c r="A909" t="str">
        <f t="shared" si="42"/>
        <v>Barang campur908500</v>
      </c>
      <c r="B909" t="s">
        <v>1004</v>
      </c>
      <c r="C909" t="s">
        <v>1004</v>
      </c>
      <c r="D909" t="str">
        <f t="shared" si="43"/>
        <v>Barang campur</v>
      </c>
      <c r="E909">
        <f t="shared" si="44"/>
        <v>908500</v>
      </c>
      <c r="F909">
        <v>1000</v>
      </c>
      <c r="G909">
        <v>1000</v>
      </c>
      <c r="H909">
        <v>10</v>
      </c>
      <c r="I909" t="s">
        <v>97</v>
      </c>
      <c r="J909" t="s">
        <v>14</v>
      </c>
      <c r="K909" t="s">
        <v>15</v>
      </c>
    </row>
    <row r="910" spans="1:11" x14ac:dyDescent="0.25">
      <c r="A910" t="str">
        <f t="shared" si="42"/>
        <v>Barang campur909500</v>
      </c>
      <c r="B910" t="s">
        <v>1005</v>
      </c>
      <c r="C910" t="s">
        <v>1005</v>
      </c>
      <c r="D910" t="str">
        <f t="shared" si="43"/>
        <v>Barang campur</v>
      </c>
      <c r="E910">
        <f t="shared" si="44"/>
        <v>909500</v>
      </c>
      <c r="F910">
        <v>1000</v>
      </c>
      <c r="G910">
        <v>1000</v>
      </c>
      <c r="H910">
        <v>10</v>
      </c>
      <c r="I910" t="s">
        <v>97</v>
      </c>
      <c r="J910" t="s">
        <v>14</v>
      </c>
      <c r="K910" t="s">
        <v>15</v>
      </c>
    </row>
    <row r="911" spans="1:11" x14ac:dyDescent="0.25">
      <c r="A911" t="str">
        <f t="shared" si="42"/>
        <v>Barang campur910500</v>
      </c>
      <c r="B911" t="s">
        <v>1006</v>
      </c>
      <c r="C911" t="s">
        <v>1006</v>
      </c>
      <c r="D911" t="str">
        <f t="shared" si="43"/>
        <v>Barang campur</v>
      </c>
      <c r="E911">
        <f t="shared" si="44"/>
        <v>910500</v>
      </c>
      <c r="F911">
        <v>1000</v>
      </c>
      <c r="G911">
        <v>1000</v>
      </c>
      <c r="H911">
        <v>10</v>
      </c>
      <c r="I911" t="s">
        <v>97</v>
      </c>
      <c r="J911" t="s">
        <v>14</v>
      </c>
      <c r="K911" t="s">
        <v>15</v>
      </c>
    </row>
    <row r="912" spans="1:11" x14ac:dyDescent="0.25">
      <c r="A912" t="str">
        <f t="shared" si="42"/>
        <v>Barang campur911500</v>
      </c>
      <c r="B912" t="s">
        <v>1007</v>
      </c>
      <c r="C912" t="s">
        <v>1007</v>
      </c>
      <c r="D912" t="str">
        <f t="shared" si="43"/>
        <v>Barang campur</v>
      </c>
      <c r="E912">
        <f t="shared" si="44"/>
        <v>911500</v>
      </c>
      <c r="F912">
        <v>1000</v>
      </c>
      <c r="G912">
        <v>1000</v>
      </c>
      <c r="H912">
        <v>10</v>
      </c>
      <c r="I912" t="s">
        <v>97</v>
      </c>
      <c r="J912" t="s">
        <v>14</v>
      </c>
      <c r="K912" t="s">
        <v>15</v>
      </c>
    </row>
    <row r="913" spans="1:11" x14ac:dyDescent="0.25">
      <c r="A913" t="str">
        <f t="shared" si="42"/>
        <v>Barang campur912500</v>
      </c>
      <c r="B913" t="s">
        <v>1008</v>
      </c>
      <c r="C913" t="s">
        <v>1008</v>
      </c>
      <c r="D913" t="str">
        <f t="shared" si="43"/>
        <v>Barang campur</v>
      </c>
      <c r="E913">
        <f t="shared" si="44"/>
        <v>912500</v>
      </c>
      <c r="F913">
        <v>1000</v>
      </c>
      <c r="G913">
        <v>1000</v>
      </c>
      <c r="H913">
        <v>10</v>
      </c>
      <c r="I913" t="s">
        <v>97</v>
      </c>
      <c r="J913" t="s">
        <v>14</v>
      </c>
      <c r="K913" t="s">
        <v>15</v>
      </c>
    </row>
    <row r="914" spans="1:11" x14ac:dyDescent="0.25">
      <c r="A914" t="str">
        <f t="shared" si="42"/>
        <v>Barang campur913500</v>
      </c>
      <c r="B914" t="s">
        <v>1009</v>
      </c>
      <c r="C914" t="s">
        <v>1009</v>
      </c>
      <c r="D914" t="str">
        <f t="shared" si="43"/>
        <v>Barang campur</v>
      </c>
      <c r="E914">
        <f t="shared" si="44"/>
        <v>913500</v>
      </c>
      <c r="F914">
        <v>1000</v>
      </c>
      <c r="G914">
        <v>1000</v>
      </c>
      <c r="H914">
        <v>10</v>
      </c>
      <c r="I914" t="s">
        <v>97</v>
      </c>
      <c r="J914" t="s">
        <v>14</v>
      </c>
      <c r="K914" t="s">
        <v>15</v>
      </c>
    </row>
    <row r="915" spans="1:11" x14ac:dyDescent="0.25">
      <c r="A915" t="str">
        <f t="shared" si="42"/>
        <v>Barang campur914500</v>
      </c>
      <c r="B915" t="s">
        <v>1010</v>
      </c>
      <c r="C915" t="s">
        <v>1010</v>
      </c>
      <c r="D915" t="str">
        <f t="shared" si="43"/>
        <v>Barang campur</v>
      </c>
      <c r="E915">
        <f t="shared" si="44"/>
        <v>914500</v>
      </c>
      <c r="F915">
        <v>1000</v>
      </c>
      <c r="G915">
        <v>1000</v>
      </c>
      <c r="H915">
        <v>10</v>
      </c>
      <c r="I915" t="s">
        <v>97</v>
      </c>
      <c r="J915" t="s">
        <v>14</v>
      </c>
      <c r="K915" t="s">
        <v>15</v>
      </c>
    </row>
    <row r="916" spans="1:11" x14ac:dyDescent="0.25">
      <c r="A916" t="str">
        <f t="shared" si="42"/>
        <v>Barang campur915500</v>
      </c>
      <c r="B916" t="s">
        <v>1011</v>
      </c>
      <c r="C916" t="s">
        <v>1011</v>
      </c>
      <c r="D916" t="str">
        <f t="shared" si="43"/>
        <v>Barang campur</v>
      </c>
      <c r="E916">
        <f t="shared" si="44"/>
        <v>915500</v>
      </c>
      <c r="F916">
        <v>1000</v>
      </c>
      <c r="G916">
        <v>1000</v>
      </c>
      <c r="H916">
        <v>10</v>
      </c>
      <c r="I916" t="s">
        <v>97</v>
      </c>
      <c r="J916" t="s">
        <v>14</v>
      </c>
      <c r="K916" t="s">
        <v>15</v>
      </c>
    </row>
    <row r="917" spans="1:11" x14ac:dyDescent="0.25">
      <c r="A917" t="str">
        <f t="shared" si="42"/>
        <v>Barang campur916500</v>
      </c>
      <c r="B917" t="s">
        <v>1012</v>
      </c>
      <c r="C917" t="s">
        <v>1012</v>
      </c>
      <c r="D917" t="str">
        <f t="shared" si="43"/>
        <v>Barang campur</v>
      </c>
      <c r="E917">
        <f t="shared" si="44"/>
        <v>916500</v>
      </c>
      <c r="F917">
        <v>1000</v>
      </c>
      <c r="G917">
        <v>1000</v>
      </c>
      <c r="H917">
        <v>10</v>
      </c>
      <c r="I917" t="s">
        <v>97</v>
      </c>
      <c r="J917" t="s">
        <v>14</v>
      </c>
      <c r="K917" t="s">
        <v>15</v>
      </c>
    </row>
    <row r="918" spans="1:11" x14ac:dyDescent="0.25">
      <c r="A918" t="str">
        <f t="shared" si="42"/>
        <v>Barang campur917500</v>
      </c>
      <c r="B918" t="s">
        <v>1013</v>
      </c>
      <c r="C918" t="s">
        <v>1013</v>
      </c>
      <c r="D918" t="str">
        <f t="shared" si="43"/>
        <v>Barang campur</v>
      </c>
      <c r="E918">
        <f t="shared" si="44"/>
        <v>917500</v>
      </c>
      <c r="F918">
        <v>1000</v>
      </c>
      <c r="G918">
        <v>1000</v>
      </c>
      <c r="H918">
        <v>10</v>
      </c>
      <c r="I918" t="s">
        <v>97</v>
      </c>
      <c r="J918" t="s">
        <v>14</v>
      </c>
      <c r="K918" t="s">
        <v>15</v>
      </c>
    </row>
    <row r="919" spans="1:11" x14ac:dyDescent="0.25">
      <c r="A919" t="str">
        <f t="shared" si="42"/>
        <v>Barang campur918500</v>
      </c>
      <c r="B919" t="s">
        <v>1014</v>
      </c>
      <c r="C919" t="s">
        <v>1014</v>
      </c>
      <c r="D919" t="str">
        <f t="shared" si="43"/>
        <v>Barang campur</v>
      </c>
      <c r="E919">
        <f t="shared" si="44"/>
        <v>918500</v>
      </c>
      <c r="F919">
        <v>1000</v>
      </c>
      <c r="G919">
        <v>1000</v>
      </c>
      <c r="H919">
        <v>10</v>
      </c>
      <c r="I919" t="s">
        <v>97</v>
      </c>
      <c r="J919" t="s">
        <v>14</v>
      </c>
      <c r="K919" t="s">
        <v>15</v>
      </c>
    </row>
    <row r="920" spans="1:11" x14ac:dyDescent="0.25">
      <c r="A920" t="str">
        <f t="shared" si="42"/>
        <v>Barang campur919500</v>
      </c>
      <c r="B920" t="s">
        <v>1015</v>
      </c>
      <c r="C920" t="s">
        <v>1015</v>
      </c>
      <c r="D920" t="str">
        <f t="shared" si="43"/>
        <v>Barang campur</v>
      </c>
      <c r="E920">
        <f t="shared" si="44"/>
        <v>919500</v>
      </c>
      <c r="F920">
        <v>1000</v>
      </c>
      <c r="G920">
        <v>1000</v>
      </c>
      <c r="H920">
        <v>10</v>
      </c>
      <c r="I920" t="s">
        <v>97</v>
      </c>
      <c r="J920" t="s">
        <v>14</v>
      </c>
      <c r="K920" t="s">
        <v>15</v>
      </c>
    </row>
    <row r="921" spans="1:11" x14ac:dyDescent="0.25">
      <c r="A921" t="str">
        <f t="shared" si="42"/>
        <v>Barang campur920500</v>
      </c>
      <c r="B921" t="s">
        <v>1016</v>
      </c>
      <c r="C921" t="s">
        <v>1016</v>
      </c>
      <c r="D921" t="str">
        <f t="shared" si="43"/>
        <v>Barang campur</v>
      </c>
      <c r="E921">
        <f t="shared" si="44"/>
        <v>920500</v>
      </c>
      <c r="F921">
        <v>1000</v>
      </c>
      <c r="G921">
        <v>1000</v>
      </c>
      <c r="H921">
        <v>10</v>
      </c>
      <c r="I921" t="s">
        <v>97</v>
      </c>
      <c r="J921" t="s">
        <v>14</v>
      </c>
      <c r="K921" t="s">
        <v>15</v>
      </c>
    </row>
    <row r="922" spans="1:11" x14ac:dyDescent="0.25">
      <c r="A922" t="str">
        <f t="shared" si="42"/>
        <v>Barang campur921500</v>
      </c>
      <c r="B922" t="s">
        <v>1017</v>
      </c>
      <c r="C922" t="s">
        <v>1017</v>
      </c>
      <c r="D922" t="str">
        <f t="shared" si="43"/>
        <v>Barang campur</v>
      </c>
      <c r="E922">
        <f t="shared" si="44"/>
        <v>921500</v>
      </c>
      <c r="F922">
        <v>1000</v>
      </c>
      <c r="G922">
        <v>1000</v>
      </c>
      <c r="H922">
        <v>10</v>
      </c>
      <c r="I922" t="s">
        <v>97</v>
      </c>
      <c r="J922" t="s">
        <v>14</v>
      </c>
      <c r="K922" t="s">
        <v>15</v>
      </c>
    </row>
    <row r="923" spans="1:11" x14ac:dyDescent="0.25">
      <c r="A923" t="str">
        <f t="shared" si="42"/>
        <v>Barang campur922500</v>
      </c>
      <c r="B923" t="s">
        <v>1018</v>
      </c>
      <c r="C923" t="s">
        <v>1018</v>
      </c>
      <c r="D923" t="str">
        <f t="shared" si="43"/>
        <v>Barang campur</v>
      </c>
      <c r="E923">
        <f t="shared" si="44"/>
        <v>922500</v>
      </c>
      <c r="F923">
        <v>1000</v>
      </c>
      <c r="G923">
        <v>1000</v>
      </c>
      <c r="H923">
        <v>10</v>
      </c>
      <c r="I923" t="s">
        <v>97</v>
      </c>
      <c r="J923" t="s">
        <v>14</v>
      </c>
      <c r="K923" t="s">
        <v>15</v>
      </c>
    </row>
    <row r="924" spans="1:11" x14ac:dyDescent="0.25">
      <c r="A924" t="str">
        <f t="shared" si="42"/>
        <v>Barang campur923500</v>
      </c>
      <c r="B924" t="s">
        <v>1019</v>
      </c>
      <c r="C924" t="s">
        <v>1019</v>
      </c>
      <c r="D924" t="str">
        <f t="shared" si="43"/>
        <v>Barang campur</v>
      </c>
      <c r="E924">
        <f t="shared" si="44"/>
        <v>923500</v>
      </c>
      <c r="F924">
        <v>1000</v>
      </c>
      <c r="G924">
        <v>1000</v>
      </c>
      <c r="H924">
        <v>10</v>
      </c>
      <c r="I924" t="s">
        <v>97</v>
      </c>
      <c r="J924" t="s">
        <v>14</v>
      </c>
      <c r="K924" t="s">
        <v>15</v>
      </c>
    </row>
    <row r="925" spans="1:11" x14ac:dyDescent="0.25">
      <c r="A925" t="str">
        <f t="shared" si="42"/>
        <v>Barang campur924500</v>
      </c>
      <c r="B925" t="s">
        <v>1020</v>
      </c>
      <c r="C925" t="s">
        <v>1020</v>
      </c>
      <c r="D925" t="str">
        <f t="shared" si="43"/>
        <v>Barang campur</v>
      </c>
      <c r="E925">
        <f t="shared" si="44"/>
        <v>924500</v>
      </c>
      <c r="F925">
        <v>1000</v>
      </c>
      <c r="G925">
        <v>1000</v>
      </c>
      <c r="H925">
        <v>10</v>
      </c>
      <c r="I925" t="s">
        <v>97</v>
      </c>
      <c r="J925" t="s">
        <v>14</v>
      </c>
      <c r="K925" t="s">
        <v>15</v>
      </c>
    </row>
    <row r="926" spans="1:11" x14ac:dyDescent="0.25">
      <c r="A926" t="str">
        <f t="shared" si="42"/>
        <v>Barang campur925500</v>
      </c>
      <c r="B926" t="s">
        <v>1021</v>
      </c>
      <c r="C926" t="s">
        <v>1021</v>
      </c>
      <c r="D926" t="str">
        <f t="shared" si="43"/>
        <v>Barang campur</v>
      </c>
      <c r="E926">
        <f t="shared" si="44"/>
        <v>925500</v>
      </c>
      <c r="F926">
        <v>1000</v>
      </c>
      <c r="G926">
        <v>1000</v>
      </c>
      <c r="H926">
        <v>10</v>
      </c>
      <c r="I926" t="s">
        <v>97</v>
      </c>
      <c r="J926" t="s">
        <v>14</v>
      </c>
      <c r="K926" t="s">
        <v>15</v>
      </c>
    </row>
    <row r="927" spans="1:11" x14ac:dyDescent="0.25">
      <c r="A927" t="str">
        <f t="shared" si="42"/>
        <v>Barang campur926500</v>
      </c>
      <c r="B927" t="s">
        <v>1022</v>
      </c>
      <c r="C927" t="s">
        <v>1022</v>
      </c>
      <c r="D927" t="str">
        <f t="shared" si="43"/>
        <v>Barang campur</v>
      </c>
      <c r="E927">
        <f t="shared" si="44"/>
        <v>926500</v>
      </c>
      <c r="F927">
        <v>1000</v>
      </c>
      <c r="G927">
        <v>1000</v>
      </c>
      <c r="H927">
        <v>10</v>
      </c>
      <c r="I927" t="s">
        <v>97</v>
      </c>
      <c r="J927" t="s">
        <v>14</v>
      </c>
      <c r="K927" t="s">
        <v>15</v>
      </c>
    </row>
    <row r="928" spans="1:11" x14ac:dyDescent="0.25">
      <c r="A928" t="str">
        <f t="shared" si="42"/>
        <v>Barang campur927500</v>
      </c>
      <c r="B928" t="s">
        <v>1023</v>
      </c>
      <c r="C928" t="s">
        <v>1023</v>
      </c>
      <c r="D928" t="str">
        <f t="shared" si="43"/>
        <v>Barang campur</v>
      </c>
      <c r="E928">
        <f t="shared" si="44"/>
        <v>927500</v>
      </c>
      <c r="F928">
        <v>1000</v>
      </c>
      <c r="G928">
        <v>1000</v>
      </c>
      <c r="H928">
        <v>10</v>
      </c>
      <c r="I928" t="s">
        <v>97</v>
      </c>
      <c r="J928" t="s">
        <v>14</v>
      </c>
      <c r="K928" t="s">
        <v>15</v>
      </c>
    </row>
    <row r="929" spans="1:11" x14ac:dyDescent="0.25">
      <c r="A929" t="str">
        <f t="shared" si="42"/>
        <v>Barang campur928500</v>
      </c>
      <c r="B929" t="s">
        <v>1024</v>
      </c>
      <c r="C929" t="s">
        <v>1024</v>
      </c>
      <c r="D929" t="str">
        <f t="shared" si="43"/>
        <v>Barang campur</v>
      </c>
      <c r="E929">
        <f t="shared" si="44"/>
        <v>928500</v>
      </c>
      <c r="F929">
        <v>1000</v>
      </c>
      <c r="G929">
        <v>1000</v>
      </c>
      <c r="H929">
        <v>10</v>
      </c>
      <c r="I929" t="s">
        <v>97</v>
      </c>
      <c r="J929" t="s">
        <v>14</v>
      </c>
      <c r="K929" t="s">
        <v>15</v>
      </c>
    </row>
    <row r="930" spans="1:11" x14ac:dyDescent="0.25">
      <c r="A930" t="str">
        <f t="shared" si="42"/>
        <v>Barang campur929500</v>
      </c>
      <c r="B930" t="s">
        <v>1025</v>
      </c>
      <c r="C930" t="s">
        <v>1025</v>
      </c>
      <c r="D930" t="str">
        <f t="shared" si="43"/>
        <v>Barang campur</v>
      </c>
      <c r="E930">
        <f t="shared" si="44"/>
        <v>929500</v>
      </c>
      <c r="F930">
        <v>1000</v>
      </c>
      <c r="G930">
        <v>1000</v>
      </c>
      <c r="H930">
        <v>10</v>
      </c>
      <c r="I930" t="s">
        <v>97</v>
      </c>
      <c r="J930" t="s">
        <v>14</v>
      </c>
      <c r="K930" t="s">
        <v>15</v>
      </c>
    </row>
    <row r="931" spans="1:11" x14ac:dyDescent="0.25">
      <c r="A931" t="str">
        <f t="shared" si="42"/>
        <v>Barang campur930500</v>
      </c>
      <c r="B931" t="s">
        <v>1026</v>
      </c>
      <c r="C931" t="s">
        <v>1026</v>
      </c>
      <c r="D931" t="str">
        <f t="shared" si="43"/>
        <v>Barang campur</v>
      </c>
      <c r="E931">
        <f t="shared" si="44"/>
        <v>930500</v>
      </c>
      <c r="F931">
        <v>1000</v>
      </c>
      <c r="G931">
        <v>1000</v>
      </c>
      <c r="H931">
        <v>10</v>
      </c>
      <c r="I931" t="s">
        <v>97</v>
      </c>
      <c r="J931" t="s">
        <v>14</v>
      </c>
      <c r="K931" t="s">
        <v>15</v>
      </c>
    </row>
    <row r="932" spans="1:11" x14ac:dyDescent="0.25">
      <c r="A932" t="str">
        <f t="shared" si="42"/>
        <v>Barang campur931500</v>
      </c>
      <c r="B932" t="s">
        <v>1027</v>
      </c>
      <c r="C932" t="s">
        <v>1027</v>
      </c>
      <c r="D932" t="str">
        <f t="shared" si="43"/>
        <v>Barang campur</v>
      </c>
      <c r="E932">
        <f t="shared" si="44"/>
        <v>931500</v>
      </c>
      <c r="F932">
        <v>1000</v>
      </c>
      <c r="G932">
        <v>1000</v>
      </c>
      <c r="H932">
        <v>10</v>
      </c>
      <c r="I932" t="s">
        <v>97</v>
      </c>
      <c r="J932" t="s">
        <v>14</v>
      </c>
      <c r="K932" t="s">
        <v>15</v>
      </c>
    </row>
    <row r="933" spans="1:11" x14ac:dyDescent="0.25">
      <c r="A933" t="str">
        <f t="shared" si="42"/>
        <v>Barang campur932500</v>
      </c>
      <c r="B933" t="s">
        <v>1028</v>
      </c>
      <c r="C933" t="s">
        <v>1028</v>
      </c>
      <c r="D933" t="str">
        <f t="shared" si="43"/>
        <v>Barang campur</v>
      </c>
      <c r="E933">
        <f t="shared" si="44"/>
        <v>932500</v>
      </c>
      <c r="F933">
        <v>1000</v>
      </c>
      <c r="G933">
        <v>1000</v>
      </c>
      <c r="H933">
        <v>10</v>
      </c>
      <c r="I933" t="s">
        <v>97</v>
      </c>
      <c r="J933" t="s">
        <v>14</v>
      </c>
      <c r="K933" t="s">
        <v>15</v>
      </c>
    </row>
    <row r="934" spans="1:11" x14ac:dyDescent="0.25">
      <c r="A934" t="str">
        <f t="shared" si="42"/>
        <v>Barang campur933500</v>
      </c>
      <c r="B934" t="s">
        <v>1029</v>
      </c>
      <c r="C934" t="s">
        <v>1029</v>
      </c>
      <c r="D934" t="str">
        <f t="shared" si="43"/>
        <v>Barang campur</v>
      </c>
      <c r="E934">
        <f t="shared" si="44"/>
        <v>933500</v>
      </c>
      <c r="F934">
        <v>1000</v>
      </c>
      <c r="G934">
        <v>1000</v>
      </c>
      <c r="H934">
        <v>10</v>
      </c>
      <c r="I934" t="s">
        <v>97</v>
      </c>
      <c r="J934" t="s">
        <v>14</v>
      </c>
      <c r="K934" t="s">
        <v>15</v>
      </c>
    </row>
    <row r="935" spans="1:11" x14ac:dyDescent="0.25">
      <c r="A935" t="str">
        <f t="shared" si="42"/>
        <v>Barang campur934500</v>
      </c>
      <c r="B935" t="s">
        <v>1030</v>
      </c>
      <c r="C935" t="s">
        <v>1030</v>
      </c>
      <c r="D935" t="str">
        <f t="shared" si="43"/>
        <v>Barang campur</v>
      </c>
      <c r="E935">
        <f t="shared" si="44"/>
        <v>934500</v>
      </c>
      <c r="F935">
        <v>1000</v>
      </c>
      <c r="G935">
        <v>1000</v>
      </c>
      <c r="H935">
        <v>10</v>
      </c>
      <c r="I935" t="s">
        <v>97</v>
      </c>
      <c r="J935" t="s">
        <v>14</v>
      </c>
      <c r="K935" t="s">
        <v>15</v>
      </c>
    </row>
    <row r="936" spans="1:11" x14ac:dyDescent="0.25">
      <c r="A936" t="str">
        <f t="shared" si="42"/>
        <v>Barang campur935500</v>
      </c>
      <c r="B936" t="s">
        <v>1031</v>
      </c>
      <c r="C936" t="s">
        <v>1031</v>
      </c>
      <c r="D936" t="str">
        <f t="shared" si="43"/>
        <v>Barang campur</v>
      </c>
      <c r="E936">
        <f t="shared" si="44"/>
        <v>935500</v>
      </c>
      <c r="F936">
        <v>1000</v>
      </c>
      <c r="G936">
        <v>1000</v>
      </c>
      <c r="H936">
        <v>10</v>
      </c>
      <c r="I936" t="s">
        <v>97</v>
      </c>
      <c r="J936" t="s">
        <v>14</v>
      </c>
      <c r="K936" t="s">
        <v>15</v>
      </c>
    </row>
    <row r="937" spans="1:11" x14ac:dyDescent="0.25">
      <c r="A937" t="str">
        <f t="shared" si="42"/>
        <v>Barang campur936500</v>
      </c>
      <c r="B937" t="s">
        <v>1032</v>
      </c>
      <c r="C937" t="s">
        <v>1032</v>
      </c>
      <c r="D937" t="str">
        <f t="shared" si="43"/>
        <v>Barang campur</v>
      </c>
      <c r="E937">
        <f t="shared" si="44"/>
        <v>936500</v>
      </c>
      <c r="F937">
        <v>1000</v>
      </c>
      <c r="G937">
        <v>1000</v>
      </c>
      <c r="H937">
        <v>10</v>
      </c>
      <c r="I937" t="s">
        <v>97</v>
      </c>
      <c r="J937" t="s">
        <v>14</v>
      </c>
      <c r="K937" t="s">
        <v>15</v>
      </c>
    </row>
    <row r="938" spans="1:11" x14ac:dyDescent="0.25">
      <c r="A938" t="str">
        <f t="shared" si="42"/>
        <v>Barang campur937500</v>
      </c>
      <c r="B938" t="s">
        <v>1033</v>
      </c>
      <c r="C938" t="s">
        <v>1033</v>
      </c>
      <c r="D938" t="str">
        <f t="shared" si="43"/>
        <v>Barang campur</v>
      </c>
      <c r="E938">
        <f t="shared" si="44"/>
        <v>937500</v>
      </c>
      <c r="F938">
        <v>1000</v>
      </c>
      <c r="G938">
        <v>1000</v>
      </c>
      <c r="H938">
        <v>10</v>
      </c>
      <c r="I938" t="s">
        <v>97</v>
      </c>
      <c r="J938" t="s">
        <v>14</v>
      </c>
      <c r="K938" t="s">
        <v>15</v>
      </c>
    </row>
    <row r="939" spans="1:11" x14ac:dyDescent="0.25">
      <c r="A939" t="str">
        <f t="shared" si="42"/>
        <v>Barang campur938500</v>
      </c>
      <c r="B939" t="s">
        <v>1034</v>
      </c>
      <c r="C939" t="s">
        <v>1034</v>
      </c>
      <c r="D939" t="str">
        <f t="shared" si="43"/>
        <v>Barang campur</v>
      </c>
      <c r="E939">
        <f t="shared" si="44"/>
        <v>938500</v>
      </c>
      <c r="F939">
        <v>1000</v>
      </c>
      <c r="G939">
        <v>1000</v>
      </c>
      <c r="H939">
        <v>10</v>
      </c>
      <c r="I939" t="s">
        <v>97</v>
      </c>
      <c r="J939" t="s">
        <v>14</v>
      </c>
      <c r="K939" t="s">
        <v>15</v>
      </c>
    </row>
    <row r="940" spans="1:11" x14ac:dyDescent="0.25">
      <c r="A940" t="str">
        <f t="shared" si="42"/>
        <v>Barang campur939500</v>
      </c>
      <c r="B940" t="s">
        <v>1035</v>
      </c>
      <c r="C940" t="s">
        <v>1035</v>
      </c>
      <c r="D940" t="str">
        <f t="shared" si="43"/>
        <v>Barang campur</v>
      </c>
      <c r="E940">
        <f t="shared" si="44"/>
        <v>939500</v>
      </c>
      <c r="F940">
        <v>1000</v>
      </c>
      <c r="G940">
        <v>1000</v>
      </c>
      <c r="H940">
        <v>10</v>
      </c>
      <c r="I940" t="s">
        <v>97</v>
      </c>
      <c r="J940" t="s">
        <v>14</v>
      </c>
      <c r="K940" t="s">
        <v>15</v>
      </c>
    </row>
    <row r="941" spans="1:11" x14ac:dyDescent="0.25">
      <c r="A941" t="str">
        <f t="shared" si="42"/>
        <v>Barang campur940500</v>
      </c>
      <c r="B941" t="s">
        <v>1036</v>
      </c>
      <c r="C941" t="s">
        <v>1036</v>
      </c>
      <c r="D941" t="str">
        <f t="shared" si="43"/>
        <v>Barang campur</v>
      </c>
      <c r="E941">
        <f t="shared" si="44"/>
        <v>940500</v>
      </c>
      <c r="F941">
        <v>1000</v>
      </c>
      <c r="G941">
        <v>1000</v>
      </c>
      <c r="H941">
        <v>10</v>
      </c>
      <c r="I941" t="s">
        <v>97</v>
      </c>
      <c r="J941" t="s">
        <v>14</v>
      </c>
      <c r="K941" t="s">
        <v>15</v>
      </c>
    </row>
    <row r="942" spans="1:11" x14ac:dyDescent="0.25">
      <c r="A942" t="str">
        <f t="shared" si="42"/>
        <v>Barang campur941500</v>
      </c>
      <c r="B942" t="s">
        <v>1037</v>
      </c>
      <c r="C942" t="s">
        <v>1037</v>
      </c>
      <c r="D942" t="str">
        <f t="shared" si="43"/>
        <v>Barang campur</v>
      </c>
      <c r="E942">
        <f t="shared" si="44"/>
        <v>941500</v>
      </c>
      <c r="F942">
        <v>1000</v>
      </c>
      <c r="G942">
        <v>1000</v>
      </c>
      <c r="H942">
        <v>10</v>
      </c>
      <c r="I942" t="s">
        <v>97</v>
      </c>
      <c r="J942" t="s">
        <v>14</v>
      </c>
      <c r="K942" t="s">
        <v>15</v>
      </c>
    </row>
    <row r="943" spans="1:11" x14ac:dyDescent="0.25">
      <c r="A943" t="str">
        <f t="shared" si="42"/>
        <v>Barang campur942500</v>
      </c>
      <c r="B943" t="s">
        <v>1038</v>
      </c>
      <c r="C943" t="s">
        <v>1038</v>
      </c>
      <c r="D943" t="str">
        <f t="shared" si="43"/>
        <v>Barang campur</v>
      </c>
      <c r="E943">
        <f t="shared" si="44"/>
        <v>942500</v>
      </c>
      <c r="F943">
        <v>1000</v>
      </c>
      <c r="G943">
        <v>1000</v>
      </c>
      <c r="H943">
        <v>10</v>
      </c>
      <c r="I943" t="s">
        <v>97</v>
      </c>
      <c r="J943" t="s">
        <v>14</v>
      </c>
      <c r="K943" t="s">
        <v>15</v>
      </c>
    </row>
    <row r="944" spans="1:11" x14ac:dyDescent="0.25">
      <c r="A944" t="str">
        <f t="shared" si="42"/>
        <v>Barang campur943500</v>
      </c>
      <c r="B944" t="s">
        <v>1039</v>
      </c>
      <c r="C944" t="s">
        <v>1039</v>
      </c>
      <c r="D944" t="str">
        <f t="shared" si="43"/>
        <v>Barang campur</v>
      </c>
      <c r="E944">
        <f t="shared" si="44"/>
        <v>943500</v>
      </c>
      <c r="F944">
        <v>1000</v>
      </c>
      <c r="G944">
        <v>1000</v>
      </c>
      <c r="H944">
        <v>10</v>
      </c>
      <c r="I944" t="s">
        <v>97</v>
      </c>
      <c r="J944" t="s">
        <v>14</v>
      </c>
      <c r="K944" t="s">
        <v>15</v>
      </c>
    </row>
    <row r="945" spans="1:11" x14ac:dyDescent="0.25">
      <c r="A945" t="str">
        <f t="shared" si="42"/>
        <v>Barang campur944500</v>
      </c>
      <c r="B945" t="s">
        <v>1040</v>
      </c>
      <c r="C945" t="s">
        <v>1040</v>
      </c>
      <c r="D945" t="str">
        <f t="shared" si="43"/>
        <v>Barang campur</v>
      </c>
      <c r="E945">
        <f t="shared" si="44"/>
        <v>944500</v>
      </c>
      <c r="F945">
        <v>1000</v>
      </c>
      <c r="G945">
        <v>1000</v>
      </c>
      <c r="H945">
        <v>10</v>
      </c>
      <c r="I945" t="s">
        <v>97</v>
      </c>
      <c r="J945" t="s">
        <v>14</v>
      </c>
      <c r="K945" t="s">
        <v>15</v>
      </c>
    </row>
    <row r="946" spans="1:11" x14ac:dyDescent="0.25">
      <c r="A946" t="str">
        <f t="shared" si="42"/>
        <v>Barang campur945500</v>
      </c>
      <c r="B946" t="s">
        <v>1041</v>
      </c>
      <c r="C946" t="s">
        <v>1041</v>
      </c>
      <c r="D946" t="str">
        <f t="shared" si="43"/>
        <v>Barang campur</v>
      </c>
      <c r="E946">
        <f t="shared" si="44"/>
        <v>945500</v>
      </c>
      <c r="F946">
        <v>1000</v>
      </c>
      <c r="G946">
        <v>1000</v>
      </c>
      <c r="H946">
        <v>10</v>
      </c>
      <c r="I946" t="s">
        <v>97</v>
      </c>
      <c r="J946" t="s">
        <v>14</v>
      </c>
      <c r="K946" t="s">
        <v>15</v>
      </c>
    </row>
    <row r="947" spans="1:11" x14ac:dyDescent="0.25">
      <c r="A947" t="str">
        <f t="shared" si="42"/>
        <v>Barang campur946500</v>
      </c>
      <c r="B947" t="s">
        <v>1042</v>
      </c>
      <c r="C947" t="s">
        <v>1042</v>
      </c>
      <c r="D947" t="str">
        <f t="shared" si="43"/>
        <v>Barang campur</v>
      </c>
      <c r="E947">
        <f t="shared" si="44"/>
        <v>946500</v>
      </c>
      <c r="F947">
        <v>1000</v>
      </c>
      <c r="G947">
        <v>1000</v>
      </c>
      <c r="H947">
        <v>10</v>
      </c>
      <c r="I947" t="s">
        <v>97</v>
      </c>
      <c r="J947" t="s">
        <v>14</v>
      </c>
      <c r="K947" t="s">
        <v>15</v>
      </c>
    </row>
    <row r="948" spans="1:11" x14ac:dyDescent="0.25">
      <c r="A948" t="str">
        <f t="shared" si="42"/>
        <v>Barang campur947500</v>
      </c>
      <c r="B948" t="s">
        <v>1043</v>
      </c>
      <c r="C948" t="s">
        <v>1043</v>
      </c>
      <c r="D948" t="str">
        <f t="shared" si="43"/>
        <v>Barang campur</v>
      </c>
      <c r="E948">
        <f t="shared" si="44"/>
        <v>947500</v>
      </c>
      <c r="F948">
        <v>1000</v>
      </c>
      <c r="G948">
        <v>1000</v>
      </c>
      <c r="H948">
        <v>10</v>
      </c>
      <c r="I948" t="s">
        <v>97</v>
      </c>
      <c r="J948" t="s">
        <v>14</v>
      </c>
      <c r="K948" t="s">
        <v>15</v>
      </c>
    </row>
    <row r="949" spans="1:11" x14ac:dyDescent="0.25">
      <c r="A949" t="str">
        <f t="shared" si="42"/>
        <v>Barang campur948500</v>
      </c>
      <c r="B949" t="s">
        <v>1044</v>
      </c>
      <c r="C949" t="s">
        <v>1044</v>
      </c>
      <c r="D949" t="str">
        <f t="shared" si="43"/>
        <v>Barang campur</v>
      </c>
      <c r="E949">
        <f t="shared" si="44"/>
        <v>948500</v>
      </c>
      <c r="F949">
        <v>1000</v>
      </c>
      <c r="G949">
        <v>1000</v>
      </c>
      <c r="H949">
        <v>10</v>
      </c>
      <c r="I949" t="s">
        <v>97</v>
      </c>
      <c r="J949" t="s">
        <v>14</v>
      </c>
      <c r="K949" t="s">
        <v>15</v>
      </c>
    </row>
    <row r="950" spans="1:11" x14ac:dyDescent="0.25">
      <c r="A950" t="str">
        <f t="shared" si="42"/>
        <v>Barang campur949500</v>
      </c>
      <c r="B950" t="s">
        <v>1045</v>
      </c>
      <c r="C950" t="s">
        <v>1045</v>
      </c>
      <c r="D950" t="str">
        <f t="shared" si="43"/>
        <v>Barang campur</v>
      </c>
      <c r="E950">
        <f t="shared" si="44"/>
        <v>949500</v>
      </c>
      <c r="F950">
        <v>1000</v>
      </c>
      <c r="G950">
        <v>1000</v>
      </c>
      <c r="H950">
        <v>10</v>
      </c>
      <c r="I950" t="s">
        <v>97</v>
      </c>
      <c r="J950" t="s">
        <v>14</v>
      </c>
      <c r="K950" t="s">
        <v>15</v>
      </c>
    </row>
    <row r="951" spans="1:11" x14ac:dyDescent="0.25">
      <c r="A951" t="str">
        <f t="shared" si="42"/>
        <v>Barang campur950500</v>
      </c>
      <c r="B951" t="s">
        <v>1046</v>
      </c>
      <c r="C951" t="s">
        <v>1046</v>
      </c>
      <c r="D951" t="str">
        <f t="shared" si="43"/>
        <v>Barang campur</v>
      </c>
      <c r="E951">
        <f t="shared" si="44"/>
        <v>950500</v>
      </c>
      <c r="F951">
        <v>1000</v>
      </c>
      <c r="G951">
        <v>1000</v>
      </c>
      <c r="H951">
        <v>10</v>
      </c>
      <c r="I951" t="s">
        <v>97</v>
      </c>
      <c r="J951" t="s">
        <v>14</v>
      </c>
      <c r="K951" t="s">
        <v>15</v>
      </c>
    </row>
    <row r="952" spans="1:11" x14ac:dyDescent="0.25">
      <c r="A952" t="str">
        <f t="shared" si="42"/>
        <v>Barang campur951500</v>
      </c>
      <c r="B952" t="s">
        <v>1047</v>
      </c>
      <c r="C952" t="s">
        <v>1047</v>
      </c>
      <c r="D952" t="str">
        <f t="shared" si="43"/>
        <v>Barang campur</v>
      </c>
      <c r="E952">
        <f t="shared" si="44"/>
        <v>951500</v>
      </c>
      <c r="F952">
        <v>1000</v>
      </c>
      <c r="G952">
        <v>1000</v>
      </c>
      <c r="H952">
        <v>10</v>
      </c>
      <c r="I952" t="s">
        <v>97</v>
      </c>
      <c r="J952" t="s">
        <v>14</v>
      </c>
      <c r="K952" t="s">
        <v>15</v>
      </c>
    </row>
    <row r="953" spans="1:11" x14ac:dyDescent="0.25">
      <c r="A953" t="str">
        <f t="shared" si="42"/>
        <v>Barang campur952500</v>
      </c>
      <c r="B953" t="s">
        <v>1048</v>
      </c>
      <c r="C953" t="s">
        <v>1048</v>
      </c>
      <c r="D953" t="str">
        <f t="shared" si="43"/>
        <v>Barang campur</v>
      </c>
      <c r="E953">
        <f t="shared" si="44"/>
        <v>952500</v>
      </c>
      <c r="F953">
        <v>1000</v>
      </c>
      <c r="G953">
        <v>1000</v>
      </c>
      <c r="H953">
        <v>10</v>
      </c>
      <c r="I953" t="s">
        <v>97</v>
      </c>
      <c r="J953" t="s">
        <v>14</v>
      </c>
      <c r="K953" t="s">
        <v>15</v>
      </c>
    </row>
    <row r="954" spans="1:11" x14ac:dyDescent="0.25">
      <c r="A954" t="str">
        <f t="shared" si="42"/>
        <v>Barang campur953500</v>
      </c>
      <c r="B954" t="s">
        <v>1049</v>
      </c>
      <c r="C954" t="s">
        <v>1049</v>
      </c>
      <c r="D954" t="str">
        <f t="shared" si="43"/>
        <v>Barang campur</v>
      </c>
      <c r="E954">
        <f t="shared" si="44"/>
        <v>953500</v>
      </c>
      <c r="F954">
        <v>1000</v>
      </c>
      <c r="G954">
        <v>1000</v>
      </c>
      <c r="H954">
        <v>10</v>
      </c>
      <c r="I954" t="s">
        <v>97</v>
      </c>
      <c r="J954" t="s">
        <v>14</v>
      </c>
      <c r="K954" t="s">
        <v>15</v>
      </c>
    </row>
    <row r="955" spans="1:11" x14ac:dyDescent="0.25">
      <c r="A955" t="str">
        <f t="shared" si="42"/>
        <v>Barang campur954500</v>
      </c>
      <c r="B955" t="s">
        <v>1050</v>
      </c>
      <c r="C955" t="s">
        <v>1050</v>
      </c>
      <c r="D955" t="str">
        <f t="shared" si="43"/>
        <v>Barang campur</v>
      </c>
      <c r="E955">
        <f t="shared" si="44"/>
        <v>954500</v>
      </c>
      <c r="F955">
        <v>1000</v>
      </c>
      <c r="G955">
        <v>1000</v>
      </c>
      <c r="H955">
        <v>10</v>
      </c>
      <c r="I955" t="s">
        <v>97</v>
      </c>
      <c r="J955" t="s">
        <v>14</v>
      </c>
      <c r="K955" t="s">
        <v>15</v>
      </c>
    </row>
    <row r="956" spans="1:11" x14ac:dyDescent="0.25">
      <c r="A956" t="str">
        <f t="shared" si="42"/>
        <v>Barang campur955500</v>
      </c>
      <c r="B956" t="s">
        <v>1051</v>
      </c>
      <c r="C956" t="s">
        <v>1051</v>
      </c>
      <c r="D956" t="str">
        <f t="shared" si="43"/>
        <v>Barang campur</v>
      </c>
      <c r="E956">
        <f t="shared" si="44"/>
        <v>955500</v>
      </c>
      <c r="F956">
        <v>1000</v>
      </c>
      <c r="G956">
        <v>1000</v>
      </c>
      <c r="H956">
        <v>10</v>
      </c>
      <c r="I956" t="s">
        <v>97</v>
      </c>
      <c r="J956" t="s">
        <v>14</v>
      </c>
      <c r="K956" t="s">
        <v>15</v>
      </c>
    </row>
    <row r="957" spans="1:11" x14ac:dyDescent="0.25">
      <c r="A957" t="str">
        <f t="shared" si="42"/>
        <v>Barang campur956500</v>
      </c>
      <c r="B957" t="s">
        <v>1052</v>
      </c>
      <c r="C957" t="s">
        <v>1052</v>
      </c>
      <c r="D957" t="str">
        <f t="shared" si="43"/>
        <v>Barang campur</v>
      </c>
      <c r="E957">
        <f t="shared" si="44"/>
        <v>956500</v>
      </c>
      <c r="F957">
        <v>1000</v>
      </c>
      <c r="G957">
        <v>1000</v>
      </c>
      <c r="H957">
        <v>10</v>
      </c>
      <c r="I957" t="s">
        <v>97</v>
      </c>
      <c r="J957" t="s">
        <v>14</v>
      </c>
      <c r="K957" t="s">
        <v>15</v>
      </c>
    </row>
    <row r="958" spans="1:11" x14ac:dyDescent="0.25">
      <c r="A958" t="str">
        <f t="shared" si="42"/>
        <v>Barang campur957500</v>
      </c>
      <c r="B958" t="s">
        <v>1053</v>
      </c>
      <c r="C958" t="s">
        <v>1053</v>
      </c>
      <c r="D958" t="str">
        <f t="shared" si="43"/>
        <v>Barang campur</v>
      </c>
      <c r="E958">
        <f t="shared" si="44"/>
        <v>957500</v>
      </c>
      <c r="F958">
        <v>1000</v>
      </c>
      <c r="G958">
        <v>1000</v>
      </c>
      <c r="H958">
        <v>10</v>
      </c>
      <c r="I958" t="s">
        <v>97</v>
      </c>
      <c r="J958" t="s">
        <v>14</v>
      </c>
      <c r="K958" t="s">
        <v>15</v>
      </c>
    </row>
    <row r="959" spans="1:11" x14ac:dyDescent="0.25">
      <c r="A959" t="str">
        <f t="shared" si="42"/>
        <v>Barang campur958500</v>
      </c>
      <c r="B959" t="s">
        <v>1054</v>
      </c>
      <c r="C959" t="s">
        <v>1054</v>
      </c>
      <c r="D959" t="str">
        <f t="shared" si="43"/>
        <v>Barang campur</v>
      </c>
      <c r="E959">
        <f t="shared" si="44"/>
        <v>958500</v>
      </c>
      <c r="F959">
        <v>1000</v>
      </c>
      <c r="G959">
        <v>1000</v>
      </c>
      <c r="H959">
        <v>10</v>
      </c>
      <c r="I959" t="s">
        <v>97</v>
      </c>
      <c r="J959" t="s">
        <v>14</v>
      </c>
      <c r="K959" t="s">
        <v>15</v>
      </c>
    </row>
    <row r="960" spans="1:11" x14ac:dyDescent="0.25">
      <c r="A960" t="str">
        <f t="shared" si="42"/>
        <v>Barang campur959500</v>
      </c>
      <c r="B960" t="s">
        <v>1055</v>
      </c>
      <c r="C960" t="s">
        <v>1055</v>
      </c>
      <c r="D960" t="str">
        <f t="shared" si="43"/>
        <v>Barang campur</v>
      </c>
      <c r="E960">
        <f t="shared" si="44"/>
        <v>959500</v>
      </c>
      <c r="F960">
        <v>1000</v>
      </c>
      <c r="G960">
        <v>1000</v>
      </c>
      <c r="H960">
        <v>10</v>
      </c>
      <c r="I960" t="s">
        <v>97</v>
      </c>
      <c r="J960" t="s">
        <v>14</v>
      </c>
      <c r="K960" t="s">
        <v>15</v>
      </c>
    </row>
    <row r="961" spans="1:11" x14ac:dyDescent="0.25">
      <c r="A961" t="str">
        <f t="shared" si="42"/>
        <v>Barang campur960500</v>
      </c>
      <c r="B961" t="s">
        <v>1056</v>
      </c>
      <c r="C961" t="s">
        <v>1056</v>
      </c>
      <c r="D961" t="str">
        <f t="shared" si="43"/>
        <v>Barang campur</v>
      </c>
      <c r="E961">
        <f t="shared" si="44"/>
        <v>960500</v>
      </c>
      <c r="F961">
        <v>1000</v>
      </c>
      <c r="G961">
        <v>1000</v>
      </c>
      <c r="H961">
        <v>10</v>
      </c>
      <c r="I961" t="s">
        <v>97</v>
      </c>
      <c r="J961" t="s">
        <v>14</v>
      </c>
      <c r="K961" t="s">
        <v>15</v>
      </c>
    </row>
    <row r="962" spans="1:11" x14ac:dyDescent="0.25">
      <c r="A962" t="str">
        <f t="shared" ref="A962:A1001" si="45">I962&amp;E962</f>
        <v>Barang campur961500</v>
      </c>
      <c r="B962" t="s">
        <v>1057</v>
      </c>
      <c r="C962" t="s">
        <v>1057</v>
      </c>
      <c r="D962" t="str">
        <f t="shared" ref="D962:D1001" si="46">I962</f>
        <v>Barang campur</v>
      </c>
      <c r="E962">
        <f t="shared" si="44"/>
        <v>961500</v>
      </c>
      <c r="F962">
        <v>1000</v>
      </c>
      <c r="G962">
        <v>1000</v>
      </c>
      <c r="H962">
        <v>10</v>
      </c>
      <c r="I962" t="s">
        <v>97</v>
      </c>
      <c r="J962" t="s">
        <v>14</v>
      </c>
      <c r="K962" t="s">
        <v>15</v>
      </c>
    </row>
    <row r="963" spans="1:11" x14ac:dyDescent="0.25">
      <c r="A963" t="str">
        <f t="shared" si="45"/>
        <v>Barang campur962500</v>
      </c>
      <c r="B963" t="s">
        <v>1058</v>
      </c>
      <c r="C963" t="s">
        <v>1058</v>
      </c>
      <c r="D963" t="str">
        <f t="shared" si="46"/>
        <v>Barang campur</v>
      </c>
      <c r="E963">
        <f t="shared" ref="E963:E1001" si="47">E962+1000</f>
        <v>962500</v>
      </c>
      <c r="F963">
        <v>1000</v>
      </c>
      <c r="G963">
        <v>1000</v>
      </c>
      <c r="H963">
        <v>10</v>
      </c>
      <c r="I963" t="s">
        <v>97</v>
      </c>
      <c r="J963" t="s">
        <v>14</v>
      </c>
      <c r="K963" t="s">
        <v>15</v>
      </c>
    </row>
    <row r="964" spans="1:11" x14ac:dyDescent="0.25">
      <c r="A964" t="str">
        <f t="shared" si="45"/>
        <v>Barang campur963500</v>
      </c>
      <c r="B964" t="s">
        <v>1059</v>
      </c>
      <c r="C964" t="s">
        <v>1059</v>
      </c>
      <c r="D964" t="str">
        <f t="shared" si="46"/>
        <v>Barang campur</v>
      </c>
      <c r="E964">
        <f t="shared" si="47"/>
        <v>963500</v>
      </c>
      <c r="F964">
        <v>1000</v>
      </c>
      <c r="G964">
        <v>1000</v>
      </c>
      <c r="H964">
        <v>10</v>
      </c>
      <c r="I964" t="s">
        <v>97</v>
      </c>
      <c r="J964" t="s">
        <v>14</v>
      </c>
      <c r="K964" t="s">
        <v>15</v>
      </c>
    </row>
    <row r="965" spans="1:11" x14ac:dyDescent="0.25">
      <c r="A965" t="str">
        <f t="shared" si="45"/>
        <v>Barang campur964500</v>
      </c>
      <c r="B965" t="s">
        <v>1060</v>
      </c>
      <c r="C965" t="s">
        <v>1060</v>
      </c>
      <c r="D965" t="str">
        <f t="shared" si="46"/>
        <v>Barang campur</v>
      </c>
      <c r="E965">
        <f t="shared" si="47"/>
        <v>964500</v>
      </c>
      <c r="F965">
        <v>1000</v>
      </c>
      <c r="G965">
        <v>1000</v>
      </c>
      <c r="H965">
        <v>10</v>
      </c>
      <c r="I965" t="s">
        <v>97</v>
      </c>
      <c r="J965" t="s">
        <v>14</v>
      </c>
      <c r="K965" t="s">
        <v>15</v>
      </c>
    </row>
    <row r="966" spans="1:11" x14ac:dyDescent="0.25">
      <c r="A966" t="str">
        <f t="shared" si="45"/>
        <v>Barang campur965500</v>
      </c>
      <c r="B966" t="s">
        <v>1061</v>
      </c>
      <c r="C966" t="s">
        <v>1061</v>
      </c>
      <c r="D966" t="str">
        <f t="shared" si="46"/>
        <v>Barang campur</v>
      </c>
      <c r="E966">
        <f t="shared" si="47"/>
        <v>965500</v>
      </c>
      <c r="F966">
        <v>1000</v>
      </c>
      <c r="G966">
        <v>1000</v>
      </c>
      <c r="H966">
        <v>10</v>
      </c>
      <c r="I966" t="s">
        <v>97</v>
      </c>
      <c r="J966" t="s">
        <v>14</v>
      </c>
      <c r="K966" t="s">
        <v>15</v>
      </c>
    </row>
    <row r="967" spans="1:11" x14ac:dyDescent="0.25">
      <c r="A967" t="str">
        <f t="shared" si="45"/>
        <v>Barang campur966500</v>
      </c>
      <c r="B967" t="s">
        <v>1062</v>
      </c>
      <c r="C967" t="s">
        <v>1062</v>
      </c>
      <c r="D967" t="str">
        <f t="shared" si="46"/>
        <v>Barang campur</v>
      </c>
      <c r="E967">
        <f t="shared" si="47"/>
        <v>966500</v>
      </c>
      <c r="F967">
        <v>1000</v>
      </c>
      <c r="G967">
        <v>1000</v>
      </c>
      <c r="H967">
        <v>10</v>
      </c>
      <c r="I967" t="s">
        <v>97</v>
      </c>
      <c r="J967" t="s">
        <v>14</v>
      </c>
      <c r="K967" t="s">
        <v>15</v>
      </c>
    </row>
    <row r="968" spans="1:11" x14ac:dyDescent="0.25">
      <c r="A968" t="str">
        <f t="shared" si="45"/>
        <v>Barang campur967500</v>
      </c>
      <c r="B968" t="s">
        <v>1063</v>
      </c>
      <c r="C968" t="s">
        <v>1063</v>
      </c>
      <c r="D968" t="str">
        <f t="shared" si="46"/>
        <v>Barang campur</v>
      </c>
      <c r="E968">
        <f t="shared" si="47"/>
        <v>967500</v>
      </c>
      <c r="F968">
        <v>1000</v>
      </c>
      <c r="G968">
        <v>1000</v>
      </c>
      <c r="H968">
        <v>10</v>
      </c>
      <c r="I968" t="s">
        <v>97</v>
      </c>
      <c r="J968" t="s">
        <v>14</v>
      </c>
      <c r="K968" t="s">
        <v>15</v>
      </c>
    </row>
    <row r="969" spans="1:11" x14ac:dyDescent="0.25">
      <c r="A969" t="str">
        <f t="shared" si="45"/>
        <v>Barang campur968500</v>
      </c>
      <c r="B969" t="s">
        <v>1064</v>
      </c>
      <c r="C969" t="s">
        <v>1064</v>
      </c>
      <c r="D969" t="str">
        <f t="shared" si="46"/>
        <v>Barang campur</v>
      </c>
      <c r="E969">
        <f t="shared" si="47"/>
        <v>968500</v>
      </c>
      <c r="F969">
        <v>1000</v>
      </c>
      <c r="G969">
        <v>1000</v>
      </c>
      <c r="H969">
        <v>10</v>
      </c>
      <c r="I969" t="s">
        <v>97</v>
      </c>
      <c r="J969" t="s">
        <v>14</v>
      </c>
      <c r="K969" t="s">
        <v>15</v>
      </c>
    </row>
    <row r="970" spans="1:11" x14ac:dyDescent="0.25">
      <c r="A970" t="str">
        <f t="shared" si="45"/>
        <v>Barang campur969500</v>
      </c>
      <c r="B970" t="s">
        <v>1065</v>
      </c>
      <c r="C970" t="s">
        <v>1065</v>
      </c>
      <c r="D970" t="str">
        <f t="shared" si="46"/>
        <v>Barang campur</v>
      </c>
      <c r="E970">
        <f t="shared" si="47"/>
        <v>969500</v>
      </c>
      <c r="F970">
        <v>1000</v>
      </c>
      <c r="G970">
        <v>1000</v>
      </c>
      <c r="H970">
        <v>10</v>
      </c>
      <c r="I970" t="s">
        <v>97</v>
      </c>
      <c r="J970" t="s">
        <v>14</v>
      </c>
      <c r="K970" t="s">
        <v>15</v>
      </c>
    </row>
    <row r="971" spans="1:11" x14ac:dyDescent="0.25">
      <c r="A971" t="str">
        <f t="shared" si="45"/>
        <v>Barang campur970500</v>
      </c>
      <c r="B971" t="s">
        <v>1066</v>
      </c>
      <c r="C971" t="s">
        <v>1066</v>
      </c>
      <c r="D971" t="str">
        <f t="shared" si="46"/>
        <v>Barang campur</v>
      </c>
      <c r="E971">
        <f t="shared" si="47"/>
        <v>970500</v>
      </c>
      <c r="F971">
        <v>1000</v>
      </c>
      <c r="G971">
        <v>1000</v>
      </c>
      <c r="H971">
        <v>10</v>
      </c>
      <c r="I971" t="s">
        <v>97</v>
      </c>
      <c r="J971" t="s">
        <v>14</v>
      </c>
      <c r="K971" t="s">
        <v>15</v>
      </c>
    </row>
    <row r="972" spans="1:11" x14ac:dyDescent="0.25">
      <c r="A972" t="str">
        <f t="shared" si="45"/>
        <v>Barang campur971500</v>
      </c>
      <c r="B972" t="s">
        <v>1067</v>
      </c>
      <c r="C972" t="s">
        <v>1067</v>
      </c>
      <c r="D972" t="str">
        <f t="shared" si="46"/>
        <v>Barang campur</v>
      </c>
      <c r="E972">
        <f t="shared" si="47"/>
        <v>971500</v>
      </c>
      <c r="F972">
        <v>1000</v>
      </c>
      <c r="G972">
        <v>1000</v>
      </c>
      <c r="H972">
        <v>10</v>
      </c>
      <c r="I972" t="s">
        <v>97</v>
      </c>
      <c r="J972" t="s">
        <v>14</v>
      </c>
      <c r="K972" t="s">
        <v>15</v>
      </c>
    </row>
    <row r="973" spans="1:11" x14ac:dyDescent="0.25">
      <c r="A973" t="str">
        <f t="shared" si="45"/>
        <v>Barang campur972500</v>
      </c>
      <c r="B973" t="s">
        <v>1068</v>
      </c>
      <c r="C973" t="s">
        <v>1068</v>
      </c>
      <c r="D973" t="str">
        <f t="shared" si="46"/>
        <v>Barang campur</v>
      </c>
      <c r="E973">
        <f t="shared" si="47"/>
        <v>972500</v>
      </c>
      <c r="F973">
        <v>1000</v>
      </c>
      <c r="G973">
        <v>1000</v>
      </c>
      <c r="H973">
        <v>10</v>
      </c>
      <c r="I973" t="s">
        <v>97</v>
      </c>
      <c r="J973" t="s">
        <v>14</v>
      </c>
      <c r="K973" t="s">
        <v>15</v>
      </c>
    </row>
    <row r="974" spans="1:11" x14ac:dyDescent="0.25">
      <c r="A974" t="str">
        <f t="shared" si="45"/>
        <v>Barang campur973500</v>
      </c>
      <c r="B974" t="s">
        <v>1069</v>
      </c>
      <c r="C974" t="s">
        <v>1069</v>
      </c>
      <c r="D974" t="str">
        <f t="shared" si="46"/>
        <v>Barang campur</v>
      </c>
      <c r="E974">
        <f t="shared" si="47"/>
        <v>973500</v>
      </c>
      <c r="F974">
        <v>1000</v>
      </c>
      <c r="G974">
        <v>1000</v>
      </c>
      <c r="H974">
        <v>10</v>
      </c>
      <c r="I974" t="s">
        <v>97</v>
      </c>
      <c r="J974" t="s">
        <v>14</v>
      </c>
      <c r="K974" t="s">
        <v>15</v>
      </c>
    </row>
    <row r="975" spans="1:11" x14ac:dyDescent="0.25">
      <c r="A975" t="str">
        <f t="shared" si="45"/>
        <v>Barang campur974500</v>
      </c>
      <c r="B975" t="s">
        <v>1070</v>
      </c>
      <c r="C975" t="s">
        <v>1070</v>
      </c>
      <c r="D975" t="str">
        <f t="shared" si="46"/>
        <v>Barang campur</v>
      </c>
      <c r="E975">
        <f t="shared" si="47"/>
        <v>974500</v>
      </c>
      <c r="F975">
        <v>1000</v>
      </c>
      <c r="G975">
        <v>1000</v>
      </c>
      <c r="H975">
        <v>10</v>
      </c>
      <c r="I975" t="s">
        <v>97</v>
      </c>
      <c r="J975" t="s">
        <v>14</v>
      </c>
      <c r="K975" t="s">
        <v>15</v>
      </c>
    </row>
    <row r="976" spans="1:11" x14ac:dyDescent="0.25">
      <c r="A976" t="str">
        <f t="shared" si="45"/>
        <v>Barang campur975500</v>
      </c>
      <c r="B976" t="s">
        <v>1071</v>
      </c>
      <c r="C976" t="s">
        <v>1071</v>
      </c>
      <c r="D976" t="str">
        <f t="shared" si="46"/>
        <v>Barang campur</v>
      </c>
      <c r="E976">
        <f t="shared" si="47"/>
        <v>975500</v>
      </c>
      <c r="F976">
        <v>1000</v>
      </c>
      <c r="G976">
        <v>1000</v>
      </c>
      <c r="H976">
        <v>10</v>
      </c>
      <c r="I976" t="s">
        <v>97</v>
      </c>
      <c r="J976" t="s">
        <v>14</v>
      </c>
      <c r="K976" t="s">
        <v>15</v>
      </c>
    </row>
    <row r="977" spans="1:11" x14ac:dyDescent="0.25">
      <c r="A977" t="str">
        <f t="shared" si="45"/>
        <v>Barang campur976500</v>
      </c>
      <c r="B977" t="s">
        <v>1072</v>
      </c>
      <c r="C977" t="s">
        <v>1072</v>
      </c>
      <c r="D977" t="str">
        <f t="shared" si="46"/>
        <v>Barang campur</v>
      </c>
      <c r="E977">
        <f t="shared" si="47"/>
        <v>976500</v>
      </c>
      <c r="F977">
        <v>1000</v>
      </c>
      <c r="G977">
        <v>1000</v>
      </c>
      <c r="H977">
        <v>10</v>
      </c>
      <c r="I977" t="s">
        <v>97</v>
      </c>
      <c r="J977" t="s">
        <v>14</v>
      </c>
      <c r="K977" t="s">
        <v>15</v>
      </c>
    </row>
    <row r="978" spans="1:11" x14ac:dyDescent="0.25">
      <c r="A978" t="str">
        <f t="shared" si="45"/>
        <v>Barang campur977500</v>
      </c>
      <c r="B978" t="s">
        <v>1073</v>
      </c>
      <c r="C978" t="s">
        <v>1073</v>
      </c>
      <c r="D978" t="str">
        <f t="shared" si="46"/>
        <v>Barang campur</v>
      </c>
      <c r="E978">
        <f t="shared" si="47"/>
        <v>977500</v>
      </c>
      <c r="F978">
        <v>1000</v>
      </c>
      <c r="G978">
        <v>1000</v>
      </c>
      <c r="H978">
        <v>10</v>
      </c>
      <c r="I978" t="s">
        <v>97</v>
      </c>
      <c r="J978" t="s">
        <v>14</v>
      </c>
      <c r="K978" t="s">
        <v>15</v>
      </c>
    </row>
    <row r="979" spans="1:11" x14ac:dyDescent="0.25">
      <c r="A979" t="str">
        <f t="shared" si="45"/>
        <v>Barang campur978500</v>
      </c>
      <c r="B979" t="s">
        <v>1074</v>
      </c>
      <c r="C979" t="s">
        <v>1074</v>
      </c>
      <c r="D979" t="str">
        <f t="shared" si="46"/>
        <v>Barang campur</v>
      </c>
      <c r="E979">
        <f t="shared" si="47"/>
        <v>978500</v>
      </c>
      <c r="F979">
        <v>1000</v>
      </c>
      <c r="G979">
        <v>1000</v>
      </c>
      <c r="H979">
        <v>10</v>
      </c>
      <c r="I979" t="s">
        <v>97</v>
      </c>
      <c r="J979" t="s">
        <v>14</v>
      </c>
      <c r="K979" t="s">
        <v>15</v>
      </c>
    </row>
    <row r="980" spans="1:11" x14ac:dyDescent="0.25">
      <c r="A980" t="str">
        <f t="shared" si="45"/>
        <v>Barang campur979500</v>
      </c>
      <c r="B980" t="s">
        <v>1075</v>
      </c>
      <c r="C980" t="s">
        <v>1075</v>
      </c>
      <c r="D980" t="str">
        <f t="shared" si="46"/>
        <v>Barang campur</v>
      </c>
      <c r="E980">
        <f t="shared" si="47"/>
        <v>979500</v>
      </c>
      <c r="F980">
        <v>1000</v>
      </c>
      <c r="G980">
        <v>1000</v>
      </c>
      <c r="H980">
        <v>10</v>
      </c>
      <c r="I980" t="s">
        <v>97</v>
      </c>
      <c r="J980" t="s">
        <v>14</v>
      </c>
      <c r="K980" t="s">
        <v>15</v>
      </c>
    </row>
    <row r="981" spans="1:11" x14ac:dyDescent="0.25">
      <c r="A981" t="str">
        <f t="shared" si="45"/>
        <v>Barang campur980500</v>
      </c>
      <c r="B981" t="s">
        <v>1076</v>
      </c>
      <c r="C981" t="s">
        <v>1076</v>
      </c>
      <c r="D981" t="str">
        <f t="shared" si="46"/>
        <v>Barang campur</v>
      </c>
      <c r="E981">
        <f t="shared" si="47"/>
        <v>980500</v>
      </c>
      <c r="F981">
        <v>1000</v>
      </c>
      <c r="G981">
        <v>1000</v>
      </c>
      <c r="H981">
        <v>10</v>
      </c>
      <c r="I981" t="s">
        <v>97</v>
      </c>
      <c r="J981" t="s">
        <v>14</v>
      </c>
      <c r="K981" t="s">
        <v>15</v>
      </c>
    </row>
    <row r="982" spans="1:11" x14ac:dyDescent="0.25">
      <c r="A982" t="str">
        <f t="shared" si="45"/>
        <v>Barang campur981500</v>
      </c>
      <c r="B982" t="s">
        <v>1077</v>
      </c>
      <c r="C982" t="s">
        <v>1077</v>
      </c>
      <c r="D982" t="str">
        <f t="shared" si="46"/>
        <v>Barang campur</v>
      </c>
      <c r="E982">
        <f t="shared" si="47"/>
        <v>981500</v>
      </c>
      <c r="F982">
        <v>1000</v>
      </c>
      <c r="G982">
        <v>1000</v>
      </c>
      <c r="H982">
        <v>10</v>
      </c>
      <c r="I982" t="s">
        <v>97</v>
      </c>
      <c r="J982" t="s">
        <v>14</v>
      </c>
      <c r="K982" t="s">
        <v>15</v>
      </c>
    </row>
    <row r="983" spans="1:11" x14ac:dyDescent="0.25">
      <c r="A983" t="str">
        <f t="shared" si="45"/>
        <v>Barang campur982500</v>
      </c>
      <c r="B983" t="s">
        <v>1078</v>
      </c>
      <c r="C983" t="s">
        <v>1078</v>
      </c>
      <c r="D983" t="str">
        <f t="shared" si="46"/>
        <v>Barang campur</v>
      </c>
      <c r="E983">
        <f t="shared" si="47"/>
        <v>982500</v>
      </c>
      <c r="F983">
        <v>1000</v>
      </c>
      <c r="G983">
        <v>1000</v>
      </c>
      <c r="H983">
        <v>10</v>
      </c>
      <c r="I983" t="s">
        <v>97</v>
      </c>
      <c r="J983" t="s">
        <v>14</v>
      </c>
      <c r="K983" t="s">
        <v>15</v>
      </c>
    </row>
    <row r="984" spans="1:11" x14ac:dyDescent="0.25">
      <c r="A984" t="str">
        <f t="shared" si="45"/>
        <v>Barang campur983500</v>
      </c>
      <c r="B984" t="s">
        <v>1079</v>
      </c>
      <c r="C984" t="s">
        <v>1079</v>
      </c>
      <c r="D984" t="str">
        <f t="shared" si="46"/>
        <v>Barang campur</v>
      </c>
      <c r="E984">
        <f t="shared" si="47"/>
        <v>983500</v>
      </c>
      <c r="F984">
        <v>1000</v>
      </c>
      <c r="G984">
        <v>1000</v>
      </c>
      <c r="H984">
        <v>10</v>
      </c>
      <c r="I984" t="s">
        <v>97</v>
      </c>
      <c r="J984" t="s">
        <v>14</v>
      </c>
      <c r="K984" t="s">
        <v>15</v>
      </c>
    </row>
    <row r="985" spans="1:11" x14ac:dyDescent="0.25">
      <c r="A985" t="str">
        <f t="shared" si="45"/>
        <v>Barang campur984500</v>
      </c>
      <c r="B985" t="s">
        <v>1080</v>
      </c>
      <c r="C985" t="s">
        <v>1080</v>
      </c>
      <c r="D985" t="str">
        <f t="shared" si="46"/>
        <v>Barang campur</v>
      </c>
      <c r="E985">
        <f t="shared" si="47"/>
        <v>984500</v>
      </c>
      <c r="F985">
        <v>1000</v>
      </c>
      <c r="G985">
        <v>1000</v>
      </c>
      <c r="H985">
        <v>10</v>
      </c>
      <c r="I985" t="s">
        <v>97</v>
      </c>
      <c r="J985" t="s">
        <v>14</v>
      </c>
      <c r="K985" t="s">
        <v>15</v>
      </c>
    </row>
    <row r="986" spans="1:11" x14ac:dyDescent="0.25">
      <c r="A986" t="str">
        <f t="shared" si="45"/>
        <v>Barang campur985500</v>
      </c>
      <c r="B986" t="s">
        <v>1081</v>
      </c>
      <c r="C986" t="s">
        <v>1081</v>
      </c>
      <c r="D986" t="str">
        <f t="shared" si="46"/>
        <v>Barang campur</v>
      </c>
      <c r="E986">
        <f t="shared" si="47"/>
        <v>985500</v>
      </c>
      <c r="F986">
        <v>1000</v>
      </c>
      <c r="G986">
        <v>1000</v>
      </c>
      <c r="H986">
        <v>10</v>
      </c>
      <c r="I986" t="s">
        <v>97</v>
      </c>
      <c r="J986" t="s">
        <v>14</v>
      </c>
      <c r="K986" t="s">
        <v>15</v>
      </c>
    </row>
    <row r="987" spans="1:11" x14ac:dyDescent="0.25">
      <c r="A987" t="str">
        <f t="shared" si="45"/>
        <v>Barang campur986500</v>
      </c>
      <c r="B987" t="s">
        <v>1082</v>
      </c>
      <c r="C987" t="s">
        <v>1082</v>
      </c>
      <c r="D987" t="str">
        <f t="shared" si="46"/>
        <v>Barang campur</v>
      </c>
      <c r="E987">
        <f t="shared" si="47"/>
        <v>986500</v>
      </c>
      <c r="F987">
        <v>1000</v>
      </c>
      <c r="G987">
        <v>1000</v>
      </c>
      <c r="H987">
        <v>10</v>
      </c>
      <c r="I987" t="s">
        <v>97</v>
      </c>
      <c r="J987" t="s">
        <v>14</v>
      </c>
      <c r="K987" t="s">
        <v>15</v>
      </c>
    </row>
    <row r="988" spans="1:11" x14ac:dyDescent="0.25">
      <c r="A988" t="str">
        <f t="shared" si="45"/>
        <v>Barang campur987500</v>
      </c>
      <c r="B988" t="s">
        <v>1083</v>
      </c>
      <c r="C988" t="s">
        <v>1083</v>
      </c>
      <c r="D988" t="str">
        <f t="shared" si="46"/>
        <v>Barang campur</v>
      </c>
      <c r="E988">
        <f t="shared" si="47"/>
        <v>987500</v>
      </c>
      <c r="F988">
        <v>1000</v>
      </c>
      <c r="G988">
        <v>1000</v>
      </c>
      <c r="H988">
        <v>10</v>
      </c>
      <c r="I988" t="s">
        <v>97</v>
      </c>
      <c r="J988" t="s">
        <v>14</v>
      </c>
      <c r="K988" t="s">
        <v>15</v>
      </c>
    </row>
    <row r="989" spans="1:11" x14ac:dyDescent="0.25">
      <c r="A989" t="str">
        <f t="shared" si="45"/>
        <v>Barang campur988500</v>
      </c>
      <c r="B989" t="s">
        <v>1084</v>
      </c>
      <c r="C989" t="s">
        <v>1084</v>
      </c>
      <c r="D989" t="str">
        <f t="shared" si="46"/>
        <v>Barang campur</v>
      </c>
      <c r="E989">
        <f t="shared" si="47"/>
        <v>988500</v>
      </c>
      <c r="F989">
        <v>1000</v>
      </c>
      <c r="G989">
        <v>1000</v>
      </c>
      <c r="H989">
        <v>10</v>
      </c>
      <c r="I989" t="s">
        <v>97</v>
      </c>
      <c r="J989" t="s">
        <v>14</v>
      </c>
      <c r="K989" t="s">
        <v>15</v>
      </c>
    </row>
    <row r="990" spans="1:11" x14ac:dyDescent="0.25">
      <c r="A990" t="str">
        <f t="shared" si="45"/>
        <v>Barang campur989500</v>
      </c>
      <c r="B990" t="s">
        <v>1085</v>
      </c>
      <c r="C990" t="s">
        <v>1085</v>
      </c>
      <c r="D990" t="str">
        <f t="shared" si="46"/>
        <v>Barang campur</v>
      </c>
      <c r="E990">
        <f t="shared" si="47"/>
        <v>989500</v>
      </c>
      <c r="F990">
        <v>1000</v>
      </c>
      <c r="G990">
        <v>1000</v>
      </c>
      <c r="H990">
        <v>10</v>
      </c>
      <c r="I990" t="s">
        <v>97</v>
      </c>
      <c r="J990" t="s">
        <v>14</v>
      </c>
      <c r="K990" t="s">
        <v>15</v>
      </c>
    </row>
    <row r="991" spans="1:11" x14ac:dyDescent="0.25">
      <c r="A991" t="str">
        <f t="shared" si="45"/>
        <v>Barang campur990500</v>
      </c>
      <c r="B991" t="s">
        <v>1086</v>
      </c>
      <c r="C991" t="s">
        <v>1086</v>
      </c>
      <c r="D991" t="str">
        <f t="shared" si="46"/>
        <v>Barang campur</v>
      </c>
      <c r="E991">
        <f t="shared" si="47"/>
        <v>990500</v>
      </c>
      <c r="F991">
        <v>1000</v>
      </c>
      <c r="G991">
        <v>1000</v>
      </c>
      <c r="H991">
        <v>10</v>
      </c>
      <c r="I991" t="s">
        <v>97</v>
      </c>
      <c r="J991" t="s">
        <v>14</v>
      </c>
      <c r="K991" t="s">
        <v>15</v>
      </c>
    </row>
    <row r="992" spans="1:11" x14ac:dyDescent="0.25">
      <c r="A992" t="str">
        <f t="shared" si="45"/>
        <v>Barang campur991500</v>
      </c>
      <c r="B992" t="s">
        <v>1087</v>
      </c>
      <c r="C992" t="s">
        <v>1087</v>
      </c>
      <c r="D992" t="str">
        <f t="shared" si="46"/>
        <v>Barang campur</v>
      </c>
      <c r="E992">
        <f t="shared" si="47"/>
        <v>991500</v>
      </c>
      <c r="F992">
        <v>1000</v>
      </c>
      <c r="G992">
        <v>1000</v>
      </c>
      <c r="H992">
        <v>10</v>
      </c>
      <c r="I992" t="s">
        <v>97</v>
      </c>
      <c r="J992" t="s">
        <v>14</v>
      </c>
      <c r="K992" t="s">
        <v>15</v>
      </c>
    </row>
    <row r="993" spans="1:11" x14ac:dyDescent="0.25">
      <c r="A993" t="str">
        <f t="shared" si="45"/>
        <v>Barang campur992500</v>
      </c>
      <c r="B993" t="s">
        <v>1088</v>
      </c>
      <c r="C993" t="s">
        <v>1088</v>
      </c>
      <c r="D993" t="str">
        <f t="shared" si="46"/>
        <v>Barang campur</v>
      </c>
      <c r="E993">
        <f t="shared" si="47"/>
        <v>992500</v>
      </c>
      <c r="F993">
        <v>1000</v>
      </c>
      <c r="G993">
        <v>1000</v>
      </c>
      <c r="H993">
        <v>10</v>
      </c>
      <c r="I993" t="s">
        <v>97</v>
      </c>
      <c r="J993" t="s">
        <v>14</v>
      </c>
      <c r="K993" t="s">
        <v>15</v>
      </c>
    </row>
    <row r="994" spans="1:11" x14ac:dyDescent="0.25">
      <c r="A994" t="str">
        <f t="shared" si="45"/>
        <v>Barang campur993500</v>
      </c>
      <c r="B994" t="s">
        <v>1089</v>
      </c>
      <c r="C994" t="s">
        <v>1089</v>
      </c>
      <c r="D994" t="str">
        <f t="shared" si="46"/>
        <v>Barang campur</v>
      </c>
      <c r="E994">
        <f t="shared" si="47"/>
        <v>993500</v>
      </c>
      <c r="F994">
        <v>1000</v>
      </c>
      <c r="G994">
        <v>1000</v>
      </c>
      <c r="H994">
        <v>10</v>
      </c>
      <c r="I994" t="s">
        <v>97</v>
      </c>
      <c r="J994" t="s">
        <v>14</v>
      </c>
      <c r="K994" t="s">
        <v>15</v>
      </c>
    </row>
    <row r="995" spans="1:11" x14ac:dyDescent="0.25">
      <c r="A995" t="str">
        <f t="shared" si="45"/>
        <v>Barang campur994500</v>
      </c>
      <c r="B995" t="s">
        <v>1090</v>
      </c>
      <c r="C995" t="s">
        <v>1090</v>
      </c>
      <c r="D995" t="str">
        <f t="shared" si="46"/>
        <v>Barang campur</v>
      </c>
      <c r="E995">
        <f t="shared" si="47"/>
        <v>994500</v>
      </c>
      <c r="F995">
        <v>1000</v>
      </c>
      <c r="G995">
        <v>1000</v>
      </c>
      <c r="H995">
        <v>10</v>
      </c>
      <c r="I995" t="s">
        <v>97</v>
      </c>
      <c r="J995" t="s">
        <v>14</v>
      </c>
      <c r="K995" t="s">
        <v>15</v>
      </c>
    </row>
    <row r="996" spans="1:11" x14ac:dyDescent="0.25">
      <c r="A996" t="str">
        <f t="shared" si="45"/>
        <v>Barang campur995500</v>
      </c>
      <c r="B996" t="s">
        <v>1091</v>
      </c>
      <c r="C996" t="s">
        <v>1091</v>
      </c>
      <c r="D996" t="str">
        <f t="shared" si="46"/>
        <v>Barang campur</v>
      </c>
      <c r="E996">
        <f t="shared" si="47"/>
        <v>995500</v>
      </c>
      <c r="F996">
        <v>1000</v>
      </c>
      <c r="G996">
        <v>1000</v>
      </c>
      <c r="H996">
        <v>10</v>
      </c>
      <c r="I996" t="s">
        <v>97</v>
      </c>
      <c r="J996" t="s">
        <v>14</v>
      </c>
      <c r="K996" t="s">
        <v>15</v>
      </c>
    </row>
    <row r="997" spans="1:11" x14ac:dyDescent="0.25">
      <c r="A997" t="str">
        <f t="shared" si="45"/>
        <v>Barang campur996500</v>
      </c>
      <c r="B997" t="s">
        <v>1092</v>
      </c>
      <c r="C997" t="s">
        <v>1092</v>
      </c>
      <c r="D997" t="str">
        <f t="shared" si="46"/>
        <v>Barang campur</v>
      </c>
      <c r="E997">
        <f t="shared" si="47"/>
        <v>996500</v>
      </c>
      <c r="F997">
        <v>1000</v>
      </c>
      <c r="G997">
        <v>1000</v>
      </c>
      <c r="H997">
        <v>10</v>
      </c>
      <c r="I997" t="s">
        <v>97</v>
      </c>
      <c r="J997" t="s">
        <v>14</v>
      </c>
      <c r="K997" t="s">
        <v>15</v>
      </c>
    </row>
    <row r="998" spans="1:11" x14ac:dyDescent="0.25">
      <c r="A998" t="str">
        <f t="shared" si="45"/>
        <v>Barang campur997500</v>
      </c>
      <c r="B998" t="s">
        <v>1093</v>
      </c>
      <c r="C998" t="s">
        <v>1093</v>
      </c>
      <c r="D998" t="str">
        <f t="shared" si="46"/>
        <v>Barang campur</v>
      </c>
      <c r="E998">
        <f t="shared" si="47"/>
        <v>997500</v>
      </c>
      <c r="F998">
        <v>1000</v>
      </c>
      <c r="G998">
        <v>1000</v>
      </c>
      <c r="H998">
        <v>10</v>
      </c>
      <c r="I998" t="s">
        <v>97</v>
      </c>
      <c r="J998" t="s">
        <v>14</v>
      </c>
      <c r="K998" t="s">
        <v>15</v>
      </c>
    </row>
    <row r="999" spans="1:11" x14ac:dyDescent="0.25">
      <c r="A999" t="str">
        <f t="shared" si="45"/>
        <v>Barang campur998500</v>
      </c>
      <c r="B999" t="s">
        <v>1094</v>
      </c>
      <c r="C999" t="s">
        <v>1094</v>
      </c>
      <c r="D999" t="str">
        <f t="shared" si="46"/>
        <v>Barang campur</v>
      </c>
      <c r="E999">
        <f t="shared" si="47"/>
        <v>998500</v>
      </c>
      <c r="F999">
        <v>1000</v>
      </c>
      <c r="G999">
        <v>1000</v>
      </c>
      <c r="H999">
        <v>10</v>
      </c>
      <c r="I999" t="s">
        <v>97</v>
      </c>
      <c r="J999" t="s">
        <v>14</v>
      </c>
      <c r="K999" t="s">
        <v>15</v>
      </c>
    </row>
    <row r="1000" spans="1:11" x14ac:dyDescent="0.25">
      <c r="A1000" t="str">
        <f t="shared" si="45"/>
        <v>Barang campur999500</v>
      </c>
      <c r="B1000" t="s">
        <v>1095</v>
      </c>
      <c r="C1000" t="s">
        <v>1095</v>
      </c>
      <c r="D1000" t="str">
        <f t="shared" si="46"/>
        <v>Barang campur</v>
      </c>
      <c r="E1000">
        <f t="shared" si="47"/>
        <v>999500</v>
      </c>
      <c r="F1000">
        <v>1000</v>
      </c>
      <c r="G1000">
        <v>1000</v>
      </c>
      <c r="H1000">
        <v>10</v>
      </c>
      <c r="I1000" t="s">
        <v>97</v>
      </c>
      <c r="J1000" t="s">
        <v>14</v>
      </c>
      <c r="K1000" t="s">
        <v>15</v>
      </c>
    </row>
    <row r="1001" spans="1:11" x14ac:dyDescent="0.25">
      <c r="A1001" t="str">
        <f t="shared" si="45"/>
        <v>Barang campur1000500</v>
      </c>
      <c r="B1001" t="s">
        <v>1096</v>
      </c>
      <c r="C1001" t="s">
        <v>1096</v>
      </c>
      <c r="D1001" t="str">
        <f t="shared" si="46"/>
        <v>Barang campur</v>
      </c>
      <c r="E1001">
        <f t="shared" si="47"/>
        <v>1000500</v>
      </c>
      <c r="F1001">
        <v>1000</v>
      </c>
      <c r="G1001">
        <v>1000</v>
      </c>
      <c r="H1001">
        <v>10</v>
      </c>
      <c r="I1001" t="s">
        <v>97</v>
      </c>
      <c r="J1001" t="s">
        <v>14</v>
      </c>
      <c r="K100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0"/>
  <sheetViews>
    <sheetView workbookViewId="0">
      <selection activeCell="P492" sqref="P492"/>
    </sheetView>
  </sheetViews>
  <sheetFormatPr defaultRowHeight="15" x14ac:dyDescent="0.25"/>
  <cols>
    <col min="9" max="9" width="14.7109375" bestFit="1" customWidth="1"/>
    <col min="10" max="10" width="7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1097</v>
      </c>
      <c r="B2" t="s">
        <v>1098</v>
      </c>
      <c r="C2" t="s">
        <v>1098</v>
      </c>
      <c r="D2" t="s">
        <v>1099</v>
      </c>
      <c r="E2">
        <v>1500</v>
      </c>
      <c r="F2">
        <v>1000</v>
      </c>
      <c r="G2">
        <v>1000</v>
      </c>
      <c r="H2">
        <v>1</v>
      </c>
      <c r="I2" t="s">
        <v>1099</v>
      </c>
      <c r="J2" t="s">
        <v>14</v>
      </c>
      <c r="K2" t="s">
        <v>15</v>
      </c>
    </row>
    <row r="3" spans="1:11" x14ac:dyDescent="0.25">
      <c r="A3" t="s">
        <v>1100</v>
      </c>
      <c r="B3" t="s">
        <v>1101</v>
      </c>
      <c r="C3" t="s">
        <v>1101</v>
      </c>
      <c r="D3" t="s">
        <v>1099</v>
      </c>
      <c r="E3">
        <v>2500</v>
      </c>
      <c r="F3">
        <v>1000</v>
      </c>
      <c r="G3">
        <v>1000</v>
      </c>
      <c r="H3">
        <v>1</v>
      </c>
      <c r="I3" t="s">
        <v>1099</v>
      </c>
      <c r="J3" t="s">
        <v>14</v>
      </c>
      <c r="K3" t="s">
        <v>15</v>
      </c>
    </row>
    <row r="4" spans="1:11" x14ac:dyDescent="0.25">
      <c r="A4" t="s">
        <v>1102</v>
      </c>
      <c r="B4" t="s">
        <v>1103</v>
      </c>
      <c r="C4" t="s">
        <v>1103</v>
      </c>
      <c r="D4" t="s">
        <v>1099</v>
      </c>
      <c r="E4">
        <v>3500</v>
      </c>
      <c r="F4">
        <v>1000</v>
      </c>
      <c r="G4">
        <v>1000</v>
      </c>
      <c r="H4">
        <v>1</v>
      </c>
      <c r="I4" t="s">
        <v>1099</v>
      </c>
      <c r="J4" t="s">
        <v>14</v>
      </c>
      <c r="K4" t="s">
        <v>15</v>
      </c>
    </row>
    <row r="5" spans="1:11" x14ac:dyDescent="0.25">
      <c r="A5" t="s">
        <v>1104</v>
      </c>
      <c r="B5" t="s">
        <v>1105</v>
      </c>
      <c r="C5" t="s">
        <v>1105</v>
      </c>
      <c r="D5" t="s">
        <v>1099</v>
      </c>
      <c r="E5">
        <v>4500</v>
      </c>
      <c r="F5">
        <v>1000</v>
      </c>
      <c r="G5">
        <v>1000</v>
      </c>
      <c r="H5">
        <v>1</v>
      </c>
      <c r="I5" t="s">
        <v>1099</v>
      </c>
      <c r="J5" t="s">
        <v>14</v>
      </c>
      <c r="K5" t="s">
        <v>15</v>
      </c>
    </row>
    <row r="6" spans="1:11" x14ac:dyDescent="0.25">
      <c r="A6" t="s">
        <v>1106</v>
      </c>
      <c r="B6" t="s">
        <v>1107</v>
      </c>
      <c r="C6" t="s">
        <v>1107</v>
      </c>
      <c r="D6" t="s">
        <v>1099</v>
      </c>
      <c r="E6">
        <v>5500</v>
      </c>
      <c r="F6">
        <v>1000</v>
      </c>
      <c r="G6">
        <v>1000</v>
      </c>
      <c r="H6">
        <v>1</v>
      </c>
      <c r="I6" t="s">
        <v>1099</v>
      </c>
      <c r="J6" t="s">
        <v>14</v>
      </c>
      <c r="K6" t="s">
        <v>15</v>
      </c>
    </row>
    <row r="7" spans="1:11" x14ac:dyDescent="0.25">
      <c r="A7" t="s">
        <v>1108</v>
      </c>
      <c r="B7" t="s">
        <v>1109</v>
      </c>
      <c r="C7" t="s">
        <v>1109</v>
      </c>
      <c r="D7" t="s">
        <v>1099</v>
      </c>
      <c r="E7">
        <v>6500</v>
      </c>
      <c r="F7">
        <v>1000</v>
      </c>
      <c r="G7">
        <v>1000</v>
      </c>
      <c r="H7">
        <v>1</v>
      </c>
      <c r="I7" t="s">
        <v>1099</v>
      </c>
      <c r="J7" t="s">
        <v>14</v>
      </c>
      <c r="K7" t="s">
        <v>15</v>
      </c>
    </row>
    <row r="8" spans="1:11" x14ac:dyDescent="0.25">
      <c r="A8" t="s">
        <v>1110</v>
      </c>
      <c r="B8" t="s">
        <v>1111</v>
      </c>
      <c r="C8" t="s">
        <v>1111</v>
      </c>
      <c r="D8" t="s">
        <v>1099</v>
      </c>
      <c r="E8">
        <v>7500</v>
      </c>
      <c r="F8">
        <v>1000</v>
      </c>
      <c r="G8">
        <v>1000</v>
      </c>
      <c r="H8">
        <v>1</v>
      </c>
      <c r="I8" t="s">
        <v>1099</v>
      </c>
      <c r="J8" t="s">
        <v>14</v>
      </c>
      <c r="K8" t="s">
        <v>15</v>
      </c>
    </row>
    <row r="9" spans="1:11" x14ac:dyDescent="0.25">
      <c r="A9" t="s">
        <v>1112</v>
      </c>
      <c r="B9" t="s">
        <v>1113</v>
      </c>
      <c r="C9" t="s">
        <v>1113</v>
      </c>
      <c r="D9" t="s">
        <v>1099</v>
      </c>
      <c r="E9">
        <v>8500</v>
      </c>
      <c r="F9">
        <v>1000</v>
      </c>
      <c r="G9">
        <v>1000</v>
      </c>
      <c r="H9">
        <v>1</v>
      </c>
      <c r="I9" t="s">
        <v>1099</v>
      </c>
      <c r="J9" t="s">
        <v>14</v>
      </c>
      <c r="K9" t="s">
        <v>15</v>
      </c>
    </row>
    <row r="10" spans="1:11" x14ac:dyDescent="0.25">
      <c r="A10" t="s">
        <v>1114</v>
      </c>
      <c r="B10" t="s">
        <v>1115</v>
      </c>
      <c r="C10" t="s">
        <v>1115</v>
      </c>
      <c r="D10" t="s">
        <v>1099</v>
      </c>
      <c r="E10">
        <v>9500</v>
      </c>
      <c r="F10">
        <v>1000</v>
      </c>
      <c r="G10">
        <v>1000</v>
      </c>
      <c r="H10">
        <v>1</v>
      </c>
      <c r="I10" t="s">
        <v>1099</v>
      </c>
      <c r="J10" t="s">
        <v>14</v>
      </c>
      <c r="K10" t="s">
        <v>15</v>
      </c>
    </row>
    <row r="11" spans="1:11" x14ac:dyDescent="0.25">
      <c r="A11" t="s">
        <v>1116</v>
      </c>
      <c r="B11" t="s">
        <v>1117</v>
      </c>
      <c r="C11" t="s">
        <v>1117</v>
      </c>
      <c r="D11" t="s">
        <v>1099</v>
      </c>
      <c r="E11">
        <v>10500</v>
      </c>
      <c r="F11">
        <v>1000</v>
      </c>
      <c r="G11">
        <v>1000</v>
      </c>
      <c r="H11">
        <v>1</v>
      </c>
      <c r="I11" t="s">
        <v>1099</v>
      </c>
      <c r="J11" t="s">
        <v>14</v>
      </c>
      <c r="K11" t="s">
        <v>15</v>
      </c>
    </row>
    <row r="12" spans="1:11" x14ac:dyDescent="0.25">
      <c r="A12" t="s">
        <v>1118</v>
      </c>
      <c r="B12" t="s">
        <v>1119</v>
      </c>
      <c r="C12" t="s">
        <v>1119</v>
      </c>
      <c r="D12" t="s">
        <v>1099</v>
      </c>
      <c r="E12">
        <v>11500</v>
      </c>
      <c r="F12">
        <v>1000</v>
      </c>
      <c r="G12">
        <v>1000</v>
      </c>
      <c r="H12">
        <v>1</v>
      </c>
      <c r="I12" t="s">
        <v>1099</v>
      </c>
      <c r="J12" t="s">
        <v>14</v>
      </c>
      <c r="K12" t="s">
        <v>15</v>
      </c>
    </row>
    <row r="13" spans="1:11" x14ac:dyDescent="0.25">
      <c r="A13" t="s">
        <v>1120</v>
      </c>
      <c r="B13" t="s">
        <v>1121</v>
      </c>
      <c r="C13" t="s">
        <v>1121</v>
      </c>
      <c r="D13" t="s">
        <v>1099</v>
      </c>
      <c r="E13">
        <v>12500</v>
      </c>
      <c r="F13">
        <v>1000</v>
      </c>
      <c r="G13">
        <v>1000</v>
      </c>
      <c r="H13">
        <v>1</v>
      </c>
      <c r="I13" t="s">
        <v>1099</v>
      </c>
      <c r="J13" t="s">
        <v>14</v>
      </c>
      <c r="K13" t="s">
        <v>15</v>
      </c>
    </row>
    <row r="14" spans="1:11" x14ac:dyDescent="0.25">
      <c r="A14" t="s">
        <v>1122</v>
      </c>
      <c r="B14" t="s">
        <v>1123</v>
      </c>
      <c r="C14" t="s">
        <v>1123</v>
      </c>
      <c r="D14" t="s">
        <v>1099</v>
      </c>
      <c r="E14">
        <v>13500</v>
      </c>
      <c r="F14">
        <v>1000</v>
      </c>
      <c r="G14">
        <v>1000</v>
      </c>
      <c r="H14">
        <v>1</v>
      </c>
      <c r="I14" t="s">
        <v>1099</v>
      </c>
      <c r="J14" t="s">
        <v>14</v>
      </c>
      <c r="K14" t="s">
        <v>15</v>
      </c>
    </row>
    <row r="15" spans="1:11" x14ac:dyDescent="0.25">
      <c r="A15" t="s">
        <v>1124</v>
      </c>
      <c r="B15" t="s">
        <v>1125</v>
      </c>
      <c r="C15" t="s">
        <v>1125</v>
      </c>
      <c r="D15" t="s">
        <v>1099</v>
      </c>
      <c r="E15">
        <v>14500</v>
      </c>
      <c r="F15">
        <v>1000</v>
      </c>
      <c r="G15">
        <v>1000</v>
      </c>
      <c r="H15">
        <v>1</v>
      </c>
      <c r="I15" t="s">
        <v>1099</v>
      </c>
      <c r="J15" t="s">
        <v>14</v>
      </c>
      <c r="K15" t="s">
        <v>15</v>
      </c>
    </row>
    <row r="16" spans="1:11" x14ac:dyDescent="0.25">
      <c r="A16" t="s">
        <v>1126</v>
      </c>
      <c r="B16" t="s">
        <v>1127</v>
      </c>
      <c r="C16" t="s">
        <v>1127</v>
      </c>
      <c r="D16" t="s">
        <v>1099</v>
      </c>
      <c r="E16">
        <v>15500</v>
      </c>
      <c r="F16">
        <v>1000</v>
      </c>
      <c r="G16">
        <v>1000</v>
      </c>
      <c r="H16">
        <v>1</v>
      </c>
      <c r="I16" t="s">
        <v>1099</v>
      </c>
      <c r="J16" t="s">
        <v>14</v>
      </c>
      <c r="K16" t="s">
        <v>15</v>
      </c>
    </row>
    <row r="17" spans="1:11" x14ac:dyDescent="0.25">
      <c r="A17" t="s">
        <v>1128</v>
      </c>
      <c r="B17" t="s">
        <v>1129</v>
      </c>
      <c r="C17" t="s">
        <v>1129</v>
      </c>
      <c r="D17" t="s">
        <v>1099</v>
      </c>
      <c r="E17">
        <v>16500</v>
      </c>
      <c r="F17">
        <v>1000</v>
      </c>
      <c r="G17">
        <v>1000</v>
      </c>
      <c r="H17">
        <v>1</v>
      </c>
      <c r="I17" t="s">
        <v>1099</v>
      </c>
      <c r="J17" t="s">
        <v>14</v>
      </c>
      <c r="K17" t="s">
        <v>15</v>
      </c>
    </row>
    <row r="18" spans="1:11" x14ac:dyDescent="0.25">
      <c r="A18" t="s">
        <v>1130</v>
      </c>
      <c r="B18" t="s">
        <v>1131</v>
      </c>
      <c r="C18" t="s">
        <v>1131</v>
      </c>
      <c r="D18" t="s">
        <v>1099</v>
      </c>
      <c r="E18">
        <v>17500</v>
      </c>
      <c r="F18">
        <v>1000</v>
      </c>
      <c r="G18">
        <v>1000</v>
      </c>
      <c r="H18">
        <v>1</v>
      </c>
      <c r="I18" t="s">
        <v>1099</v>
      </c>
      <c r="J18" t="s">
        <v>14</v>
      </c>
      <c r="K18" t="s">
        <v>15</v>
      </c>
    </row>
    <row r="19" spans="1:11" x14ac:dyDescent="0.25">
      <c r="A19" t="s">
        <v>1132</v>
      </c>
      <c r="B19" t="s">
        <v>1133</v>
      </c>
      <c r="C19" t="s">
        <v>1133</v>
      </c>
      <c r="D19" t="s">
        <v>1099</v>
      </c>
      <c r="E19">
        <v>18500</v>
      </c>
      <c r="F19">
        <v>1000</v>
      </c>
      <c r="G19">
        <v>1000</v>
      </c>
      <c r="H19">
        <v>1</v>
      </c>
      <c r="I19" t="s">
        <v>1099</v>
      </c>
      <c r="J19" t="s">
        <v>14</v>
      </c>
      <c r="K19" t="s">
        <v>15</v>
      </c>
    </row>
    <row r="20" spans="1:11" x14ac:dyDescent="0.25">
      <c r="A20" t="s">
        <v>1134</v>
      </c>
      <c r="B20" t="s">
        <v>1135</v>
      </c>
      <c r="C20" t="s">
        <v>1135</v>
      </c>
      <c r="D20" t="s">
        <v>1099</v>
      </c>
      <c r="E20">
        <v>19500</v>
      </c>
      <c r="F20">
        <v>1000</v>
      </c>
      <c r="G20">
        <v>1000</v>
      </c>
      <c r="H20">
        <v>1</v>
      </c>
      <c r="I20" t="s">
        <v>1099</v>
      </c>
      <c r="J20" t="s">
        <v>14</v>
      </c>
      <c r="K20" t="s">
        <v>15</v>
      </c>
    </row>
    <row r="21" spans="1:11" x14ac:dyDescent="0.25">
      <c r="A21" t="s">
        <v>1136</v>
      </c>
      <c r="B21" t="s">
        <v>1137</v>
      </c>
      <c r="C21" t="s">
        <v>1137</v>
      </c>
      <c r="D21" t="s">
        <v>1099</v>
      </c>
      <c r="E21">
        <v>20500</v>
      </c>
      <c r="F21">
        <v>1000</v>
      </c>
      <c r="G21">
        <v>1000</v>
      </c>
      <c r="H21">
        <v>1</v>
      </c>
      <c r="I21" t="s">
        <v>1099</v>
      </c>
      <c r="J21" t="s">
        <v>14</v>
      </c>
      <c r="K21" t="s">
        <v>15</v>
      </c>
    </row>
    <row r="22" spans="1:11" x14ac:dyDescent="0.25">
      <c r="A22" t="s">
        <v>1138</v>
      </c>
      <c r="B22" t="s">
        <v>1139</v>
      </c>
      <c r="C22" t="s">
        <v>1139</v>
      </c>
      <c r="D22" t="s">
        <v>1099</v>
      </c>
      <c r="E22">
        <v>21500</v>
      </c>
      <c r="F22">
        <v>1000</v>
      </c>
      <c r="G22">
        <v>1000</v>
      </c>
      <c r="H22">
        <v>1</v>
      </c>
      <c r="I22" t="s">
        <v>1099</v>
      </c>
      <c r="J22" t="s">
        <v>14</v>
      </c>
      <c r="K22" t="s">
        <v>15</v>
      </c>
    </row>
    <row r="23" spans="1:11" x14ac:dyDescent="0.25">
      <c r="A23" t="s">
        <v>1140</v>
      </c>
      <c r="B23" t="s">
        <v>1141</v>
      </c>
      <c r="C23" t="s">
        <v>1141</v>
      </c>
      <c r="D23" t="s">
        <v>1099</v>
      </c>
      <c r="E23">
        <v>22500</v>
      </c>
      <c r="F23">
        <v>1000</v>
      </c>
      <c r="G23">
        <v>1000</v>
      </c>
      <c r="H23">
        <v>1</v>
      </c>
      <c r="I23" t="s">
        <v>1099</v>
      </c>
      <c r="J23" t="s">
        <v>14</v>
      </c>
      <c r="K23" t="s">
        <v>15</v>
      </c>
    </row>
    <row r="24" spans="1:11" x14ac:dyDescent="0.25">
      <c r="A24" t="s">
        <v>1142</v>
      </c>
      <c r="B24" t="s">
        <v>1143</v>
      </c>
      <c r="C24" t="s">
        <v>1143</v>
      </c>
      <c r="D24" t="s">
        <v>1099</v>
      </c>
      <c r="E24">
        <v>23500</v>
      </c>
      <c r="F24">
        <v>1000</v>
      </c>
      <c r="G24">
        <v>1000</v>
      </c>
      <c r="H24">
        <v>1</v>
      </c>
      <c r="I24" t="s">
        <v>1099</v>
      </c>
      <c r="J24" t="s">
        <v>14</v>
      </c>
      <c r="K24" t="s">
        <v>15</v>
      </c>
    </row>
    <row r="25" spans="1:11" x14ac:dyDescent="0.25">
      <c r="A25" t="s">
        <v>1144</v>
      </c>
      <c r="B25" t="s">
        <v>1145</v>
      </c>
      <c r="C25" t="s">
        <v>1145</v>
      </c>
      <c r="D25" t="s">
        <v>1099</v>
      </c>
      <c r="E25">
        <v>24500</v>
      </c>
      <c r="F25">
        <v>1000</v>
      </c>
      <c r="G25">
        <v>1000</v>
      </c>
      <c r="H25">
        <v>1</v>
      </c>
      <c r="I25" t="s">
        <v>1099</v>
      </c>
      <c r="J25" t="s">
        <v>14</v>
      </c>
      <c r="K25" t="s">
        <v>15</v>
      </c>
    </row>
    <row r="26" spans="1:11" x14ac:dyDescent="0.25">
      <c r="A26" t="s">
        <v>1146</v>
      </c>
      <c r="B26" t="s">
        <v>1147</v>
      </c>
      <c r="C26" t="s">
        <v>1147</v>
      </c>
      <c r="D26" t="s">
        <v>1099</v>
      </c>
      <c r="E26">
        <v>25500</v>
      </c>
      <c r="F26">
        <v>1000</v>
      </c>
      <c r="G26">
        <v>1000</v>
      </c>
      <c r="H26">
        <v>1</v>
      </c>
      <c r="I26" t="s">
        <v>1099</v>
      </c>
      <c r="J26" t="s">
        <v>14</v>
      </c>
      <c r="K26" t="s">
        <v>15</v>
      </c>
    </row>
    <row r="27" spans="1:11" x14ac:dyDescent="0.25">
      <c r="A27" t="s">
        <v>1148</v>
      </c>
      <c r="B27" t="s">
        <v>1149</v>
      </c>
      <c r="C27" t="s">
        <v>1149</v>
      </c>
      <c r="D27" t="s">
        <v>1099</v>
      </c>
      <c r="E27">
        <v>26500</v>
      </c>
      <c r="F27">
        <v>1000</v>
      </c>
      <c r="G27">
        <v>1000</v>
      </c>
      <c r="H27">
        <v>1</v>
      </c>
      <c r="I27" t="s">
        <v>1099</v>
      </c>
      <c r="J27" t="s">
        <v>14</v>
      </c>
      <c r="K27" t="s">
        <v>15</v>
      </c>
    </row>
    <row r="28" spans="1:11" x14ac:dyDescent="0.25">
      <c r="A28" t="s">
        <v>1150</v>
      </c>
      <c r="B28" t="s">
        <v>1151</v>
      </c>
      <c r="C28" t="s">
        <v>1151</v>
      </c>
      <c r="D28" t="s">
        <v>1099</v>
      </c>
      <c r="E28">
        <v>27500</v>
      </c>
      <c r="F28">
        <v>1000</v>
      </c>
      <c r="G28">
        <v>1000</v>
      </c>
      <c r="H28">
        <v>1</v>
      </c>
      <c r="I28" t="s">
        <v>1099</v>
      </c>
      <c r="J28" t="s">
        <v>14</v>
      </c>
      <c r="K28" t="s">
        <v>15</v>
      </c>
    </row>
    <row r="29" spans="1:11" x14ac:dyDescent="0.25">
      <c r="A29" t="s">
        <v>1152</v>
      </c>
      <c r="B29" t="s">
        <v>1153</v>
      </c>
      <c r="C29" t="s">
        <v>1153</v>
      </c>
      <c r="D29" t="s">
        <v>1099</v>
      </c>
      <c r="E29">
        <v>28500</v>
      </c>
      <c r="F29">
        <v>1000</v>
      </c>
      <c r="G29">
        <v>1000</v>
      </c>
      <c r="H29">
        <v>1</v>
      </c>
      <c r="I29" t="s">
        <v>1099</v>
      </c>
      <c r="J29" t="s">
        <v>14</v>
      </c>
      <c r="K29" t="s">
        <v>15</v>
      </c>
    </row>
    <row r="30" spans="1:11" x14ac:dyDescent="0.25">
      <c r="A30" t="s">
        <v>1154</v>
      </c>
      <c r="B30" t="s">
        <v>1155</v>
      </c>
      <c r="C30" t="s">
        <v>1155</v>
      </c>
      <c r="D30" t="s">
        <v>1099</v>
      </c>
      <c r="E30">
        <v>29500</v>
      </c>
      <c r="F30">
        <v>1000</v>
      </c>
      <c r="G30">
        <v>1000</v>
      </c>
      <c r="H30">
        <v>1</v>
      </c>
      <c r="I30" t="s">
        <v>1099</v>
      </c>
      <c r="J30" t="s">
        <v>14</v>
      </c>
      <c r="K30" t="s">
        <v>15</v>
      </c>
    </row>
    <row r="31" spans="1:11" x14ac:dyDescent="0.25">
      <c r="A31" t="s">
        <v>1156</v>
      </c>
      <c r="B31" t="s">
        <v>1157</v>
      </c>
      <c r="C31" t="s">
        <v>1157</v>
      </c>
      <c r="D31" t="s">
        <v>1099</v>
      </c>
      <c r="E31">
        <v>30500</v>
      </c>
      <c r="F31">
        <v>1000</v>
      </c>
      <c r="G31">
        <v>1000</v>
      </c>
      <c r="H31">
        <v>1</v>
      </c>
      <c r="I31" t="s">
        <v>1099</v>
      </c>
      <c r="J31" t="s">
        <v>14</v>
      </c>
      <c r="K31" t="s">
        <v>15</v>
      </c>
    </row>
    <row r="32" spans="1:11" x14ac:dyDescent="0.25">
      <c r="A32" t="s">
        <v>1158</v>
      </c>
      <c r="B32" t="s">
        <v>1159</v>
      </c>
      <c r="C32" t="s">
        <v>1159</v>
      </c>
      <c r="D32" t="s">
        <v>1099</v>
      </c>
      <c r="E32">
        <v>31500</v>
      </c>
      <c r="F32">
        <v>1000</v>
      </c>
      <c r="G32">
        <v>1000</v>
      </c>
      <c r="H32">
        <v>1</v>
      </c>
      <c r="I32" t="s">
        <v>1099</v>
      </c>
      <c r="J32" t="s">
        <v>14</v>
      </c>
      <c r="K32" t="s">
        <v>15</v>
      </c>
    </row>
    <row r="33" spans="1:11" x14ac:dyDescent="0.25">
      <c r="A33" t="s">
        <v>1160</v>
      </c>
      <c r="B33" t="s">
        <v>1161</v>
      </c>
      <c r="C33" t="s">
        <v>1161</v>
      </c>
      <c r="D33" t="s">
        <v>1099</v>
      </c>
      <c r="E33">
        <v>32500</v>
      </c>
      <c r="F33">
        <v>1000</v>
      </c>
      <c r="G33">
        <v>1000</v>
      </c>
      <c r="H33">
        <v>1</v>
      </c>
      <c r="I33" t="s">
        <v>1099</v>
      </c>
      <c r="J33" t="s">
        <v>14</v>
      </c>
      <c r="K33" t="s">
        <v>15</v>
      </c>
    </row>
    <row r="34" spans="1:11" x14ac:dyDescent="0.25">
      <c r="A34" t="s">
        <v>1162</v>
      </c>
      <c r="B34" t="s">
        <v>1163</v>
      </c>
      <c r="C34" t="s">
        <v>1163</v>
      </c>
      <c r="D34" t="s">
        <v>1099</v>
      </c>
      <c r="E34">
        <v>33500</v>
      </c>
      <c r="F34">
        <v>1000</v>
      </c>
      <c r="G34">
        <v>1000</v>
      </c>
      <c r="H34">
        <v>1</v>
      </c>
      <c r="I34" t="s">
        <v>1099</v>
      </c>
      <c r="J34" t="s">
        <v>14</v>
      </c>
      <c r="K34" t="s">
        <v>15</v>
      </c>
    </row>
    <row r="35" spans="1:11" x14ac:dyDescent="0.25">
      <c r="A35" t="s">
        <v>1164</v>
      </c>
      <c r="B35" t="s">
        <v>1165</v>
      </c>
      <c r="C35" t="s">
        <v>1165</v>
      </c>
      <c r="D35" t="s">
        <v>1099</v>
      </c>
      <c r="E35">
        <v>34500</v>
      </c>
      <c r="F35">
        <v>1000</v>
      </c>
      <c r="G35">
        <v>1000</v>
      </c>
      <c r="H35">
        <v>1</v>
      </c>
      <c r="I35" t="s">
        <v>1099</v>
      </c>
      <c r="J35" t="s">
        <v>14</v>
      </c>
      <c r="K35" t="s">
        <v>15</v>
      </c>
    </row>
    <row r="36" spans="1:11" x14ac:dyDescent="0.25">
      <c r="A36" t="s">
        <v>1166</v>
      </c>
      <c r="B36" t="s">
        <v>1167</v>
      </c>
      <c r="C36" t="s">
        <v>1167</v>
      </c>
      <c r="D36" t="s">
        <v>1099</v>
      </c>
      <c r="E36">
        <v>35500</v>
      </c>
      <c r="F36">
        <v>1000</v>
      </c>
      <c r="G36">
        <v>1000</v>
      </c>
      <c r="H36">
        <v>1</v>
      </c>
      <c r="I36" t="s">
        <v>1099</v>
      </c>
      <c r="J36" t="s">
        <v>14</v>
      </c>
      <c r="K36" t="s">
        <v>15</v>
      </c>
    </row>
    <row r="37" spans="1:11" x14ac:dyDescent="0.25">
      <c r="A37" t="s">
        <v>1168</v>
      </c>
      <c r="B37" t="s">
        <v>1169</v>
      </c>
      <c r="C37" t="s">
        <v>1169</v>
      </c>
      <c r="D37" t="s">
        <v>1099</v>
      </c>
      <c r="E37">
        <v>36500</v>
      </c>
      <c r="F37">
        <v>1000</v>
      </c>
      <c r="G37">
        <v>1000</v>
      </c>
      <c r="H37">
        <v>1</v>
      </c>
      <c r="I37" t="s">
        <v>1099</v>
      </c>
      <c r="J37" t="s">
        <v>14</v>
      </c>
      <c r="K37" t="s">
        <v>15</v>
      </c>
    </row>
    <row r="38" spans="1:11" x14ac:dyDescent="0.25">
      <c r="A38" t="s">
        <v>1170</v>
      </c>
      <c r="B38" t="s">
        <v>1171</v>
      </c>
      <c r="C38" t="s">
        <v>1171</v>
      </c>
      <c r="D38" t="s">
        <v>1099</v>
      </c>
      <c r="E38">
        <v>37500</v>
      </c>
      <c r="F38">
        <v>1000</v>
      </c>
      <c r="G38">
        <v>1000</v>
      </c>
      <c r="H38">
        <v>1</v>
      </c>
      <c r="I38" t="s">
        <v>1099</v>
      </c>
      <c r="J38" t="s">
        <v>14</v>
      </c>
      <c r="K38" t="s">
        <v>15</v>
      </c>
    </row>
    <row r="39" spans="1:11" x14ac:dyDescent="0.25">
      <c r="A39" t="s">
        <v>1172</v>
      </c>
      <c r="B39" t="s">
        <v>1173</v>
      </c>
      <c r="C39" t="s">
        <v>1173</v>
      </c>
      <c r="D39" t="s">
        <v>1099</v>
      </c>
      <c r="E39">
        <v>38500</v>
      </c>
      <c r="F39">
        <v>1000</v>
      </c>
      <c r="G39">
        <v>1000</v>
      </c>
      <c r="H39">
        <v>1</v>
      </c>
      <c r="I39" t="s">
        <v>1099</v>
      </c>
      <c r="J39" t="s">
        <v>14</v>
      </c>
      <c r="K39" t="s">
        <v>15</v>
      </c>
    </row>
    <row r="40" spans="1:11" x14ac:dyDescent="0.25">
      <c r="A40" t="s">
        <v>1174</v>
      </c>
      <c r="B40" t="s">
        <v>1175</v>
      </c>
      <c r="C40" t="s">
        <v>1175</v>
      </c>
      <c r="D40" t="s">
        <v>1099</v>
      </c>
      <c r="E40">
        <v>39500</v>
      </c>
      <c r="F40">
        <v>1000</v>
      </c>
      <c r="G40">
        <v>1000</v>
      </c>
      <c r="H40">
        <v>1</v>
      </c>
      <c r="I40" t="s">
        <v>1099</v>
      </c>
      <c r="J40" t="s">
        <v>14</v>
      </c>
      <c r="K40" t="s">
        <v>15</v>
      </c>
    </row>
    <row r="41" spans="1:11" x14ac:dyDescent="0.25">
      <c r="A41" t="s">
        <v>1176</v>
      </c>
      <c r="B41" t="s">
        <v>1177</v>
      </c>
      <c r="C41" t="s">
        <v>1177</v>
      </c>
      <c r="D41" t="s">
        <v>1099</v>
      </c>
      <c r="E41">
        <v>40500</v>
      </c>
      <c r="F41">
        <v>1000</v>
      </c>
      <c r="G41">
        <v>1000</v>
      </c>
      <c r="H41">
        <v>1</v>
      </c>
      <c r="I41" t="s">
        <v>1099</v>
      </c>
      <c r="J41" t="s">
        <v>14</v>
      </c>
      <c r="K41" t="s">
        <v>15</v>
      </c>
    </row>
    <row r="42" spans="1:11" x14ac:dyDescent="0.25">
      <c r="A42" t="s">
        <v>1178</v>
      </c>
      <c r="B42" t="s">
        <v>1179</v>
      </c>
      <c r="C42" t="s">
        <v>1179</v>
      </c>
      <c r="D42" t="s">
        <v>1099</v>
      </c>
      <c r="E42">
        <v>41500</v>
      </c>
      <c r="F42">
        <v>1000</v>
      </c>
      <c r="G42">
        <v>1000</v>
      </c>
      <c r="H42">
        <v>1</v>
      </c>
      <c r="I42" t="s">
        <v>1099</v>
      </c>
      <c r="J42" t="s">
        <v>14</v>
      </c>
      <c r="K42" t="s">
        <v>15</v>
      </c>
    </row>
    <row r="43" spans="1:11" x14ac:dyDescent="0.25">
      <c r="A43" t="s">
        <v>1180</v>
      </c>
      <c r="B43" t="s">
        <v>1181</v>
      </c>
      <c r="C43" t="s">
        <v>1181</v>
      </c>
      <c r="D43" t="s">
        <v>1099</v>
      </c>
      <c r="E43">
        <v>42500</v>
      </c>
      <c r="F43">
        <v>1000</v>
      </c>
      <c r="G43">
        <v>1000</v>
      </c>
      <c r="H43">
        <v>1</v>
      </c>
      <c r="I43" t="s">
        <v>1099</v>
      </c>
      <c r="J43" t="s">
        <v>14</v>
      </c>
      <c r="K43" t="s">
        <v>15</v>
      </c>
    </row>
    <row r="44" spans="1:11" x14ac:dyDescent="0.25">
      <c r="A44" t="s">
        <v>1182</v>
      </c>
      <c r="B44" t="s">
        <v>1183</v>
      </c>
      <c r="C44" t="s">
        <v>1183</v>
      </c>
      <c r="D44" t="s">
        <v>1099</v>
      </c>
      <c r="E44">
        <v>43500</v>
      </c>
      <c r="F44">
        <v>1000</v>
      </c>
      <c r="G44">
        <v>1000</v>
      </c>
      <c r="H44">
        <v>1</v>
      </c>
      <c r="I44" t="s">
        <v>1099</v>
      </c>
      <c r="J44" t="s">
        <v>14</v>
      </c>
      <c r="K44" t="s">
        <v>15</v>
      </c>
    </row>
    <row r="45" spans="1:11" x14ac:dyDescent="0.25">
      <c r="A45" t="s">
        <v>1184</v>
      </c>
      <c r="B45" t="s">
        <v>1185</v>
      </c>
      <c r="C45" t="s">
        <v>1185</v>
      </c>
      <c r="D45" t="s">
        <v>1099</v>
      </c>
      <c r="E45">
        <v>44500</v>
      </c>
      <c r="F45">
        <v>1000</v>
      </c>
      <c r="G45">
        <v>1000</v>
      </c>
      <c r="H45">
        <v>1</v>
      </c>
      <c r="I45" t="s">
        <v>1099</v>
      </c>
      <c r="J45" t="s">
        <v>14</v>
      </c>
      <c r="K45" t="s">
        <v>15</v>
      </c>
    </row>
    <row r="46" spans="1:11" x14ac:dyDescent="0.25">
      <c r="A46" t="s">
        <v>1186</v>
      </c>
      <c r="B46" t="s">
        <v>1187</v>
      </c>
      <c r="C46" t="s">
        <v>1187</v>
      </c>
      <c r="D46" t="s">
        <v>1099</v>
      </c>
      <c r="E46">
        <v>45500</v>
      </c>
      <c r="F46">
        <v>1000</v>
      </c>
      <c r="G46">
        <v>1000</v>
      </c>
      <c r="H46">
        <v>1</v>
      </c>
      <c r="I46" t="s">
        <v>1099</v>
      </c>
      <c r="J46" t="s">
        <v>14</v>
      </c>
      <c r="K46" t="s">
        <v>15</v>
      </c>
    </row>
    <row r="47" spans="1:11" x14ac:dyDescent="0.25">
      <c r="A47" t="s">
        <v>1188</v>
      </c>
      <c r="B47" t="s">
        <v>1189</v>
      </c>
      <c r="C47" t="s">
        <v>1189</v>
      </c>
      <c r="D47" t="s">
        <v>1099</v>
      </c>
      <c r="E47">
        <v>46500</v>
      </c>
      <c r="F47">
        <v>1000</v>
      </c>
      <c r="G47">
        <v>1000</v>
      </c>
      <c r="H47">
        <v>1</v>
      </c>
      <c r="I47" t="s">
        <v>1099</v>
      </c>
      <c r="J47" t="s">
        <v>14</v>
      </c>
      <c r="K47" t="s">
        <v>15</v>
      </c>
    </row>
    <row r="48" spans="1:11" x14ac:dyDescent="0.25">
      <c r="A48" t="s">
        <v>1190</v>
      </c>
      <c r="B48" t="s">
        <v>1191</v>
      </c>
      <c r="C48" t="s">
        <v>1191</v>
      </c>
      <c r="D48" t="s">
        <v>1099</v>
      </c>
      <c r="E48">
        <v>47500</v>
      </c>
      <c r="F48">
        <v>1000</v>
      </c>
      <c r="G48">
        <v>1000</v>
      </c>
      <c r="H48">
        <v>1</v>
      </c>
      <c r="I48" t="s">
        <v>1099</v>
      </c>
      <c r="J48" t="s">
        <v>14</v>
      </c>
      <c r="K48" t="s">
        <v>15</v>
      </c>
    </row>
    <row r="49" spans="1:11" x14ac:dyDescent="0.25">
      <c r="A49" t="s">
        <v>1192</v>
      </c>
      <c r="B49" t="s">
        <v>1193</v>
      </c>
      <c r="C49" t="s">
        <v>1193</v>
      </c>
      <c r="D49" t="s">
        <v>1099</v>
      </c>
      <c r="E49">
        <v>48500</v>
      </c>
      <c r="F49">
        <v>1000</v>
      </c>
      <c r="G49">
        <v>1000</v>
      </c>
      <c r="H49">
        <v>1</v>
      </c>
      <c r="I49" t="s">
        <v>1099</v>
      </c>
      <c r="J49" t="s">
        <v>14</v>
      </c>
      <c r="K49" t="s">
        <v>15</v>
      </c>
    </row>
    <row r="50" spans="1:11" x14ac:dyDescent="0.25">
      <c r="A50" t="s">
        <v>1194</v>
      </c>
      <c r="B50" t="s">
        <v>1195</v>
      </c>
      <c r="C50" t="s">
        <v>1195</v>
      </c>
      <c r="D50" t="s">
        <v>1099</v>
      </c>
      <c r="E50">
        <v>49500</v>
      </c>
      <c r="F50">
        <v>1000</v>
      </c>
      <c r="G50">
        <v>1000</v>
      </c>
      <c r="H50">
        <v>1</v>
      </c>
      <c r="I50" t="s">
        <v>1099</v>
      </c>
      <c r="J50" t="s">
        <v>14</v>
      </c>
      <c r="K50" t="s">
        <v>15</v>
      </c>
    </row>
    <row r="51" spans="1:11" x14ac:dyDescent="0.25">
      <c r="A51" t="s">
        <v>1196</v>
      </c>
      <c r="B51" t="s">
        <v>1197</v>
      </c>
      <c r="C51" t="s">
        <v>1197</v>
      </c>
      <c r="D51" t="s">
        <v>1099</v>
      </c>
      <c r="E51">
        <v>50500</v>
      </c>
      <c r="F51">
        <v>1000</v>
      </c>
      <c r="G51">
        <v>1000</v>
      </c>
      <c r="H51">
        <v>1</v>
      </c>
      <c r="I51" t="s">
        <v>1099</v>
      </c>
      <c r="J51" t="s">
        <v>14</v>
      </c>
      <c r="K51" t="s">
        <v>15</v>
      </c>
    </row>
    <row r="52" spans="1:11" x14ac:dyDescent="0.25">
      <c r="A52" t="s">
        <v>1198</v>
      </c>
      <c r="B52" t="s">
        <v>1199</v>
      </c>
      <c r="C52" t="s">
        <v>1199</v>
      </c>
      <c r="D52" t="s">
        <v>1099</v>
      </c>
      <c r="E52">
        <v>51500</v>
      </c>
      <c r="F52">
        <v>1000</v>
      </c>
      <c r="G52">
        <v>1000</v>
      </c>
      <c r="H52">
        <v>1</v>
      </c>
      <c r="I52" t="s">
        <v>1099</v>
      </c>
      <c r="J52" t="s">
        <v>14</v>
      </c>
      <c r="K52" t="s">
        <v>15</v>
      </c>
    </row>
    <row r="53" spans="1:11" x14ac:dyDescent="0.25">
      <c r="A53" t="s">
        <v>1200</v>
      </c>
      <c r="B53" t="s">
        <v>1201</v>
      </c>
      <c r="C53" t="s">
        <v>1201</v>
      </c>
      <c r="D53" t="s">
        <v>1099</v>
      </c>
      <c r="E53">
        <v>52500</v>
      </c>
      <c r="F53">
        <v>1000</v>
      </c>
      <c r="G53">
        <v>1000</v>
      </c>
      <c r="H53">
        <v>1</v>
      </c>
      <c r="I53" t="s">
        <v>1099</v>
      </c>
      <c r="J53" t="s">
        <v>14</v>
      </c>
      <c r="K53" t="s">
        <v>15</v>
      </c>
    </row>
    <row r="54" spans="1:11" x14ac:dyDescent="0.25">
      <c r="A54" t="s">
        <v>1202</v>
      </c>
      <c r="B54" t="s">
        <v>1203</v>
      </c>
      <c r="C54" t="s">
        <v>1203</v>
      </c>
      <c r="D54" t="s">
        <v>1099</v>
      </c>
      <c r="E54">
        <v>53500</v>
      </c>
      <c r="F54">
        <v>1000</v>
      </c>
      <c r="G54">
        <v>1000</v>
      </c>
      <c r="H54">
        <v>1</v>
      </c>
      <c r="I54" t="s">
        <v>1099</v>
      </c>
      <c r="J54" t="s">
        <v>14</v>
      </c>
      <c r="K54" t="s">
        <v>15</v>
      </c>
    </row>
    <row r="55" spans="1:11" x14ac:dyDescent="0.25">
      <c r="A55" t="s">
        <v>1204</v>
      </c>
      <c r="B55" t="s">
        <v>1205</v>
      </c>
      <c r="C55" t="s">
        <v>1205</v>
      </c>
      <c r="D55" t="s">
        <v>1099</v>
      </c>
      <c r="E55">
        <v>54500</v>
      </c>
      <c r="F55">
        <v>1000</v>
      </c>
      <c r="G55">
        <v>1000</v>
      </c>
      <c r="H55">
        <v>1</v>
      </c>
      <c r="I55" t="s">
        <v>1099</v>
      </c>
      <c r="J55" t="s">
        <v>14</v>
      </c>
      <c r="K55" t="s">
        <v>15</v>
      </c>
    </row>
    <row r="56" spans="1:11" x14ac:dyDescent="0.25">
      <c r="A56" t="s">
        <v>1206</v>
      </c>
      <c r="B56" t="s">
        <v>1207</v>
      </c>
      <c r="C56" t="s">
        <v>1207</v>
      </c>
      <c r="D56" t="s">
        <v>1099</v>
      </c>
      <c r="E56">
        <v>55500</v>
      </c>
      <c r="F56">
        <v>1000</v>
      </c>
      <c r="G56">
        <v>1000</v>
      </c>
      <c r="H56">
        <v>1</v>
      </c>
      <c r="I56" t="s">
        <v>1099</v>
      </c>
      <c r="J56" t="s">
        <v>14</v>
      </c>
      <c r="K56" t="s">
        <v>15</v>
      </c>
    </row>
    <row r="57" spans="1:11" x14ac:dyDescent="0.25">
      <c r="A57" t="s">
        <v>1208</v>
      </c>
      <c r="B57" t="s">
        <v>1209</v>
      </c>
      <c r="C57" t="s">
        <v>1209</v>
      </c>
      <c r="D57" t="s">
        <v>1099</v>
      </c>
      <c r="E57">
        <v>56500</v>
      </c>
      <c r="F57">
        <v>1000</v>
      </c>
      <c r="G57">
        <v>1000</v>
      </c>
      <c r="H57">
        <v>1</v>
      </c>
      <c r="I57" t="s">
        <v>1099</v>
      </c>
      <c r="J57" t="s">
        <v>14</v>
      </c>
      <c r="K57" t="s">
        <v>15</v>
      </c>
    </row>
    <row r="58" spans="1:11" x14ac:dyDescent="0.25">
      <c r="A58" t="s">
        <v>1210</v>
      </c>
      <c r="B58" t="s">
        <v>1211</v>
      </c>
      <c r="C58" t="s">
        <v>1211</v>
      </c>
      <c r="D58" t="s">
        <v>1099</v>
      </c>
      <c r="E58">
        <v>57500</v>
      </c>
      <c r="F58">
        <v>1000</v>
      </c>
      <c r="G58">
        <v>1000</v>
      </c>
      <c r="H58">
        <v>1</v>
      </c>
      <c r="I58" t="s">
        <v>1099</v>
      </c>
      <c r="J58" t="s">
        <v>14</v>
      </c>
      <c r="K58" t="s">
        <v>15</v>
      </c>
    </row>
    <row r="59" spans="1:11" x14ac:dyDescent="0.25">
      <c r="A59" t="s">
        <v>1212</v>
      </c>
      <c r="B59" t="s">
        <v>1213</v>
      </c>
      <c r="C59" t="s">
        <v>1213</v>
      </c>
      <c r="D59" t="s">
        <v>1099</v>
      </c>
      <c r="E59">
        <v>58500</v>
      </c>
      <c r="F59">
        <v>1000</v>
      </c>
      <c r="G59">
        <v>1000</v>
      </c>
      <c r="H59">
        <v>1</v>
      </c>
      <c r="I59" t="s">
        <v>1099</v>
      </c>
      <c r="J59" t="s">
        <v>14</v>
      </c>
      <c r="K59" t="s">
        <v>15</v>
      </c>
    </row>
    <row r="60" spans="1:11" x14ac:dyDescent="0.25">
      <c r="A60" t="s">
        <v>1214</v>
      </c>
      <c r="B60" t="s">
        <v>1215</v>
      </c>
      <c r="C60" t="s">
        <v>1215</v>
      </c>
      <c r="D60" t="s">
        <v>1099</v>
      </c>
      <c r="E60">
        <v>59500</v>
      </c>
      <c r="F60">
        <v>1000</v>
      </c>
      <c r="G60">
        <v>1000</v>
      </c>
      <c r="H60">
        <v>1</v>
      </c>
      <c r="I60" t="s">
        <v>1099</v>
      </c>
      <c r="J60" t="s">
        <v>14</v>
      </c>
      <c r="K60" t="s">
        <v>15</v>
      </c>
    </row>
    <row r="61" spans="1:11" x14ac:dyDescent="0.25">
      <c r="A61" t="s">
        <v>1216</v>
      </c>
      <c r="B61" t="s">
        <v>1217</v>
      </c>
      <c r="C61" t="s">
        <v>1217</v>
      </c>
      <c r="D61" t="s">
        <v>1099</v>
      </c>
      <c r="E61">
        <v>60500</v>
      </c>
      <c r="F61">
        <v>1000</v>
      </c>
      <c r="G61">
        <v>1000</v>
      </c>
      <c r="H61">
        <v>1</v>
      </c>
      <c r="I61" t="s">
        <v>1099</v>
      </c>
      <c r="J61" t="s">
        <v>14</v>
      </c>
      <c r="K61" t="s">
        <v>15</v>
      </c>
    </row>
    <row r="62" spans="1:11" x14ac:dyDescent="0.25">
      <c r="A62" t="s">
        <v>1218</v>
      </c>
      <c r="B62" t="s">
        <v>1219</v>
      </c>
      <c r="C62" t="s">
        <v>1219</v>
      </c>
      <c r="D62" t="s">
        <v>1099</v>
      </c>
      <c r="E62">
        <v>61500</v>
      </c>
      <c r="F62">
        <v>1000</v>
      </c>
      <c r="G62">
        <v>1000</v>
      </c>
      <c r="H62">
        <v>1</v>
      </c>
      <c r="I62" t="s">
        <v>1099</v>
      </c>
      <c r="J62" t="s">
        <v>14</v>
      </c>
      <c r="K62" t="s">
        <v>15</v>
      </c>
    </row>
    <row r="63" spans="1:11" x14ac:dyDescent="0.25">
      <c r="A63" t="s">
        <v>1220</v>
      </c>
      <c r="B63" t="s">
        <v>1221</v>
      </c>
      <c r="C63" t="s">
        <v>1221</v>
      </c>
      <c r="D63" t="s">
        <v>1099</v>
      </c>
      <c r="E63">
        <v>62500</v>
      </c>
      <c r="F63">
        <v>1000</v>
      </c>
      <c r="G63">
        <v>1000</v>
      </c>
      <c r="H63">
        <v>1</v>
      </c>
      <c r="I63" t="s">
        <v>1099</v>
      </c>
      <c r="J63" t="s">
        <v>14</v>
      </c>
      <c r="K63" t="s">
        <v>15</v>
      </c>
    </row>
    <row r="64" spans="1:11" x14ac:dyDescent="0.25">
      <c r="A64" t="s">
        <v>1222</v>
      </c>
      <c r="B64" t="s">
        <v>1223</v>
      </c>
      <c r="C64" t="s">
        <v>1223</v>
      </c>
      <c r="D64" t="s">
        <v>1099</v>
      </c>
      <c r="E64">
        <v>63500</v>
      </c>
      <c r="F64">
        <v>1000</v>
      </c>
      <c r="G64">
        <v>1000</v>
      </c>
      <c r="H64">
        <v>1</v>
      </c>
      <c r="I64" t="s">
        <v>1099</v>
      </c>
      <c r="J64" t="s">
        <v>14</v>
      </c>
      <c r="K64" t="s">
        <v>15</v>
      </c>
    </row>
    <row r="65" spans="1:11" x14ac:dyDescent="0.25">
      <c r="A65" t="s">
        <v>1224</v>
      </c>
      <c r="B65" t="s">
        <v>1225</v>
      </c>
      <c r="C65" t="s">
        <v>1225</v>
      </c>
      <c r="D65" t="s">
        <v>1099</v>
      </c>
      <c r="E65">
        <v>64500</v>
      </c>
      <c r="F65">
        <v>1000</v>
      </c>
      <c r="G65">
        <v>1000</v>
      </c>
      <c r="H65">
        <v>1</v>
      </c>
      <c r="I65" t="s">
        <v>1099</v>
      </c>
      <c r="J65" t="s">
        <v>14</v>
      </c>
      <c r="K65" t="s">
        <v>15</v>
      </c>
    </row>
    <row r="66" spans="1:11" x14ac:dyDescent="0.25">
      <c r="A66" t="s">
        <v>1226</v>
      </c>
      <c r="B66" t="s">
        <v>1227</v>
      </c>
      <c r="C66" t="s">
        <v>1227</v>
      </c>
      <c r="D66" t="s">
        <v>1099</v>
      </c>
      <c r="E66">
        <v>65500</v>
      </c>
      <c r="F66">
        <v>1000</v>
      </c>
      <c r="G66">
        <v>1000</v>
      </c>
      <c r="H66">
        <v>1</v>
      </c>
      <c r="I66" t="s">
        <v>1099</v>
      </c>
      <c r="J66" t="s">
        <v>14</v>
      </c>
      <c r="K66" t="s">
        <v>15</v>
      </c>
    </row>
    <row r="67" spans="1:11" x14ac:dyDescent="0.25">
      <c r="A67" t="s">
        <v>1228</v>
      </c>
      <c r="B67" t="s">
        <v>1229</v>
      </c>
      <c r="C67" t="s">
        <v>1229</v>
      </c>
      <c r="D67" t="s">
        <v>1099</v>
      </c>
      <c r="E67">
        <v>66500</v>
      </c>
      <c r="F67">
        <v>1000</v>
      </c>
      <c r="G67">
        <v>1000</v>
      </c>
      <c r="H67">
        <v>1</v>
      </c>
      <c r="I67" t="s">
        <v>1099</v>
      </c>
      <c r="J67" t="s">
        <v>14</v>
      </c>
      <c r="K67" t="s">
        <v>15</v>
      </c>
    </row>
    <row r="68" spans="1:11" x14ac:dyDescent="0.25">
      <c r="A68" t="s">
        <v>1230</v>
      </c>
      <c r="B68" t="s">
        <v>1231</v>
      </c>
      <c r="C68" t="s">
        <v>1231</v>
      </c>
      <c r="D68" t="s">
        <v>1099</v>
      </c>
      <c r="E68">
        <v>67500</v>
      </c>
      <c r="F68">
        <v>1000</v>
      </c>
      <c r="G68">
        <v>1000</v>
      </c>
      <c r="H68">
        <v>1</v>
      </c>
      <c r="I68" t="s">
        <v>1099</v>
      </c>
      <c r="J68" t="s">
        <v>14</v>
      </c>
      <c r="K68" t="s">
        <v>15</v>
      </c>
    </row>
    <row r="69" spans="1:11" x14ac:dyDescent="0.25">
      <c r="A69" t="s">
        <v>1232</v>
      </c>
      <c r="B69" t="s">
        <v>1233</v>
      </c>
      <c r="C69" t="s">
        <v>1233</v>
      </c>
      <c r="D69" t="s">
        <v>1099</v>
      </c>
      <c r="E69">
        <v>68500</v>
      </c>
      <c r="F69">
        <v>1000</v>
      </c>
      <c r="G69">
        <v>1000</v>
      </c>
      <c r="H69">
        <v>1</v>
      </c>
      <c r="I69" t="s">
        <v>1099</v>
      </c>
      <c r="J69" t="s">
        <v>14</v>
      </c>
      <c r="K69" t="s">
        <v>15</v>
      </c>
    </row>
    <row r="70" spans="1:11" x14ac:dyDescent="0.25">
      <c r="A70" t="s">
        <v>1234</v>
      </c>
      <c r="B70" t="s">
        <v>1235</v>
      </c>
      <c r="C70" t="s">
        <v>1235</v>
      </c>
      <c r="D70" t="s">
        <v>1099</v>
      </c>
      <c r="E70">
        <v>69500</v>
      </c>
      <c r="F70">
        <v>1000</v>
      </c>
      <c r="G70">
        <v>1000</v>
      </c>
      <c r="H70">
        <v>1</v>
      </c>
      <c r="I70" t="s">
        <v>1099</v>
      </c>
      <c r="J70" t="s">
        <v>14</v>
      </c>
      <c r="K70" t="s">
        <v>15</v>
      </c>
    </row>
    <row r="71" spans="1:11" x14ac:dyDescent="0.25">
      <c r="A71" t="s">
        <v>1236</v>
      </c>
      <c r="B71" t="s">
        <v>1237</v>
      </c>
      <c r="C71" t="s">
        <v>1237</v>
      </c>
      <c r="D71" t="s">
        <v>1099</v>
      </c>
      <c r="E71">
        <v>70500</v>
      </c>
      <c r="F71">
        <v>1000</v>
      </c>
      <c r="G71">
        <v>1000</v>
      </c>
      <c r="H71">
        <v>1</v>
      </c>
      <c r="I71" t="s">
        <v>1099</v>
      </c>
      <c r="J71" t="s">
        <v>14</v>
      </c>
      <c r="K71" t="s">
        <v>15</v>
      </c>
    </row>
    <row r="72" spans="1:11" x14ac:dyDescent="0.25">
      <c r="A72" t="s">
        <v>1238</v>
      </c>
      <c r="B72" t="s">
        <v>1239</v>
      </c>
      <c r="C72" t="s">
        <v>1239</v>
      </c>
      <c r="D72" t="s">
        <v>1099</v>
      </c>
      <c r="E72">
        <v>71500</v>
      </c>
      <c r="F72">
        <v>1000</v>
      </c>
      <c r="G72">
        <v>1000</v>
      </c>
      <c r="H72">
        <v>1</v>
      </c>
      <c r="I72" t="s">
        <v>1099</v>
      </c>
      <c r="J72" t="s">
        <v>14</v>
      </c>
      <c r="K72" t="s">
        <v>15</v>
      </c>
    </row>
    <row r="73" spans="1:11" x14ac:dyDescent="0.25">
      <c r="A73" t="s">
        <v>1240</v>
      </c>
      <c r="B73" t="s">
        <v>1241</v>
      </c>
      <c r="C73" t="s">
        <v>1241</v>
      </c>
      <c r="D73" t="s">
        <v>1099</v>
      </c>
      <c r="E73">
        <v>72500</v>
      </c>
      <c r="F73">
        <v>1000</v>
      </c>
      <c r="G73">
        <v>1000</v>
      </c>
      <c r="H73">
        <v>1</v>
      </c>
      <c r="I73" t="s">
        <v>1099</v>
      </c>
      <c r="J73" t="s">
        <v>14</v>
      </c>
      <c r="K73" t="s">
        <v>15</v>
      </c>
    </row>
    <row r="74" spans="1:11" x14ac:dyDescent="0.25">
      <c r="A74" t="s">
        <v>1242</v>
      </c>
      <c r="B74" t="s">
        <v>1243</v>
      </c>
      <c r="C74" t="s">
        <v>1243</v>
      </c>
      <c r="D74" t="s">
        <v>1099</v>
      </c>
      <c r="E74">
        <v>73500</v>
      </c>
      <c r="F74">
        <v>1000</v>
      </c>
      <c r="G74">
        <v>1000</v>
      </c>
      <c r="H74">
        <v>1</v>
      </c>
      <c r="I74" t="s">
        <v>1099</v>
      </c>
      <c r="J74" t="s">
        <v>14</v>
      </c>
      <c r="K74" t="s">
        <v>15</v>
      </c>
    </row>
    <row r="75" spans="1:11" x14ac:dyDescent="0.25">
      <c r="A75" t="s">
        <v>1244</v>
      </c>
      <c r="B75" t="s">
        <v>1245</v>
      </c>
      <c r="C75" t="s">
        <v>1245</v>
      </c>
      <c r="D75" t="s">
        <v>1099</v>
      </c>
      <c r="E75">
        <v>74500</v>
      </c>
      <c r="F75">
        <v>1000</v>
      </c>
      <c r="G75">
        <v>1000</v>
      </c>
      <c r="H75">
        <v>1</v>
      </c>
      <c r="I75" t="s">
        <v>1099</v>
      </c>
      <c r="J75" t="s">
        <v>14</v>
      </c>
      <c r="K75" t="s">
        <v>15</v>
      </c>
    </row>
    <row r="76" spans="1:11" x14ac:dyDescent="0.25">
      <c r="A76" t="s">
        <v>1246</v>
      </c>
      <c r="B76" t="s">
        <v>1247</v>
      </c>
      <c r="C76" t="s">
        <v>1247</v>
      </c>
      <c r="D76" t="s">
        <v>1099</v>
      </c>
      <c r="E76">
        <v>75500</v>
      </c>
      <c r="F76">
        <v>1000</v>
      </c>
      <c r="G76">
        <v>1000</v>
      </c>
      <c r="H76">
        <v>1</v>
      </c>
      <c r="I76" t="s">
        <v>1099</v>
      </c>
      <c r="J76" t="s">
        <v>14</v>
      </c>
      <c r="K76" t="s">
        <v>15</v>
      </c>
    </row>
    <row r="77" spans="1:11" x14ac:dyDescent="0.25">
      <c r="A77" t="s">
        <v>1248</v>
      </c>
      <c r="B77" t="s">
        <v>1249</v>
      </c>
      <c r="C77" t="s">
        <v>1249</v>
      </c>
      <c r="D77" t="s">
        <v>1099</v>
      </c>
      <c r="E77">
        <v>76500</v>
      </c>
      <c r="F77">
        <v>1000</v>
      </c>
      <c r="G77">
        <v>1000</v>
      </c>
      <c r="H77">
        <v>1</v>
      </c>
      <c r="I77" t="s">
        <v>1099</v>
      </c>
      <c r="J77" t="s">
        <v>14</v>
      </c>
      <c r="K77" t="s">
        <v>15</v>
      </c>
    </row>
    <row r="78" spans="1:11" x14ac:dyDescent="0.25">
      <c r="A78" t="s">
        <v>1250</v>
      </c>
      <c r="B78" t="s">
        <v>1251</v>
      </c>
      <c r="C78" t="s">
        <v>1251</v>
      </c>
      <c r="D78" t="s">
        <v>1099</v>
      </c>
      <c r="E78">
        <v>77500</v>
      </c>
      <c r="F78">
        <v>1000</v>
      </c>
      <c r="G78">
        <v>1000</v>
      </c>
      <c r="H78">
        <v>1</v>
      </c>
      <c r="I78" t="s">
        <v>1099</v>
      </c>
      <c r="J78" t="s">
        <v>14</v>
      </c>
      <c r="K78" t="s">
        <v>15</v>
      </c>
    </row>
    <row r="79" spans="1:11" x14ac:dyDescent="0.25">
      <c r="A79" t="s">
        <v>1252</v>
      </c>
      <c r="B79" t="s">
        <v>1253</v>
      </c>
      <c r="C79" t="s">
        <v>1253</v>
      </c>
      <c r="D79" t="s">
        <v>1099</v>
      </c>
      <c r="E79">
        <v>78500</v>
      </c>
      <c r="F79">
        <v>1000</v>
      </c>
      <c r="G79">
        <v>1000</v>
      </c>
      <c r="H79">
        <v>1</v>
      </c>
      <c r="I79" t="s">
        <v>1099</v>
      </c>
      <c r="J79" t="s">
        <v>14</v>
      </c>
      <c r="K79" t="s">
        <v>15</v>
      </c>
    </row>
    <row r="80" spans="1:11" x14ac:dyDescent="0.25">
      <c r="A80" t="s">
        <v>1254</v>
      </c>
      <c r="B80" t="s">
        <v>1255</v>
      </c>
      <c r="C80" t="s">
        <v>1255</v>
      </c>
      <c r="D80" t="s">
        <v>1099</v>
      </c>
      <c r="E80">
        <v>79500</v>
      </c>
      <c r="F80">
        <v>1000</v>
      </c>
      <c r="G80">
        <v>1000</v>
      </c>
      <c r="H80">
        <v>1</v>
      </c>
      <c r="I80" t="s">
        <v>1099</v>
      </c>
      <c r="J80" t="s">
        <v>14</v>
      </c>
      <c r="K80" t="s">
        <v>15</v>
      </c>
    </row>
    <row r="81" spans="1:11" x14ac:dyDescent="0.25">
      <c r="A81" t="s">
        <v>1256</v>
      </c>
      <c r="B81" t="s">
        <v>1257</v>
      </c>
      <c r="C81" t="s">
        <v>1257</v>
      </c>
      <c r="D81" t="s">
        <v>1099</v>
      </c>
      <c r="E81">
        <v>80500</v>
      </c>
      <c r="F81">
        <v>1000</v>
      </c>
      <c r="G81">
        <v>1000</v>
      </c>
      <c r="H81">
        <v>1</v>
      </c>
      <c r="I81" t="s">
        <v>1099</v>
      </c>
      <c r="J81" t="s">
        <v>14</v>
      </c>
      <c r="K81" t="s">
        <v>15</v>
      </c>
    </row>
    <row r="82" spans="1:11" x14ac:dyDescent="0.25">
      <c r="A82" t="s">
        <v>1258</v>
      </c>
      <c r="B82" t="s">
        <v>1259</v>
      </c>
      <c r="C82" t="s">
        <v>1259</v>
      </c>
      <c r="D82" t="s">
        <v>1099</v>
      </c>
      <c r="E82">
        <v>81500</v>
      </c>
      <c r="F82">
        <v>1000</v>
      </c>
      <c r="G82">
        <v>1000</v>
      </c>
      <c r="H82">
        <v>1</v>
      </c>
      <c r="I82" t="s">
        <v>1099</v>
      </c>
      <c r="J82" t="s">
        <v>14</v>
      </c>
      <c r="K82" t="s">
        <v>15</v>
      </c>
    </row>
    <row r="83" spans="1:11" x14ac:dyDescent="0.25">
      <c r="A83" t="s">
        <v>1260</v>
      </c>
      <c r="B83" t="s">
        <v>1261</v>
      </c>
      <c r="C83" t="s">
        <v>1261</v>
      </c>
      <c r="D83" t="s">
        <v>1099</v>
      </c>
      <c r="E83">
        <v>82500</v>
      </c>
      <c r="F83">
        <v>1000</v>
      </c>
      <c r="G83">
        <v>1000</v>
      </c>
      <c r="H83">
        <v>1</v>
      </c>
      <c r="I83" t="s">
        <v>1099</v>
      </c>
      <c r="J83" t="s">
        <v>14</v>
      </c>
      <c r="K83" t="s">
        <v>15</v>
      </c>
    </row>
    <row r="84" spans="1:11" x14ac:dyDescent="0.25">
      <c r="A84" t="s">
        <v>1262</v>
      </c>
      <c r="B84" t="s">
        <v>1263</v>
      </c>
      <c r="C84" t="s">
        <v>1263</v>
      </c>
      <c r="D84" t="s">
        <v>1099</v>
      </c>
      <c r="E84">
        <v>83500</v>
      </c>
      <c r="F84">
        <v>1000</v>
      </c>
      <c r="G84">
        <v>1000</v>
      </c>
      <c r="H84">
        <v>1</v>
      </c>
      <c r="I84" t="s">
        <v>1099</v>
      </c>
      <c r="J84" t="s">
        <v>14</v>
      </c>
      <c r="K84" t="s">
        <v>15</v>
      </c>
    </row>
    <row r="85" spans="1:11" x14ac:dyDescent="0.25">
      <c r="A85" t="s">
        <v>1264</v>
      </c>
      <c r="B85" t="s">
        <v>1265</v>
      </c>
      <c r="C85" t="s">
        <v>1265</v>
      </c>
      <c r="D85" t="s">
        <v>1099</v>
      </c>
      <c r="E85">
        <v>84500</v>
      </c>
      <c r="F85">
        <v>1000</v>
      </c>
      <c r="G85">
        <v>1000</v>
      </c>
      <c r="H85">
        <v>1</v>
      </c>
      <c r="I85" t="s">
        <v>1099</v>
      </c>
      <c r="J85" t="s">
        <v>14</v>
      </c>
      <c r="K85" t="s">
        <v>15</v>
      </c>
    </row>
    <row r="86" spans="1:11" x14ac:dyDescent="0.25">
      <c r="A86" t="s">
        <v>1266</v>
      </c>
      <c r="B86" t="s">
        <v>1267</v>
      </c>
      <c r="C86" t="s">
        <v>1267</v>
      </c>
      <c r="D86" t="s">
        <v>1099</v>
      </c>
      <c r="E86">
        <v>85500</v>
      </c>
      <c r="F86">
        <v>1000</v>
      </c>
      <c r="G86">
        <v>1000</v>
      </c>
      <c r="H86">
        <v>1</v>
      </c>
      <c r="I86" t="s">
        <v>1099</v>
      </c>
      <c r="J86" t="s">
        <v>14</v>
      </c>
      <c r="K86" t="s">
        <v>15</v>
      </c>
    </row>
    <row r="87" spans="1:11" x14ac:dyDescent="0.25">
      <c r="A87" t="s">
        <v>1268</v>
      </c>
      <c r="B87" t="s">
        <v>1269</v>
      </c>
      <c r="C87" t="s">
        <v>1269</v>
      </c>
      <c r="D87" t="s">
        <v>1099</v>
      </c>
      <c r="E87">
        <v>86500</v>
      </c>
      <c r="F87">
        <v>1000</v>
      </c>
      <c r="G87">
        <v>1000</v>
      </c>
      <c r="H87">
        <v>1</v>
      </c>
      <c r="I87" t="s">
        <v>1099</v>
      </c>
      <c r="J87" t="s">
        <v>14</v>
      </c>
      <c r="K87" t="s">
        <v>15</v>
      </c>
    </row>
    <row r="88" spans="1:11" x14ac:dyDescent="0.25">
      <c r="A88" t="s">
        <v>1270</v>
      </c>
      <c r="B88" t="s">
        <v>1271</v>
      </c>
      <c r="C88" t="s">
        <v>1271</v>
      </c>
      <c r="D88" t="s">
        <v>1099</v>
      </c>
      <c r="E88">
        <v>87500</v>
      </c>
      <c r="F88">
        <v>1000</v>
      </c>
      <c r="G88">
        <v>1000</v>
      </c>
      <c r="H88">
        <v>1</v>
      </c>
      <c r="I88" t="s">
        <v>1099</v>
      </c>
      <c r="J88" t="s">
        <v>14</v>
      </c>
      <c r="K88" t="s">
        <v>15</v>
      </c>
    </row>
    <row r="89" spans="1:11" x14ac:dyDescent="0.25">
      <c r="A89" t="s">
        <v>1272</v>
      </c>
      <c r="B89" t="s">
        <v>1273</v>
      </c>
      <c r="C89" t="s">
        <v>1273</v>
      </c>
      <c r="D89" t="s">
        <v>1099</v>
      </c>
      <c r="E89">
        <v>88500</v>
      </c>
      <c r="F89">
        <v>1000</v>
      </c>
      <c r="G89">
        <v>1000</v>
      </c>
      <c r="H89">
        <v>1</v>
      </c>
      <c r="I89" t="s">
        <v>1099</v>
      </c>
      <c r="J89" t="s">
        <v>14</v>
      </c>
      <c r="K89" t="s">
        <v>15</v>
      </c>
    </row>
    <row r="90" spans="1:11" x14ac:dyDescent="0.25">
      <c r="A90" t="s">
        <v>1274</v>
      </c>
      <c r="B90" t="s">
        <v>1275</v>
      </c>
      <c r="C90" t="s">
        <v>1275</v>
      </c>
      <c r="D90" t="s">
        <v>1099</v>
      </c>
      <c r="E90">
        <v>89500</v>
      </c>
      <c r="F90">
        <v>1000</v>
      </c>
      <c r="G90">
        <v>1000</v>
      </c>
      <c r="H90">
        <v>1</v>
      </c>
      <c r="I90" t="s">
        <v>1099</v>
      </c>
      <c r="J90" t="s">
        <v>14</v>
      </c>
      <c r="K90" t="s">
        <v>15</v>
      </c>
    </row>
    <row r="91" spans="1:11" x14ac:dyDescent="0.25">
      <c r="A91" t="s">
        <v>1276</v>
      </c>
      <c r="B91" t="s">
        <v>1277</v>
      </c>
      <c r="C91" t="s">
        <v>1277</v>
      </c>
      <c r="D91" t="s">
        <v>1099</v>
      </c>
      <c r="E91">
        <v>90500</v>
      </c>
      <c r="F91">
        <v>1000</v>
      </c>
      <c r="G91">
        <v>1000</v>
      </c>
      <c r="H91">
        <v>1</v>
      </c>
      <c r="I91" t="s">
        <v>1099</v>
      </c>
      <c r="J91" t="s">
        <v>14</v>
      </c>
      <c r="K91" t="s">
        <v>15</v>
      </c>
    </row>
    <row r="92" spans="1:11" x14ac:dyDescent="0.25">
      <c r="A92" t="s">
        <v>1278</v>
      </c>
      <c r="B92" t="s">
        <v>1279</v>
      </c>
      <c r="C92" t="s">
        <v>1279</v>
      </c>
      <c r="D92" t="s">
        <v>1099</v>
      </c>
      <c r="E92">
        <v>91500</v>
      </c>
      <c r="F92">
        <v>1000</v>
      </c>
      <c r="G92">
        <v>1000</v>
      </c>
      <c r="H92">
        <v>1</v>
      </c>
      <c r="I92" t="s">
        <v>1099</v>
      </c>
      <c r="J92" t="s">
        <v>14</v>
      </c>
      <c r="K92" t="s">
        <v>15</v>
      </c>
    </row>
    <row r="93" spans="1:11" x14ac:dyDescent="0.25">
      <c r="A93" t="s">
        <v>1280</v>
      </c>
      <c r="B93" t="s">
        <v>1281</v>
      </c>
      <c r="C93" t="s">
        <v>1281</v>
      </c>
      <c r="D93" t="s">
        <v>1099</v>
      </c>
      <c r="E93">
        <v>92500</v>
      </c>
      <c r="F93">
        <v>1000</v>
      </c>
      <c r="G93">
        <v>1000</v>
      </c>
      <c r="H93">
        <v>1</v>
      </c>
      <c r="I93" t="s">
        <v>1099</v>
      </c>
      <c r="J93" t="s">
        <v>14</v>
      </c>
      <c r="K93" t="s">
        <v>15</v>
      </c>
    </row>
    <row r="94" spans="1:11" x14ac:dyDescent="0.25">
      <c r="A94" t="s">
        <v>1282</v>
      </c>
      <c r="B94" t="s">
        <v>1283</v>
      </c>
      <c r="C94" t="s">
        <v>1283</v>
      </c>
      <c r="D94" t="s">
        <v>1099</v>
      </c>
      <c r="E94">
        <v>93500</v>
      </c>
      <c r="F94">
        <v>1000</v>
      </c>
      <c r="G94">
        <v>1000</v>
      </c>
      <c r="H94">
        <v>1</v>
      </c>
      <c r="I94" t="s">
        <v>1099</v>
      </c>
      <c r="J94" t="s">
        <v>14</v>
      </c>
      <c r="K94" t="s">
        <v>15</v>
      </c>
    </row>
    <row r="95" spans="1:11" x14ac:dyDescent="0.25">
      <c r="A95" t="s">
        <v>1284</v>
      </c>
      <c r="B95" t="s">
        <v>1285</v>
      </c>
      <c r="C95" t="s">
        <v>1285</v>
      </c>
      <c r="D95" t="s">
        <v>1099</v>
      </c>
      <c r="E95">
        <v>94500</v>
      </c>
      <c r="F95">
        <v>1000</v>
      </c>
      <c r="G95">
        <v>1000</v>
      </c>
      <c r="H95">
        <v>1</v>
      </c>
      <c r="I95" t="s">
        <v>1099</v>
      </c>
      <c r="J95" t="s">
        <v>14</v>
      </c>
      <c r="K95" t="s">
        <v>15</v>
      </c>
    </row>
    <row r="96" spans="1:11" x14ac:dyDescent="0.25">
      <c r="A96" t="s">
        <v>1286</v>
      </c>
      <c r="B96" t="s">
        <v>1287</v>
      </c>
      <c r="C96" t="s">
        <v>1287</v>
      </c>
      <c r="D96" t="s">
        <v>1099</v>
      </c>
      <c r="E96">
        <v>95500</v>
      </c>
      <c r="F96">
        <v>1000</v>
      </c>
      <c r="G96">
        <v>1000</v>
      </c>
      <c r="H96">
        <v>1</v>
      </c>
      <c r="I96" t="s">
        <v>1099</v>
      </c>
      <c r="J96" t="s">
        <v>14</v>
      </c>
      <c r="K96" t="s">
        <v>15</v>
      </c>
    </row>
    <row r="97" spans="1:11" x14ac:dyDescent="0.25">
      <c r="A97" t="s">
        <v>1288</v>
      </c>
      <c r="B97" t="s">
        <v>1289</v>
      </c>
      <c r="C97" t="s">
        <v>1289</v>
      </c>
      <c r="D97" t="s">
        <v>1099</v>
      </c>
      <c r="E97">
        <v>96500</v>
      </c>
      <c r="F97">
        <v>1000</v>
      </c>
      <c r="G97">
        <v>1000</v>
      </c>
      <c r="H97">
        <v>1</v>
      </c>
      <c r="I97" t="s">
        <v>1099</v>
      </c>
      <c r="J97" t="s">
        <v>14</v>
      </c>
      <c r="K97" t="s">
        <v>15</v>
      </c>
    </row>
    <row r="98" spans="1:11" x14ac:dyDescent="0.25">
      <c r="A98" t="s">
        <v>1290</v>
      </c>
      <c r="B98" t="s">
        <v>1291</v>
      </c>
      <c r="C98" t="s">
        <v>1291</v>
      </c>
      <c r="D98" t="s">
        <v>1099</v>
      </c>
      <c r="E98">
        <v>97500</v>
      </c>
      <c r="F98">
        <v>1000</v>
      </c>
      <c r="G98">
        <v>1000</v>
      </c>
      <c r="H98">
        <v>1</v>
      </c>
      <c r="I98" t="s">
        <v>1099</v>
      </c>
      <c r="J98" t="s">
        <v>14</v>
      </c>
      <c r="K98" t="s">
        <v>15</v>
      </c>
    </row>
    <row r="99" spans="1:11" x14ac:dyDescent="0.25">
      <c r="A99" t="s">
        <v>1292</v>
      </c>
      <c r="B99" t="s">
        <v>1293</v>
      </c>
      <c r="C99" t="s">
        <v>1293</v>
      </c>
      <c r="D99" t="s">
        <v>1099</v>
      </c>
      <c r="E99">
        <v>98500</v>
      </c>
      <c r="F99">
        <v>1000</v>
      </c>
      <c r="G99">
        <v>1000</v>
      </c>
      <c r="H99">
        <v>1</v>
      </c>
      <c r="I99" t="s">
        <v>1099</v>
      </c>
      <c r="J99" t="s">
        <v>14</v>
      </c>
      <c r="K99" t="s">
        <v>15</v>
      </c>
    </row>
    <row r="100" spans="1:11" x14ac:dyDescent="0.25">
      <c r="A100" t="s">
        <v>1294</v>
      </c>
      <c r="B100" t="s">
        <v>1295</v>
      </c>
      <c r="C100" t="s">
        <v>1295</v>
      </c>
      <c r="D100" t="s">
        <v>1099</v>
      </c>
      <c r="E100">
        <v>99500</v>
      </c>
      <c r="F100">
        <v>1000</v>
      </c>
      <c r="G100">
        <v>1000</v>
      </c>
      <c r="H100">
        <v>1</v>
      </c>
      <c r="I100" t="s">
        <v>1099</v>
      </c>
      <c r="J100" t="s">
        <v>14</v>
      </c>
      <c r="K100" t="s">
        <v>15</v>
      </c>
    </row>
    <row r="101" spans="1:11" x14ac:dyDescent="0.25">
      <c r="A101" t="s">
        <v>1296</v>
      </c>
      <c r="B101" t="s">
        <v>1297</v>
      </c>
      <c r="C101" t="s">
        <v>1297</v>
      </c>
      <c r="D101" t="s">
        <v>1099</v>
      </c>
      <c r="E101">
        <v>100500</v>
      </c>
      <c r="F101">
        <v>1000</v>
      </c>
      <c r="G101">
        <v>1000</v>
      </c>
      <c r="H101">
        <v>1</v>
      </c>
      <c r="I101" t="s">
        <v>1099</v>
      </c>
      <c r="J101" t="s">
        <v>14</v>
      </c>
      <c r="K101" t="s">
        <v>15</v>
      </c>
    </row>
    <row r="102" spans="1:11" x14ac:dyDescent="0.25">
      <c r="A102" t="s">
        <v>1298</v>
      </c>
      <c r="B102" t="s">
        <v>1299</v>
      </c>
      <c r="C102" t="s">
        <v>1299</v>
      </c>
      <c r="D102" t="s">
        <v>1099</v>
      </c>
      <c r="E102">
        <v>101500</v>
      </c>
      <c r="F102">
        <v>1000</v>
      </c>
      <c r="G102">
        <v>1000</v>
      </c>
      <c r="H102">
        <v>1</v>
      </c>
      <c r="I102" t="s">
        <v>1099</v>
      </c>
      <c r="J102" t="s">
        <v>14</v>
      </c>
      <c r="K102" t="s">
        <v>15</v>
      </c>
    </row>
    <row r="103" spans="1:11" x14ac:dyDescent="0.25">
      <c r="A103" t="s">
        <v>1300</v>
      </c>
      <c r="B103" t="s">
        <v>1301</v>
      </c>
      <c r="C103" t="s">
        <v>1301</v>
      </c>
      <c r="D103" t="s">
        <v>1099</v>
      </c>
      <c r="E103">
        <v>102500</v>
      </c>
      <c r="F103">
        <v>1000</v>
      </c>
      <c r="G103">
        <v>1000</v>
      </c>
      <c r="H103">
        <v>1</v>
      </c>
      <c r="I103" t="s">
        <v>1099</v>
      </c>
      <c r="J103" t="s">
        <v>14</v>
      </c>
      <c r="K103" t="s">
        <v>15</v>
      </c>
    </row>
    <row r="104" spans="1:11" x14ac:dyDescent="0.25">
      <c r="A104" t="s">
        <v>1302</v>
      </c>
      <c r="B104" t="s">
        <v>1303</v>
      </c>
      <c r="C104" t="s">
        <v>1303</v>
      </c>
      <c r="D104" t="s">
        <v>1099</v>
      </c>
      <c r="E104">
        <v>103500</v>
      </c>
      <c r="F104">
        <v>1000</v>
      </c>
      <c r="G104">
        <v>1000</v>
      </c>
      <c r="H104">
        <v>1</v>
      </c>
      <c r="I104" t="s">
        <v>1099</v>
      </c>
      <c r="J104" t="s">
        <v>14</v>
      </c>
      <c r="K104" t="s">
        <v>15</v>
      </c>
    </row>
    <row r="105" spans="1:11" x14ac:dyDescent="0.25">
      <c r="A105" t="s">
        <v>1304</v>
      </c>
      <c r="B105" t="s">
        <v>1305</v>
      </c>
      <c r="C105" t="s">
        <v>1305</v>
      </c>
      <c r="D105" t="s">
        <v>1099</v>
      </c>
      <c r="E105">
        <v>104500</v>
      </c>
      <c r="F105">
        <v>1000</v>
      </c>
      <c r="G105">
        <v>1000</v>
      </c>
      <c r="H105">
        <v>1</v>
      </c>
      <c r="I105" t="s">
        <v>1099</v>
      </c>
      <c r="J105" t="s">
        <v>14</v>
      </c>
      <c r="K105" t="s">
        <v>15</v>
      </c>
    </row>
    <row r="106" spans="1:11" x14ac:dyDescent="0.25">
      <c r="A106" t="s">
        <v>1306</v>
      </c>
      <c r="B106" t="s">
        <v>1307</v>
      </c>
      <c r="C106" t="s">
        <v>1307</v>
      </c>
      <c r="D106" t="s">
        <v>1099</v>
      </c>
      <c r="E106">
        <v>105500</v>
      </c>
      <c r="F106">
        <v>1000</v>
      </c>
      <c r="G106">
        <v>1000</v>
      </c>
      <c r="H106">
        <v>1</v>
      </c>
      <c r="I106" t="s">
        <v>1099</v>
      </c>
      <c r="J106" t="s">
        <v>14</v>
      </c>
      <c r="K106" t="s">
        <v>15</v>
      </c>
    </row>
    <row r="107" spans="1:11" x14ac:dyDescent="0.25">
      <c r="A107" t="s">
        <v>1308</v>
      </c>
      <c r="B107" t="s">
        <v>1309</v>
      </c>
      <c r="C107" t="s">
        <v>1309</v>
      </c>
      <c r="D107" t="s">
        <v>1099</v>
      </c>
      <c r="E107">
        <v>106500</v>
      </c>
      <c r="F107">
        <v>1000</v>
      </c>
      <c r="G107">
        <v>1000</v>
      </c>
      <c r="H107">
        <v>1</v>
      </c>
      <c r="I107" t="s">
        <v>1099</v>
      </c>
      <c r="J107" t="s">
        <v>14</v>
      </c>
      <c r="K107" t="s">
        <v>15</v>
      </c>
    </row>
    <row r="108" spans="1:11" x14ac:dyDescent="0.25">
      <c r="A108" t="s">
        <v>1310</v>
      </c>
      <c r="B108" t="s">
        <v>1311</v>
      </c>
      <c r="C108" t="s">
        <v>1311</v>
      </c>
      <c r="D108" t="s">
        <v>1099</v>
      </c>
      <c r="E108">
        <v>107500</v>
      </c>
      <c r="F108">
        <v>1000</v>
      </c>
      <c r="G108">
        <v>1000</v>
      </c>
      <c r="H108">
        <v>1</v>
      </c>
      <c r="I108" t="s">
        <v>1099</v>
      </c>
      <c r="J108" t="s">
        <v>14</v>
      </c>
      <c r="K108" t="s">
        <v>15</v>
      </c>
    </row>
    <row r="109" spans="1:11" x14ac:dyDescent="0.25">
      <c r="A109" t="s">
        <v>1312</v>
      </c>
      <c r="B109" t="s">
        <v>1313</v>
      </c>
      <c r="C109" t="s">
        <v>1313</v>
      </c>
      <c r="D109" t="s">
        <v>1099</v>
      </c>
      <c r="E109">
        <v>108500</v>
      </c>
      <c r="F109">
        <v>1000</v>
      </c>
      <c r="G109">
        <v>1000</v>
      </c>
      <c r="H109">
        <v>1</v>
      </c>
      <c r="I109" t="s">
        <v>1099</v>
      </c>
      <c r="J109" t="s">
        <v>14</v>
      </c>
      <c r="K109" t="s">
        <v>15</v>
      </c>
    </row>
    <row r="110" spans="1:11" x14ac:dyDescent="0.25">
      <c r="A110" t="s">
        <v>1314</v>
      </c>
      <c r="B110" t="s">
        <v>1315</v>
      </c>
      <c r="C110" t="s">
        <v>1315</v>
      </c>
      <c r="D110" t="s">
        <v>1099</v>
      </c>
      <c r="E110">
        <v>109500</v>
      </c>
      <c r="F110">
        <v>1000</v>
      </c>
      <c r="G110">
        <v>1000</v>
      </c>
      <c r="H110">
        <v>1</v>
      </c>
      <c r="I110" t="s">
        <v>1099</v>
      </c>
      <c r="J110" t="s">
        <v>14</v>
      </c>
      <c r="K110" t="s">
        <v>15</v>
      </c>
    </row>
    <row r="111" spans="1:11" x14ac:dyDescent="0.25">
      <c r="A111" t="s">
        <v>1316</v>
      </c>
      <c r="B111" t="s">
        <v>1317</v>
      </c>
      <c r="C111" t="s">
        <v>1317</v>
      </c>
      <c r="D111" t="s">
        <v>1099</v>
      </c>
      <c r="E111">
        <v>110500</v>
      </c>
      <c r="F111">
        <v>1000</v>
      </c>
      <c r="G111">
        <v>1000</v>
      </c>
      <c r="H111">
        <v>1</v>
      </c>
      <c r="I111" t="s">
        <v>1099</v>
      </c>
      <c r="J111" t="s">
        <v>14</v>
      </c>
      <c r="K111" t="s">
        <v>15</v>
      </c>
    </row>
    <row r="112" spans="1:11" x14ac:dyDescent="0.25">
      <c r="A112" t="s">
        <v>1318</v>
      </c>
      <c r="B112" t="s">
        <v>1319</v>
      </c>
      <c r="C112" t="s">
        <v>1319</v>
      </c>
      <c r="D112" t="s">
        <v>1099</v>
      </c>
      <c r="E112">
        <v>111500</v>
      </c>
      <c r="F112">
        <v>1000</v>
      </c>
      <c r="G112">
        <v>1000</v>
      </c>
      <c r="H112">
        <v>1</v>
      </c>
      <c r="I112" t="s">
        <v>1099</v>
      </c>
      <c r="J112" t="s">
        <v>14</v>
      </c>
      <c r="K112" t="s">
        <v>15</v>
      </c>
    </row>
    <row r="113" spans="1:11" x14ac:dyDescent="0.25">
      <c r="A113" t="s">
        <v>1320</v>
      </c>
      <c r="B113" t="s">
        <v>1321</v>
      </c>
      <c r="C113" t="s">
        <v>1321</v>
      </c>
      <c r="D113" t="s">
        <v>1099</v>
      </c>
      <c r="E113">
        <v>112500</v>
      </c>
      <c r="F113">
        <v>1000</v>
      </c>
      <c r="G113">
        <v>1000</v>
      </c>
      <c r="H113">
        <v>1</v>
      </c>
      <c r="I113" t="s">
        <v>1099</v>
      </c>
      <c r="J113" t="s">
        <v>14</v>
      </c>
      <c r="K113" t="s">
        <v>15</v>
      </c>
    </row>
    <row r="114" spans="1:11" x14ac:dyDescent="0.25">
      <c r="A114" t="s">
        <v>1322</v>
      </c>
      <c r="B114" t="s">
        <v>1323</v>
      </c>
      <c r="C114" t="s">
        <v>1323</v>
      </c>
      <c r="D114" t="s">
        <v>1099</v>
      </c>
      <c r="E114">
        <v>113500</v>
      </c>
      <c r="F114">
        <v>1000</v>
      </c>
      <c r="G114">
        <v>1000</v>
      </c>
      <c r="H114">
        <v>1</v>
      </c>
      <c r="I114" t="s">
        <v>1099</v>
      </c>
      <c r="J114" t="s">
        <v>14</v>
      </c>
      <c r="K114" t="s">
        <v>15</v>
      </c>
    </row>
    <row r="115" spans="1:11" x14ac:dyDescent="0.25">
      <c r="A115" t="s">
        <v>1324</v>
      </c>
      <c r="B115" t="s">
        <v>1325</v>
      </c>
      <c r="C115" t="s">
        <v>1325</v>
      </c>
      <c r="D115" t="s">
        <v>1099</v>
      </c>
      <c r="E115">
        <v>114500</v>
      </c>
      <c r="F115">
        <v>1000</v>
      </c>
      <c r="G115">
        <v>1000</v>
      </c>
      <c r="H115">
        <v>1</v>
      </c>
      <c r="I115" t="s">
        <v>1099</v>
      </c>
      <c r="J115" t="s">
        <v>14</v>
      </c>
      <c r="K115" t="s">
        <v>15</v>
      </c>
    </row>
    <row r="116" spans="1:11" x14ac:dyDescent="0.25">
      <c r="A116" t="s">
        <v>1326</v>
      </c>
      <c r="B116" t="s">
        <v>1327</v>
      </c>
      <c r="C116" t="s">
        <v>1327</v>
      </c>
      <c r="D116" t="s">
        <v>1099</v>
      </c>
      <c r="E116">
        <v>115500</v>
      </c>
      <c r="F116">
        <v>1000</v>
      </c>
      <c r="G116">
        <v>1000</v>
      </c>
      <c r="H116">
        <v>1</v>
      </c>
      <c r="I116" t="s">
        <v>1099</v>
      </c>
      <c r="J116" t="s">
        <v>14</v>
      </c>
      <c r="K116" t="s">
        <v>15</v>
      </c>
    </row>
    <row r="117" spans="1:11" x14ac:dyDescent="0.25">
      <c r="A117" t="s">
        <v>1328</v>
      </c>
      <c r="B117" t="s">
        <v>1329</v>
      </c>
      <c r="C117" t="s">
        <v>1329</v>
      </c>
      <c r="D117" t="s">
        <v>1099</v>
      </c>
      <c r="E117">
        <v>116500</v>
      </c>
      <c r="F117">
        <v>1000</v>
      </c>
      <c r="G117">
        <v>1000</v>
      </c>
      <c r="H117">
        <v>1</v>
      </c>
      <c r="I117" t="s">
        <v>1099</v>
      </c>
      <c r="J117" t="s">
        <v>14</v>
      </c>
      <c r="K117" t="s">
        <v>15</v>
      </c>
    </row>
    <row r="118" spans="1:11" x14ac:dyDescent="0.25">
      <c r="A118" t="s">
        <v>1330</v>
      </c>
      <c r="B118" t="s">
        <v>1331</v>
      </c>
      <c r="C118" t="s">
        <v>1331</v>
      </c>
      <c r="D118" t="s">
        <v>1099</v>
      </c>
      <c r="E118">
        <v>117500</v>
      </c>
      <c r="F118">
        <v>1000</v>
      </c>
      <c r="G118">
        <v>1000</v>
      </c>
      <c r="H118">
        <v>1</v>
      </c>
      <c r="I118" t="s">
        <v>1099</v>
      </c>
      <c r="J118" t="s">
        <v>14</v>
      </c>
      <c r="K118" t="s">
        <v>15</v>
      </c>
    </row>
    <row r="119" spans="1:11" x14ac:dyDescent="0.25">
      <c r="A119" t="s">
        <v>1332</v>
      </c>
      <c r="B119" t="s">
        <v>1333</v>
      </c>
      <c r="C119" t="s">
        <v>1333</v>
      </c>
      <c r="D119" t="s">
        <v>1099</v>
      </c>
      <c r="E119">
        <v>118500</v>
      </c>
      <c r="F119">
        <v>1000</v>
      </c>
      <c r="G119">
        <v>1000</v>
      </c>
      <c r="H119">
        <v>1</v>
      </c>
      <c r="I119" t="s">
        <v>1099</v>
      </c>
      <c r="J119" t="s">
        <v>14</v>
      </c>
      <c r="K119" t="s">
        <v>15</v>
      </c>
    </row>
    <row r="120" spans="1:11" x14ac:dyDescent="0.25">
      <c r="A120" t="s">
        <v>1334</v>
      </c>
      <c r="B120" t="s">
        <v>1335</v>
      </c>
      <c r="C120" t="s">
        <v>1335</v>
      </c>
      <c r="D120" t="s">
        <v>1099</v>
      </c>
      <c r="E120">
        <v>119500</v>
      </c>
      <c r="F120">
        <v>1000</v>
      </c>
      <c r="G120">
        <v>1000</v>
      </c>
      <c r="H120">
        <v>1</v>
      </c>
      <c r="I120" t="s">
        <v>1099</v>
      </c>
      <c r="J120" t="s">
        <v>14</v>
      </c>
      <c r="K120" t="s">
        <v>15</v>
      </c>
    </row>
    <row r="121" spans="1:11" x14ac:dyDescent="0.25">
      <c r="A121" t="s">
        <v>1336</v>
      </c>
      <c r="B121" t="s">
        <v>1337</v>
      </c>
      <c r="C121" t="s">
        <v>1337</v>
      </c>
      <c r="D121" t="s">
        <v>1099</v>
      </c>
      <c r="E121">
        <v>120500</v>
      </c>
      <c r="F121">
        <v>1000</v>
      </c>
      <c r="G121">
        <v>1000</v>
      </c>
      <c r="H121">
        <v>1</v>
      </c>
      <c r="I121" t="s">
        <v>1099</v>
      </c>
      <c r="J121" t="s">
        <v>14</v>
      </c>
      <c r="K121" t="s">
        <v>15</v>
      </c>
    </row>
    <row r="122" spans="1:11" x14ac:dyDescent="0.25">
      <c r="A122" t="s">
        <v>1338</v>
      </c>
      <c r="B122" t="s">
        <v>1339</v>
      </c>
      <c r="C122" t="s">
        <v>1339</v>
      </c>
      <c r="D122" t="s">
        <v>1099</v>
      </c>
      <c r="E122">
        <v>121500</v>
      </c>
      <c r="F122">
        <v>1000</v>
      </c>
      <c r="G122">
        <v>1000</v>
      </c>
      <c r="H122">
        <v>1</v>
      </c>
      <c r="I122" t="s">
        <v>1099</v>
      </c>
      <c r="J122" t="s">
        <v>14</v>
      </c>
      <c r="K122" t="s">
        <v>15</v>
      </c>
    </row>
    <row r="123" spans="1:11" x14ac:dyDescent="0.25">
      <c r="A123" t="s">
        <v>1340</v>
      </c>
      <c r="B123" t="s">
        <v>1341</v>
      </c>
      <c r="C123" t="s">
        <v>1341</v>
      </c>
      <c r="D123" t="s">
        <v>1099</v>
      </c>
      <c r="E123">
        <v>122500</v>
      </c>
      <c r="F123">
        <v>1000</v>
      </c>
      <c r="G123">
        <v>1000</v>
      </c>
      <c r="H123">
        <v>1</v>
      </c>
      <c r="I123" t="s">
        <v>1099</v>
      </c>
      <c r="J123" t="s">
        <v>14</v>
      </c>
      <c r="K123" t="s">
        <v>15</v>
      </c>
    </row>
    <row r="124" spans="1:11" x14ac:dyDescent="0.25">
      <c r="A124" t="s">
        <v>1342</v>
      </c>
      <c r="B124" t="s">
        <v>1343</v>
      </c>
      <c r="C124" t="s">
        <v>1343</v>
      </c>
      <c r="D124" t="s">
        <v>1099</v>
      </c>
      <c r="E124">
        <v>123500</v>
      </c>
      <c r="F124">
        <v>1000</v>
      </c>
      <c r="G124">
        <v>1000</v>
      </c>
      <c r="H124">
        <v>1</v>
      </c>
      <c r="I124" t="s">
        <v>1099</v>
      </c>
      <c r="J124" t="s">
        <v>14</v>
      </c>
      <c r="K124" t="s">
        <v>15</v>
      </c>
    </row>
    <row r="125" spans="1:11" x14ac:dyDescent="0.25">
      <c r="A125" t="s">
        <v>1344</v>
      </c>
      <c r="B125" t="s">
        <v>1345</v>
      </c>
      <c r="C125" t="s">
        <v>1345</v>
      </c>
      <c r="D125" t="s">
        <v>1099</v>
      </c>
      <c r="E125">
        <v>124500</v>
      </c>
      <c r="F125">
        <v>1000</v>
      </c>
      <c r="G125">
        <v>1000</v>
      </c>
      <c r="H125">
        <v>1</v>
      </c>
      <c r="I125" t="s">
        <v>1099</v>
      </c>
      <c r="J125" t="s">
        <v>14</v>
      </c>
      <c r="K125" t="s">
        <v>15</v>
      </c>
    </row>
    <row r="126" spans="1:11" x14ac:dyDescent="0.25">
      <c r="A126" t="s">
        <v>1346</v>
      </c>
      <c r="B126" t="s">
        <v>1347</v>
      </c>
      <c r="C126" t="s">
        <v>1347</v>
      </c>
      <c r="D126" t="s">
        <v>1099</v>
      </c>
      <c r="E126">
        <v>125500</v>
      </c>
      <c r="F126">
        <v>1000</v>
      </c>
      <c r="G126">
        <v>1000</v>
      </c>
      <c r="H126">
        <v>1</v>
      </c>
      <c r="I126" t="s">
        <v>1099</v>
      </c>
      <c r="J126" t="s">
        <v>14</v>
      </c>
      <c r="K126" t="s">
        <v>15</v>
      </c>
    </row>
    <row r="127" spans="1:11" x14ac:dyDescent="0.25">
      <c r="A127" t="s">
        <v>1348</v>
      </c>
      <c r="B127" t="s">
        <v>1349</v>
      </c>
      <c r="C127" t="s">
        <v>1349</v>
      </c>
      <c r="D127" t="s">
        <v>1099</v>
      </c>
      <c r="E127">
        <v>126500</v>
      </c>
      <c r="F127">
        <v>1000</v>
      </c>
      <c r="G127">
        <v>1000</v>
      </c>
      <c r="H127">
        <v>1</v>
      </c>
      <c r="I127" t="s">
        <v>1099</v>
      </c>
      <c r="J127" t="s">
        <v>14</v>
      </c>
      <c r="K127" t="s">
        <v>15</v>
      </c>
    </row>
    <row r="128" spans="1:11" x14ac:dyDescent="0.25">
      <c r="A128" t="s">
        <v>1350</v>
      </c>
      <c r="B128" t="s">
        <v>1351</v>
      </c>
      <c r="C128" t="s">
        <v>1351</v>
      </c>
      <c r="D128" t="s">
        <v>1099</v>
      </c>
      <c r="E128">
        <v>127500</v>
      </c>
      <c r="F128">
        <v>1000</v>
      </c>
      <c r="G128">
        <v>1000</v>
      </c>
      <c r="H128">
        <v>1</v>
      </c>
      <c r="I128" t="s">
        <v>1099</v>
      </c>
      <c r="J128" t="s">
        <v>14</v>
      </c>
      <c r="K128" t="s">
        <v>15</v>
      </c>
    </row>
    <row r="129" spans="1:11" x14ac:dyDescent="0.25">
      <c r="A129" t="s">
        <v>1352</v>
      </c>
      <c r="B129" t="s">
        <v>1353</v>
      </c>
      <c r="C129" t="s">
        <v>1353</v>
      </c>
      <c r="D129" t="s">
        <v>1099</v>
      </c>
      <c r="E129">
        <v>128500</v>
      </c>
      <c r="F129">
        <v>1000</v>
      </c>
      <c r="G129">
        <v>1000</v>
      </c>
      <c r="H129">
        <v>1</v>
      </c>
      <c r="I129" t="s">
        <v>1099</v>
      </c>
      <c r="J129" t="s">
        <v>14</v>
      </c>
      <c r="K129" t="s">
        <v>15</v>
      </c>
    </row>
    <row r="130" spans="1:11" x14ac:dyDescent="0.25">
      <c r="A130" t="s">
        <v>1354</v>
      </c>
      <c r="B130" t="s">
        <v>1355</v>
      </c>
      <c r="C130" t="s">
        <v>1355</v>
      </c>
      <c r="D130" t="s">
        <v>1099</v>
      </c>
      <c r="E130">
        <v>129500</v>
      </c>
      <c r="F130">
        <v>1000</v>
      </c>
      <c r="G130">
        <v>1000</v>
      </c>
      <c r="H130">
        <v>1</v>
      </c>
      <c r="I130" t="s">
        <v>1099</v>
      </c>
      <c r="J130" t="s">
        <v>14</v>
      </c>
      <c r="K130" t="s">
        <v>15</v>
      </c>
    </row>
    <row r="131" spans="1:11" x14ac:dyDescent="0.25">
      <c r="A131" t="s">
        <v>1356</v>
      </c>
      <c r="B131" t="s">
        <v>1357</v>
      </c>
      <c r="C131" t="s">
        <v>1357</v>
      </c>
      <c r="D131" t="s">
        <v>1099</v>
      </c>
      <c r="E131">
        <v>130500</v>
      </c>
      <c r="F131">
        <v>1000</v>
      </c>
      <c r="G131">
        <v>1000</v>
      </c>
      <c r="H131">
        <v>1</v>
      </c>
      <c r="I131" t="s">
        <v>1099</v>
      </c>
      <c r="J131" t="s">
        <v>14</v>
      </c>
      <c r="K131" t="s">
        <v>15</v>
      </c>
    </row>
    <row r="132" spans="1:11" x14ac:dyDescent="0.25">
      <c r="A132" t="s">
        <v>1358</v>
      </c>
      <c r="B132" t="s">
        <v>1359</v>
      </c>
      <c r="C132" t="s">
        <v>1359</v>
      </c>
      <c r="D132" t="s">
        <v>1099</v>
      </c>
      <c r="E132">
        <v>131500</v>
      </c>
      <c r="F132">
        <v>1000</v>
      </c>
      <c r="G132">
        <v>1000</v>
      </c>
      <c r="H132">
        <v>1</v>
      </c>
      <c r="I132" t="s">
        <v>1099</v>
      </c>
      <c r="J132" t="s">
        <v>14</v>
      </c>
      <c r="K132" t="s">
        <v>15</v>
      </c>
    </row>
    <row r="133" spans="1:11" x14ac:dyDescent="0.25">
      <c r="A133" t="s">
        <v>1360</v>
      </c>
      <c r="B133" t="s">
        <v>1361</v>
      </c>
      <c r="C133" t="s">
        <v>1361</v>
      </c>
      <c r="D133" t="s">
        <v>1099</v>
      </c>
      <c r="E133">
        <v>132500</v>
      </c>
      <c r="F133">
        <v>1000</v>
      </c>
      <c r="G133">
        <v>1000</v>
      </c>
      <c r="H133">
        <v>1</v>
      </c>
      <c r="I133" t="s">
        <v>1099</v>
      </c>
      <c r="J133" t="s">
        <v>14</v>
      </c>
      <c r="K133" t="s">
        <v>15</v>
      </c>
    </row>
    <row r="134" spans="1:11" x14ac:dyDescent="0.25">
      <c r="A134" t="s">
        <v>1362</v>
      </c>
      <c r="B134" t="s">
        <v>1363</v>
      </c>
      <c r="C134" t="s">
        <v>1363</v>
      </c>
      <c r="D134" t="s">
        <v>1099</v>
      </c>
      <c r="E134">
        <v>133500</v>
      </c>
      <c r="F134">
        <v>1000</v>
      </c>
      <c r="G134">
        <v>1000</v>
      </c>
      <c r="H134">
        <v>1</v>
      </c>
      <c r="I134" t="s">
        <v>1099</v>
      </c>
      <c r="J134" t="s">
        <v>14</v>
      </c>
      <c r="K134" t="s">
        <v>15</v>
      </c>
    </row>
    <row r="135" spans="1:11" x14ac:dyDescent="0.25">
      <c r="A135" t="s">
        <v>1364</v>
      </c>
      <c r="B135" t="s">
        <v>1365</v>
      </c>
      <c r="C135" t="s">
        <v>1365</v>
      </c>
      <c r="D135" t="s">
        <v>1099</v>
      </c>
      <c r="E135">
        <v>134500</v>
      </c>
      <c r="F135">
        <v>1000</v>
      </c>
      <c r="G135">
        <v>1000</v>
      </c>
      <c r="H135">
        <v>1</v>
      </c>
      <c r="I135" t="s">
        <v>1099</v>
      </c>
      <c r="J135" t="s">
        <v>14</v>
      </c>
      <c r="K135" t="s">
        <v>15</v>
      </c>
    </row>
    <row r="136" spans="1:11" x14ac:dyDescent="0.25">
      <c r="A136" t="s">
        <v>1366</v>
      </c>
      <c r="B136" t="s">
        <v>1367</v>
      </c>
      <c r="C136" t="s">
        <v>1367</v>
      </c>
      <c r="D136" t="s">
        <v>1099</v>
      </c>
      <c r="E136">
        <v>135500</v>
      </c>
      <c r="F136">
        <v>1000</v>
      </c>
      <c r="G136">
        <v>1000</v>
      </c>
      <c r="H136">
        <v>1</v>
      </c>
      <c r="I136" t="s">
        <v>1099</v>
      </c>
      <c r="J136" t="s">
        <v>14</v>
      </c>
      <c r="K136" t="s">
        <v>15</v>
      </c>
    </row>
    <row r="137" spans="1:11" x14ac:dyDescent="0.25">
      <c r="A137" t="s">
        <v>1368</v>
      </c>
      <c r="B137" t="s">
        <v>1369</v>
      </c>
      <c r="C137" t="s">
        <v>1369</v>
      </c>
      <c r="D137" t="s">
        <v>1099</v>
      </c>
      <c r="E137">
        <v>136500</v>
      </c>
      <c r="F137">
        <v>1000</v>
      </c>
      <c r="G137">
        <v>1000</v>
      </c>
      <c r="H137">
        <v>1</v>
      </c>
      <c r="I137" t="s">
        <v>1099</v>
      </c>
      <c r="J137" t="s">
        <v>14</v>
      </c>
      <c r="K137" t="s">
        <v>15</v>
      </c>
    </row>
    <row r="138" spans="1:11" x14ac:dyDescent="0.25">
      <c r="A138" t="s">
        <v>1370</v>
      </c>
      <c r="B138" t="s">
        <v>1371</v>
      </c>
      <c r="C138" t="s">
        <v>1371</v>
      </c>
      <c r="D138" t="s">
        <v>1099</v>
      </c>
      <c r="E138">
        <v>137500</v>
      </c>
      <c r="F138">
        <v>1000</v>
      </c>
      <c r="G138">
        <v>1000</v>
      </c>
      <c r="H138">
        <v>1</v>
      </c>
      <c r="I138" t="s">
        <v>1099</v>
      </c>
      <c r="J138" t="s">
        <v>14</v>
      </c>
      <c r="K138" t="s">
        <v>15</v>
      </c>
    </row>
    <row r="139" spans="1:11" x14ac:dyDescent="0.25">
      <c r="A139" t="s">
        <v>1372</v>
      </c>
      <c r="B139" t="s">
        <v>1373</v>
      </c>
      <c r="C139" t="s">
        <v>1373</v>
      </c>
      <c r="D139" t="s">
        <v>1099</v>
      </c>
      <c r="E139">
        <v>138500</v>
      </c>
      <c r="F139">
        <v>1000</v>
      </c>
      <c r="G139">
        <v>1000</v>
      </c>
      <c r="H139">
        <v>1</v>
      </c>
      <c r="I139" t="s">
        <v>1099</v>
      </c>
      <c r="J139" t="s">
        <v>14</v>
      </c>
      <c r="K139" t="s">
        <v>15</v>
      </c>
    </row>
    <row r="140" spans="1:11" x14ac:dyDescent="0.25">
      <c r="A140" t="s">
        <v>1374</v>
      </c>
      <c r="B140" t="s">
        <v>1375</v>
      </c>
      <c r="C140" t="s">
        <v>1375</v>
      </c>
      <c r="D140" t="s">
        <v>1099</v>
      </c>
      <c r="E140">
        <v>139500</v>
      </c>
      <c r="F140">
        <v>1000</v>
      </c>
      <c r="G140">
        <v>1000</v>
      </c>
      <c r="H140">
        <v>1</v>
      </c>
      <c r="I140" t="s">
        <v>1099</v>
      </c>
      <c r="J140" t="s">
        <v>14</v>
      </c>
      <c r="K140" t="s">
        <v>15</v>
      </c>
    </row>
    <row r="141" spans="1:11" x14ac:dyDescent="0.25">
      <c r="A141" t="s">
        <v>1376</v>
      </c>
      <c r="B141" t="s">
        <v>1377</v>
      </c>
      <c r="C141" t="s">
        <v>1377</v>
      </c>
      <c r="D141" t="s">
        <v>1099</v>
      </c>
      <c r="E141">
        <v>140500</v>
      </c>
      <c r="F141">
        <v>1000</v>
      </c>
      <c r="G141">
        <v>1000</v>
      </c>
      <c r="H141">
        <v>1</v>
      </c>
      <c r="I141" t="s">
        <v>1099</v>
      </c>
      <c r="J141" t="s">
        <v>14</v>
      </c>
      <c r="K141" t="s">
        <v>15</v>
      </c>
    </row>
    <row r="142" spans="1:11" x14ac:dyDescent="0.25">
      <c r="A142" t="s">
        <v>1378</v>
      </c>
      <c r="B142" t="s">
        <v>1379</v>
      </c>
      <c r="C142" t="s">
        <v>1379</v>
      </c>
      <c r="D142" t="s">
        <v>1099</v>
      </c>
      <c r="E142">
        <v>141500</v>
      </c>
      <c r="F142">
        <v>1000</v>
      </c>
      <c r="G142">
        <v>1000</v>
      </c>
      <c r="H142">
        <v>1</v>
      </c>
      <c r="I142" t="s">
        <v>1099</v>
      </c>
      <c r="J142" t="s">
        <v>14</v>
      </c>
      <c r="K142" t="s">
        <v>15</v>
      </c>
    </row>
    <row r="143" spans="1:11" x14ac:dyDescent="0.25">
      <c r="A143" t="s">
        <v>1380</v>
      </c>
      <c r="B143" t="s">
        <v>1381</v>
      </c>
      <c r="C143" t="s">
        <v>1381</v>
      </c>
      <c r="D143" t="s">
        <v>1099</v>
      </c>
      <c r="E143">
        <v>142500</v>
      </c>
      <c r="F143">
        <v>1000</v>
      </c>
      <c r="G143">
        <v>1000</v>
      </c>
      <c r="H143">
        <v>1</v>
      </c>
      <c r="I143" t="s">
        <v>1099</v>
      </c>
      <c r="J143" t="s">
        <v>14</v>
      </c>
      <c r="K143" t="s">
        <v>15</v>
      </c>
    </row>
    <row r="144" spans="1:11" x14ac:dyDescent="0.25">
      <c r="A144" t="s">
        <v>1382</v>
      </c>
      <c r="B144" t="s">
        <v>1383</v>
      </c>
      <c r="C144" t="s">
        <v>1383</v>
      </c>
      <c r="D144" t="s">
        <v>1099</v>
      </c>
      <c r="E144">
        <v>143500</v>
      </c>
      <c r="F144">
        <v>1000</v>
      </c>
      <c r="G144">
        <v>1000</v>
      </c>
      <c r="H144">
        <v>1</v>
      </c>
      <c r="I144" t="s">
        <v>1099</v>
      </c>
      <c r="J144" t="s">
        <v>14</v>
      </c>
      <c r="K144" t="s">
        <v>15</v>
      </c>
    </row>
    <row r="145" spans="1:11" x14ac:dyDescent="0.25">
      <c r="A145" t="s">
        <v>1384</v>
      </c>
      <c r="B145" t="s">
        <v>1385</v>
      </c>
      <c r="C145" t="s">
        <v>1385</v>
      </c>
      <c r="D145" t="s">
        <v>1099</v>
      </c>
      <c r="E145">
        <v>144500</v>
      </c>
      <c r="F145">
        <v>1000</v>
      </c>
      <c r="G145">
        <v>1000</v>
      </c>
      <c r="H145">
        <v>1</v>
      </c>
      <c r="I145" t="s">
        <v>1099</v>
      </c>
      <c r="J145" t="s">
        <v>14</v>
      </c>
      <c r="K145" t="s">
        <v>15</v>
      </c>
    </row>
    <row r="146" spans="1:11" x14ac:dyDescent="0.25">
      <c r="A146" t="s">
        <v>1386</v>
      </c>
      <c r="B146" t="s">
        <v>1387</v>
      </c>
      <c r="C146" t="s">
        <v>1387</v>
      </c>
      <c r="D146" t="s">
        <v>1099</v>
      </c>
      <c r="E146">
        <v>145500</v>
      </c>
      <c r="F146">
        <v>1000</v>
      </c>
      <c r="G146">
        <v>1000</v>
      </c>
      <c r="H146">
        <v>1</v>
      </c>
      <c r="I146" t="s">
        <v>1099</v>
      </c>
      <c r="J146" t="s">
        <v>14</v>
      </c>
      <c r="K146" t="s">
        <v>15</v>
      </c>
    </row>
    <row r="147" spans="1:11" x14ac:dyDescent="0.25">
      <c r="A147" t="s">
        <v>1388</v>
      </c>
      <c r="B147" t="s">
        <v>1389</v>
      </c>
      <c r="C147" t="s">
        <v>1389</v>
      </c>
      <c r="D147" t="s">
        <v>1099</v>
      </c>
      <c r="E147">
        <v>146500</v>
      </c>
      <c r="F147">
        <v>1000</v>
      </c>
      <c r="G147">
        <v>1000</v>
      </c>
      <c r="H147">
        <v>1</v>
      </c>
      <c r="I147" t="s">
        <v>1099</v>
      </c>
      <c r="J147" t="s">
        <v>14</v>
      </c>
      <c r="K147" t="s">
        <v>15</v>
      </c>
    </row>
    <row r="148" spans="1:11" x14ac:dyDescent="0.25">
      <c r="A148" t="s">
        <v>1390</v>
      </c>
      <c r="B148" t="s">
        <v>1391</v>
      </c>
      <c r="C148" t="s">
        <v>1391</v>
      </c>
      <c r="D148" t="s">
        <v>1099</v>
      </c>
      <c r="E148">
        <v>147500</v>
      </c>
      <c r="F148">
        <v>1000</v>
      </c>
      <c r="G148">
        <v>1000</v>
      </c>
      <c r="H148">
        <v>1</v>
      </c>
      <c r="I148" t="s">
        <v>1099</v>
      </c>
      <c r="J148" t="s">
        <v>14</v>
      </c>
      <c r="K148" t="s">
        <v>15</v>
      </c>
    </row>
    <row r="149" spans="1:11" x14ac:dyDescent="0.25">
      <c r="A149" t="s">
        <v>1392</v>
      </c>
      <c r="B149" t="s">
        <v>1393</v>
      </c>
      <c r="C149" t="s">
        <v>1393</v>
      </c>
      <c r="D149" t="s">
        <v>1099</v>
      </c>
      <c r="E149">
        <v>148500</v>
      </c>
      <c r="F149">
        <v>1000</v>
      </c>
      <c r="G149">
        <v>1000</v>
      </c>
      <c r="H149">
        <v>1</v>
      </c>
      <c r="I149" t="s">
        <v>1099</v>
      </c>
      <c r="J149" t="s">
        <v>14</v>
      </c>
      <c r="K149" t="s">
        <v>15</v>
      </c>
    </row>
    <row r="150" spans="1:11" x14ac:dyDescent="0.25">
      <c r="A150" t="s">
        <v>1394</v>
      </c>
      <c r="B150" t="s">
        <v>1395</v>
      </c>
      <c r="C150" t="s">
        <v>1395</v>
      </c>
      <c r="D150" t="s">
        <v>1099</v>
      </c>
      <c r="E150">
        <v>149500</v>
      </c>
      <c r="F150">
        <v>1000</v>
      </c>
      <c r="G150">
        <v>1000</v>
      </c>
      <c r="H150">
        <v>1</v>
      </c>
      <c r="I150" t="s">
        <v>1099</v>
      </c>
      <c r="J150" t="s">
        <v>14</v>
      </c>
      <c r="K150" t="s">
        <v>15</v>
      </c>
    </row>
    <row r="151" spans="1:11" x14ac:dyDescent="0.25">
      <c r="A151" t="s">
        <v>1396</v>
      </c>
      <c r="B151" t="s">
        <v>1397</v>
      </c>
      <c r="C151" t="s">
        <v>1397</v>
      </c>
      <c r="D151" t="s">
        <v>1099</v>
      </c>
      <c r="E151">
        <v>150500</v>
      </c>
      <c r="F151">
        <v>1000</v>
      </c>
      <c r="G151">
        <v>1000</v>
      </c>
      <c r="H151">
        <v>1</v>
      </c>
      <c r="I151" t="s">
        <v>1099</v>
      </c>
      <c r="J151" t="s">
        <v>14</v>
      </c>
      <c r="K151" t="s">
        <v>15</v>
      </c>
    </row>
    <row r="152" spans="1:11" x14ac:dyDescent="0.25">
      <c r="A152" t="s">
        <v>1398</v>
      </c>
      <c r="B152" t="s">
        <v>1399</v>
      </c>
      <c r="C152" t="s">
        <v>1399</v>
      </c>
      <c r="D152" t="s">
        <v>1099</v>
      </c>
      <c r="E152">
        <v>151500</v>
      </c>
      <c r="F152">
        <v>1000</v>
      </c>
      <c r="G152">
        <v>1000</v>
      </c>
      <c r="H152">
        <v>1</v>
      </c>
      <c r="I152" t="s">
        <v>1099</v>
      </c>
      <c r="J152" t="s">
        <v>14</v>
      </c>
      <c r="K152" t="s">
        <v>15</v>
      </c>
    </row>
    <row r="153" spans="1:11" x14ac:dyDescent="0.25">
      <c r="A153" t="s">
        <v>1400</v>
      </c>
      <c r="B153" t="s">
        <v>1401</v>
      </c>
      <c r="C153" t="s">
        <v>1401</v>
      </c>
      <c r="D153" t="s">
        <v>1099</v>
      </c>
      <c r="E153">
        <v>152500</v>
      </c>
      <c r="F153">
        <v>1000</v>
      </c>
      <c r="G153">
        <v>1000</v>
      </c>
      <c r="H153">
        <v>1</v>
      </c>
      <c r="I153" t="s">
        <v>1099</v>
      </c>
      <c r="J153" t="s">
        <v>14</v>
      </c>
      <c r="K153" t="s">
        <v>15</v>
      </c>
    </row>
    <row r="154" spans="1:11" x14ac:dyDescent="0.25">
      <c r="A154" t="s">
        <v>1402</v>
      </c>
      <c r="B154" t="s">
        <v>1403</v>
      </c>
      <c r="C154" t="s">
        <v>1403</v>
      </c>
      <c r="D154" t="s">
        <v>1099</v>
      </c>
      <c r="E154">
        <v>153500</v>
      </c>
      <c r="F154">
        <v>1000</v>
      </c>
      <c r="G154">
        <v>1000</v>
      </c>
      <c r="H154">
        <v>1</v>
      </c>
      <c r="I154" t="s">
        <v>1099</v>
      </c>
      <c r="J154" t="s">
        <v>14</v>
      </c>
      <c r="K154" t="s">
        <v>15</v>
      </c>
    </row>
    <row r="155" spans="1:11" x14ac:dyDescent="0.25">
      <c r="A155" t="s">
        <v>1404</v>
      </c>
      <c r="B155" t="s">
        <v>1405</v>
      </c>
      <c r="C155" t="s">
        <v>1405</v>
      </c>
      <c r="D155" t="s">
        <v>1099</v>
      </c>
      <c r="E155">
        <v>154500</v>
      </c>
      <c r="F155">
        <v>1000</v>
      </c>
      <c r="G155">
        <v>1000</v>
      </c>
      <c r="H155">
        <v>1</v>
      </c>
      <c r="I155" t="s">
        <v>1099</v>
      </c>
      <c r="J155" t="s">
        <v>14</v>
      </c>
      <c r="K155" t="s">
        <v>15</v>
      </c>
    </row>
    <row r="156" spans="1:11" x14ac:dyDescent="0.25">
      <c r="A156" t="s">
        <v>1406</v>
      </c>
      <c r="B156" t="s">
        <v>1407</v>
      </c>
      <c r="C156" t="s">
        <v>1407</v>
      </c>
      <c r="D156" t="s">
        <v>1099</v>
      </c>
      <c r="E156">
        <v>155500</v>
      </c>
      <c r="F156">
        <v>1000</v>
      </c>
      <c r="G156">
        <v>1000</v>
      </c>
      <c r="H156">
        <v>1</v>
      </c>
      <c r="I156" t="s">
        <v>1099</v>
      </c>
      <c r="J156" t="s">
        <v>14</v>
      </c>
      <c r="K156" t="s">
        <v>15</v>
      </c>
    </row>
    <row r="157" spans="1:11" x14ac:dyDescent="0.25">
      <c r="A157" t="s">
        <v>1408</v>
      </c>
      <c r="B157" t="s">
        <v>1409</v>
      </c>
      <c r="C157" t="s">
        <v>1409</v>
      </c>
      <c r="D157" t="s">
        <v>1099</v>
      </c>
      <c r="E157">
        <v>156500</v>
      </c>
      <c r="F157">
        <v>1000</v>
      </c>
      <c r="G157">
        <v>1000</v>
      </c>
      <c r="H157">
        <v>1</v>
      </c>
      <c r="I157" t="s">
        <v>1099</v>
      </c>
      <c r="J157" t="s">
        <v>14</v>
      </c>
      <c r="K157" t="s">
        <v>15</v>
      </c>
    </row>
    <row r="158" spans="1:11" x14ac:dyDescent="0.25">
      <c r="A158" t="s">
        <v>1410</v>
      </c>
      <c r="B158" t="s">
        <v>1411</v>
      </c>
      <c r="C158" t="s">
        <v>1411</v>
      </c>
      <c r="D158" t="s">
        <v>1099</v>
      </c>
      <c r="E158">
        <v>157500</v>
      </c>
      <c r="F158">
        <v>1000</v>
      </c>
      <c r="G158">
        <v>1000</v>
      </c>
      <c r="H158">
        <v>1</v>
      </c>
      <c r="I158" t="s">
        <v>1099</v>
      </c>
      <c r="J158" t="s">
        <v>14</v>
      </c>
      <c r="K158" t="s">
        <v>15</v>
      </c>
    </row>
    <row r="159" spans="1:11" x14ac:dyDescent="0.25">
      <c r="A159" t="s">
        <v>1412</v>
      </c>
      <c r="B159" t="s">
        <v>1413</v>
      </c>
      <c r="C159" t="s">
        <v>1413</v>
      </c>
      <c r="D159" t="s">
        <v>1099</v>
      </c>
      <c r="E159">
        <v>158500</v>
      </c>
      <c r="F159">
        <v>1000</v>
      </c>
      <c r="G159">
        <v>1000</v>
      </c>
      <c r="H159">
        <v>1</v>
      </c>
      <c r="I159" t="s">
        <v>1099</v>
      </c>
      <c r="J159" t="s">
        <v>14</v>
      </c>
      <c r="K159" t="s">
        <v>15</v>
      </c>
    </row>
    <row r="160" spans="1:11" x14ac:dyDescent="0.25">
      <c r="A160" t="s">
        <v>1414</v>
      </c>
      <c r="B160" t="s">
        <v>1415</v>
      </c>
      <c r="C160" t="s">
        <v>1415</v>
      </c>
      <c r="D160" t="s">
        <v>1099</v>
      </c>
      <c r="E160">
        <v>159500</v>
      </c>
      <c r="F160">
        <v>1000</v>
      </c>
      <c r="G160">
        <v>1000</v>
      </c>
      <c r="H160">
        <v>1</v>
      </c>
      <c r="I160" t="s">
        <v>1099</v>
      </c>
      <c r="J160" t="s">
        <v>14</v>
      </c>
      <c r="K160" t="s">
        <v>15</v>
      </c>
    </row>
    <row r="161" spans="1:11" x14ac:dyDescent="0.25">
      <c r="A161" t="s">
        <v>1416</v>
      </c>
      <c r="B161" t="s">
        <v>1417</v>
      </c>
      <c r="C161" t="s">
        <v>1417</v>
      </c>
      <c r="D161" t="s">
        <v>1099</v>
      </c>
      <c r="E161">
        <v>160500</v>
      </c>
      <c r="F161">
        <v>1000</v>
      </c>
      <c r="G161">
        <v>1000</v>
      </c>
      <c r="H161">
        <v>1</v>
      </c>
      <c r="I161" t="s">
        <v>1099</v>
      </c>
      <c r="J161" t="s">
        <v>14</v>
      </c>
      <c r="K161" t="s">
        <v>15</v>
      </c>
    </row>
    <row r="162" spans="1:11" x14ac:dyDescent="0.25">
      <c r="A162" t="s">
        <v>1418</v>
      </c>
      <c r="B162" t="s">
        <v>1419</v>
      </c>
      <c r="C162" t="s">
        <v>1419</v>
      </c>
      <c r="D162" t="s">
        <v>1099</v>
      </c>
      <c r="E162">
        <v>161500</v>
      </c>
      <c r="F162">
        <v>1000</v>
      </c>
      <c r="G162">
        <v>1000</v>
      </c>
      <c r="H162">
        <v>1</v>
      </c>
      <c r="I162" t="s">
        <v>1099</v>
      </c>
      <c r="J162" t="s">
        <v>14</v>
      </c>
      <c r="K162" t="s">
        <v>15</v>
      </c>
    </row>
    <row r="163" spans="1:11" x14ac:dyDescent="0.25">
      <c r="A163" t="s">
        <v>1420</v>
      </c>
      <c r="B163" t="s">
        <v>1421</v>
      </c>
      <c r="C163" t="s">
        <v>1421</v>
      </c>
      <c r="D163" t="s">
        <v>1099</v>
      </c>
      <c r="E163">
        <v>162500</v>
      </c>
      <c r="F163">
        <v>1000</v>
      </c>
      <c r="G163">
        <v>1000</v>
      </c>
      <c r="H163">
        <v>1</v>
      </c>
      <c r="I163" t="s">
        <v>1099</v>
      </c>
      <c r="J163" t="s">
        <v>14</v>
      </c>
      <c r="K163" t="s">
        <v>15</v>
      </c>
    </row>
    <row r="164" spans="1:11" x14ac:dyDescent="0.25">
      <c r="A164" t="s">
        <v>1422</v>
      </c>
      <c r="B164" t="s">
        <v>1423</v>
      </c>
      <c r="C164" t="s">
        <v>1423</v>
      </c>
      <c r="D164" t="s">
        <v>1099</v>
      </c>
      <c r="E164">
        <v>163500</v>
      </c>
      <c r="F164">
        <v>1000</v>
      </c>
      <c r="G164">
        <v>1000</v>
      </c>
      <c r="H164">
        <v>1</v>
      </c>
      <c r="I164" t="s">
        <v>1099</v>
      </c>
      <c r="J164" t="s">
        <v>14</v>
      </c>
      <c r="K164" t="s">
        <v>15</v>
      </c>
    </row>
    <row r="165" spans="1:11" x14ac:dyDescent="0.25">
      <c r="A165" t="s">
        <v>1424</v>
      </c>
      <c r="B165" t="s">
        <v>1425</v>
      </c>
      <c r="C165" t="s">
        <v>1425</v>
      </c>
      <c r="D165" t="s">
        <v>1099</v>
      </c>
      <c r="E165">
        <v>164500</v>
      </c>
      <c r="F165">
        <v>1000</v>
      </c>
      <c r="G165">
        <v>1000</v>
      </c>
      <c r="H165">
        <v>1</v>
      </c>
      <c r="I165" t="s">
        <v>1099</v>
      </c>
      <c r="J165" t="s">
        <v>14</v>
      </c>
      <c r="K165" t="s">
        <v>15</v>
      </c>
    </row>
    <row r="166" spans="1:11" x14ac:dyDescent="0.25">
      <c r="A166" t="s">
        <v>1426</v>
      </c>
      <c r="B166" t="s">
        <v>1427</v>
      </c>
      <c r="C166" t="s">
        <v>1427</v>
      </c>
      <c r="D166" t="s">
        <v>1099</v>
      </c>
      <c r="E166">
        <v>165500</v>
      </c>
      <c r="F166">
        <v>1000</v>
      </c>
      <c r="G166">
        <v>1000</v>
      </c>
      <c r="H166">
        <v>1</v>
      </c>
      <c r="I166" t="s">
        <v>1099</v>
      </c>
      <c r="J166" t="s">
        <v>14</v>
      </c>
      <c r="K166" t="s">
        <v>15</v>
      </c>
    </row>
    <row r="167" spans="1:11" x14ac:dyDescent="0.25">
      <c r="A167" t="s">
        <v>1428</v>
      </c>
      <c r="B167" t="s">
        <v>1429</v>
      </c>
      <c r="C167" t="s">
        <v>1429</v>
      </c>
      <c r="D167" t="s">
        <v>1099</v>
      </c>
      <c r="E167">
        <v>166500</v>
      </c>
      <c r="F167">
        <v>1000</v>
      </c>
      <c r="G167">
        <v>1000</v>
      </c>
      <c r="H167">
        <v>1</v>
      </c>
      <c r="I167" t="s">
        <v>1099</v>
      </c>
      <c r="J167" t="s">
        <v>14</v>
      </c>
      <c r="K167" t="s">
        <v>15</v>
      </c>
    </row>
    <row r="168" spans="1:11" x14ac:dyDescent="0.25">
      <c r="A168" t="s">
        <v>1430</v>
      </c>
      <c r="B168" t="s">
        <v>1431</v>
      </c>
      <c r="C168" t="s">
        <v>1431</v>
      </c>
      <c r="D168" t="s">
        <v>1099</v>
      </c>
      <c r="E168">
        <v>167500</v>
      </c>
      <c r="F168">
        <v>1000</v>
      </c>
      <c r="G168">
        <v>1000</v>
      </c>
      <c r="H168">
        <v>1</v>
      </c>
      <c r="I168" t="s">
        <v>1099</v>
      </c>
      <c r="J168" t="s">
        <v>14</v>
      </c>
      <c r="K168" t="s">
        <v>15</v>
      </c>
    </row>
    <row r="169" spans="1:11" x14ac:dyDescent="0.25">
      <c r="A169" t="s">
        <v>1432</v>
      </c>
      <c r="B169" t="s">
        <v>1433</v>
      </c>
      <c r="C169" t="s">
        <v>1433</v>
      </c>
      <c r="D169" t="s">
        <v>1099</v>
      </c>
      <c r="E169">
        <v>168500</v>
      </c>
      <c r="F169">
        <v>1000</v>
      </c>
      <c r="G169">
        <v>1000</v>
      </c>
      <c r="H169">
        <v>1</v>
      </c>
      <c r="I169" t="s">
        <v>1099</v>
      </c>
      <c r="J169" t="s">
        <v>14</v>
      </c>
      <c r="K169" t="s">
        <v>15</v>
      </c>
    </row>
    <row r="170" spans="1:11" x14ac:dyDescent="0.25">
      <c r="A170" t="s">
        <v>1434</v>
      </c>
      <c r="B170" t="s">
        <v>1435</v>
      </c>
      <c r="C170" t="s">
        <v>1435</v>
      </c>
      <c r="D170" t="s">
        <v>1099</v>
      </c>
      <c r="E170">
        <v>169500</v>
      </c>
      <c r="F170">
        <v>1000</v>
      </c>
      <c r="G170">
        <v>1000</v>
      </c>
      <c r="H170">
        <v>1</v>
      </c>
      <c r="I170" t="s">
        <v>1099</v>
      </c>
      <c r="J170" t="s">
        <v>14</v>
      </c>
      <c r="K170" t="s">
        <v>15</v>
      </c>
    </row>
    <row r="171" spans="1:11" x14ac:dyDescent="0.25">
      <c r="A171" t="s">
        <v>1436</v>
      </c>
      <c r="B171" t="s">
        <v>1437</v>
      </c>
      <c r="C171" t="s">
        <v>1437</v>
      </c>
      <c r="D171" t="s">
        <v>1099</v>
      </c>
      <c r="E171">
        <v>170500</v>
      </c>
      <c r="F171">
        <v>1000</v>
      </c>
      <c r="G171">
        <v>1000</v>
      </c>
      <c r="H171">
        <v>1</v>
      </c>
      <c r="I171" t="s">
        <v>1099</v>
      </c>
      <c r="J171" t="s">
        <v>14</v>
      </c>
      <c r="K171" t="s">
        <v>15</v>
      </c>
    </row>
    <row r="172" spans="1:11" x14ac:dyDescent="0.25">
      <c r="A172" t="s">
        <v>1438</v>
      </c>
      <c r="B172" t="s">
        <v>1439</v>
      </c>
      <c r="C172" t="s">
        <v>1439</v>
      </c>
      <c r="D172" t="s">
        <v>1099</v>
      </c>
      <c r="E172">
        <v>171500</v>
      </c>
      <c r="F172">
        <v>1000</v>
      </c>
      <c r="G172">
        <v>1000</v>
      </c>
      <c r="H172">
        <v>1</v>
      </c>
      <c r="I172" t="s">
        <v>1099</v>
      </c>
      <c r="J172" t="s">
        <v>14</v>
      </c>
      <c r="K172" t="s">
        <v>15</v>
      </c>
    </row>
    <row r="173" spans="1:11" x14ac:dyDescent="0.25">
      <c r="A173" t="s">
        <v>1440</v>
      </c>
      <c r="B173" t="s">
        <v>1441</v>
      </c>
      <c r="C173" t="s">
        <v>1441</v>
      </c>
      <c r="D173" t="s">
        <v>1099</v>
      </c>
      <c r="E173">
        <v>172500</v>
      </c>
      <c r="F173">
        <v>1000</v>
      </c>
      <c r="G173">
        <v>1000</v>
      </c>
      <c r="H173">
        <v>1</v>
      </c>
      <c r="I173" t="s">
        <v>1099</v>
      </c>
      <c r="J173" t="s">
        <v>14</v>
      </c>
      <c r="K173" t="s">
        <v>15</v>
      </c>
    </row>
    <row r="174" spans="1:11" x14ac:dyDescent="0.25">
      <c r="A174" t="s">
        <v>1442</v>
      </c>
      <c r="B174" t="s">
        <v>1443</v>
      </c>
      <c r="C174" t="s">
        <v>1443</v>
      </c>
      <c r="D174" t="s">
        <v>1099</v>
      </c>
      <c r="E174">
        <v>173500</v>
      </c>
      <c r="F174">
        <v>1000</v>
      </c>
      <c r="G174">
        <v>1000</v>
      </c>
      <c r="H174">
        <v>1</v>
      </c>
      <c r="I174" t="s">
        <v>1099</v>
      </c>
      <c r="J174" t="s">
        <v>14</v>
      </c>
      <c r="K174" t="s">
        <v>15</v>
      </c>
    </row>
    <row r="175" spans="1:11" x14ac:dyDescent="0.25">
      <c r="A175" t="s">
        <v>1444</v>
      </c>
      <c r="B175" t="s">
        <v>1445</v>
      </c>
      <c r="C175" t="s">
        <v>1445</v>
      </c>
      <c r="D175" t="s">
        <v>1099</v>
      </c>
      <c r="E175">
        <v>174500</v>
      </c>
      <c r="F175">
        <v>1000</v>
      </c>
      <c r="G175">
        <v>1000</v>
      </c>
      <c r="H175">
        <v>1</v>
      </c>
      <c r="I175" t="s">
        <v>1099</v>
      </c>
      <c r="J175" t="s">
        <v>14</v>
      </c>
      <c r="K175" t="s">
        <v>15</v>
      </c>
    </row>
    <row r="176" spans="1:11" x14ac:dyDescent="0.25">
      <c r="A176" t="s">
        <v>1446</v>
      </c>
      <c r="B176" t="s">
        <v>1447</v>
      </c>
      <c r="C176" t="s">
        <v>1447</v>
      </c>
      <c r="D176" t="s">
        <v>1099</v>
      </c>
      <c r="E176">
        <v>175500</v>
      </c>
      <c r="F176">
        <v>1000</v>
      </c>
      <c r="G176">
        <v>1000</v>
      </c>
      <c r="H176">
        <v>1</v>
      </c>
      <c r="I176" t="s">
        <v>1099</v>
      </c>
      <c r="J176" t="s">
        <v>14</v>
      </c>
      <c r="K176" t="s">
        <v>15</v>
      </c>
    </row>
    <row r="177" spans="1:11" x14ac:dyDescent="0.25">
      <c r="A177" t="s">
        <v>1448</v>
      </c>
      <c r="B177" t="s">
        <v>1449</v>
      </c>
      <c r="C177" t="s">
        <v>1449</v>
      </c>
      <c r="D177" t="s">
        <v>1099</v>
      </c>
      <c r="E177">
        <v>176500</v>
      </c>
      <c r="F177">
        <v>1000</v>
      </c>
      <c r="G177">
        <v>1000</v>
      </c>
      <c r="H177">
        <v>1</v>
      </c>
      <c r="I177" t="s">
        <v>1099</v>
      </c>
      <c r="J177" t="s">
        <v>14</v>
      </c>
      <c r="K177" t="s">
        <v>15</v>
      </c>
    </row>
    <row r="178" spans="1:11" x14ac:dyDescent="0.25">
      <c r="A178" t="s">
        <v>1450</v>
      </c>
      <c r="B178" t="s">
        <v>1451</v>
      </c>
      <c r="C178" t="s">
        <v>1451</v>
      </c>
      <c r="D178" t="s">
        <v>1099</v>
      </c>
      <c r="E178">
        <v>177500</v>
      </c>
      <c r="F178">
        <v>1000</v>
      </c>
      <c r="G178">
        <v>1000</v>
      </c>
      <c r="H178">
        <v>1</v>
      </c>
      <c r="I178" t="s">
        <v>1099</v>
      </c>
      <c r="J178" t="s">
        <v>14</v>
      </c>
      <c r="K178" t="s">
        <v>15</v>
      </c>
    </row>
    <row r="179" spans="1:11" x14ac:dyDescent="0.25">
      <c r="A179" t="s">
        <v>1452</v>
      </c>
      <c r="B179" t="s">
        <v>1453</v>
      </c>
      <c r="C179" t="s">
        <v>1453</v>
      </c>
      <c r="D179" t="s">
        <v>1099</v>
      </c>
      <c r="E179">
        <v>178500</v>
      </c>
      <c r="F179">
        <v>1000</v>
      </c>
      <c r="G179">
        <v>1000</v>
      </c>
      <c r="H179">
        <v>1</v>
      </c>
      <c r="I179" t="s">
        <v>1099</v>
      </c>
      <c r="J179" t="s">
        <v>14</v>
      </c>
      <c r="K179" t="s">
        <v>15</v>
      </c>
    </row>
    <row r="180" spans="1:11" x14ac:dyDescent="0.25">
      <c r="A180" t="s">
        <v>1454</v>
      </c>
      <c r="B180" t="s">
        <v>1455</v>
      </c>
      <c r="C180" t="s">
        <v>1455</v>
      </c>
      <c r="D180" t="s">
        <v>1099</v>
      </c>
      <c r="E180">
        <v>179500</v>
      </c>
      <c r="F180">
        <v>1000</v>
      </c>
      <c r="G180">
        <v>1000</v>
      </c>
      <c r="H180">
        <v>1</v>
      </c>
      <c r="I180" t="s">
        <v>1099</v>
      </c>
      <c r="J180" t="s">
        <v>14</v>
      </c>
      <c r="K180" t="s">
        <v>15</v>
      </c>
    </row>
    <row r="181" spans="1:11" x14ac:dyDescent="0.25">
      <c r="A181" t="s">
        <v>1456</v>
      </c>
      <c r="B181" t="s">
        <v>1457</v>
      </c>
      <c r="C181" t="s">
        <v>1457</v>
      </c>
      <c r="D181" t="s">
        <v>1099</v>
      </c>
      <c r="E181">
        <v>180500</v>
      </c>
      <c r="F181">
        <v>1000</v>
      </c>
      <c r="G181">
        <v>1000</v>
      </c>
      <c r="H181">
        <v>1</v>
      </c>
      <c r="I181" t="s">
        <v>1099</v>
      </c>
      <c r="J181" t="s">
        <v>14</v>
      </c>
      <c r="K181" t="s">
        <v>15</v>
      </c>
    </row>
    <row r="182" spans="1:11" x14ac:dyDescent="0.25">
      <c r="A182" t="s">
        <v>1458</v>
      </c>
      <c r="B182" t="s">
        <v>1459</v>
      </c>
      <c r="C182" t="s">
        <v>1459</v>
      </c>
      <c r="D182" t="s">
        <v>1099</v>
      </c>
      <c r="E182">
        <v>181500</v>
      </c>
      <c r="F182">
        <v>1000</v>
      </c>
      <c r="G182">
        <v>1000</v>
      </c>
      <c r="H182">
        <v>1</v>
      </c>
      <c r="I182" t="s">
        <v>1099</v>
      </c>
      <c r="J182" t="s">
        <v>14</v>
      </c>
      <c r="K182" t="s">
        <v>15</v>
      </c>
    </row>
    <row r="183" spans="1:11" x14ac:dyDescent="0.25">
      <c r="A183" t="s">
        <v>1460</v>
      </c>
      <c r="B183" t="s">
        <v>1461</v>
      </c>
      <c r="C183" t="s">
        <v>1461</v>
      </c>
      <c r="D183" t="s">
        <v>1099</v>
      </c>
      <c r="E183">
        <v>182500</v>
      </c>
      <c r="F183">
        <v>1000</v>
      </c>
      <c r="G183">
        <v>1000</v>
      </c>
      <c r="H183">
        <v>1</v>
      </c>
      <c r="I183" t="s">
        <v>1099</v>
      </c>
      <c r="J183" t="s">
        <v>14</v>
      </c>
      <c r="K183" t="s">
        <v>15</v>
      </c>
    </row>
    <row r="184" spans="1:11" x14ac:dyDescent="0.25">
      <c r="A184" t="s">
        <v>1462</v>
      </c>
      <c r="B184" t="s">
        <v>1463</v>
      </c>
      <c r="C184" t="s">
        <v>1463</v>
      </c>
      <c r="D184" t="s">
        <v>1099</v>
      </c>
      <c r="E184">
        <v>183500</v>
      </c>
      <c r="F184">
        <v>1000</v>
      </c>
      <c r="G184">
        <v>1000</v>
      </c>
      <c r="H184">
        <v>1</v>
      </c>
      <c r="I184" t="s">
        <v>1099</v>
      </c>
      <c r="J184" t="s">
        <v>14</v>
      </c>
      <c r="K184" t="s">
        <v>15</v>
      </c>
    </row>
    <row r="185" spans="1:11" x14ac:dyDescent="0.25">
      <c r="A185" t="s">
        <v>1464</v>
      </c>
      <c r="B185" t="s">
        <v>1465</v>
      </c>
      <c r="C185" t="s">
        <v>1465</v>
      </c>
      <c r="D185" t="s">
        <v>1099</v>
      </c>
      <c r="E185">
        <v>184500</v>
      </c>
      <c r="F185">
        <v>1000</v>
      </c>
      <c r="G185">
        <v>1000</v>
      </c>
      <c r="H185">
        <v>1</v>
      </c>
      <c r="I185" t="s">
        <v>1099</v>
      </c>
      <c r="J185" t="s">
        <v>14</v>
      </c>
      <c r="K185" t="s">
        <v>15</v>
      </c>
    </row>
    <row r="186" spans="1:11" x14ac:dyDescent="0.25">
      <c r="A186" t="s">
        <v>1466</v>
      </c>
      <c r="B186" t="s">
        <v>1467</v>
      </c>
      <c r="C186" t="s">
        <v>1467</v>
      </c>
      <c r="D186" t="s">
        <v>1099</v>
      </c>
      <c r="E186">
        <v>185500</v>
      </c>
      <c r="F186">
        <v>1000</v>
      </c>
      <c r="G186">
        <v>1000</v>
      </c>
      <c r="H186">
        <v>1</v>
      </c>
      <c r="I186" t="s">
        <v>1099</v>
      </c>
      <c r="J186" t="s">
        <v>14</v>
      </c>
      <c r="K186" t="s">
        <v>15</v>
      </c>
    </row>
    <row r="187" spans="1:11" x14ac:dyDescent="0.25">
      <c r="A187" t="s">
        <v>1468</v>
      </c>
      <c r="B187" t="s">
        <v>1469</v>
      </c>
      <c r="C187" t="s">
        <v>1469</v>
      </c>
      <c r="D187" t="s">
        <v>1099</v>
      </c>
      <c r="E187">
        <v>186500</v>
      </c>
      <c r="F187">
        <v>1000</v>
      </c>
      <c r="G187">
        <v>1000</v>
      </c>
      <c r="H187">
        <v>1</v>
      </c>
      <c r="I187" t="s">
        <v>1099</v>
      </c>
      <c r="J187" t="s">
        <v>14</v>
      </c>
      <c r="K187" t="s">
        <v>15</v>
      </c>
    </row>
    <row r="188" spans="1:11" x14ac:dyDescent="0.25">
      <c r="A188" t="s">
        <v>1470</v>
      </c>
      <c r="B188" t="s">
        <v>1471</v>
      </c>
      <c r="C188" t="s">
        <v>1471</v>
      </c>
      <c r="D188" t="s">
        <v>1099</v>
      </c>
      <c r="E188">
        <v>187500</v>
      </c>
      <c r="F188">
        <v>1000</v>
      </c>
      <c r="G188">
        <v>1000</v>
      </c>
      <c r="H188">
        <v>1</v>
      </c>
      <c r="I188" t="s">
        <v>1099</v>
      </c>
      <c r="J188" t="s">
        <v>14</v>
      </c>
      <c r="K188" t="s">
        <v>15</v>
      </c>
    </row>
    <row r="189" spans="1:11" x14ac:dyDescent="0.25">
      <c r="A189" t="s">
        <v>1472</v>
      </c>
      <c r="B189" t="s">
        <v>1473</v>
      </c>
      <c r="C189" t="s">
        <v>1473</v>
      </c>
      <c r="D189" t="s">
        <v>1099</v>
      </c>
      <c r="E189">
        <v>188500</v>
      </c>
      <c r="F189">
        <v>1000</v>
      </c>
      <c r="G189">
        <v>1000</v>
      </c>
      <c r="H189">
        <v>1</v>
      </c>
      <c r="I189" t="s">
        <v>1099</v>
      </c>
      <c r="J189" t="s">
        <v>14</v>
      </c>
      <c r="K189" t="s">
        <v>15</v>
      </c>
    </row>
    <row r="190" spans="1:11" x14ac:dyDescent="0.25">
      <c r="A190" t="s">
        <v>1474</v>
      </c>
      <c r="B190" t="s">
        <v>1475</v>
      </c>
      <c r="C190" t="s">
        <v>1475</v>
      </c>
      <c r="D190" t="s">
        <v>1099</v>
      </c>
      <c r="E190">
        <v>189500</v>
      </c>
      <c r="F190">
        <v>1000</v>
      </c>
      <c r="G190">
        <v>1000</v>
      </c>
      <c r="H190">
        <v>1</v>
      </c>
      <c r="I190" t="s">
        <v>1099</v>
      </c>
      <c r="J190" t="s">
        <v>14</v>
      </c>
      <c r="K190" t="s">
        <v>15</v>
      </c>
    </row>
    <row r="191" spans="1:11" x14ac:dyDescent="0.25">
      <c r="A191" t="s">
        <v>1476</v>
      </c>
      <c r="B191" t="s">
        <v>1477</v>
      </c>
      <c r="C191" t="s">
        <v>1477</v>
      </c>
      <c r="D191" t="s">
        <v>1099</v>
      </c>
      <c r="E191">
        <v>190500</v>
      </c>
      <c r="F191">
        <v>1000</v>
      </c>
      <c r="G191">
        <v>1000</v>
      </c>
      <c r="H191">
        <v>1</v>
      </c>
      <c r="I191" t="s">
        <v>1099</v>
      </c>
      <c r="J191" t="s">
        <v>14</v>
      </c>
      <c r="K191" t="s">
        <v>15</v>
      </c>
    </row>
    <row r="192" spans="1:11" x14ac:dyDescent="0.25">
      <c r="A192" t="s">
        <v>1478</v>
      </c>
      <c r="B192" t="s">
        <v>1479</v>
      </c>
      <c r="C192" t="s">
        <v>1479</v>
      </c>
      <c r="D192" t="s">
        <v>1099</v>
      </c>
      <c r="E192">
        <v>191500</v>
      </c>
      <c r="F192">
        <v>1000</v>
      </c>
      <c r="G192">
        <v>1000</v>
      </c>
      <c r="H192">
        <v>1</v>
      </c>
      <c r="I192" t="s">
        <v>1099</v>
      </c>
      <c r="J192" t="s">
        <v>14</v>
      </c>
      <c r="K192" t="s">
        <v>15</v>
      </c>
    </row>
    <row r="193" spans="1:11" x14ac:dyDescent="0.25">
      <c r="A193" t="s">
        <v>1480</v>
      </c>
      <c r="B193" t="s">
        <v>1481</v>
      </c>
      <c r="C193" t="s">
        <v>1481</v>
      </c>
      <c r="D193" t="s">
        <v>1099</v>
      </c>
      <c r="E193">
        <v>192500</v>
      </c>
      <c r="F193">
        <v>1000</v>
      </c>
      <c r="G193">
        <v>1000</v>
      </c>
      <c r="H193">
        <v>1</v>
      </c>
      <c r="I193" t="s">
        <v>1099</v>
      </c>
      <c r="J193" t="s">
        <v>14</v>
      </c>
      <c r="K193" t="s">
        <v>15</v>
      </c>
    </row>
    <row r="194" spans="1:11" x14ac:dyDescent="0.25">
      <c r="A194" t="s">
        <v>1482</v>
      </c>
      <c r="B194" t="s">
        <v>1483</v>
      </c>
      <c r="C194" t="s">
        <v>1483</v>
      </c>
      <c r="D194" t="s">
        <v>1099</v>
      </c>
      <c r="E194">
        <v>193500</v>
      </c>
      <c r="F194">
        <v>1000</v>
      </c>
      <c r="G194">
        <v>1000</v>
      </c>
      <c r="H194">
        <v>1</v>
      </c>
      <c r="I194" t="s">
        <v>1099</v>
      </c>
      <c r="J194" t="s">
        <v>14</v>
      </c>
      <c r="K194" t="s">
        <v>15</v>
      </c>
    </row>
    <row r="195" spans="1:11" x14ac:dyDescent="0.25">
      <c r="A195" t="s">
        <v>1484</v>
      </c>
      <c r="B195" t="s">
        <v>1485</v>
      </c>
      <c r="C195" t="s">
        <v>1485</v>
      </c>
      <c r="D195" t="s">
        <v>1099</v>
      </c>
      <c r="E195">
        <v>194500</v>
      </c>
      <c r="F195">
        <v>1000</v>
      </c>
      <c r="G195">
        <v>1000</v>
      </c>
      <c r="H195">
        <v>1</v>
      </c>
      <c r="I195" t="s">
        <v>1099</v>
      </c>
      <c r="J195" t="s">
        <v>14</v>
      </c>
      <c r="K195" t="s">
        <v>15</v>
      </c>
    </row>
    <row r="196" spans="1:11" x14ac:dyDescent="0.25">
      <c r="A196" t="s">
        <v>1486</v>
      </c>
      <c r="B196" t="s">
        <v>1487</v>
      </c>
      <c r="C196" t="s">
        <v>1487</v>
      </c>
      <c r="D196" t="s">
        <v>1099</v>
      </c>
      <c r="E196">
        <v>195500</v>
      </c>
      <c r="F196">
        <v>1000</v>
      </c>
      <c r="G196">
        <v>1000</v>
      </c>
      <c r="H196">
        <v>1</v>
      </c>
      <c r="I196" t="s">
        <v>1099</v>
      </c>
      <c r="J196" t="s">
        <v>14</v>
      </c>
      <c r="K196" t="s">
        <v>15</v>
      </c>
    </row>
    <row r="197" spans="1:11" x14ac:dyDescent="0.25">
      <c r="A197" t="s">
        <v>1488</v>
      </c>
      <c r="B197" t="s">
        <v>1489</v>
      </c>
      <c r="C197" t="s">
        <v>1489</v>
      </c>
      <c r="D197" t="s">
        <v>1099</v>
      </c>
      <c r="E197">
        <v>196500</v>
      </c>
      <c r="F197">
        <v>1000</v>
      </c>
      <c r="G197">
        <v>1000</v>
      </c>
      <c r="H197">
        <v>1</v>
      </c>
      <c r="I197" t="s">
        <v>1099</v>
      </c>
      <c r="J197" t="s">
        <v>14</v>
      </c>
      <c r="K197" t="s">
        <v>15</v>
      </c>
    </row>
    <row r="198" spans="1:11" x14ac:dyDescent="0.25">
      <c r="A198" t="s">
        <v>1490</v>
      </c>
      <c r="B198" t="s">
        <v>1491</v>
      </c>
      <c r="C198" t="s">
        <v>1491</v>
      </c>
      <c r="D198" t="s">
        <v>1099</v>
      </c>
      <c r="E198">
        <v>197500</v>
      </c>
      <c r="F198">
        <v>1000</v>
      </c>
      <c r="G198">
        <v>1000</v>
      </c>
      <c r="H198">
        <v>1</v>
      </c>
      <c r="I198" t="s">
        <v>1099</v>
      </c>
      <c r="J198" t="s">
        <v>14</v>
      </c>
      <c r="K198" t="s">
        <v>15</v>
      </c>
    </row>
    <row r="199" spans="1:11" x14ac:dyDescent="0.25">
      <c r="A199" t="s">
        <v>1492</v>
      </c>
      <c r="B199" t="s">
        <v>1493</v>
      </c>
      <c r="C199" t="s">
        <v>1493</v>
      </c>
      <c r="D199" t="s">
        <v>1099</v>
      </c>
      <c r="E199">
        <v>198500</v>
      </c>
      <c r="F199">
        <v>1000</v>
      </c>
      <c r="G199">
        <v>1000</v>
      </c>
      <c r="H199">
        <v>1</v>
      </c>
      <c r="I199" t="s">
        <v>1099</v>
      </c>
      <c r="J199" t="s">
        <v>14</v>
      </c>
      <c r="K199" t="s">
        <v>15</v>
      </c>
    </row>
    <row r="200" spans="1:11" x14ac:dyDescent="0.25">
      <c r="A200" t="s">
        <v>1494</v>
      </c>
      <c r="B200" t="s">
        <v>1495</v>
      </c>
      <c r="C200" t="s">
        <v>1495</v>
      </c>
      <c r="D200" t="s">
        <v>1099</v>
      </c>
      <c r="E200">
        <v>199500</v>
      </c>
      <c r="F200">
        <v>1000</v>
      </c>
      <c r="G200">
        <v>1000</v>
      </c>
      <c r="H200">
        <v>1</v>
      </c>
      <c r="I200" t="s">
        <v>1099</v>
      </c>
      <c r="J200" t="s">
        <v>14</v>
      </c>
      <c r="K200" t="s">
        <v>15</v>
      </c>
    </row>
    <row r="201" spans="1:11" x14ac:dyDescent="0.25">
      <c r="A201" t="s">
        <v>1496</v>
      </c>
      <c r="B201" t="s">
        <v>1497</v>
      </c>
      <c r="C201" t="s">
        <v>1497</v>
      </c>
      <c r="D201" t="s">
        <v>1099</v>
      </c>
      <c r="E201">
        <v>200500</v>
      </c>
      <c r="F201">
        <v>1000</v>
      </c>
      <c r="G201">
        <v>1000</v>
      </c>
      <c r="H201">
        <v>1</v>
      </c>
      <c r="I201" t="s">
        <v>1099</v>
      </c>
      <c r="J201" t="s">
        <v>14</v>
      </c>
      <c r="K201" t="s">
        <v>15</v>
      </c>
    </row>
    <row r="202" spans="1:11" x14ac:dyDescent="0.25">
      <c r="A202" t="s">
        <v>1498</v>
      </c>
      <c r="B202" t="s">
        <v>1499</v>
      </c>
      <c r="C202" t="s">
        <v>1499</v>
      </c>
      <c r="D202" t="s">
        <v>1099</v>
      </c>
      <c r="E202">
        <v>201500</v>
      </c>
      <c r="F202">
        <v>1000</v>
      </c>
      <c r="G202">
        <v>1000</v>
      </c>
      <c r="H202">
        <v>1</v>
      </c>
      <c r="I202" t="s">
        <v>1099</v>
      </c>
      <c r="J202" t="s">
        <v>14</v>
      </c>
      <c r="K202" t="s">
        <v>15</v>
      </c>
    </row>
    <row r="203" spans="1:11" x14ac:dyDescent="0.25">
      <c r="A203" t="s">
        <v>1500</v>
      </c>
      <c r="B203" t="s">
        <v>1501</v>
      </c>
      <c r="C203" t="s">
        <v>1501</v>
      </c>
      <c r="D203" t="s">
        <v>1099</v>
      </c>
      <c r="E203">
        <v>202500</v>
      </c>
      <c r="F203">
        <v>1000</v>
      </c>
      <c r="G203">
        <v>1000</v>
      </c>
      <c r="H203">
        <v>1</v>
      </c>
      <c r="I203" t="s">
        <v>1099</v>
      </c>
      <c r="J203" t="s">
        <v>14</v>
      </c>
      <c r="K203" t="s">
        <v>15</v>
      </c>
    </row>
    <row r="204" spans="1:11" x14ac:dyDescent="0.25">
      <c r="A204" t="s">
        <v>1502</v>
      </c>
      <c r="B204" t="s">
        <v>1503</v>
      </c>
      <c r="C204" t="s">
        <v>1503</v>
      </c>
      <c r="D204" t="s">
        <v>1099</v>
      </c>
      <c r="E204">
        <v>203500</v>
      </c>
      <c r="F204">
        <v>1000</v>
      </c>
      <c r="G204">
        <v>1000</v>
      </c>
      <c r="H204">
        <v>1</v>
      </c>
      <c r="I204" t="s">
        <v>1099</v>
      </c>
      <c r="J204" t="s">
        <v>14</v>
      </c>
      <c r="K204" t="s">
        <v>15</v>
      </c>
    </row>
    <row r="205" spans="1:11" x14ac:dyDescent="0.25">
      <c r="A205" t="s">
        <v>1504</v>
      </c>
      <c r="B205" t="s">
        <v>1505</v>
      </c>
      <c r="C205" t="s">
        <v>1505</v>
      </c>
      <c r="D205" t="s">
        <v>1099</v>
      </c>
      <c r="E205">
        <v>204500</v>
      </c>
      <c r="F205">
        <v>1000</v>
      </c>
      <c r="G205">
        <v>1000</v>
      </c>
      <c r="H205">
        <v>1</v>
      </c>
      <c r="I205" t="s">
        <v>1099</v>
      </c>
      <c r="J205" t="s">
        <v>14</v>
      </c>
      <c r="K205" t="s">
        <v>15</v>
      </c>
    </row>
    <row r="206" spans="1:11" x14ac:dyDescent="0.25">
      <c r="A206" t="s">
        <v>1506</v>
      </c>
      <c r="B206" t="s">
        <v>1507</v>
      </c>
      <c r="C206" t="s">
        <v>1507</v>
      </c>
      <c r="D206" t="s">
        <v>1099</v>
      </c>
      <c r="E206">
        <v>205500</v>
      </c>
      <c r="F206">
        <v>1000</v>
      </c>
      <c r="G206">
        <v>1000</v>
      </c>
      <c r="H206">
        <v>1</v>
      </c>
      <c r="I206" t="s">
        <v>1099</v>
      </c>
      <c r="J206" t="s">
        <v>14</v>
      </c>
      <c r="K206" t="s">
        <v>15</v>
      </c>
    </row>
    <row r="207" spans="1:11" x14ac:dyDescent="0.25">
      <c r="A207" t="s">
        <v>1508</v>
      </c>
      <c r="B207" t="s">
        <v>1509</v>
      </c>
      <c r="C207" t="s">
        <v>1509</v>
      </c>
      <c r="D207" t="s">
        <v>1099</v>
      </c>
      <c r="E207">
        <v>206500</v>
      </c>
      <c r="F207">
        <v>1000</v>
      </c>
      <c r="G207">
        <v>1000</v>
      </c>
      <c r="H207">
        <v>1</v>
      </c>
      <c r="I207" t="s">
        <v>1099</v>
      </c>
      <c r="J207" t="s">
        <v>14</v>
      </c>
      <c r="K207" t="s">
        <v>15</v>
      </c>
    </row>
    <row r="208" spans="1:11" x14ac:dyDescent="0.25">
      <c r="A208" t="s">
        <v>1510</v>
      </c>
      <c r="B208" t="s">
        <v>1511</v>
      </c>
      <c r="C208" t="s">
        <v>1511</v>
      </c>
      <c r="D208" t="s">
        <v>1099</v>
      </c>
      <c r="E208">
        <v>207500</v>
      </c>
      <c r="F208">
        <v>1000</v>
      </c>
      <c r="G208">
        <v>1000</v>
      </c>
      <c r="H208">
        <v>1</v>
      </c>
      <c r="I208" t="s">
        <v>1099</v>
      </c>
      <c r="J208" t="s">
        <v>14</v>
      </c>
      <c r="K208" t="s">
        <v>15</v>
      </c>
    </row>
    <row r="209" spans="1:11" x14ac:dyDescent="0.25">
      <c r="A209" t="s">
        <v>1512</v>
      </c>
      <c r="B209" t="s">
        <v>1513</v>
      </c>
      <c r="C209" t="s">
        <v>1513</v>
      </c>
      <c r="D209" t="s">
        <v>1099</v>
      </c>
      <c r="E209">
        <v>208500</v>
      </c>
      <c r="F209">
        <v>1000</v>
      </c>
      <c r="G209">
        <v>1000</v>
      </c>
      <c r="H209">
        <v>1</v>
      </c>
      <c r="I209" t="s">
        <v>1099</v>
      </c>
      <c r="J209" t="s">
        <v>14</v>
      </c>
      <c r="K209" t="s">
        <v>15</v>
      </c>
    </row>
    <row r="210" spans="1:11" x14ac:dyDescent="0.25">
      <c r="A210" t="s">
        <v>1514</v>
      </c>
      <c r="B210" t="s">
        <v>1515</v>
      </c>
      <c r="C210" t="s">
        <v>1515</v>
      </c>
      <c r="D210" t="s">
        <v>1099</v>
      </c>
      <c r="E210">
        <v>209500</v>
      </c>
      <c r="F210">
        <v>1000</v>
      </c>
      <c r="G210">
        <v>1000</v>
      </c>
      <c r="H210">
        <v>1</v>
      </c>
      <c r="I210" t="s">
        <v>1099</v>
      </c>
      <c r="J210" t="s">
        <v>14</v>
      </c>
      <c r="K210" t="s">
        <v>15</v>
      </c>
    </row>
    <row r="211" spans="1:11" x14ac:dyDescent="0.25">
      <c r="A211" t="s">
        <v>1516</v>
      </c>
      <c r="B211" t="s">
        <v>1517</v>
      </c>
      <c r="C211" t="s">
        <v>1517</v>
      </c>
      <c r="D211" t="s">
        <v>1099</v>
      </c>
      <c r="E211">
        <v>210500</v>
      </c>
      <c r="F211">
        <v>1000</v>
      </c>
      <c r="G211">
        <v>1000</v>
      </c>
      <c r="H211">
        <v>1</v>
      </c>
      <c r="I211" t="s">
        <v>1099</v>
      </c>
      <c r="J211" t="s">
        <v>14</v>
      </c>
      <c r="K211" t="s">
        <v>15</v>
      </c>
    </row>
    <row r="212" spans="1:11" x14ac:dyDescent="0.25">
      <c r="A212" t="s">
        <v>1518</v>
      </c>
      <c r="B212" t="s">
        <v>1519</v>
      </c>
      <c r="C212" t="s">
        <v>1519</v>
      </c>
      <c r="D212" t="s">
        <v>1099</v>
      </c>
      <c r="E212">
        <v>211500</v>
      </c>
      <c r="F212">
        <v>1000</v>
      </c>
      <c r="G212">
        <v>1000</v>
      </c>
      <c r="H212">
        <v>1</v>
      </c>
      <c r="I212" t="s">
        <v>1099</v>
      </c>
      <c r="J212" t="s">
        <v>14</v>
      </c>
      <c r="K212" t="s">
        <v>15</v>
      </c>
    </row>
    <row r="213" spans="1:11" x14ac:dyDescent="0.25">
      <c r="A213" t="s">
        <v>1520</v>
      </c>
      <c r="B213" t="s">
        <v>1521</v>
      </c>
      <c r="C213" t="s">
        <v>1521</v>
      </c>
      <c r="D213" t="s">
        <v>1099</v>
      </c>
      <c r="E213">
        <v>212500</v>
      </c>
      <c r="F213">
        <v>1000</v>
      </c>
      <c r="G213">
        <v>1000</v>
      </c>
      <c r="H213">
        <v>1</v>
      </c>
      <c r="I213" t="s">
        <v>1099</v>
      </c>
      <c r="J213" t="s">
        <v>14</v>
      </c>
      <c r="K213" t="s">
        <v>15</v>
      </c>
    </row>
    <row r="214" spans="1:11" x14ac:dyDescent="0.25">
      <c r="A214" t="s">
        <v>1522</v>
      </c>
      <c r="B214" t="s">
        <v>1523</v>
      </c>
      <c r="C214" t="s">
        <v>1523</v>
      </c>
      <c r="D214" t="s">
        <v>1099</v>
      </c>
      <c r="E214">
        <v>213500</v>
      </c>
      <c r="F214">
        <v>1000</v>
      </c>
      <c r="G214">
        <v>1000</v>
      </c>
      <c r="H214">
        <v>1</v>
      </c>
      <c r="I214" t="s">
        <v>1099</v>
      </c>
      <c r="J214" t="s">
        <v>14</v>
      </c>
      <c r="K214" t="s">
        <v>15</v>
      </c>
    </row>
    <row r="215" spans="1:11" x14ac:dyDescent="0.25">
      <c r="A215" t="s">
        <v>1524</v>
      </c>
      <c r="B215" t="s">
        <v>1525</v>
      </c>
      <c r="C215" t="s">
        <v>1525</v>
      </c>
      <c r="D215" t="s">
        <v>1099</v>
      </c>
      <c r="E215">
        <v>214500</v>
      </c>
      <c r="F215">
        <v>1000</v>
      </c>
      <c r="G215">
        <v>1000</v>
      </c>
      <c r="H215">
        <v>1</v>
      </c>
      <c r="I215" t="s">
        <v>1099</v>
      </c>
      <c r="J215" t="s">
        <v>14</v>
      </c>
      <c r="K215" t="s">
        <v>15</v>
      </c>
    </row>
    <row r="216" spans="1:11" x14ac:dyDescent="0.25">
      <c r="A216" t="s">
        <v>1526</v>
      </c>
      <c r="B216" t="s">
        <v>1527</v>
      </c>
      <c r="C216" t="s">
        <v>1527</v>
      </c>
      <c r="D216" t="s">
        <v>1099</v>
      </c>
      <c r="E216">
        <v>215500</v>
      </c>
      <c r="F216">
        <v>1000</v>
      </c>
      <c r="G216">
        <v>1000</v>
      </c>
      <c r="H216">
        <v>1</v>
      </c>
      <c r="I216" t="s">
        <v>1099</v>
      </c>
      <c r="J216" t="s">
        <v>14</v>
      </c>
      <c r="K216" t="s">
        <v>15</v>
      </c>
    </row>
    <row r="217" spans="1:11" x14ac:dyDescent="0.25">
      <c r="A217" t="s">
        <v>1528</v>
      </c>
      <c r="B217" t="s">
        <v>1529</v>
      </c>
      <c r="C217" t="s">
        <v>1529</v>
      </c>
      <c r="D217" t="s">
        <v>1099</v>
      </c>
      <c r="E217">
        <v>216500</v>
      </c>
      <c r="F217">
        <v>1000</v>
      </c>
      <c r="G217">
        <v>1000</v>
      </c>
      <c r="H217">
        <v>1</v>
      </c>
      <c r="I217" t="s">
        <v>1099</v>
      </c>
      <c r="J217" t="s">
        <v>14</v>
      </c>
      <c r="K217" t="s">
        <v>15</v>
      </c>
    </row>
    <row r="218" spans="1:11" x14ac:dyDescent="0.25">
      <c r="A218" t="s">
        <v>1530</v>
      </c>
      <c r="B218" t="s">
        <v>1531</v>
      </c>
      <c r="C218" t="s">
        <v>1531</v>
      </c>
      <c r="D218" t="s">
        <v>1099</v>
      </c>
      <c r="E218">
        <v>217500</v>
      </c>
      <c r="F218">
        <v>1000</v>
      </c>
      <c r="G218">
        <v>1000</v>
      </c>
      <c r="H218">
        <v>1</v>
      </c>
      <c r="I218" t="s">
        <v>1099</v>
      </c>
      <c r="J218" t="s">
        <v>14</v>
      </c>
      <c r="K218" t="s">
        <v>15</v>
      </c>
    </row>
    <row r="219" spans="1:11" x14ac:dyDescent="0.25">
      <c r="A219" t="s">
        <v>1532</v>
      </c>
      <c r="B219" t="s">
        <v>1533</v>
      </c>
      <c r="C219" t="s">
        <v>1533</v>
      </c>
      <c r="D219" t="s">
        <v>1099</v>
      </c>
      <c r="E219">
        <v>218500</v>
      </c>
      <c r="F219">
        <v>1000</v>
      </c>
      <c r="G219">
        <v>1000</v>
      </c>
      <c r="H219">
        <v>1</v>
      </c>
      <c r="I219" t="s">
        <v>1099</v>
      </c>
      <c r="J219" t="s">
        <v>14</v>
      </c>
      <c r="K219" t="s">
        <v>15</v>
      </c>
    </row>
    <row r="220" spans="1:11" x14ac:dyDescent="0.25">
      <c r="A220" t="s">
        <v>1534</v>
      </c>
      <c r="B220" t="s">
        <v>1535</v>
      </c>
      <c r="C220" t="s">
        <v>1535</v>
      </c>
      <c r="D220" t="s">
        <v>1099</v>
      </c>
      <c r="E220">
        <v>219500</v>
      </c>
      <c r="F220">
        <v>1000</v>
      </c>
      <c r="G220">
        <v>1000</v>
      </c>
      <c r="H220">
        <v>1</v>
      </c>
      <c r="I220" t="s">
        <v>1099</v>
      </c>
      <c r="J220" t="s">
        <v>14</v>
      </c>
      <c r="K220" t="s">
        <v>15</v>
      </c>
    </row>
    <row r="221" spans="1:11" x14ac:dyDescent="0.25">
      <c r="A221" t="s">
        <v>1536</v>
      </c>
      <c r="B221" t="s">
        <v>1537</v>
      </c>
      <c r="C221" t="s">
        <v>1537</v>
      </c>
      <c r="D221" t="s">
        <v>1099</v>
      </c>
      <c r="E221">
        <v>220500</v>
      </c>
      <c r="F221">
        <v>1000</v>
      </c>
      <c r="G221">
        <v>1000</v>
      </c>
      <c r="H221">
        <v>1</v>
      </c>
      <c r="I221" t="s">
        <v>1099</v>
      </c>
      <c r="J221" t="s">
        <v>14</v>
      </c>
      <c r="K221" t="s">
        <v>15</v>
      </c>
    </row>
    <row r="222" spans="1:11" x14ac:dyDescent="0.25">
      <c r="A222" t="s">
        <v>1538</v>
      </c>
      <c r="B222" t="s">
        <v>1539</v>
      </c>
      <c r="C222" t="s">
        <v>1539</v>
      </c>
      <c r="D222" t="s">
        <v>1099</v>
      </c>
      <c r="E222">
        <v>221500</v>
      </c>
      <c r="F222">
        <v>1000</v>
      </c>
      <c r="G222">
        <v>1000</v>
      </c>
      <c r="H222">
        <v>1</v>
      </c>
      <c r="I222" t="s">
        <v>1099</v>
      </c>
      <c r="J222" t="s">
        <v>14</v>
      </c>
      <c r="K222" t="s">
        <v>15</v>
      </c>
    </row>
    <row r="223" spans="1:11" x14ac:dyDescent="0.25">
      <c r="A223" t="s">
        <v>1540</v>
      </c>
      <c r="B223" t="s">
        <v>1541</v>
      </c>
      <c r="C223" t="s">
        <v>1541</v>
      </c>
      <c r="D223" t="s">
        <v>1099</v>
      </c>
      <c r="E223">
        <v>222500</v>
      </c>
      <c r="F223">
        <v>1000</v>
      </c>
      <c r="G223">
        <v>1000</v>
      </c>
      <c r="H223">
        <v>1</v>
      </c>
      <c r="I223" t="s">
        <v>1099</v>
      </c>
      <c r="J223" t="s">
        <v>14</v>
      </c>
      <c r="K223" t="s">
        <v>15</v>
      </c>
    </row>
    <row r="224" spans="1:11" x14ac:dyDescent="0.25">
      <c r="A224" t="s">
        <v>1542</v>
      </c>
      <c r="B224" t="s">
        <v>1543</v>
      </c>
      <c r="C224" t="s">
        <v>1543</v>
      </c>
      <c r="D224" t="s">
        <v>1099</v>
      </c>
      <c r="E224">
        <v>223500</v>
      </c>
      <c r="F224">
        <v>1000</v>
      </c>
      <c r="G224">
        <v>1000</v>
      </c>
      <c r="H224">
        <v>1</v>
      </c>
      <c r="I224" t="s">
        <v>1099</v>
      </c>
      <c r="J224" t="s">
        <v>14</v>
      </c>
      <c r="K224" t="s">
        <v>15</v>
      </c>
    </row>
    <row r="225" spans="1:11" x14ac:dyDescent="0.25">
      <c r="A225" t="s">
        <v>1544</v>
      </c>
      <c r="B225" t="s">
        <v>1545</v>
      </c>
      <c r="C225" t="s">
        <v>1545</v>
      </c>
      <c r="D225" t="s">
        <v>1099</v>
      </c>
      <c r="E225">
        <v>224500</v>
      </c>
      <c r="F225">
        <v>1000</v>
      </c>
      <c r="G225">
        <v>1000</v>
      </c>
      <c r="H225">
        <v>1</v>
      </c>
      <c r="I225" t="s">
        <v>1099</v>
      </c>
      <c r="J225" t="s">
        <v>14</v>
      </c>
      <c r="K225" t="s">
        <v>15</v>
      </c>
    </row>
    <row r="226" spans="1:11" x14ac:dyDescent="0.25">
      <c r="A226" t="s">
        <v>1546</v>
      </c>
      <c r="B226" t="s">
        <v>1547</v>
      </c>
      <c r="C226" t="s">
        <v>1547</v>
      </c>
      <c r="D226" t="s">
        <v>1099</v>
      </c>
      <c r="E226">
        <v>225500</v>
      </c>
      <c r="F226">
        <v>1000</v>
      </c>
      <c r="G226">
        <v>1000</v>
      </c>
      <c r="H226">
        <v>1</v>
      </c>
      <c r="I226" t="s">
        <v>1099</v>
      </c>
      <c r="J226" t="s">
        <v>14</v>
      </c>
      <c r="K226" t="s">
        <v>15</v>
      </c>
    </row>
    <row r="227" spans="1:11" x14ac:dyDescent="0.25">
      <c r="A227" t="s">
        <v>1548</v>
      </c>
      <c r="B227" t="s">
        <v>1549</v>
      </c>
      <c r="C227" t="s">
        <v>1549</v>
      </c>
      <c r="D227" t="s">
        <v>1099</v>
      </c>
      <c r="E227">
        <v>226500</v>
      </c>
      <c r="F227">
        <v>1000</v>
      </c>
      <c r="G227">
        <v>1000</v>
      </c>
      <c r="H227">
        <v>1</v>
      </c>
      <c r="I227" t="s">
        <v>1099</v>
      </c>
      <c r="J227" t="s">
        <v>14</v>
      </c>
      <c r="K227" t="s">
        <v>15</v>
      </c>
    </row>
    <row r="228" spans="1:11" x14ac:dyDescent="0.25">
      <c r="A228" t="s">
        <v>1550</v>
      </c>
      <c r="B228" t="s">
        <v>1551</v>
      </c>
      <c r="C228" t="s">
        <v>1551</v>
      </c>
      <c r="D228" t="s">
        <v>1099</v>
      </c>
      <c r="E228">
        <v>227500</v>
      </c>
      <c r="F228">
        <v>1000</v>
      </c>
      <c r="G228">
        <v>1000</v>
      </c>
      <c r="H228">
        <v>1</v>
      </c>
      <c r="I228" t="s">
        <v>1099</v>
      </c>
      <c r="J228" t="s">
        <v>14</v>
      </c>
      <c r="K228" t="s">
        <v>15</v>
      </c>
    </row>
    <row r="229" spans="1:11" x14ac:dyDescent="0.25">
      <c r="A229" t="s">
        <v>1552</v>
      </c>
      <c r="B229" t="s">
        <v>1553</v>
      </c>
      <c r="C229" t="s">
        <v>1553</v>
      </c>
      <c r="D229" t="s">
        <v>1099</v>
      </c>
      <c r="E229">
        <v>228500</v>
      </c>
      <c r="F229">
        <v>1000</v>
      </c>
      <c r="G229">
        <v>1000</v>
      </c>
      <c r="H229">
        <v>1</v>
      </c>
      <c r="I229" t="s">
        <v>1099</v>
      </c>
      <c r="J229" t="s">
        <v>14</v>
      </c>
      <c r="K229" t="s">
        <v>15</v>
      </c>
    </row>
    <row r="230" spans="1:11" x14ac:dyDescent="0.25">
      <c r="A230" t="s">
        <v>1554</v>
      </c>
      <c r="B230" t="s">
        <v>1555</v>
      </c>
      <c r="C230" t="s">
        <v>1555</v>
      </c>
      <c r="D230" t="s">
        <v>1099</v>
      </c>
      <c r="E230">
        <v>229500</v>
      </c>
      <c r="F230">
        <v>1000</v>
      </c>
      <c r="G230">
        <v>1000</v>
      </c>
      <c r="H230">
        <v>1</v>
      </c>
      <c r="I230" t="s">
        <v>1099</v>
      </c>
      <c r="J230" t="s">
        <v>14</v>
      </c>
      <c r="K230" t="s">
        <v>15</v>
      </c>
    </row>
    <row r="231" spans="1:11" x14ac:dyDescent="0.25">
      <c r="A231" t="s">
        <v>1556</v>
      </c>
      <c r="B231" t="s">
        <v>1557</v>
      </c>
      <c r="C231" t="s">
        <v>1557</v>
      </c>
      <c r="D231" t="s">
        <v>1099</v>
      </c>
      <c r="E231">
        <v>230500</v>
      </c>
      <c r="F231">
        <v>1000</v>
      </c>
      <c r="G231">
        <v>1000</v>
      </c>
      <c r="H231">
        <v>1</v>
      </c>
      <c r="I231" t="s">
        <v>1099</v>
      </c>
      <c r="J231" t="s">
        <v>14</v>
      </c>
      <c r="K231" t="s">
        <v>15</v>
      </c>
    </row>
    <row r="232" spans="1:11" x14ac:dyDescent="0.25">
      <c r="A232" t="s">
        <v>1558</v>
      </c>
      <c r="B232" t="s">
        <v>1559</v>
      </c>
      <c r="C232" t="s">
        <v>1559</v>
      </c>
      <c r="D232" t="s">
        <v>1099</v>
      </c>
      <c r="E232">
        <v>231500</v>
      </c>
      <c r="F232">
        <v>1000</v>
      </c>
      <c r="G232">
        <v>1000</v>
      </c>
      <c r="H232">
        <v>1</v>
      </c>
      <c r="I232" t="s">
        <v>1099</v>
      </c>
      <c r="J232" t="s">
        <v>14</v>
      </c>
      <c r="K232" t="s">
        <v>15</v>
      </c>
    </row>
    <row r="233" spans="1:11" x14ac:dyDescent="0.25">
      <c r="A233" t="s">
        <v>1560</v>
      </c>
      <c r="B233" t="s">
        <v>1561</v>
      </c>
      <c r="C233" t="s">
        <v>1561</v>
      </c>
      <c r="D233" t="s">
        <v>1099</v>
      </c>
      <c r="E233">
        <v>232500</v>
      </c>
      <c r="F233">
        <v>1000</v>
      </c>
      <c r="G233">
        <v>1000</v>
      </c>
      <c r="H233">
        <v>1</v>
      </c>
      <c r="I233" t="s">
        <v>1099</v>
      </c>
      <c r="J233" t="s">
        <v>14</v>
      </c>
      <c r="K233" t="s">
        <v>15</v>
      </c>
    </row>
    <row r="234" spans="1:11" x14ac:dyDescent="0.25">
      <c r="A234" t="s">
        <v>1562</v>
      </c>
      <c r="B234" t="s">
        <v>1563</v>
      </c>
      <c r="C234" t="s">
        <v>1563</v>
      </c>
      <c r="D234" t="s">
        <v>1099</v>
      </c>
      <c r="E234">
        <v>233500</v>
      </c>
      <c r="F234">
        <v>1000</v>
      </c>
      <c r="G234">
        <v>1000</v>
      </c>
      <c r="H234">
        <v>1</v>
      </c>
      <c r="I234" t="s">
        <v>1099</v>
      </c>
      <c r="J234" t="s">
        <v>14</v>
      </c>
      <c r="K234" t="s">
        <v>15</v>
      </c>
    </row>
    <row r="235" spans="1:11" x14ac:dyDescent="0.25">
      <c r="A235" t="s">
        <v>1564</v>
      </c>
      <c r="B235" t="s">
        <v>1565</v>
      </c>
      <c r="C235" t="s">
        <v>1565</v>
      </c>
      <c r="D235" t="s">
        <v>1099</v>
      </c>
      <c r="E235">
        <v>234500</v>
      </c>
      <c r="F235">
        <v>1000</v>
      </c>
      <c r="G235">
        <v>1000</v>
      </c>
      <c r="H235">
        <v>1</v>
      </c>
      <c r="I235" t="s">
        <v>1099</v>
      </c>
      <c r="J235" t="s">
        <v>14</v>
      </c>
      <c r="K235" t="s">
        <v>15</v>
      </c>
    </row>
    <row r="236" spans="1:11" x14ac:dyDescent="0.25">
      <c r="A236" t="s">
        <v>1566</v>
      </c>
      <c r="B236" t="s">
        <v>1567</v>
      </c>
      <c r="C236" t="s">
        <v>1567</v>
      </c>
      <c r="D236" t="s">
        <v>1099</v>
      </c>
      <c r="E236">
        <v>235500</v>
      </c>
      <c r="F236">
        <v>1000</v>
      </c>
      <c r="G236">
        <v>1000</v>
      </c>
      <c r="H236">
        <v>1</v>
      </c>
      <c r="I236" t="s">
        <v>1099</v>
      </c>
      <c r="J236" t="s">
        <v>14</v>
      </c>
      <c r="K236" t="s">
        <v>15</v>
      </c>
    </row>
    <row r="237" spans="1:11" x14ac:dyDescent="0.25">
      <c r="A237" t="s">
        <v>1568</v>
      </c>
      <c r="B237" t="s">
        <v>1569</v>
      </c>
      <c r="C237" t="s">
        <v>1569</v>
      </c>
      <c r="D237" t="s">
        <v>1099</v>
      </c>
      <c r="E237">
        <v>236500</v>
      </c>
      <c r="F237">
        <v>1000</v>
      </c>
      <c r="G237">
        <v>1000</v>
      </c>
      <c r="H237">
        <v>1</v>
      </c>
      <c r="I237" t="s">
        <v>1099</v>
      </c>
      <c r="J237" t="s">
        <v>14</v>
      </c>
      <c r="K237" t="s">
        <v>15</v>
      </c>
    </row>
    <row r="238" spans="1:11" x14ac:dyDescent="0.25">
      <c r="A238" t="s">
        <v>1570</v>
      </c>
      <c r="B238" t="s">
        <v>1571</v>
      </c>
      <c r="C238" t="s">
        <v>1571</v>
      </c>
      <c r="D238" t="s">
        <v>1099</v>
      </c>
      <c r="E238">
        <v>237500</v>
      </c>
      <c r="F238">
        <v>1000</v>
      </c>
      <c r="G238">
        <v>1000</v>
      </c>
      <c r="H238">
        <v>1</v>
      </c>
      <c r="I238" t="s">
        <v>1099</v>
      </c>
      <c r="J238" t="s">
        <v>14</v>
      </c>
      <c r="K238" t="s">
        <v>15</v>
      </c>
    </row>
    <row r="239" spans="1:11" x14ac:dyDescent="0.25">
      <c r="A239" t="s">
        <v>1572</v>
      </c>
      <c r="B239" t="s">
        <v>1573</v>
      </c>
      <c r="C239" t="s">
        <v>1573</v>
      </c>
      <c r="D239" t="s">
        <v>1099</v>
      </c>
      <c r="E239">
        <v>238500</v>
      </c>
      <c r="F239">
        <v>1000</v>
      </c>
      <c r="G239">
        <v>1000</v>
      </c>
      <c r="H239">
        <v>1</v>
      </c>
      <c r="I239" t="s">
        <v>1099</v>
      </c>
      <c r="J239" t="s">
        <v>14</v>
      </c>
      <c r="K239" t="s">
        <v>15</v>
      </c>
    </row>
    <row r="240" spans="1:11" x14ac:dyDescent="0.25">
      <c r="A240" t="s">
        <v>1574</v>
      </c>
      <c r="B240" t="s">
        <v>1575</v>
      </c>
      <c r="C240" t="s">
        <v>1575</v>
      </c>
      <c r="D240" t="s">
        <v>1099</v>
      </c>
      <c r="E240">
        <v>239500</v>
      </c>
      <c r="F240">
        <v>1000</v>
      </c>
      <c r="G240">
        <v>1000</v>
      </c>
      <c r="H240">
        <v>1</v>
      </c>
      <c r="I240" t="s">
        <v>1099</v>
      </c>
      <c r="J240" t="s">
        <v>14</v>
      </c>
      <c r="K240" t="s">
        <v>15</v>
      </c>
    </row>
    <row r="241" spans="1:11" x14ac:dyDescent="0.25">
      <c r="A241" t="s">
        <v>1576</v>
      </c>
      <c r="B241" t="s">
        <v>1577</v>
      </c>
      <c r="C241" t="s">
        <v>1577</v>
      </c>
      <c r="D241" t="s">
        <v>1099</v>
      </c>
      <c r="E241">
        <v>240500</v>
      </c>
      <c r="F241">
        <v>1000</v>
      </c>
      <c r="G241">
        <v>1000</v>
      </c>
      <c r="H241">
        <v>1</v>
      </c>
      <c r="I241" t="s">
        <v>1099</v>
      </c>
      <c r="J241" t="s">
        <v>14</v>
      </c>
      <c r="K241" t="s">
        <v>15</v>
      </c>
    </row>
    <row r="242" spans="1:11" x14ac:dyDescent="0.25">
      <c r="A242" t="s">
        <v>1578</v>
      </c>
      <c r="B242" t="s">
        <v>1579</v>
      </c>
      <c r="C242" t="s">
        <v>1579</v>
      </c>
      <c r="D242" t="s">
        <v>1099</v>
      </c>
      <c r="E242">
        <v>241500</v>
      </c>
      <c r="F242">
        <v>1000</v>
      </c>
      <c r="G242">
        <v>1000</v>
      </c>
      <c r="H242">
        <v>1</v>
      </c>
      <c r="I242" t="s">
        <v>1099</v>
      </c>
      <c r="J242" t="s">
        <v>14</v>
      </c>
      <c r="K242" t="s">
        <v>15</v>
      </c>
    </row>
    <row r="243" spans="1:11" x14ac:dyDescent="0.25">
      <c r="A243" t="s">
        <v>1580</v>
      </c>
      <c r="B243" t="s">
        <v>1581</v>
      </c>
      <c r="C243" t="s">
        <v>1581</v>
      </c>
      <c r="D243" t="s">
        <v>1099</v>
      </c>
      <c r="E243">
        <v>242500</v>
      </c>
      <c r="F243">
        <v>1000</v>
      </c>
      <c r="G243">
        <v>1000</v>
      </c>
      <c r="H243">
        <v>1</v>
      </c>
      <c r="I243" t="s">
        <v>1099</v>
      </c>
      <c r="J243" t="s">
        <v>14</v>
      </c>
      <c r="K243" t="s">
        <v>15</v>
      </c>
    </row>
    <row r="244" spans="1:11" x14ac:dyDescent="0.25">
      <c r="A244" t="s">
        <v>1582</v>
      </c>
      <c r="B244" t="s">
        <v>1583</v>
      </c>
      <c r="C244" t="s">
        <v>1583</v>
      </c>
      <c r="D244" t="s">
        <v>1099</v>
      </c>
      <c r="E244">
        <v>243500</v>
      </c>
      <c r="F244">
        <v>1000</v>
      </c>
      <c r="G244">
        <v>1000</v>
      </c>
      <c r="H244">
        <v>1</v>
      </c>
      <c r="I244" t="s">
        <v>1099</v>
      </c>
      <c r="J244" t="s">
        <v>14</v>
      </c>
      <c r="K244" t="s">
        <v>15</v>
      </c>
    </row>
    <row r="245" spans="1:11" x14ac:dyDescent="0.25">
      <c r="A245" t="s">
        <v>1584</v>
      </c>
      <c r="B245" t="s">
        <v>1585</v>
      </c>
      <c r="C245" t="s">
        <v>1585</v>
      </c>
      <c r="D245" t="s">
        <v>1099</v>
      </c>
      <c r="E245">
        <v>244500</v>
      </c>
      <c r="F245">
        <v>1000</v>
      </c>
      <c r="G245">
        <v>1000</v>
      </c>
      <c r="H245">
        <v>1</v>
      </c>
      <c r="I245" t="s">
        <v>1099</v>
      </c>
      <c r="J245" t="s">
        <v>14</v>
      </c>
      <c r="K245" t="s">
        <v>15</v>
      </c>
    </row>
    <row r="246" spans="1:11" x14ac:dyDescent="0.25">
      <c r="A246" t="s">
        <v>1586</v>
      </c>
      <c r="B246" t="s">
        <v>1587</v>
      </c>
      <c r="C246" t="s">
        <v>1587</v>
      </c>
      <c r="D246" t="s">
        <v>1099</v>
      </c>
      <c r="E246">
        <v>245500</v>
      </c>
      <c r="F246">
        <v>1000</v>
      </c>
      <c r="G246">
        <v>1000</v>
      </c>
      <c r="H246">
        <v>1</v>
      </c>
      <c r="I246" t="s">
        <v>1099</v>
      </c>
      <c r="J246" t="s">
        <v>14</v>
      </c>
      <c r="K246" t="s">
        <v>15</v>
      </c>
    </row>
    <row r="247" spans="1:11" x14ac:dyDescent="0.25">
      <c r="A247" t="s">
        <v>1588</v>
      </c>
      <c r="B247" t="s">
        <v>1589</v>
      </c>
      <c r="C247" t="s">
        <v>1589</v>
      </c>
      <c r="D247" t="s">
        <v>1099</v>
      </c>
      <c r="E247">
        <v>246500</v>
      </c>
      <c r="F247">
        <v>1000</v>
      </c>
      <c r="G247">
        <v>1000</v>
      </c>
      <c r="H247">
        <v>1</v>
      </c>
      <c r="I247" t="s">
        <v>1099</v>
      </c>
      <c r="J247" t="s">
        <v>14</v>
      </c>
      <c r="K247" t="s">
        <v>15</v>
      </c>
    </row>
    <row r="248" spans="1:11" x14ac:dyDescent="0.25">
      <c r="A248" t="s">
        <v>1590</v>
      </c>
      <c r="B248" t="s">
        <v>1591</v>
      </c>
      <c r="C248" t="s">
        <v>1591</v>
      </c>
      <c r="D248" t="s">
        <v>1099</v>
      </c>
      <c r="E248">
        <v>247500</v>
      </c>
      <c r="F248">
        <v>1000</v>
      </c>
      <c r="G248">
        <v>1000</v>
      </c>
      <c r="H248">
        <v>1</v>
      </c>
      <c r="I248" t="s">
        <v>1099</v>
      </c>
      <c r="J248" t="s">
        <v>14</v>
      </c>
      <c r="K248" t="s">
        <v>15</v>
      </c>
    </row>
    <row r="249" spans="1:11" x14ac:dyDescent="0.25">
      <c r="A249" t="s">
        <v>1592</v>
      </c>
      <c r="B249" t="s">
        <v>1593</v>
      </c>
      <c r="C249" t="s">
        <v>1593</v>
      </c>
      <c r="D249" t="s">
        <v>1099</v>
      </c>
      <c r="E249">
        <v>248500</v>
      </c>
      <c r="F249">
        <v>1000</v>
      </c>
      <c r="G249">
        <v>1000</v>
      </c>
      <c r="H249">
        <v>1</v>
      </c>
      <c r="I249" t="s">
        <v>1099</v>
      </c>
      <c r="J249" t="s">
        <v>14</v>
      </c>
      <c r="K249" t="s">
        <v>15</v>
      </c>
    </row>
    <row r="250" spans="1:11" x14ac:dyDescent="0.25">
      <c r="A250" t="s">
        <v>1594</v>
      </c>
      <c r="B250" t="s">
        <v>1595</v>
      </c>
      <c r="C250" t="s">
        <v>1595</v>
      </c>
      <c r="D250" t="s">
        <v>1099</v>
      </c>
      <c r="E250">
        <v>249500</v>
      </c>
      <c r="F250">
        <v>1000</v>
      </c>
      <c r="G250">
        <v>1000</v>
      </c>
      <c r="H250">
        <v>1</v>
      </c>
      <c r="I250" t="s">
        <v>1099</v>
      </c>
      <c r="J250" t="s">
        <v>14</v>
      </c>
      <c r="K250" t="s">
        <v>15</v>
      </c>
    </row>
    <row r="251" spans="1:11" x14ac:dyDescent="0.25">
      <c r="A251" t="s">
        <v>1596</v>
      </c>
      <c r="B251" t="s">
        <v>1597</v>
      </c>
      <c r="C251" t="s">
        <v>1597</v>
      </c>
      <c r="D251" t="s">
        <v>1099</v>
      </c>
      <c r="E251">
        <v>250500</v>
      </c>
      <c r="F251">
        <v>1000</v>
      </c>
      <c r="G251">
        <v>1000</v>
      </c>
      <c r="H251">
        <v>1</v>
      </c>
      <c r="I251" t="s">
        <v>1099</v>
      </c>
      <c r="J251" t="s">
        <v>14</v>
      </c>
      <c r="K251" t="s">
        <v>15</v>
      </c>
    </row>
    <row r="252" spans="1:11" x14ac:dyDescent="0.25">
      <c r="A252" t="s">
        <v>1598</v>
      </c>
      <c r="B252" t="s">
        <v>1599</v>
      </c>
      <c r="C252" t="s">
        <v>1599</v>
      </c>
      <c r="D252" t="s">
        <v>1099</v>
      </c>
      <c r="E252">
        <v>251500</v>
      </c>
      <c r="F252">
        <v>1000</v>
      </c>
      <c r="G252">
        <v>1000</v>
      </c>
      <c r="H252">
        <v>1</v>
      </c>
      <c r="I252" t="s">
        <v>1099</v>
      </c>
      <c r="J252" t="s">
        <v>14</v>
      </c>
      <c r="K252" t="s">
        <v>15</v>
      </c>
    </row>
    <row r="253" spans="1:11" x14ac:dyDescent="0.25">
      <c r="A253" t="s">
        <v>1600</v>
      </c>
      <c r="B253" t="s">
        <v>1601</v>
      </c>
      <c r="C253" t="s">
        <v>1601</v>
      </c>
      <c r="D253" t="s">
        <v>1099</v>
      </c>
      <c r="E253">
        <v>252500</v>
      </c>
      <c r="F253">
        <v>1000</v>
      </c>
      <c r="G253">
        <v>1000</v>
      </c>
      <c r="H253">
        <v>1</v>
      </c>
      <c r="I253" t="s">
        <v>1099</v>
      </c>
      <c r="J253" t="s">
        <v>14</v>
      </c>
      <c r="K253" t="s">
        <v>15</v>
      </c>
    </row>
    <row r="254" spans="1:11" x14ac:dyDescent="0.25">
      <c r="A254" t="s">
        <v>1602</v>
      </c>
      <c r="B254" t="s">
        <v>1603</v>
      </c>
      <c r="C254" t="s">
        <v>1603</v>
      </c>
      <c r="D254" t="s">
        <v>1099</v>
      </c>
      <c r="E254">
        <v>253500</v>
      </c>
      <c r="F254">
        <v>1000</v>
      </c>
      <c r="G254">
        <v>1000</v>
      </c>
      <c r="H254">
        <v>1</v>
      </c>
      <c r="I254" t="s">
        <v>1099</v>
      </c>
      <c r="J254" t="s">
        <v>14</v>
      </c>
      <c r="K254" t="s">
        <v>15</v>
      </c>
    </row>
    <row r="255" spans="1:11" x14ac:dyDescent="0.25">
      <c r="A255" t="s">
        <v>1604</v>
      </c>
      <c r="B255" t="s">
        <v>1605</v>
      </c>
      <c r="C255" t="s">
        <v>1605</v>
      </c>
      <c r="D255" t="s">
        <v>1099</v>
      </c>
      <c r="E255">
        <v>254500</v>
      </c>
      <c r="F255">
        <v>1000</v>
      </c>
      <c r="G255">
        <v>1000</v>
      </c>
      <c r="H255">
        <v>1</v>
      </c>
      <c r="I255" t="s">
        <v>1099</v>
      </c>
      <c r="J255" t="s">
        <v>14</v>
      </c>
      <c r="K255" t="s">
        <v>15</v>
      </c>
    </row>
    <row r="256" spans="1:11" x14ac:dyDescent="0.25">
      <c r="A256" t="s">
        <v>1606</v>
      </c>
      <c r="B256" t="s">
        <v>1607</v>
      </c>
      <c r="C256" t="s">
        <v>1607</v>
      </c>
      <c r="D256" t="s">
        <v>1099</v>
      </c>
      <c r="E256">
        <v>255500</v>
      </c>
      <c r="F256">
        <v>1000</v>
      </c>
      <c r="G256">
        <v>1000</v>
      </c>
      <c r="H256">
        <v>1</v>
      </c>
      <c r="I256" t="s">
        <v>1099</v>
      </c>
      <c r="J256" t="s">
        <v>14</v>
      </c>
      <c r="K256" t="s">
        <v>15</v>
      </c>
    </row>
    <row r="257" spans="1:11" x14ac:dyDescent="0.25">
      <c r="A257" t="s">
        <v>1608</v>
      </c>
      <c r="B257" t="s">
        <v>1609</v>
      </c>
      <c r="C257" t="s">
        <v>1609</v>
      </c>
      <c r="D257" t="s">
        <v>1099</v>
      </c>
      <c r="E257">
        <v>256500</v>
      </c>
      <c r="F257">
        <v>1000</v>
      </c>
      <c r="G257">
        <v>1000</v>
      </c>
      <c r="H257">
        <v>1</v>
      </c>
      <c r="I257" t="s">
        <v>1099</v>
      </c>
      <c r="J257" t="s">
        <v>14</v>
      </c>
      <c r="K257" t="s">
        <v>15</v>
      </c>
    </row>
    <row r="258" spans="1:11" x14ac:dyDescent="0.25">
      <c r="A258" t="s">
        <v>1610</v>
      </c>
      <c r="B258" t="s">
        <v>1611</v>
      </c>
      <c r="C258" t="s">
        <v>1611</v>
      </c>
      <c r="D258" t="s">
        <v>1099</v>
      </c>
      <c r="E258">
        <v>257500</v>
      </c>
      <c r="F258">
        <v>1000</v>
      </c>
      <c r="G258">
        <v>1000</v>
      </c>
      <c r="H258">
        <v>1</v>
      </c>
      <c r="I258" t="s">
        <v>1099</v>
      </c>
      <c r="J258" t="s">
        <v>14</v>
      </c>
      <c r="K258" t="s">
        <v>15</v>
      </c>
    </row>
    <row r="259" spans="1:11" x14ac:dyDescent="0.25">
      <c r="A259" t="s">
        <v>1612</v>
      </c>
      <c r="B259" t="s">
        <v>1613</v>
      </c>
      <c r="C259" t="s">
        <v>1613</v>
      </c>
      <c r="D259" t="s">
        <v>1099</v>
      </c>
      <c r="E259">
        <v>258500</v>
      </c>
      <c r="F259">
        <v>1000</v>
      </c>
      <c r="G259">
        <v>1000</v>
      </c>
      <c r="H259">
        <v>1</v>
      </c>
      <c r="I259" t="s">
        <v>1099</v>
      </c>
      <c r="J259" t="s">
        <v>14</v>
      </c>
      <c r="K259" t="s">
        <v>15</v>
      </c>
    </row>
    <row r="260" spans="1:11" x14ac:dyDescent="0.25">
      <c r="A260" t="s">
        <v>1614</v>
      </c>
      <c r="B260" t="s">
        <v>1615</v>
      </c>
      <c r="C260" t="s">
        <v>1615</v>
      </c>
      <c r="D260" t="s">
        <v>1099</v>
      </c>
      <c r="E260">
        <v>259500</v>
      </c>
      <c r="F260">
        <v>1000</v>
      </c>
      <c r="G260">
        <v>1000</v>
      </c>
      <c r="H260">
        <v>1</v>
      </c>
      <c r="I260" t="s">
        <v>1099</v>
      </c>
      <c r="J260" t="s">
        <v>14</v>
      </c>
      <c r="K260" t="s">
        <v>15</v>
      </c>
    </row>
    <row r="261" spans="1:11" x14ac:dyDescent="0.25">
      <c r="A261" t="s">
        <v>1616</v>
      </c>
      <c r="B261" t="s">
        <v>1617</v>
      </c>
      <c r="C261" t="s">
        <v>1617</v>
      </c>
      <c r="D261" t="s">
        <v>1099</v>
      </c>
      <c r="E261">
        <v>260500</v>
      </c>
      <c r="F261">
        <v>1000</v>
      </c>
      <c r="G261">
        <v>1000</v>
      </c>
      <c r="H261">
        <v>1</v>
      </c>
      <c r="I261" t="s">
        <v>1099</v>
      </c>
      <c r="J261" t="s">
        <v>14</v>
      </c>
      <c r="K261" t="s">
        <v>15</v>
      </c>
    </row>
    <row r="262" spans="1:11" x14ac:dyDescent="0.25">
      <c r="A262" t="s">
        <v>1618</v>
      </c>
      <c r="B262" t="s">
        <v>1619</v>
      </c>
      <c r="C262" t="s">
        <v>1619</v>
      </c>
      <c r="D262" t="s">
        <v>1099</v>
      </c>
      <c r="E262">
        <v>261500</v>
      </c>
      <c r="F262">
        <v>1000</v>
      </c>
      <c r="G262">
        <v>1000</v>
      </c>
      <c r="H262">
        <v>1</v>
      </c>
      <c r="I262" t="s">
        <v>1099</v>
      </c>
      <c r="J262" t="s">
        <v>14</v>
      </c>
      <c r="K262" t="s">
        <v>15</v>
      </c>
    </row>
    <row r="263" spans="1:11" x14ac:dyDescent="0.25">
      <c r="A263" t="s">
        <v>1620</v>
      </c>
      <c r="B263" t="s">
        <v>1621</v>
      </c>
      <c r="C263" t="s">
        <v>1621</v>
      </c>
      <c r="D263" t="s">
        <v>1099</v>
      </c>
      <c r="E263">
        <v>262500</v>
      </c>
      <c r="F263">
        <v>1000</v>
      </c>
      <c r="G263">
        <v>1000</v>
      </c>
      <c r="H263">
        <v>1</v>
      </c>
      <c r="I263" t="s">
        <v>1099</v>
      </c>
      <c r="J263" t="s">
        <v>14</v>
      </c>
      <c r="K263" t="s">
        <v>15</v>
      </c>
    </row>
    <row r="264" spans="1:11" x14ac:dyDescent="0.25">
      <c r="A264" t="s">
        <v>1622</v>
      </c>
      <c r="B264" t="s">
        <v>1623</v>
      </c>
      <c r="C264" t="s">
        <v>1623</v>
      </c>
      <c r="D264" t="s">
        <v>1099</v>
      </c>
      <c r="E264">
        <v>263500</v>
      </c>
      <c r="F264">
        <v>1000</v>
      </c>
      <c r="G264">
        <v>1000</v>
      </c>
      <c r="H264">
        <v>1</v>
      </c>
      <c r="I264" t="s">
        <v>1099</v>
      </c>
      <c r="J264" t="s">
        <v>14</v>
      </c>
      <c r="K264" t="s">
        <v>15</v>
      </c>
    </row>
    <row r="265" spans="1:11" x14ac:dyDescent="0.25">
      <c r="A265" t="s">
        <v>1624</v>
      </c>
      <c r="B265" t="s">
        <v>1625</v>
      </c>
      <c r="C265" t="s">
        <v>1625</v>
      </c>
      <c r="D265" t="s">
        <v>1099</v>
      </c>
      <c r="E265">
        <v>264500</v>
      </c>
      <c r="F265">
        <v>1000</v>
      </c>
      <c r="G265">
        <v>1000</v>
      </c>
      <c r="H265">
        <v>1</v>
      </c>
      <c r="I265" t="s">
        <v>1099</v>
      </c>
      <c r="J265" t="s">
        <v>14</v>
      </c>
      <c r="K265" t="s">
        <v>15</v>
      </c>
    </row>
    <row r="266" spans="1:11" x14ac:dyDescent="0.25">
      <c r="A266" t="s">
        <v>1626</v>
      </c>
      <c r="B266" t="s">
        <v>1627</v>
      </c>
      <c r="C266" t="s">
        <v>1627</v>
      </c>
      <c r="D266" t="s">
        <v>1099</v>
      </c>
      <c r="E266">
        <v>265500</v>
      </c>
      <c r="F266">
        <v>1000</v>
      </c>
      <c r="G266">
        <v>1000</v>
      </c>
      <c r="H266">
        <v>1</v>
      </c>
      <c r="I266" t="s">
        <v>1099</v>
      </c>
      <c r="J266" t="s">
        <v>14</v>
      </c>
      <c r="K266" t="s">
        <v>15</v>
      </c>
    </row>
    <row r="267" spans="1:11" x14ac:dyDescent="0.25">
      <c r="A267" t="s">
        <v>1628</v>
      </c>
      <c r="B267" t="s">
        <v>1629</v>
      </c>
      <c r="C267" t="s">
        <v>1629</v>
      </c>
      <c r="D267" t="s">
        <v>1099</v>
      </c>
      <c r="E267">
        <v>266500</v>
      </c>
      <c r="F267">
        <v>1000</v>
      </c>
      <c r="G267">
        <v>1000</v>
      </c>
      <c r="H267">
        <v>1</v>
      </c>
      <c r="I267" t="s">
        <v>1099</v>
      </c>
      <c r="J267" t="s">
        <v>14</v>
      </c>
      <c r="K267" t="s">
        <v>15</v>
      </c>
    </row>
    <row r="268" spans="1:11" x14ac:dyDescent="0.25">
      <c r="A268" t="s">
        <v>1630</v>
      </c>
      <c r="B268" t="s">
        <v>1631</v>
      </c>
      <c r="C268" t="s">
        <v>1631</v>
      </c>
      <c r="D268" t="s">
        <v>1099</v>
      </c>
      <c r="E268">
        <v>267500</v>
      </c>
      <c r="F268">
        <v>1000</v>
      </c>
      <c r="G268">
        <v>1000</v>
      </c>
      <c r="H268">
        <v>1</v>
      </c>
      <c r="I268" t="s">
        <v>1099</v>
      </c>
      <c r="J268" t="s">
        <v>14</v>
      </c>
      <c r="K268" t="s">
        <v>15</v>
      </c>
    </row>
    <row r="269" spans="1:11" x14ac:dyDescent="0.25">
      <c r="A269" t="s">
        <v>1632</v>
      </c>
      <c r="B269" t="s">
        <v>1633</v>
      </c>
      <c r="C269" t="s">
        <v>1633</v>
      </c>
      <c r="D269" t="s">
        <v>1099</v>
      </c>
      <c r="E269">
        <v>268500</v>
      </c>
      <c r="F269">
        <v>1000</v>
      </c>
      <c r="G269">
        <v>1000</v>
      </c>
      <c r="H269">
        <v>1</v>
      </c>
      <c r="I269" t="s">
        <v>1099</v>
      </c>
      <c r="J269" t="s">
        <v>14</v>
      </c>
      <c r="K269" t="s">
        <v>15</v>
      </c>
    </row>
    <row r="270" spans="1:11" x14ac:dyDescent="0.25">
      <c r="A270" t="s">
        <v>1634</v>
      </c>
      <c r="B270" t="s">
        <v>1635</v>
      </c>
      <c r="C270" t="s">
        <v>1635</v>
      </c>
      <c r="D270" t="s">
        <v>1099</v>
      </c>
      <c r="E270">
        <v>269500</v>
      </c>
      <c r="F270">
        <v>1000</v>
      </c>
      <c r="G270">
        <v>1000</v>
      </c>
      <c r="H270">
        <v>1</v>
      </c>
      <c r="I270" t="s">
        <v>1099</v>
      </c>
      <c r="J270" t="s">
        <v>14</v>
      </c>
      <c r="K270" t="s">
        <v>15</v>
      </c>
    </row>
    <row r="271" spans="1:11" x14ac:dyDescent="0.25">
      <c r="A271" t="s">
        <v>1636</v>
      </c>
      <c r="B271" t="s">
        <v>1637</v>
      </c>
      <c r="C271" t="s">
        <v>1637</v>
      </c>
      <c r="D271" t="s">
        <v>1099</v>
      </c>
      <c r="E271">
        <v>270500</v>
      </c>
      <c r="F271">
        <v>1000</v>
      </c>
      <c r="G271">
        <v>1000</v>
      </c>
      <c r="H271">
        <v>1</v>
      </c>
      <c r="I271" t="s">
        <v>1099</v>
      </c>
      <c r="J271" t="s">
        <v>14</v>
      </c>
      <c r="K271" t="s">
        <v>15</v>
      </c>
    </row>
    <row r="272" spans="1:11" x14ac:dyDescent="0.25">
      <c r="A272" t="s">
        <v>1638</v>
      </c>
      <c r="B272" t="s">
        <v>1639</v>
      </c>
      <c r="C272" t="s">
        <v>1639</v>
      </c>
      <c r="D272" t="s">
        <v>1099</v>
      </c>
      <c r="E272">
        <v>271500</v>
      </c>
      <c r="F272">
        <v>1000</v>
      </c>
      <c r="G272">
        <v>1000</v>
      </c>
      <c r="H272">
        <v>1</v>
      </c>
      <c r="I272" t="s">
        <v>1099</v>
      </c>
      <c r="J272" t="s">
        <v>14</v>
      </c>
      <c r="K272" t="s">
        <v>15</v>
      </c>
    </row>
    <row r="273" spans="1:11" x14ac:dyDescent="0.25">
      <c r="A273" t="s">
        <v>1640</v>
      </c>
      <c r="B273" t="s">
        <v>1641</v>
      </c>
      <c r="C273" t="s">
        <v>1641</v>
      </c>
      <c r="D273" t="s">
        <v>1099</v>
      </c>
      <c r="E273">
        <v>272500</v>
      </c>
      <c r="F273">
        <v>1000</v>
      </c>
      <c r="G273">
        <v>1000</v>
      </c>
      <c r="H273">
        <v>1</v>
      </c>
      <c r="I273" t="s">
        <v>1099</v>
      </c>
      <c r="J273" t="s">
        <v>14</v>
      </c>
      <c r="K273" t="s">
        <v>15</v>
      </c>
    </row>
    <row r="274" spans="1:11" x14ac:dyDescent="0.25">
      <c r="A274" t="s">
        <v>1642</v>
      </c>
      <c r="B274" t="s">
        <v>1643</v>
      </c>
      <c r="C274" t="s">
        <v>1643</v>
      </c>
      <c r="D274" t="s">
        <v>1099</v>
      </c>
      <c r="E274">
        <v>273500</v>
      </c>
      <c r="F274">
        <v>1000</v>
      </c>
      <c r="G274">
        <v>1000</v>
      </c>
      <c r="H274">
        <v>1</v>
      </c>
      <c r="I274" t="s">
        <v>1099</v>
      </c>
      <c r="J274" t="s">
        <v>14</v>
      </c>
      <c r="K274" t="s">
        <v>15</v>
      </c>
    </row>
    <row r="275" spans="1:11" x14ac:dyDescent="0.25">
      <c r="A275" t="s">
        <v>1644</v>
      </c>
      <c r="B275" t="s">
        <v>1645</v>
      </c>
      <c r="C275" t="s">
        <v>1645</v>
      </c>
      <c r="D275" t="s">
        <v>1099</v>
      </c>
      <c r="E275">
        <v>274500</v>
      </c>
      <c r="F275">
        <v>1000</v>
      </c>
      <c r="G275">
        <v>1000</v>
      </c>
      <c r="H275">
        <v>1</v>
      </c>
      <c r="I275" t="s">
        <v>1099</v>
      </c>
      <c r="J275" t="s">
        <v>14</v>
      </c>
      <c r="K275" t="s">
        <v>15</v>
      </c>
    </row>
    <row r="276" spans="1:11" x14ac:dyDescent="0.25">
      <c r="A276" t="s">
        <v>1646</v>
      </c>
      <c r="B276" t="s">
        <v>1647</v>
      </c>
      <c r="C276" t="s">
        <v>1647</v>
      </c>
      <c r="D276" t="s">
        <v>1099</v>
      </c>
      <c r="E276">
        <v>275500</v>
      </c>
      <c r="F276">
        <v>1000</v>
      </c>
      <c r="G276">
        <v>1000</v>
      </c>
      <c r="H276">
        <v>1</v>
      </c>
      <c r="I276" t="s">
        <v>1099</v>
      </c>
      <c r="J276" t="s">
        <v>14</v>
      </c>
      <c r="K276" t="s">
        <v>15</v>
      </c>
    </row>
    <row r="277" spans="1:11" x14ac:dyDescent="0.25">
      <c r="A277" t="s">
        <v>1648</v>
      </c>
      <c r="B277" t="s">
        <v>1649</v>
      </c>
      <c r="C277" t="s">
        <v>1649</v>
      </c>
      <c r="D277" t="s">
        <v>1099</v>
      </c>
      <c r="E277">
        <v>276500</v>
      </c>
      <c r="F277">
        <v>1000</v>
      </c>
      <c r="G277">
        <v>1000</v>
      </c>
      <c r="H277">
        <v>1</v>
      </c>
      <c r="I277" t="s">
        <v>1099</v>
      </c>
      <c r="J277" t="s">
        <v>14</v>
      </c>
      <c r="K277" t="s">
        <v>15</v>
      </c>
    </row>
    <row r="278" spans="1:11" x14ac:dyDescent="0.25">
      <c r="A278" t="s">
        <v>1650</v>
      </c>
      <c r="B278" t="s">
        <v>1651</v>
      </c>
      <c r="C278" t="s">
        <v>1651</v>
      </c>
      <c r="D278" t="s">
        <v>1099</v>
      </c>
      <c r="E278">
        <v>277500</v>
      </c>
      <c r="F278">
        <v>1000</v>
      </c>
      <c r="G278">
        <v>1000</v>
      </c>
      <c r="H278">
        <v>1</v>
      </c>
      <c r="I278" t="s">
        <v>1099</v>
      </c>
      <c r="J278" t="s">
        <v>14</v>
      </c>
      <c r="K278" t="s">
        <v>15</v>
      </c>
    </row>
    <row r="279" spans="1:11" x14ac:dyDescent="0.25">
      <c r="A279" t="s">
        <v>1652</v>
      </c>
      <c r="B279" t="s">
        <v>1653</v>
      </c>
      <c r="C279" t="s">
        <v>1653</v>
      </c>
      <c r="D279" t="s">
        <v>1099</v>
      </c>
      <c r="E279">
        <v>278500</v>
      </c>
      <c r="F279">
        <v>1000</v>
      </c>
      <c r="G279">
        <v>1000</v>
      </c>
      <c r="H279">
        <v>1</v>
      </c>
      <c r="I279" t="s">
        <v>1099</v>
      </c>
      <c r="J279" t="s">
        <v>14</v>
      </c>
      <c r="K279" t="s">
        <v>15</v>
      </c>
    </row>
    <row r="280" spans="1:11" x14ac:dyDescent="0.25">
      <c r="A280" t="s">
        <v>1654</v>
      </c>
      <c r="B280" t="s">
        <v>1655</v>
      </c>
      <c r="C280" t="s">
        <v>1655</v>
      </c>
      <c r="D280" t="s">
        <v>1099</v>
      </c>
      <c r="E280">
        <v>279500</v>
      </c>
      <c r="F280">
        <v>1000</v>
      </c>
      <c r="G280">
        <v>1000</v>
      </c>
      <c r="H280">
        <v>1</v>
      </c>
      <c r="I280" t="s">
        <v>1099</v>
      </c>
      <c r="J280" t="s">
        <v>14</v>
      </c>
      <c r="K280" t="s">
        <v>15</v>
      </c>
    </row>
    <row r="281" spans="1:11" x14ac:dyDescent="0.25">
      <c r="A281" t="s">
        <v>1656</v>
      </c>
      <c r="B281" t="s">
        <v>1657</v>
      </c>
      <c r="C281" t="s">
        <v>1657</v>
      </c>
      <c r="D281" t="s">
        <v>1099</v>
      </c>
      <c r="E281">
        <v>280500</v>
      </c>
      <c r="F281">
        <v>1000</v>
      </c>
      <c r="G281">
        <v>1000</v>
      </c>
      <c r="H281">
        <v>1</v>
      </c>
      <c r="I281" t="s">
        <v>1099</v>
      </c>
      <c r="J281" t="s">
        <v>14</v>
      </c>
      <c r="K281" t="s">
        <v>15</v>
      </c>
    </row>
    <row r="282" spans="1:11" x14ac:dyDescent="0.25">
      <c r="A282" t="s">
        <v>1658</v>
      </c>
      <c r="B282" t="s">
        <v>1659</v>
      </c>
      <c r="C282" t="s">
        <v>1659</v>
      </c>
      <c r="D282" t="s">
        <v>1099</v>
      </c>
      <c r="E282">
        <v>281500</v>
      </c>
      <c r="F282">
        <v>1000</v>
      </c>
      <c r="G282">
        <v>1000</v>
      </c>
      <c r="H282">
        <v>1</v>
      </c>
      <c r="I282" t="s">
        <v>1099</v>
      </c>
      <c r="J282" t="s">
        <v>14</v>
      </c>
      <c r="K282" t="s">
        <v>15</v>
      </c>
    </row>
    <row r="283" spans="1:11" x14ac:dyDescent="0.25">
      <c r="A283" t="s">
        <v>1660</v>
      </c>
      <c r="B283" t="s">
        <v>1661</v>
      </c>
      <c r="C283" t="s">
        <v>1661</v>
      </c>
      <c r="D283" t="s">
        <v>1099</v>
      </c>
      <c r="E283">
        <v>282500</v>
      </c>
      <c r="F283">
        <v>1000</v>
      </c>
      <c r="G283">
        <v>1000</v>
      </c>
      <c r="H283">
        <v>1</v>
      </c>
      <c r="I283" t="s">
        <v>1099</v>
      </c>
      <c r="J283" t="s">
        <v>14</v>
      </c>
      <c r="K283" t="s">
        <v>15</v>
      </c>
    </row>
    <row r="284" spans="1:11" x14ac:dyDescent="0.25">
      <c r="A284" t="s">
        <v>1662</v>
      </c>
      <c r="B284" t="s">
        <v>1663</v>
      </c>
      <c r="C284" t="s">
        <v>1663</v>
      </c>
      <c r="D284" t="s">
        <v>1099</v>
      </c>
      <c r="E284">
        <v>283500</v>
      </c>
      <c r="F284">
        <v>1000</v>
      </c>
      <c r="G284">
        <v>1000</v>
      </c>
      <c r="H284">
        <v>1</v>
      </c>
      <c r="I284" t="s">
        <v>1099</v>
      </c>
      <c r="J284" t="s">
        <v>14</v>
      </c>
      <c r="K284" t="s">
        <v>15</v>
      </c>
    </row>
    <row r="285" spans="1:11" x14ac:dyDescent="0.25">
      <c r="A285" t="s">
        <v>1664</v>
      </c>
      <c r="B285" t="s">
        <v>1665</v>
      </c>
      <c r="C285" t="s">
        <v>1665</v>
      </c>
      <c r="D285" t="s">
        <v>1099</v>
      </c>
      <c r="E285">
        <v>284500</v>
      </c>
      <c r="F285">
        <v>1000</v>
      </c>
      <c r="G285">
        <v>1000</v>
      </c>
      <c r="H285">
        <v>1</v>
      </c>
      <c r="I285" t="s">
        <v>1099</v>
      </c>
      <c r="J285" t="s">
        <v>14</v>
      </c>
      <c r="K285" t="s">
        <v>15</v>
      </c>
    </row>
    <row r="286" spans="1:11" x14ac:dyDescent="0.25">
      <c r="A286" t="s">
        <v>1666</v>
      </c>
      <c r="B286" t="s">
        <v>1667</v>
      </c>
      <c r="C286" t="s">
        <v>1667</v>
      </c>
      <c r="D286" t="s">
        <v>1099</v>
      </c>
      <c r="E286">
        <v>285500</v>
      </c>
      <c r="F286">
        <v>1000</v>
      </c>
      <c r="G286">
        <v>1000</v>
      </c>
      <c r="H286">
        <v>1</v>
      </c>
      <c r="I286" t="s">
        <v>1099</v>
      </c>
      <c r="J286" t="s">
        <v>14</v>
      </c>
      <c r="K286" t="s">
        <v>15</v>
      </c>
    </row>
    <row r="287" spans="1:11" x14ac:dyDescent="0.25">
      <c r="A287" t="s">
        <v>1668</v>
      </c>
      <c r="B287" t="s">
        <v>1669</v>
      </c>
      <c r="C287" t="s">
        <v>1669</v>
      </c>
      <c r="D287" t="s">
        <v>1099</v>
      </c>
      <c r="E287">
        <v>286500</v>
      </c>
      <c r="F287">
        <v>1000</v>
      </c>
      <c r="G287">
        <v>1000</v>
      </c>
      <c r="H287">
        <v>1</v>
      </c>
      <c r="I287" t="s">
        <v>1099</v>
      </c>
      <c r="J287" t="s">
        <v>14</v>
      </c>
      <c r="K287" t="s">
        <v>15</v>
      </c>
    </row>
    <row r="288" spans="1:11" x14ac:dyDescent="0.25">
      <c r="A288" t="s">
        <v>1670</v>
      </c>
      <c r="B288" t="s">
        <v>1671</v>
      </c>
      <c r="C288" t="s">
        <v>1671</v>
      </c>
      <c r="D288" t="s">
        <v>1099</v>
      </c>
      <c r="E288">
        <v>287500</v>
      </c>
      <c r="F288">
        <v>1000</v>
      </c>
      <c r="G288">
        <v>1000</v>
      </c>
      <c r="H288">
        <v>1</v>
      </c>
      <c r="I288" t="s">
        <v>1099</v>
      </c>
      <c r="J288" t="s">
        <v>14</v>
      </c>
      <c r="K288" t="s">
        <v>15</v>
      </c>
    </row>
    <row r="289" spans="1:11" x14ac:dyDescent="0.25">
      <c r="A289" t="s">
        <v>1672</v>
      </c>
      <c r="B289" t="s">
        <v>1673</v>
      </c>
      <c r="C289" t="s">
        <v>1673</v>
      </c>
      <c r="D289" t="s">
        <v>1099</v>
      </c>
      <c r="E289">
        <v>288500</v>
      </c>
      <c r="F289">
        <v>1000</v>
      </c>
      <c r="G289">
        <v>1000</v>
      </c>
      <c r="H289">
        <v>1</v>
      </c>
      <c r="I289" t="s">
        <v>1099</v>
      </c>
      <c r="J289" t="s">
        <v>14</v>
      </c>
      <c r="K289" t="s">
        <v>15</v>
      </c>
    </row>
    <row r="290" spans="1:11" x14ac:dyDescent="0.25">
      <c r="A290" t="s">
        <v>1674</v>
      </c>
      <c r="B290" t="s">
        <v>1675</v>
      </c>
      <c r="C290" t="s">
        <v>1675</v>
      </c>
      <c r="D290" t="s">
        <v>1099</v>
      </c>
      <c r="E290">
        <v>289500</v>
      </c>
      <c r="F290">
        <v>1000</v>
      </c>
      <c r="G290">
        <v>1000</v>
      </c>
      <c r="H290">
        <v>1</v>
      </c>
      <c r="I290" t="s">
        <v>1099</v>
      </c>
      <c r="J290" t="s">
        <v>14</v>
      </c>
      <c r="K290" t="s">
        <v>15</v>
      </c>
    </row>
    <row r="291" spans="1:11" x14ac:dyDescent="0.25">
      <c r="A291" t="s">
        <v>1676</v>
      </c>
      <c r="B291" t="s">
        <v>1677</v>
      </c>
      <c r="C291" t="s">
        <v>1677</v>
      </c>
      <c r="D291" t="s">
        <v>1099</v>
      </c>
      <c r="E291">
        <v>290500</v>
      </c>
      <c r="F291">
        <v>1000</v>
      </c>
      <c r="G291">
        <v>1000</v>
      </c>
      <c r="H291">
        <v>1</v>
      </c>
      <c r="I291" t="s">
        <v>1099</v>
      </c>
      <c r="J291" t="s">
        <v>14</v>
      </c>
      <c r="K291" t="s">
        <v>15</v>
      </c>
    </row>
    <row r="292" spans="1:11" x14ac:dyDescent="0.25">
      <c r="A292" t="s">
        <v>1678</v>
      </c>
      <c r="B292" t="s">
        <v>1679</v>
      </c>
      <c r="C292" t="s">
        <v>1679</v>
      </c>
      <c r="D292" t="s">
        <v>1099</v>
      </c>
      <c r="E292">
        <v>291500</v>
      </c>
      <c r="F292">
        <v>1000</v>
      </c>
      <c r="G292">
        <v>1000</v>
      </c>
      <c r="H292">
        <v>1</v>
      </c>
      <c r="I292" t="s">
        <v>1099</v>
      </c>
      <c r="J292" t="s">
        <v>14</v>
      </c>
      <c r="K292" t="s">
        <v>15</v>
      </c>
    </row>
    <row r="293" spans="1:11" x14ac:dyDescent="0.25">
      <c r="A293" t="s">
        <v>1680</v>
      </c>
      <c r="B293" t="s">
        <v>1681</v>
      </c>
      <c r="C293" t="s">
        <v>1681</v>
      </c>
      <c r="D293" t="s">
        <v>1099</v>
      </c>
      <c r="E293">
        <v>292500</v>
      </c>
      <c r="F293">
        <v>1000</v>
      </c>
      <c r="G293">
        <v>1000</v>
      </c>
      <c r="H293">
        <v>1</v>
      </c>
      <c r="I293" t="s">
        <v>1099</v>
      </c>
      <c r="J293" t="s">
        <v>14</v>
      </c>
      <c r="K293" t="s">
        <v>15</v>
      </c>
    </row>
    <row r="294" spans="1:11" x14ac:dyDescent="0.25">
      <c r="A294" t="s">
        <v>1682</v>
      </c>
      <c r="B294" t="s">
        <v>1683</v>
      </c>
      <c r="C294" t="s">
        <v>1683</v>
      </c>
      <c r="D294" t="s">
        <v>1099</v>
      </c>
      <c r="E294">
        <v>293500</v>
      </c>
      <c r="F294">
        <v>1000</v>
      </c>
      <c r="G294">
        <v>1000</v>
      </c>
      <c r="H294">
        <v>1</v>
      </c>
      <c r="I294" t="s">
        <v>1099</v>
      </c>
      <c r="J294" t="s">
        <v>14</v>
      </c>
      <c r="K294" t="s">
        <v>15</v>
      </c>
    </row>
    <row r="295" spans="1:11" x14ac:dyDescent="0.25">
      <c r="A295" t="s">
        <v>1684</v>
      </c>
      <c r="B295" t="s">
        <v>1685</v>
      </c>
      <c r="C295" t="s">
        <v>1685</v>
      </c>
      <c r="D295" t="s">
        <v>1099</v>
      </c>
      <c r="E295">
        <v>294500</v>
      </c>
      <c r="F295">
        <v>1000</v>
      </c>
      <c r="G295">
        <v>1000</v>
      </c>
      <c r="H295">
        <v>1</v>
      </c>
      <c r="I295" t="s">
        <v>1099</v>
      </c>
      <c r="J295" t="s">
        <v>14</v>
      </c>
      <c r="K295" t="s">
        <v>15</v>
      </c>
    </row>
    <row r="296" spans="1:11" x14ac:dyDescent="0.25">
      <c r="A296" t="s">
        <v>1686</v>
      </c>
      <c r="B296" t="s">
        <v>1687</v>
      </c>
      <c r="C296" t="s">
        <v>1687</v>
      </c>
      <c r="D296" t="s">
        <v>1099</v>
      </c>
      <c r="E296">
        <v>295500</v>
      </c>
      <c r="F296">
        <v>1000</v>
      </c>
      <c r="G296">
        <v>1000</v>
      </c>
      <c r="H296">
        <v>1</v>
      </c>
      <c r="I296" t="s">
        <v>1099</v>
      </c>
      <c r="J296" t="s">
        <v>14</v>
      </c>
      <c r="K296" t="s">
        <v>15</v>
      </c>
    </row>
    <row r="297" spans="1:11" x14ac:dyDescent="0.25">
      <c r="A297" t="s">
        <v>1688</v>
      </c>
      <c r="B297" t="s">
        <v>1689</v>
      </c>
      <c r="C297" t="s">
        <v>1689</v>
      </c>
      <c r="D297" t="s">
        <v>1099</v>
      </c>
      <c r="E297">
        <v>296500</v>
      </c>
      <c r="F297">
        <v>1000</v>
      </c>
      <c r="G297">
        <v>1000</v>
      </c>
      <c r="H297">
        <v>1</v>
      </c>
      <c r="I297" t="s">
        <v>1099</v>
      </c>
      <c r="J297" t="s">
        <v>14</v>
      </c>
      <c r="K297" t="s">
        <v>15</v>
      </c>
    </row>
    <row r="298" spans="1:11" x14ac:dyDescent="0.25">
      <c r="A298" t="s">
        <v>1690</v>
      </c>
      <c r="B298" t="s">
        <v>1691</v>
      </c>
      <c r="C298" t="s">
        <v>1691</v>
      </c>
      <c r="D298" t="s">
        <v>1099</v>
      </c>
      <c r="E298">
        <v>297500</v>
      </c>
      <c r="F298">
        <v>1000</v>
      </c>
      <c r="G298">
        <v>1000</v>
      </c>
      <c r="H298">
        <v>1</v>
      </c>
      <c r="I298" t="s">
        <v>1099</v>
      </c>
      <c r="J298" t="s">
        <v>14</v>
      </c>
      <c r="K298" t="s">
        <v>15</v>
      </c>
    </row>
    <row r="299" spans="1:11" x14ac:dyDescent="0.25">
      <c r="A299" t="s">
        <v>1692</v>
      </c>
      <c r="B299" t="s">
        <v>1693</v>
      </c>
      <c r="C299" t="s">
        <v>1693</v>
      </c>
      <c r="D299" t="s">
        <v>1099</v>
      </c>
      <c r="E299">
        <v>298500</v>
      </c>
      <c r="F299">
        <v>1000</v>
      </c>
      <c r="G299">
        <v>1000</v>
      </c>
      <c r="H299">
        <v>1</v>
      </c>
      <c r="I299" t="s">
        <v>1099</v>
      </c>
      <c r="J299" t="s">
        <v>14</v>
      </c>
      <c r="K299" t="s">
        <v>15</v>
      </c>
    </row>
    <row r="300" spans="1:11" x14ac:dyDescent="0.25">
      <c r="A300" t="s">
        <v>1694</v>
      </c>
      <c r="B300" t="s">
        <v>1695</v>
      </c>
      <c r="C300" t="s">
        <v>1695</v>
      </c>
      <c r="D300" t="s">
        <v>1099</v>
      </c>
      <c r="E300">
        <v>299500</v>
      </c>
      <c r="F300">
        <v>1000</v>
      </c>
      <c r="G300">
        <v>1000</v>
      </c>
      <c r="H300">
        <v>1</v>
      </c>
      <c r="I300" t="s">
        <v>1099</v>
      </c>
      <c r="J300" t="s">
        <v>14</v>
      </c>
      <c r="K300" t="s">
        <v>15</v>
      </c>
    </row>
    <row r="301" spans="1:11" x14ac:dyDescent="0.25">
      <c r="A301" t="s">
        <v>1696</v>
      </c>
      <c r="B301" t="s">
        <v>1697</v>
      </c>
      <c r="C301" t="s">
        <v>1697</v>
      </c>
      <c r="D301" t="s">
        <v>1099</v>
      </c>
      <c r="E301">
        <v>300500</v>
      </c>
      <c r="F301">
        <v>1000</v>
      </c>
      <c r="G301">
        <v>1000</v>
      </c>
      <c r="H301">
        <v>1</v>
      </c>
      <c r="I301" t="s">
        <v>1099</v>
      </c>
      <c r="J301" t="s">
        <v>14</v>
      </c>
      <c r="K301" t="s">
        <v>15</v>
      </c>
    </row>
    <row r="302" spans="1:11" x14ac:dyDescent="0.25">
      <c r="A302" t="s">
        <v>1698</v>
      </c>
      <c r="B302" t="s">
        <v>1699</v>
      </c>
      <c r="C302" t="s">
        <v>1699</v>
      </c>
      <c r="D302" t="s">
        <v>1099</v>
      </c>
      <c r="E302">
        <v>301500</v>
      </c>
      <c r="F302">
        <v>1000</v>
      </c>
      <c r="G302">
        <v>1000</v>
      </c>
      <c r="H302">
        <v>1</v>
      </c>
      <c r="I302" t="s">
        <v>1099</v>
      </c>
      <c r="J302" t="s">
        <v>14</v>
      </c>
      <c r="K302" t="s">
        <v>15</v>
      </c>
    </row>
    <row r="303" spans="1:11" x14ac:dyDescent="0.25">
      <c r="A303" t="s">
        <v>1700</v>
      </c>
      <c r="B303" t="s">
        <v>1701</v>
      </c>
      <c r="C303" t="s">
        <v>1701</v>
      </c>
      <c r="D303" t="s">
        <v>1099</v>
      </c>
      <c r="E303">
        <v>302500</v>
      </c>
      <c r="F303">
        <v>1000</v>
      </c>
      <c r="G303">
        <v>1000</v>
      </c>
      <c r="H303">
        <v>1</v>
      </c>
      <c r="I303" t="s">
        <v>1099</v>
      </c>
      <c r="J303" t="s">
        <v>14</v>
      </c>
      <c r="K303" t="s">
        <v>15</v>
      </c>
    </row>
    <row r="304" spans="1:11" x14ac:dyDescent="0.25">
      <c r="A304" t="s">
        <v>1702</v>
      </c>
      <c r="B304" t="s">
        <v>1703</v>
      </c>
      <c r="C304" t="s">
        <v>1703</v>
      </c>
      <c r="D304" t="s">
        <v>1099</v>
      </c>
      <c r="E304">
        <v>303500</v>
      </c>
      <c r="F304">
        <v>1000</v>
      </c>
      <c r="G304">
        <v>1000</v>
      </c>
      <c r="H304">
        <v>1</v>
      </c>
      <c r="I304" t="s">
        <v>1099</v>
      </c>
      <c r="J304" t="s">
        <v>14</v>
      </c>
      <c r="K304" t="s">
        <v>15</v>
      </c>
    </row>
    <row r="305" spans="1:11" x14ac:dyDescent="0.25">
      <c r="A305" t="s">
        <v>1704</v>
      </c>
      <c r="B305" t="s">
        <v>1705</v>
      </c>
      <c r="C305" t="s">
        <v>1705</v>
      </c>
      <c r="D305" t="s">
        <v>1099</v>
      </c>
      <c r="E305">
        <v>304500</v>
      </c>
      <c r="F305">
        <v>1000</v>
      </c>
      <c r="G305">
        <v>1000</v>
      </c>
      <c r="H305">
        <v>1</v>
      </c>
      <c r="I305" t="s">
        <v>1099</v>
      </c>
      <c r="J305" t="s">
        <v>14</v>
      </c>
      <c r="K305" t="s">
        <v>15</v>
      </c>
    </row>
    <row r="306" spans="1:11" x14ac:dyDescent="0.25">
      <c r="A306" t="s">
        <v>1706</v>
      </c>
      <c r="B306" t="s">
        <v>1707</v>
      </c>
      <c r="C306" t="s">
        <v>1707</v>
      </c>
      <c r="D306" t="s">
        <v>1099</v>
      </c>
      <c r="E306">
        <v>305500</v>
      </c>
      <c r="F306">
        <v>1000</v>
      </c>
      <c r="G306">
        <v>1000</v>
      </c>
      <c r="H306">
        <v>1</v>
      </c>
      <c r="I306" t="s">
        <v>1099</v>
      </c>
      <c r="J306" t="s">
        <v>14</v>
      </c>
      <c r="K306" t="s">
        <v>15</v>
      </c>
    </row>
    <row r="307" spans="1:11" x14ac:dyDescent="0.25">
      <c r="A307" t="s">
        <v>1708</v>
      </c>
      <c r="B307" t="s">
        <v>1709</v>
      </c>
      <c r="C307" t="s">
        <v>1709</v>
      </c>
      <c r="D307" t="s">
        <v>1099</v>
      </c>
      <c r="E307">
        <v>306500</v>
      </c>
      <c r="F307">
        <v>1000</v>
      </c>
      <c r="G307">
        <v>1000</v>
      </c>
      <c r="H307">
        <v>1</v>
      </c>
      <c r="I307" t="s">
        <v>1099</v>
      </c>
      <c r="J307" t="s">
        <v>14</v>
      </c>
      <c r="K307" t="s">
        <v>15</v>
      </c>
    </row>
    <row r="308" spans="1:11" x14ac:dyDescent="0.25">
      <c r="A308" t="s">
        <v>1710</v>
      </c>
      <c r="B308" t="s">
        <v>1711</v>
      </c>
      <c r="C308" t="s">
        <v>1711</v>
      </c>
      <c r="D308" t="s">
        <v>1099</v>
      </c>
      <c r="E308">
        <v>307500</v>
      </c>
      <c r="F308">
        <v>1000</v>
      </c>
      <c r="G308">
        <v>1000</v>
      </c>
      <c r="H308">
        <v>1</v>
      </c>
      <c r="I308" t="s">
        <v>1099</v>
      </c>
      <c r="J308" t="s">
        <v>14</v>
      </c>
      <c r="K308" t="s">
        <v>15</v>
      </c>
    </row>
    <row r="309" spans="1:11" x14ac:dyDescent="0.25">
      <c r="A309" t="s">
        <v>1712</v>
      </c>
      <c r="B309" t="s">
        <v>1713</v>
      </c>
      <c r="C309" t="s">
        <v>1713</v>
      </c>
      <c r="D309" t="s">
        <v>1099</v>
      </c>
      <c r="E309">
        <v>308500</v>
      </c>
      <c r="F309">
        <v>1000</v>
      </c>
      <c r="G309">
        <v>1000</v>
      </c>
      <c r="H309">
        <v>1</v>
      </c>
      <c r="I309" t="s">
        <v>1099</v>
      </c>
      <c r="J309" t="s">
        <v>14</v>
      </c>
      <c r="K309" t="s">
        <v>15</v>
      </c>
    </row>
    <row r="310" spans="1:11" x14ac:dyDescent="0.25">
      <c r="A310" t="s">
        <v>1714</v>
      </c>
      <c r="B310" t="s">
        <v>1715</v>
      </c>
      <c r="C310" t="s">
        <v>1715</v>
      </c>
      <c r="D310" t="s">
        <v>1099</v>
      </c>
      <c r="E310">
        <v>309500</v>
      </c>
      <c r="F310">
        <v>1000</v>
      </c>
      <c r="G310">
        <v>1000</v>
      </c>
      <c r="H310">
        <v>1</v>
      </c>
      <c r="I310" t="s">
        <v>1099</v>
      </c>
      <c r="J310" t="s">
        <v>14</v>
      </c>
      <c r="K310" t="s">
        <v>15</v>
      </c>
    </row>
    <row r="311" spans="1:11" x14ac:dyDescent="0.25">
      <c r="A311" t="s">
        <v>1716</v>
      </c>
      <c r="B311" t="s">
        <v>1717</v>
      </c>
      <c r="C311" t="s">
        <v>1717</v>
      </c>
      <c r="D311" t="s">
        <v>1099</v>
      </c>
      <c r="E311">
        <v>310500</v>
      </c>
      <c r="F311">
        <v>1000</v>
      </c>
      <c r="G311">
        <v>1000</v>
      </c>
      <c r="H311">
        <v>1</v>
      </c>
      <c r="I311" t="s">
        <v>1099</v>
      </c>
      <c r="J311" t="s">
        <v>14</v>
      </c>
      <c r="K311" t="s">
        <v>15</v>
      </c>
    </row>
    <row r="312" spans="1:11" x14ac:dyDescent="0.25">
      <c r="A312" t="s">
        <v>1718</v>
      </c>
      <c r="B312" t="s">
        <v>1719</v>
      </c>
      <c r="C312" t="s">
        <v>1719</v>
      </c>
      <c r="D312" t="s">
        <v>1099</v>
      </c>
      <c r="E312">
        <v>311500</v>
      </c>
      <c r="F312">
        <v>1000</v>
      </c>
      <c r="G312">
        <v>1000</v>
      </c>
      <c r="H312">
        <v>1</v>
      </c>
      <c r="I312" t="s">
        <v>1099</v>
      </c>
      <c r="J312" t="s">
        <v>14</v>
      </c>
      <c r="K312" t="s">
        <v>15</v>
      </c>
    </row>
    <row r="313" spans="1:11" x14ac:dyDescent="0.25">
      <c r="A313" t="s">
        <v>1720</v>
      </c>
      <c r="B313" t="s">
        <v>1721</v>
      </c>
      <c r="C313" t="s">
        <v>1721</v>
      </c>
      <c r="D313" t="s">
        <v>1099</v>
      </c>
      <c r="E313">
        <v>312500</v>
      </c>
      <c r="F313">
        <v>1000</v>
      </c>
      <c r="G313">
        <v>1000</v>
      </c>
      <c r="H313">
        <v>1</v>
      </c>
      <c r="I313" t="s">
        <v>1099</v>
      </c>
      <c r="J313" t="s">
        <v>14</v>
      </c>
      <c r="K313" t="s">
        <v>15</v>
      </c>
    </row>
    <row r="314" spans="1:11" x14ac:dyDescent="0.25">
      <c r="A314" t="s">
        <v>1722</v>
      </c>
      <c r="B314" t="s">
        <v>1723</v>
      </c>
      <c r="C314" t="s">
        <v>1723</v>
      </c>
      <c r="D314" t="s">
        <v>1099</v>
      </c>
      <c r="E314">
        <v>313500</v>
      </c>
      <c r="F314">
        <v>1000</v>
      </c>
      <c r="G314">
        <v>1000</v>
      </c>
      <c r="H314">
        <v>1</v>
      </c>
      <c r="I314" t="s">
        <v>1099</v>
      </c>
      <c r="J314" t="s">
        <v>14</v>
      </c>
      <c r="K314" t="s">
        <v>15</v>
      </c>
    </row>
    <row r="315" spans="1:11" x14ac:dyDescent="0.25">
      <c r="A315" t="s">
        <v>1724</v>
      </c>
      <c r="B315" t="s">
        <v>1725</v>
      </c>
      <c r="C315" t="s">
        <v>1725</v>
      </c>
      <c r="D315" t="s">
        <v>1099</v>
      </c>
      <c r="E315">
        <v>314500</v>
      </c>
      <c r="F315">
        <v>1000</v>
      </c>
      <c r="G315">
        <v>1000</v>
      </c>
      <c r="H315">
        <v>1</v>
      </c>
      <c r="I315" t="s">
        <v>1099</v>
      </c>
      <c r="J315" t="s">
        <v>14</v>
      </c>
      <c r="K315" t="s">
        <v>15</v>
      </c>
    </row>
    <row r="316" spans="1:11" x14ac:dyDescent="0.25">
      <c r="A316" t="s">
        <v>1726</v>
      </c>
      <c r="B316" t="s">
        <v>1727</v>
      </c>
      <c r="C316" t="s">
        <v>1727</v>
      </c>
      <c r="D316" t="s">
        <v>1099</v>
      </c>
      <c r="E316">
        <v>315500</v>
      </c>
      <c r="F316">
        <v>1000</v>
      </c>
      <c r="G316">
        <v>1000</v>
      </c>
      <c r="H316">
        <v>1</v>
      </c>
      <c r="I316" t="s">
        <v>1099</v>
      </c>
      <c r="J316" t="s">
        <v>14</v>
      </c>
      <c r="K316" t="s">
        <v>15</v>
      </c>
    </row>
    <row r="317" spans="1:11" x14ac:dyDescent="0.25">
      <c r="A317" t="s">
        <v>1728</v>
      </c>
      <c r="B317" t="s">
        <v>1729</v>
      </c>
      <c r="C317" t="s">
        <v>1729</v>
      </c>
      <c r="D317" t="s">
        <v>1099</v>
      </c>
      <c r="E317">
        <v>316500</v>
      </c>
      <c r="F317">
        <v>1000</v>
      </c>
      <c r="G317">
        <v>1000</v>
      </c>
      <c r="H317">
        <v>1</v>
      </c>
      <c r="I317" t="s">
        <v>1099</v>
      </c>
      <c r="J317" t="s">
        <v>14</v>
      </c>
      <c r="K317" t="s">
        <v>15</v>
      </c>
    </row>
    <row r="318" spans="1:11" x14ac:dyDescent="0.25">
      <c r="A318" t="s">
        <v>1730</v>
      </c>
      <c r="B318" t="s">
        <v>1731</v>
      </c>
      <c r="C318" t="s">
        <v>1731</v>
      </c>
      <c r="D318" t="s">
        <v>1099</v>
      </c>
      <c r="E318">
        <v>317500</v>
      </c>
      <c r="F318">
        <v>1000</v>
      </c>
      <c r="G318">
        <v>1000</v>
      </c>
      <c r="H318">
        <v>1</v>
      </c>
      <c r="I318" t="s">
        <v>1099</v>
      </c>
      <c r="J318" t="s">
        <v>14</v>
      </c>
      <c r="K318" t="s">
        <v>15</v>
      </c>
    </row>
    <row r="319" spans="1:11" x14ac:dyDescent="0.25">
      <c r="A319" t="s">
        <v>1732</v>
      </c>
      <c r="B319" t="s">
        <v>1733</v>
      </c>
      <c r="C319" t="s">
        <v>1733</v>
      </c>
      <c r="D319" t="s">
        <v>1099</v>
      </c>
      <c r="E319">
        <v>318500</v>
      </c>
      <c r="F319">
        <v>1000</v>
      </c>
      <c r="G319">
        <v>1000</v>
      </c>
      <c r="H319">
        <v>1</v>
      </c>
      <c r="I319" t="s">
        <v>1099</v>
      </c>
      <c r="J319" t="s">
        <v>14</v>
      </c>
      <c r="K319" t="s">
        <v>15</v>
      </c>
    </row>
    <row r="320" spans="1:11" x14ac:dyDescent="0.25">
      <c r="A320" t="s">
        <v>1734</v>
      </c>
      <c r="B320" t="s">
        <v>1735</v>
      </c>
      <c r="C320" t="s">
        <v>1735</v>
      </c>
      <c r="D320" t="s">
        <v>1099</v>
      </c>
      <c r="E320">
        <v>319500</v>
      </c>
      <c r="F320">
        <v>1000</v>
      </c>
      <c r="G320">
        <v>1000</v>
      </c>
      <c r="H320">
        <v>1</v>
      </c>
      <c r="I320" t="s">
        <v>1099</v>
      </c>
      <c r="J320" t="s">
        <v>14</v>
      </c>
      <c r="K320" t="s">
        <v>15</v>
      </c>
    </row>
    <row r="321" spans="1:11" x14ac:dyDescent="0.25">
      <c r="A321" t="s">
        <v>1736</v>
      </c>
      <c r="B321" t="s">
        <v>1737</v>
      </c>
      <c r="C321" t="s">
        <v>1737</v>
      </c>
      <c r="D321" t="s">
        <v>1099</v>
      </c>
      <c r="E321">
        <v>320500</v>
      </c>
      <c r="F321">
        <v>1000</v>
      </c>
      <c r="G321">
        <v>1000</v>
      </c>
      <c r="H321">
        <v>1</v>
      </c>
      <c r="I321" t="s">
        <v>1099</v>
      </c>
      <c r="J321" t="s">
        <v>14</v>
      </c>
      <c r="K321" t="s">
        <v>15</v>
      </c>
    </row>
    <row r="322" spans="1:11" x14ac:dyDescent="0.25">
      <c r="A322" t="s">
        <v>1738</v>
      </c>
      <c r="B322" t="s">
        <v>1739</v>
      </c>
      <c r="C322" t="s">
        <v>1739</v>
      </c>
      <c r="D322" t="s">
        <v>1099</v>
      </c>
      <c r="E322">
        <v>321500</v>
      </c>
      <c r="F322">
        <v>1000</v>
      </c>
      <c r="G322">
        <v>1000</v>
      </c>
      <c r="H322">
        <v>1</v>
      </c>
      <c r="I322" t="s">
        <v>1099</v>
      </c>
      <c r="J322" t="s">
        <v>14</v>
      </c>
      <c r="K322" t="s">
        <v>15</v>
      </c>
    </row>
    <row r="323" spans="1:11" x14ac:dyDescent="0.25">
      <c r="A323" t="s">
        <v>1740</v>
      </c>
      <c r="B323" t="s">
        <v>1741</v>
      </c>
      <c r="C323" t="s">
        <v>1741</v>
      </c>
      <c r="D323" t="s">
        <v>1099</v>
      </c>
      <c r="E323">
        <v>322500</v>
      </c>
      <c r="F323">
        <v>1000</v>
      </c>
      <c r="G323">
        <v>1000</v>
      </c>
      <c r="H323">
        <v>1</v>
      </c>
      <c r="I323" t="s">
        <v>1099</v>
      </c>
      <c r="J323" t="s">
        <v>14</v>
      </c>
      <c r="K323" t="s">
        <v>15</v>
      </c>
    </row>
    <row r="324" spans="1:11" x14ac:dyDescent="0.25">
      <c r="A324" t="s">
        <v>1742</v>
      </c>
      <c r="B324" t="s">
        <v>1743</v>
      </c>
      <c r="C324" t="s">
        <v>1743</v>
      </c>
      <c r="D324" t="s">
        <v>1099</v>
      </c>
      <c r="E324">
        <v>323500</v>
      </c>
      <c r="F324">
        <v>1000</v>
      </c>
      <c r="G324">
        <v>1000</v>
      </c>
      <c r="H324">
        <v>1</v>
      </c>
      <c r="I324" t="s">
        <v>1099</v>
      </c>
      <c r="J324" t="s">
        <v>14</v>
      </c>
      <c r="K324" t="s">
        <v>15</v>
      </c>
    </row>
    <row r="325" spans="1:11" x14ac:dyDescent="0.25">
      <c r="A325" t="s">
        <v>1744</v>
      </c>
      <c r="B325" t="s">
        <v>1745</v>
      </c>
      <c r="C325" t="s">
        <v>1745</v>
      </c>
      <c r="D325" t="s">
        <v>1099</v>
      </c>
      <c r="E325">
        <v>324500</v>
      </c>
      <c r="F325">
        <v>1000</v>
      </c>
      <c r="G325">
        <v>1000</v>
      </c>
      <c r="H325">
        <v>1</v>
      </c>
      <c r="I325" t="s">
        <v>1099</v>
      </c>
      <c r="J325" t="s">
        <v>14</v>
      </c>
      <c r="K325" t="s">
        <v>15</v>
      </c>
    </row>
    <row r="326" spans="1:11" x14ac:dyDescent="0.25">
      <c r="A326" t="s">
        <v>1746</v>
      </c>
      <c r="B326" t="s">
        <v>1747</v>
      </c>
      <c r="C326" t="s">
        <v>1747</v>
      </c>
      <c r="D326" t="s">
        <v>1099</v>
      </c>
      <c r="E326">
        <v>325500</v>
      </c>
      <c r="F326">
        <v>1000</v>
      </c>
      <c r="G326">
        <v>1000</v>
      </c>
      <c r="H326">
        <v>1</v>
      </c>
      <c r="I326" t="s">
        <v>1099</v>
      </c>
      <c r="J326" t="s">
        <v>14</v>
      </c>
      <c r="K326" t="s">
        <v>15</v>
      </c>
    </row>
    <row r="327" spans="1:11" x14ac:dyDescent="0.25">
      <c r="A327" t="s">
        <v>1748</v>
      </c>
      <c r="B327" t="s">
        <v>1749</v>
      </c>
      <c r="C327" t="s">
        <v>1749</v>
      </c>
      <c r="D327" t="s">
        <v>1099</v>
      </c>
      <c r="E327">
        <v>326500</v>
      </c>
      <c r="F327">
        <v>1000</v>
      </c>
      <c r="G327">
        <v>1000</v>
      </c>
      <c r="H327">
        <v>1</v>
      </c>
      <c r="I327" t="s">
        <v>1099</v>
      </c>
      <c r="J327" t="s">
        <v>14</v>
      </c>
      <c r="K327" t="s">
        <v>15</v>
      </c>
    </row>
    <row r="328" spans="1:11" x14ac:dyDescent="0.25">
      <c r="A328" t="s">
        <v>1750</v>
      </c>
      <c r="B328" t="s">
        <v>1751</v>
      </c>
      <c r="C328" t="s">
        <v>1751</v>
      </c>
      <c r="D328" t="s">
        <v>1099</v>
      </c>
      <c r="E328">
        <v>327500</v>
      </c>
      <c r="F328">
        <v>1000</v>
      </c>
      <c r="G328">
        <v>1000</v>
      </c>
      <c r="H328">
        <v>1</v>
      </c>
      <c r="I328" t="s">
        <v>1099</v>
      </c>
      <c r="J328" t="s">
        <v>14</v>
      </c>
      <c r="K328" t="s">
        <v>15</v>
      </c>
    </row>
    <row r="329" spans="1:11" x14ac:dyDescent="0.25">
      <c r="A329" t="s">
        <v>1752</v>
      </c>
      <c r="B329" t="s">
        <v>1753</v>
      </c>
      <c r="C329" t="s">
        <v>1753</v>
      </c>
      <c r="D329" t="s">
        <v>1099</v>
      </c>
      <c r="E329">
        <v>328500</v>
      </c>
      <c r="F329">
        <v>1000</v>
      </c>
      <c r="G329">
        <v>1000</v>
      </c>
      <c r="H329">
        <v>1</v>
      </c>
      <c r="I329" t="s">
        <v>1099</v>
      </c>
      <c r="J329" t="s">
        <v>14</v>
      </c>
      <c r="K329" t="s">
        <v>15</v>
      </c>
    </row>
    <row r="330" spans="1:11" x14ac:dyDescent="0.25">
      <c r="A330" t="s">
        <v>1754</v>
      </c>
      <c r="B330" t="s">
        <v>1755</v>
      </c>
      <c r="C330" t="s">
        <v>1755</v>
      </c>
      <c r="D330" t="s">
        <v>1099</v>
      </c>
      <c r="E330">
        <v>329500</v>
      </c>
      <c r="F330">
        <v>1000</v>
      </c>
      <c r="G330">
        <v>1000</v>
      </c>
      <c r="H330">
        <v>1</v>
      </c>
      <c r="I330" t="s">
        <v>1099</v>
      </c>
      <c r="J330" t="s">
        <v>14</v>
      </c>
      <c r="K330" t="s">
        <v>15</v>
      </c>
    </row>
    <row r="331" spans="1:11" x14ac:dyDescent="0.25">
      <c r="A331" t="s">
        <v>1756</v>
      </c>
      <c r="B331" t="s">
        <v>1757</v>
      </c>
      <c r="C331" t="s">
        <v>1757</v>
      </c>
      <c r="D331" t="s">
        <v>1099</v>
      </c>
      <c r="E331">
        <v>330500</v>
      </c>
      <c r="F331">
        <v>1000</v>
      </c>
      <c r="G331">
        <v>1000</v>
      </c>
      <c r="H331">
        <v>1</v>
      </c>
      <c r="I331" t="s">
        <v>1099</v>
      </c>
      <c r="J331" t="s">
        <v>14</v>
      </c>
      <c r="K331" t="s">
        <v>15</v>
      </c>
    </row>
    <row r="332" spans="1:11" x14ac:dyDescent="0.25">
      <c r="A332" t="s">
        <v>1758</v>
      </c>
      <c r="B332" t="s">
        <v>1759</v>
      </c>
      <c r="C332" t="s">
        <v>1759</v>
      </c>
      <c r="D332" t="s">
        <v>1099</v>
      </c>
      <c r="E332">
        <v>331500</v>
      </c>
      <c r="F332">
        <v>1000</v>
      </c>
      <c r="G332">
        <v>1000</v>
      </c>
      <c r="H332">
        <v>1</v>
      </c>
      <c r="I332" t="s">
        <v>1099</v>
      </c>
      <c r="J332" t="s">
        <v>14</v>
      </c>
      <c r="K332" t="s">
        <v>15</v>
      </c>
    </row>
    <row r="333" spans="1:11" x14ac:dyDescent="0.25">
      <c r="A333" t="s">
        <v>1760</v>
      </c>
      <c r="B333" t="s">
        <v>1761</v>
      </c>
      <c r="C333" t="s">
        <v>1761</v>
      </c>
      <c r="D333" t="s">
        <v>1099</v>
      </c>
      <c r="E333">
        <v>332500</v>
      </c>
      <c r="F333">
        <v>1000</v>
      </c>
      <c r="G333">
        <v>1000</v>
      </c>
      <c r="H333">
        <v>1</v>
      </c>
      <c r="I333" t="s">
        <v>1099</v>
      </c>
      <c r="J333" t="s">
        <v>14</v>
      </c>
      <c r="K333" t="s">
        <v>15</v>
      </c>
    </row>
    <row r="334" spans="1:11" x14ac:dyDescent="0.25">
      <c r="A334" t="s">
        <v>1762</v>
      </c>
      <c r="B334" t="s">
        <v>1763</v>
      </c>
      <c r="C334" t="s">
        <v>1763</v>
      </c>
      <c r="D334" t="s">
        <v>1099</v>
      </c>
      <c r="E334">
        <v>333500</v>
      </c>
      <c r="F334">
        <v>1000</v>
      </c>
      <c r="G334">
        <v>1000</v>
      </c>
      <c r="H334">
        <v>1</v>
      </c>
      <c r="I334" t="s">
        <v>1099</v>
      </c>
      <c r="J334" t="s">
        <v>14</v>
      </c>
      <c r="K334" t="s">
        <v>15</v>
      </c>
    </row>
    <row r="335" spans="1:11" x14ac:dyDescent="0.25">
      <c r="A335" t="s">
        <v>1764</v>
      </c>
      <c r="B335" t="s">
        <v>1765</v>
      </c>
      <c r="C335" t="s">
        <v>1765</v>
      </c>
      <c r="D335" t="s">
        <v>1099</v>
      </c>
      <c r="E335">
        <v>334500</v>
      </c>
      <c r="F335">
        <v>1000</v>
      </c>
      <c r="G335">
        <v>1000</v>
      </c>
      <c r="H335">
        <v>1</v>
      </c>
      <c r="I335" t="s">
        <v>1099</v>
      </c>
      <c r="J335" t="s">
        <v>14</v>
      </c>
      <c r="K335" t="s">
        <v>15</v>
      </c>
    </row>
    <row r="336" spans="1:11" x14ac:dyDescent="0.25">
      <c r="A336" t="s">
        <v>1766</v>
      </c>
      <c r="B336" t="s">
        <v>1767</v>
      </c>
      <c r="C336" t="s">
        <v>1767</v>
      </c>
      <c r="D336" t="s">
        <v>1099</v>
      </c>
      <c r="E336">
        <v>335500</v>
      </c>
      <c r="F336">
        <v>1000</v>
      </c>
      <c r="G336">
        <v>1000</v>
      </c>
      <c r="H336">
        <v>1</v>
      </c>
      <c r="I336" t="s">
        <v>1099</v>
      </c>
      <c r="J336" t="s">
        <v>14</v>
      </c>
      <c r="K336" t="s">
        <v>15</v>
      </c>
    </row>
    <row r="337" spans="1:11" x14ac:dyDescent="0.25">
      <c r="A337" t="s">
        <v>1768</v>
      </c>
      <c r="B337" t="s">
        <v>1769</v>
      </c>
      <c r="C337" t="s">
        <v>1769</v>
      </c>
      <c r="D337" t="s">
        <v>1099</v>
      </c>
      <c r="E337">
        <v>336500</v>
      </c>
      <c r="F337">
        <v>1000</v>
      </c>
      <c r="G337">
        <v>1000</v>
      </c>
      <c r="H337">
        <v>1</v>
      </c>
      <c r="I337" t="s">
        <v>1099</v>
      </c>
      <c r="J337" t="s">
        <v>14</v>
      </c>
      <c r="K337" t="s">
        <v>15</v>
      </c>
    </row>
    <row r="338" spans="1:11" x14ac:dyDescent="0.25">
      <c r="A338" t="s">
        <v>1770</v>
      </c>
      <c r="B338" t="s">
        <v>1771</v>
      </c>
      <c r="C338" t="s">
        <v>1771</v>
      </c>
      <c r="D338" t="s">
        <v>1099</v>
      </c>
      <c r="E338">
        <v>337500</v>
      </c>
      <c r="F338">
        <v>1000</v>
      </c>
      <c r="G338">
        <v>1000</v>
      </c>
      <c r="H338">
        <v>1</v>
      </c>
      <c r="I338" t="s">
        <v>1099</v>
      </c>
      <c r="J338" t="s">
        <v>14</v>
      </c>
      <c r="K338" t="s">
        <v>15</v>
      </c>
    </row>
    <row r="339" spans="1:11" x14ac:dyDescent="0.25">
      <c r="A339" t="s">
        <v>1772</v>
      </c>
      <c r="B339" t="s">
        <v>1773</v>
      </c>
      <c r="C339" t="s">
        <v>1773</v>
      </c>
      <c r="D339" t="s">
        <v>1099</v>
      </c>
      <c r="E339">
        <v>338500</v>
      </c>
      <c r="F339">
        <v>1000</v>
      </c>
      <c r="G339">
        <v>1000</v>
      </c>
      <c r="H339">
        <v>1</v>
      </c>
      <c r="I339" t="s">
        <v>1099</v>
      </c>
      <c r="J339" t="s">
        <v>14</v>
      </c>
      <c r="K339" t="s">
        <v>15</v>
      </c>
    </row>
    <row r="340" spans="1:11" x14ac:dyDescent="0.25">
      <c r="A340" t="s">
        <v>1774</v>
      </c>
      <c r="B340" t="s">
        <v>1775</v>
      </c>
      <c r="C340" t="s">
        <v>1775</v>
      </c>
      <c r="D340" t="s">
        <v>1099</v>
      </c>
      <c r="E340">
        <v>339500</v>
      </c>
      <c r="F340">
        <v>1000</v>
      </c>
      <c r="G340">
        <v>1000</v>
      </c>
      <c r="H340">
        <v>1</v>
      </c>
      <c r="I340" t="s">
        <v>1099</v>
      </c>
      <c r="J340" t="s">
        <v>14</v>
      </c>
      <c r="K340" t="s">
        <v>15</v>
      </c>
    </row>
    <row r="341" spans="1:11" x14ac:dyDescent="0.25">
      <c r="A341" t="s">
        <v>1776</v>
      </c>
      <c r="B341" t="s">
        <v>1777</v>
      </c>
      <c r="C341" t="s">
        <v>1777</v>
      </c>
      <c r="D341" t="s">
        <v>1099</v>
      </c>
      <c r="E341">
        <v>340500</v>
      </c>
      <c r="F341">
        <v>1000</v>
      </c>
      <c r="G341">
        <v>1000</v>
      </c>
      <c r="H341">
        <v>1</v>
      </c>
      <c r="I341" t="s">
        <v>1099</v>
      </c>
      <c r="J341" t="s">
        <v>14</v>
      </c>
      <c r="K341" t="s">
        <v>15</v>
      </c>
    </row>
    <row r="342" spans="1:11" x14ac:dyDescent="0.25">
      <c r="A342" t="s">
        <v>1778</v>
      </c>
      <c r="B342" t="s">
        <v>1779</v>
      </c>
      <c r="C342" t="s">
        <v>1779</v>
      </c>
      <c r="D342" t="s">
        <v>1099</v>
      </c>
      <c r="E342">
        <v>341500</v>
      </c>
      <c r="F342">
        <v>1000</v>
      </c>
      <c r="G342">
        <v>1000</v>
      </c>
      <c r="H342">
        <v>1</v>
      </c>
      <c r="I342" t="s">
        <v>1099</v>
      </c>
      <c r="J342" t="s">
        <v>14</v>
      </c>
      <c r="K342" t="s">
        <v>15</v>
      </c>
    </row>
    <row r="343" spans="1:11" x14ac:dyDescent="0.25">
      <c r="A343" t="s">
        <v>1780</v>
      </c>
      <c r="B343" t="s">
        <v>1781</v>
      </c>
      <c r="C343" t="s">
        <v>1781</v>
      </c>
      <c r="D343" t="s">
        <v>1099</v>
      </c>
      <c r="E343">
        <v>342500</v>
      </c>
      <c r="F343">
        <v>1000</v>
      </c>
      <c r="G343">
        <v>1000</v>
      </c>
      <c r="H343">
        <v>1</v>
      </c>
      <c r="I343" t="s">
        <v>1099</v>
      </c>
      <c r="J343" t="s">
        <v>14</v>
      </c>
      <c r="K343" t="s">
        <v>15</v>
      </c>
    </row>
    <row r="344" spans="1:11" x14ac:dyDescent="0.25">
      <c r="A344" t="s">
        <v>1782</v>
      </c>
      <c r="B344" t="s">
        <v>1783</v>
      </c>
      <c r="C344" t="s">
        <v>1783</v>
      </c>
      <c r="D344" t="s">
        <v>1099</v>
      </c>
      <c r="E344">
        <v>343500</v>
      </c>
      <c r="F344">
        <v>1000</v>
      </c>
      <c r="G344">
        <v>1000</v>
      </c>
      <c r="H344">
        <v>1</v>
      </c>
      <c r="I344" t="s">
        <v>1099</v>
      </c>
      <c r="J344" t="s">
        <v>14</v>
      </c>
      <c r="K344" t="s">
        <v>15</v>
      </c>
    </row>
    <row r="345" spans="1:11" x14ac:dyDescent="0.25">
      <c r="A345" t="s">
        <v>1784</v>
      </c>
      <c r="B345" t="s">
        <v>1785</v>
      </c>
      <c r="C345" t="s">
        <v>1785</v>
      </c>
      <c r="D345" t="s">
        <v>1099</v>
      </c>
      <c r="E345">
        <v>344500</v>
      </c>
      <c r="F345">
        <v>1000</v>
      </c>
      <c r="G345">
        <v>1000</v>
      </c>
      <c r="H345">
        <v>1</v>
      </c>
      <c r="I345" t="s">
        <v>1099</v>
      </c>
      <c r="J345" t="s">
        <v>14</v>
      </c>
      <c r="K345" t="s">
        <v>15</v>
      </c>
    </row>
    <row r="346" spans="1:11" x14ac:dyDescent="0.25">
      <c r="A346" t="s">
        <v>1786</v>
      </c>
      <c r="B346" t="s">
        <v>1787</v>
      </c>
      <c r="C346" t="s">
        <v>1787</v>
      </c>
      <c r="D346" t="s">
        <v>1099</v>
      </c>
      <c r="E346">
        <v>345500</v>
      </c>
      <c r="F346">
        <v>1000</v>
      </c>
      <c r="G346">
        <v>1000</v>
      </c>
      <c r="H346">
        <v>1</v>
      </c>
      <c r="I346" t="s">
        <v>1099</v>
      </c>
      <c r="J346" t="s">
        <v>14</v>
      </c>
      <c r="K346" t="s">
        <v>15</v>
      </c>
    </row>
    <row r="347" spans="1:11" x14ac:dyDescent="0.25">
      <c r="A347" t="s">
        <v>1788</v>
      </c>
      <c r="B347" t="s">
        <v>1789</v>
      </c>
      <c r="C347" t="s">
        <v>1789</v>
      </c>
      <c r="D347" t="s">
        <v>1099</v>
      </c>
      <c r="E347">
        <v>346500</v>
      </c>
      <c r="F347">
        <v>1000</v>
      </c>
      <c r="G347">
        <v>1000</v>
      </c>
      <c r="H347">
        <v>1</v>
      </c>
      <c r="I347" t="s">
        <v>1099</v>
      </c>
      <c r="J347" t="s">
        <v>14</v>
      </c>
      <c r="K347" t="s">
        <v>15</v>
      </c>
    </row>
    <row r="348" spans="1:11" x14ac:dyDescent="0.25">
      <c r="A348" t="s">
        <v>1790</v>
      </c>
      <c r="B348" t="s">
        <v>1791</v>
      </c>
      <c r="C348" t="s">
        <v>1791</v>
      </c>
      <c r="D348" t="s">
        <v>1099</v>
      </c>
      <c r="E348">
        <v>347500</v>
      </c>
      <c r="F348">
        <v>1000</v>
      </c>
      <c r="G348">
        <v>1000</v>
      </c>
      <c r="H348">
        <v>1</v>
      </c>
      <c r="I348" t="s">
        <v>1099</v>
      </c>
      <c r="J348" t="s">
        <v>14</v>
      </c>
      <c r="K348" t="s">
        <v>15</v>
      </c>
    </row>
    <row r="349" spans="1:11" x14ac:dyDescent="0.25">
      <c r="A349" t="s">
        <v>1792</v>
      </c>
      <c r="B349" t="s">
        <v>1793</v>
      </c>
      <c r="C349" t="s">
        <v>1793</v>
      </c>
      <c r="D349" t="s">
        <v>1099</v>
      </c>
      <c r="E349">
        <v>348500</v>
      </c>
      <c r="F349">
        <v>1000</v>
      </c>
      <c r="G349">
        <v>1000</v>
      </c>
      <c r="H349">
        <v>1</v>
      </c>
      <c r="I349" t="s">
        <v>1099</v>
      </c>
      <c r="J349" t="s">
        <v>14</v>
      </c>
      <c r="K349" t="s">
        <v>15</v>
      </c>
    </row>
    <row r="350" spans="1:11" x14ac:dyDescent="0.25">
      <c r="A350" t="s">
        <v>1794</v>
      </c>
      <c r="B350" t="s">
        <v>1795</v>
      </c>
      <c r="C350" t="s">
        <v>1795</v>
      </c>
      <c r="D350" t="s">
        <v>1099</v>
      </c>
      <c r="E350">
        <v>349500</v>
      </c>
      <c r="F350">
        <v>1000</v>
      </c>
      <c r="G350">
        <v>1000</v>
      </c>
      <c r="H350">
        <v>1</v>
      </c>
      <c r="I350" t="s">
        <v>1099</v>
      </c>
      <c r="J350" t="s">
        <v>14</v>
      </c>
      <c r="K350" t="s">
        <v>15</v>
      </c>
    </row>
    <row r="351" spans="1:11" x14ac:dyDescent="0.25">
      <c r="A351" t="s">
        <v>1796</v>
      </c>
      <c r="B351" t="s">
        <v>1797</v>
      </c>
      <c r="C351" t="s">
        <v>1797</v>
      </c>
      <c r="D351" t="s">
        <v>1099</v>
      </c>
      <c r="E351">
        <v>350500</v>
      </c>
      <c r="F351">
        <v>1000</v>
      </c>
      <c r="G351">
        <v>1000</v>
      </c>
      <c r="H351">
        <v>1</v>
      </c>
      <c r="I351" t="s">
        <v>1099</v>
      </c>
      <c r="J351" t="s">
        <v>14</v>
      </c>
      <c r="K351" t="s">
        <v>15</v>
      </c>
    </row>
    <row r="352" spans="1:11" x14ac:dyDescent="0.25">
      <c r="A352" t="s">
        <v>1798</v>
      </c>
      <c r="B352" t="s">
        <v>1799</v>
      </c>
      <c r="C352" t="s">
        <v>1799</v>
      </c>
      <c r="D352" t="s">
        <v>1099</v>
      </c>
      <c r="E352">
        <v>351500</v>
      </c>
      <c r="F352">
        <v>1000</v>
      </c>
      <c r="G352">
        <v>1000</v>
      </c>
      <c r="H352">
        <v>1</v>
      </c>
      <c r="I352" t="s">
        <v>1099</v>
      </c>
      <c r="J352" t="s">
        <v>14</v>
      </c>
      <c r="K352" t="s">
        <v>15</v>
      </c>
    </row>
    <row r="353" spans="1:11" x14ac:dyDescent="0.25">
      <c r="A353" t="s">
        <v>1800</v>
      </c>
      <c r="B353" t="s">
        <v>1801</v>
      </c>
      <c r="C353" t="s">
        <v>1801</v>
      </c>
      <c r="D353" t="s">
        <v>1099</v>
      </c>
      <c r="E353">
        <v>352500</v>
      </c>
      <c r="F353">
        <v>1000</v>
      </c>
      <c r="G353">
        <v>1000</v>
      </c>
      <c r="H353">
        <v>1</v>
      </c>
      <c r="I353" t="s">
        <v>1099</v>
      </c>
      <c r="J353" t="s">
        <v>14</v>
      </c>
      <c r="K353" t="s">
        <v>15</v>
      </c>
    </row>
    <row r="354" spans="1:11" x14ac:dyDescent="0.25">
      <c r="A354" t="s">
        <v>1802</v>
      </c>
      <c r="B354" t="s">
        <v>1803</v>
      </c>
      <c r="C354" t="s">
        <v>1803</v>
      </c>
      <c r="D354" t="s">
        <v>1099</v>
      </c>
      <c r="E354">
        <v>353500</v>
      </c>
      <c r="F354">
        <v>1000</v>
      </c>
      <c r="G354">
        <v>1000</v>
      </c>
      <c r="H354">
        <v>1</v>
      </c>
      <c r="I354" t="s">
        <v>1099</v>
      </c>
      <c r="J354" t="s">
        <v>14</v>
      </c>
      <c r="K354" t="s">
        <v>15</v>
      </c>
    </row>
    <row r="355" spans="1:11" x14ac:dyDescent="0.25">
      <c r="A355" t="s">
        <v>1804</v>
      </c>
      <c r="B355" t="s">
        <v>1805</v>
      </c>
      <c r="C355" t="s">
        <v>1805</v>
      </c>
      <c r="D355" t="s">
        <v>1099</v>
      </c>
      <c r="E355">
        <v>354500</v>
      </c>
      <c r="F355">
        <v>1000</v>
      </c>
      <c r="G355">
        <v>1000</v>
      </c>
      <c r="H355">
        <v>1</v>
      </c>
      <c r="I355" t="s">
        <v>1099</v>
      </c>
      <c r="J355" t="s">
        <v>14</v>
      </c>
      <c r="K355" t="s">
        <v>15</v>
      </c>
    </row>
    <row r="356" spans="1:11" x14ac:dyDescent="0.25">
      <c r="A356" t="s">
        <v>1806</v>
      </c>
      <c r="B356" t="s">
        <v>1807</v>
      </c>
      <c r="C356" t="s">
        <v>1807</v>
      </c>
      <c r="D356" t="s">
        <v>1099</v>
      </c>
      <c r="E356">
        <v>355500</v>
      </c>
      <c r="F356">
        <v>1000</v>
      </c>
      <c r="G356">
        <v>1000</v>
      </c>
      <c r="H356">
        <v>1</v>
      </c>
      <c r="I356" t="s">
        <v>1099</v>
      </c>
      <c r="J356" t="s">
        <v>14</v>
      </c>
      <c r="K356" t="s">
        <v>15</v>
      </c>
    </row>
    <row r="357" spans="1:11" x14ac:dyDescent="0.25">
      <c r="A357" t="s">
        <v>1808</v>
      </c>
      <c r="B357" t="s">
        <v>1809</v>
      </c>
      <c r="C357" t="s">
        <v>1809</v>
      </c>
      <c r="D357" t="s">
        <v>1099</v>
      </c>
      <c r="E357">
        <v>356500</v>
      </c>
      <c r="F357">
        <v>1000</v>
      </c>
      <c r="G357">
        <v>1000</v>
      </c>
      <c r="H357">
        <v>1</v>
      </c>
      <c r="I357" t="s">
        <v>1099</v>
      </c>
      <c r="J357" t="s">
        <v>14</v>
      </c>
      <c r="K357" t="s">
        <v>15</v>
      </c>
    </row>
    <row r="358" spans="1:11" x14ac:dyDescent="0.25">
      <c r="A358" t="s">
        <v>1810</v>
      </c>
      <c r="B358" t="s">
        <v>1811</v>
      </c>
      <c r="C358" t="s">
        <v>1811</v>
      </c>
      <c r="D358" t="s">
        <v>1099</v>
      </c>
      <c r="E358">
        <v>357500</v>
      </c>
      <c r="F358">
        <v>1000</v>
      </c>
      <c r="G358">
        <v>1000</v>
      </c>
      <c r="H358">
        <v>1</v>
      </c>
      <c r="I358" t="s">
        <v>1099</v>
      </c>
      <c r="J358" t="s">
        <v>14</v>
      </c>
      <c r="K358" t="s">
        <v>15</v>
      </c>
    </row>
    <row r="359" spans="1:11" x14ac:dyDescent="0.25">
      <c r="A359" t="s">
        <v>1812</v>
      </c>
      <c r="B359" t="s">
        <v>1813</v>
      </c>
      <c r="C359" t="s">
        <v>1813</v>
      </c>
      <c r="D359" t="s">
        <v>1099</v>
      </c>
      <c r="E359">
        <v>358500</v>
      </c>
      <c r="F359">
        <v>1000</v>
      </c>
      <c r="G359">
        <v>1000</v>
      </c>
      <c r="H359">
        <v>1</v>
      </c>
      <c r="I359" t="s">
        <v>1099</v>
      </c>
      <c r="J359" t="s">
        <v>14</v>
      </c>
      <c r="K359" t="s">
        <v>15</v>
      </c>
    </row>
    <row r="360" spans="1:11" x14ac:dyDescent="0.25">
      <c r="A360" t="s">
        <v>1814</v>
      </c>
      <c r="B360" t="s">
        <v>1815</v>
      </c>
      <c r="C360" t="s">
        <v>1815</v>
      </c>
      <c r="D360" t="s">
        <v>1099</v>
      </c>
      <c r="E360">
        <v>359500</v>
      </c>
      <c r="F360">
        <v>1000</v>
      </c>
      <c r="G360">
        <v>1000</v>
      </c>
      <c r="H360">
        <v>1</v>
      </c>
      <c r="I360" t="s">
        <v>1099</v>
      </c>
      <c r="J360" t="s">
        <v>14</v>
      </c>
      <c r="K360" t="s">
        <v>15</v>
      </c>
    </row>
    <row r="361" spans="1:11" x14ac:dyDescent="0.25">
      <c r="A361" t="s">
        <v>1816</v>
      </c>
      <c r="B361" t="s">
        <v>1817</v>
      </c>
      <c r="C361" t="s">
        <v>1817</v>
      </c>
      <c r="D361" t="s">
        <v>1099</v>
      </c>
      <c r="E361">
        <v>360500</v>
      </c>
      <c r="F361">
        <v>1000</v>
      </c>
      <c r="G361">
        <v>1000</v>
      </c>
      <c r="H361">
        <v>1</v>
      </c>
      <c r="I361" t="s">
        <v>1099</v>
      </c>
      <c r="J361" t="s">
        <v>14</v>
      </c>
      <c r="K361" t="s">
        <v>15</v>
      </c>
    </row>
    <row r="362" spans="1:11" x14ac:dyDescent="0.25">
      <c r="A362" t="s">
        <v>1818</v>
      </c>
      <c r="B362" t="s">
        <v>1819</v>
      </c>
      <c r="C362" t="s">
        <v>1819</v>
      </c>
      <c r="D362" t="s">
        <v>1099</v>
      </c>
      <c r="E362">
        <v>361500</v>
      </c>
      <c r="F362">
        <v>1000</v>
      </c>
      <c r="G362">
        <v>1000</v>
      </c>
      <c r="H362">
        <v>1</v>
      </c>
      <c r="I362" t="s">
        <v>1099</v>
      </c>
      <c r="J362" t="s">
        <v>14</v>
      </c>
      <c r="K362" t="s">
        <v>15</v>
      </c>
    </row>
    <row r="363" spans="1:11" x14ac:dyDescent="0.25">
      <c r="A363" t="s">
        <v>1820</v>
      </c>
      <c r="B363" t="s">
        <v>1821</v>
      </c>
      <c r="C363" t="s">
        <v>1821</v>
      </c>
      <c r="D363" t="s">
        <v>1099</v>
      </c>
      <c r="E363">
        <v>362500</v>
      </c>
      <c r="F363">
        <v>1000</v>
      </c>
      <c r="G363">
        <v>1000</v>
      </c>
      <c r="H363">
        <v>1</v>
      </c>
      <c r="I363" t="s">
        <v>1099</v>
      </c>
      <c r="J363" t="s">
        <v>14</v>
      </c>
      <c r="K363" t="s">
        <v>15</v>
      </c>
    </row>
    <row r="364" spans="1:11" x14ac:dyDescent="0.25">
      <c r="A364" t="s">
        <v>1822</v>
      </c>
      <c r="B364" t="s">
        <v>1823</v>
      </c>
      <c r="C364" t="s">
        <v>1823</v>
      </c>
      <c r="D364" t="s">
        <v>1099</v>
      </c>
      <c r="E364">
        <v>363500</v>
      </c>
      <c r="F364">
        <v>1000</v>
      </c>
      <c r="G364">
        <v>1000</v>
      </c>
      <c r="H364">
        <v>1</v>
      </c>
      <c r="I364" t="s">
        <v>1099</v>
      </c>
      <c r="J364" t="s">
        <v>14</v>
      </c>
      <c r="K364" t="s">
        <v>15</v>
      </c>
    </row>
    <row r="365" spans="1:11" x14ac:dyDescent="0.25">
      <c r="A365" t="s">
        <v>1824</v>
      </c>
      <c r="B365" t="s">
        <v>1825</v>
      </c>
      <c r="C365" t="s">
        <v>1825</v>
      </c>
      <c r="D365" t="s">
        <v>1099</v>
      </c>
      <c r="E365">
        <v>364500</v>
      </c>
      <c r="F365">
        <v>1000</v>
      </c>
      <c r="G365">
        <v>1000</v>
      </c>
      <c r="H365">
        <v>1</v>
      </c>
      <c r="I365" t="s">
        <v>1099</v>
      </c>
      <c r="J365" t="s">
        <v>14</v>
      </c>
      <c r="K365" t="s">
        <v>15</v>
      </c>
    </row>
    <row r="366" spans="1:11" x14ac:dyDescent="0.25">
      <c r="A366" t="s">
        <v>1826</v>
      </c>
      <c r="B366" t="s">
        <v>1827</v>
      </c>
      <c r="C366" t="s">
        <v>1827</v>
      </c>
      <c r="D366" t="s">
        <v>1099</v>
      </c>
      <c r="E366">
        <v>365500</v>
      </c>
      <c r="F366">
        <v>1000</v>
      </c>
      <c r="G366">
        <v>1000</v>
      </c>
      <c r="H366">
        <v>1</v>
      </c>
      <c r="I366" t="s">
        <v>1099</v>
      </c>
      <c r="J366" t="s">
        <v>14</v>
      </c>
      <c r="K366" t="s">
        <v>15</v>
      </c>
    </row>
    <row r="367" spans="1:11" x14ac:dyDescent="0.25">
      <c r="A367" t="s">
        <v>1828</v>
      </c>
      <c r="B367" t="s">
        <v>1829</v>
      </c>
      <c r="C367" t="s">
        <v>1829</v>
      </c>
      <c r="D367" t="s">
        <v>1099</v>
      </c>
      <c r="E367">
        <v>366500</v>
      </c>
      <c r="F367">
        <v>1000</v>
      </c>
      <c r="G367">
        <v>1000</v>
      </c>
      <c r="H367">
        <v>1</v>
      </c>
      <c r="I367" t="s">
        <v>1099</v>
      </c>
      <c r="J367" t="s">
        <v>14</v>
      </c>
      <c r="K367" t="s">
        <v>15</v>
      </c>
    </row>
    <row r="368" spans="1:11" x14ac:dyDescent="0.25">
      <c r="A368" t="s">
        <v>1830</v>
      </c>
      <c r="B368" t="s">
        <v>1831</v>
      </c>
      <c r="C368" t="s">
        <v>1831</v>
      </c>
      <c r="D368" t="s">
        <v>1099</v>
      </c>
      <c r="E368">
        <v>367500</v>
      </c>
      <c r="F368">
        <v>1000</v>
      </c>
      <c r="G368">
        <v>1000</v>
      </c>
      <c r="H368">
        <v>1</v>
      </c>
      <c r="I368" t="s">
        <v>1099</v>
      </c>
      <c r="J368" t="s">
        <v>14</v>
      </c>
      <c r="K368" t="s">
        <v>15</v>
      </c>
    </row>
    <row r="369" spans="1:11" x14ac:dyDescent="0.25">
      <c r="A369" t="s">
        <v>1832</v>
      </c>
      <c r="B369" t="s">
        <v>1833</v>
      </c>
      <c r="C369" t="s">
        <v>1833</v>
      </c>
      <c r="D369" t="s">
        <v>1099</v>
      </c>
      <c r="E369">
        <v>368500</v>
      </c>
      <c r="F369">
        <v>1000</v>
      </c>
      <c r="G369">
        <v>1000</v>
      </c>
      <c r="H369">
        <v>1</v>
      </c>
      <c r="I369" t="s">
        <v>1099</v>
      </c>
      <c r="J369" t="s">
        <v>14</v>
      </c>
      <c r="K369" t="s">
        <v>15</v>
      </c>
    </row>
    <row r="370" spans="1:11" x14ac:dyDescent="0.25">
      <c r="A370" t="s">
        <v>1834</v>
      </c>
      <c r="B370" t="s">
        <v>1835</v>
      </c>
      <c r="C370" t="s">
        <v>1835</v>
      </c>
      <c r="D370" t="s">
        <v>1099</v>
      </c>
      <c r="E370">
        <v>369500</v>
      </c>
      <c r="F370">
        <v>1000</v>
      </c>
      <c r="G370">
        <v>1000</v>
      </c>
      <c r="H370">
        <v>1</v>
      </c>
      <c r="I370" t="s">
        <v>1099</v>
      </c>
      <c r="J370" t="s">
        <v>14</v>
      </c>
      <c r="K370" t="s">
        <v>15</v>
      </c>
    </row>
    <row r="371" spans="1:11" x14ac:dyDescent="0.25">
      <c r="A371" t="s">
        <v>1836</v>
      </c>
      <c r="B371" t="s">
        <v>1837</v>
      </c>
      <c r="C371" t="s">
        <v>1837</v>
      </c>
      <c r="D371" t="s">
        <v>1099</v>
      </c>
      <c r="E371">
        <v>370500</v>
      </c>
      <c r="F371">
        <v>1000</v>
      </c>
      <c r="G371">
        <v>1000</v>
      </c>
      <c r="H371">
        <v>1</v>
      </c>
      <c r="I371" t="s">
        <v>1099</v>
      </c>
      <c r="J371" t="s">
        <v>14</v>
      </c>
      <c r="K371" t="s">
        <v>15</v>
      </c>
    </row>
    <row r="372" spans="1:11" x14ac:dyDescent="0.25">
      <c r="A372" t="s">
        <v>1838</v>
      </c>
      <c r="B372" t="s">
        <v>1839</v>
      </c>
      <c r="C372" t="s">
        <v>1839</v>
      </c>
      <c r="D372" t="s">
        <v>1099</v>
      </c>
      <c r="E372">
        <v>371500</v>
      </c>
      <c r="F372">
        <v>1000</v>
      </c>
      <c r="G372">
        <v>1000</v>
      </c>
      <c r="H372">
        <v>1</v>
      </c>
      <c r="I372" t="s">
        <v>1099</v>
      </c>
      <c r="J372" t="s">
        <v>14</v>
      </c>
      <c r="K372" t="s">
        <v>15</v>
      </c>
    </row>
    <row r="373" spans="1:11" x14ac:dyDescent="0.25">
      <c r="A373" t="s">
        <v>1840</v>
      </c>
      <c r="B373" t="s">
        <v>1841</v>
      </c>
      <c r="C373" t="s">
        <v>1841</v>
      </c>
      <c r="D373" t="s">
        <v>1099</v>
      </c>
      <c r="E373">
        <v>372500</v>
      </c>
      <c r="F373">
        <v>1000</v>
      </c>
      <c r="G373">
        <v>1000</v>
      </c>
      <c r="H373">
        <v>1</v>
      </c>
      <c r="I373" t="s">
        <v>1099</v>
      </c>
      <c r="J373" t="s">
        <v>14</v>
      </c>
      <c r="K373" t="s">
        <v>15</v>
      </c>
    </row>
    <row r="374" spans="1:11" x14ac:dyDescent="0.25">
      <c r="A374" t="s">
        <v>1842</v>
      </c>
      <c r="B374" t="s">
        <v>1843</v>
      </c>
      <c r="C374" t="s">
        <v>1843</v>
      </c>
      <c r="D374" t="s">
        <v>1099</v>
      </c>
      <c r="E374">
        <v>373500</v>
      </c>
      <c r="F374">
        <v>1000</v>
      </c>
      <c r="G374">
        <v>1000</v>
      </c>
      <c r="H374">
        <v>1</v>
      </c>
      <c r="I374" t="s">
        <v>1099</v>
      </c>
      <c r="J374" t="s">
        <v>14</v>
      </c>
      <c r="K374" t="s">
        <v>15</v>
      </c>
    </row>
    <row r="375" spans="1:11" x14ac:dyDescent="0.25">
      <c r="A375" t="s">
        <v>1844</v>
      </c>
      <c r="B375" t="s">
        <v>1845</v>
      </c>
      <c r="C375" t="s">
        <v>1845</v>
      </c>
      <c r="D375" t="s">
        <v>1099</v>
      </c>
      <c r="E375">
        <v>374500</v>
      </c>
      <c r="F375">
        <v>1000</v>
      </c>
      <c r="G375">
        <v>1000</v>
      </c>
      <c r="H375">
        <v>1</v>
      </c>
      <c r="I375" t="s">
        <v>1099</v>
      </c>
      <c r="J375" t="s">
        <v>14</v>
      </c>
      <c r="K375" t="s">
        <v>15</v>
      </c>
    </row>
    <row r="376" spans="1:11" x14ac:dyDescent="0.25">
      <c r="A376" t="s">
        <v>1846</v>
      </c>
      <c r="B376" t="s">
        <v>1847</v>
      </c>
      <c r="C376" t="s">
        <v>1847</v>
      </c>
      <c r="D376" t="s">
        <v>1099</v>
      </c>
      <c r="E376">
        <v>375500</v>
      </c>
      <c r="F376">
        <v>1000</v>
      </c>
      <c r="G376">
        <v>1000</v>
      </c>
      <c r="H376">
        <v>1</v>
      </c>
      <c r="I376" t="s">
        <v>1099</v>
      </c>
      <c r="J376" t="s">
        <v>14</v>
      </c>
      <c r="K376" t="s">
        <v>15</v>
      </c>
    </row>
    <row r="377" spans="1:11" x14ac:dyDescent="0.25">
      <c r="A377" t="s">
        <v>1848</v>
      </c>
      <c r="B377" t="s">
        <v>1849</v>
      </c>
      <c r="C377" t="s">
        <v>1849</v>
      </c>
      <c r="D377" t="s">
        <v>1099</v>
      </c>
      <c r="E377">
        <v>376500</v>
      </c>
      <c r="F377">
        <v>1000</v>
      </c>
      <c r="G377">
        <v>1000</v>
      </c>
      <c r="H377">
        <v>1</v>
      </c>
      <c r="I377" t="s">
        <v>1099</v>
      </c>
      <c r="J377" t="s">
        <v>14</v>
      </c>
      <c r="K377" t="s">
        <v>15</v>
      </c>
    </row>
    <row r="378" spans="1:11" x14ac:dyDescent="0.25">
      <c r="A378" t="s">
        <v>1850</v>
      </c>
      <c r="B378" t="s">
        <v>1851</v>
      </c>
      <c r="C378" t="s">
        <v>1851</v>
      </c>
      <c r="D378" t="s">
        <v>1099</v>
      </c>
      <c r="E378">
        <v>377500</v>
      </c>
      <c r="F378">
        <v>1000</v>
      </c>
      <c r="G378">
        <v>1000</v>
      </c>
      <c r="H378">
        <v>1</v>
      </c>
      <c r="I378" t="s">
        <v>1099</v>
      </c>
      <c r="J378" t="s">
        <v>14</v>
      </c>
      <c r="K378" t="s">
        <v>15</v>
      </c>
    </row>
    <row r="379" spans="1:11" x14ac:dyDescent="0.25">
      <c r="A379" t="s">
        <v>1852</v>
      </c>
      <c r="B379" t="s">
        <v>1853</v>
      </c>
      <c r="C379" t="s">
        <v>1853</v>
      </c>
      <c r="D379" t="s">
        <v>1099</v>
      </c>
      <c r="E379">
        <v>378500</v>
      </c>
      <c r="F379">
        <v>1000</v>
      </c>
      <c r="G379">
        <v>1000</v>
      </c>
      <c r="H379">
        <v>1</v>
      </c>
      <c r="I379" t="s">
        <v>1099</v>
      </c>
      <c r="J379" t="s">
        <v>14</v>
      </c>
      <c r="K379" t="s">
        <v>15</v>
      </c>
    </row>
    <row r="380" spans="1:11" x14ac:dyDescent="0.25">
      <c r="A380" t="s">
        <v>1854</v>
      </c>
      <c r="B380" t="s">
        <v>1855</v>
      </c>
      <c r="C380" t="s">
        <v>1855</v>
      </c>
      <c r="D380" t="s">
        <v>1099</v>
      </c>
      <c r="E380">
        <v>379500</v>
      </c>
      <c r="F380">
        <v>1000</v>
      </c>
      <c r="G380">
        <v>1000</v>
      </c>
      <c r="H380">
        <v>1</v>
      </c>
      <c r="I380" t="s">
        <v>1099</v>
      </c>
      <c r="J380" t="s">
        <v>14</v>
      </c>
      <c r="K380" t="s">
        <v>15</v>
      </c>
    </row>
    <row r="381" spans="1:11" x14ac:dyDescent="0.25">
      <c r="A381" t="s">
        <v>1856</v>
      </c>
      <c r="B381" t="s">
        <v>1857</v>
      </c>
      <c r="C381" t="s">
        <v>1857</v>
      </c>
      <c r="D381" t="s">
        <v>1099</v>
      </c>
      <c r="E381">
        <v>380500</v>
      </c>
      <c r="F381">
        <v>1000</v>
      </c>
      <c r="G381">
        <v>1000</v>
      </c>
      <c r="H381">
        <v>1</v>
      </c>
      <c r="I381" t="s">
        <v>1099</v>
      </c>
      <c r="J381" t="s">
        <v>14</v>
      </c>
      <c r="K381" t="s">
        <v>15</v>
      </c>
    </row>
    <row r="382" spans="1:11" x14ac:dyDescent="0.25">
      <c r="A382" t="s">
        <v>1858</v>
      </c>
      <c r="B382" t="s">
        <v>1859</v>
      </c>
      <c r="C382" t="s">
        <v>1859</v>
      </c>
      <c r="D382" t="s">
        <v>1099</v>
      </c>
      <c r="E382">
        <v>381500</v>
      </c>
      <c r="F382">
        <v>1000</v>
      </c>
      <c r="G382">
        <v>1000</v>
      </c>
      <c r="H382">
        <v>1</v>
      </c>
      <c r="I382" t="s">
        <v>1099</v>
      </c>
      <c r="J382" t="s">
        <v>14</v>
      </c>
      <c r="K382" t="s">
        <v>15</v>
      </c>
    </row>
    <row r="383" spans="1:11" x14ac:dyDescent="0.25">
      <c r="A383" t="s">
        <v>1860</v>
      </c>
      <c r="B383" t="s">
        <v>1861</v>
      </c>
      <c r="C383" t="s">
        <v>1861</v>
      </c>
      <c r="D383" t="s">
        <v>1099</v>
      </c>
      <c r="E383">
        <v>382500</v>
      </c>
      <c r="F383">
        <v>1000</v>
      </c>
      <c r="G383">
        <v>1000</v>
      </c>
      <c r="H383">
        <v>1</v>
      </c>
      <c r="I383" t="s">
        <v>1099</v>
      </c>
      <c r="J383" t="s">
        <v>14</v>
      </c>
      <c r="K383" t="s">
        <v>15</v>
      </c>
    </row>
    <row r="384" spans="1:11" x14ac:dyDescent="0.25">
      <c r="A384" t="s">
        <v>1862</v>
      </c>
      <c r="B384" t="s">
        <v>1863</v>
      </c>
      <c r="C384" t="s">
        <v>1863</v>
      </c>
      <c r="D384" t="s">
        <v>1099</v>
      </c>
      <c r="E384">
        <v>383500</v>
      </c>
      <c r="F384">
        <v>1000</v>
      </c>
      <c r="G384">
        <v>1000</v>
      </c>
      <c r="H384">
        <v>1</v>
      </c>
      <c r="I384" t="s">
        <v>1099</v>
      </c>
      <c r="J384" t="s">
        <v>14</v>
      </c>
      <c r="K384" t="s">
        <v>15</v>
      </c>
    </row>
    <row r="385" spans="1:11" x14ac:dyDescent="0.25">
      <c r="A385" t="s">
        <v>1864</v>
      </c>
      <c r="B385" t="s">
        <v>1865</v>
      </c>
      <c r="C385" t="s">
        <v>1865</v>
      </c>
      <c r="D385" t="s">
        <v>1099</v>
      </c>
      <c r="E385">
        <v>384500</v>
      </c>
      <c r="F385">
        <v>1000</v>
      </c>
      <c r="G385">
        <v>1000</v>
      </c>
      <c r="H385">
        <v>1</v>
      </c>
      <c r="I385" t="s">
        <v>1099</v>
      </c>
      <c r="J385" t="s">
        <v>14</v>
      </c>
      <c r="K385" t="s">
        <v>15</v>
      </c>
    </row>
    <row r="386" spans="1:11" x14ac:dyDescent="0.25">
      <c r="A386" t="s">
        <v>1866</v>
      </c>
      <c r="B386" t="s">
        <v>1867</v>
      </c>
      <c r="C386" t="s">
        <v>1867</v>
      </c>
      <c r="D386" t="s">
        <v>1099</v>
      </c>
      <c r="E386">
        <v>385500</v>
      </c>
      <c r="F386">
        <v>1000</v>
      </c>
      <c r="G386">
        <v>1000</v>
      </c>
      <c r="H386">
        <v>1</v>
      </c>
      <c r="I386" t="s">
        <v>1099</v>
      </c>
      <c r="J386" t="s">
        <v>14</v>
      </c>
      <c r="K386" t="s">
        <v>15</v>
      </c>
    </row>
    <row r="387" spans="1:11" x14ac:dyDescent="0.25">
      <c r="A387" t="s">
        <v>1868</v>
      </c>
      <c r="B387" t="s">
        <v>1869</v>
      </c>
      <c r="C387" t="s">
        <v>1869</v>
      </c>
      <c r="D387" t="s">
        <v>1099</v>
      </c>
      <c r="E387">
        <v>386500</v>
      </c>
      <c r="F387">
        <v>1000</v>
      </c>
      <c r="G387">
        <v>1000</v>
      </c>
      <c r="H387">
        <v>1</v>
      </c>
      <c r="I387" t="s">
        <v>1099</v>
      </c>
      <c r="J387" t="s">
        <v>14</v>
      </c>
      <c r="K387" t="s">
        <v>15</v>
      </c>
    </row>
    <row r="388" spans="1:11" x14ac:dyDescent="0.25">
      <c r="A388" t="s">
        <v>1870</v>
      </c>
      <c r="B388" t="s">
        <v>1871</v>
      </c>
      <c r="C388" t="s">
        <v>1871</v>
      </c>
      <c r="D388" t="s">
        <v>1099</v>
      </c>
      <c r="E388">
        <v>387500</v>
      </c>
      <c r="F388">
        <v>1000</v>
      </c>
      <c r="G388">
        <v>1000</v>
      </c>
      <c r="H388">
        <v>1</v>
      </c>
      <c r="I388" t="s">
        <v>1099</v>
      </c>
      <c r="J388" t="s">
        <v>14</v>
      </c>
      <c r="K388" t="s">
        <v>15</v>
      </c>
    </row>
    <row r="389" spans="1:11" x14ac:dyDescent="0.25">
      <c r="A389" t="s">
        <v>1872</v>
      </c>
      <c r="B389" t="s">
        <v>1873</v>
      </c>
      <c r="C389" t="s">
        <v>1873</v>
      </c>
      <c r="D389" t="s">
        <v>1099</v>
      </c>
      <c r="E389">
        <v>388500</v>
      </c>
      <c r="F389">
        <v>1000</v>
      </c>
      <c r="G389">
        <v>1000</v>
      </c>
      <c r="H389">
        <v>1</v>
      </c>
      <c r="I389" t="s">
        <v>1099</v>
      </c>
      <c r="J389" t="s">
        <v>14</v>
      </c>
      <c r="K389" t="s">
        <v>15</v>
      </c>
    </row>
    <row r="390" spans="1:11" x14ac:dyDescent="0.25">
      <c r="A390" t="s">
        <v>1874</v>
      </c>
      <c r="B390" t="s">
        <v>1875</v>
      </c>
      <c r="C390" t="s">
        <v>1875</v>
      </c>
      <c r="D390" t="s">
        <v>1099</v>
      </c>
      <c r="E390">
        <v>389500</v>
      </c>
      <c r="F390">
        <v>1000</v>
      </c>
      <c r="G390">
        <v>1000</v>
      </c>
      <c r="H390">
        <v>1</v>
      </c>
      <c r="I390" t="s">
        <v>1099</v>
      </c>
      <c r="J390" t="s">
        <v>14</v>
      </c>
      <c r="K390" t="s">
        <v>15</v>
      </c>
    </row>
    <row r="391" spans="1:11" x14ac:dyDescent="0.25">
      <c r="A391" t="s">
        <v>1876</v>
      </c>
      <c r="B391" t="s">
        <v>1877</v>
      </c>
      <c r="C391" t="s">
        <v>1877</v>
      </c>
      <c r="D391" t="s">
        <v>1099</v>
      </c>
      <c r="E391">
        <v>390500</v>
      </c>
      <c r="F391">
        <v>1000</v>
      </c>
      <c r="G391">
        <v>1000</v>
      </c>
      <c r="H391">
        <v>1</v>
      </c>
      <c r="I391" t="s">
        <v>1099</v>
      </c>
      <c r="J391" t="s">
        <v>14</v>
      </c>
      <c r="K391" t="s">
        <v>15</v>
      </c>
    </row>
    <row r="392" spans="1:11" x14ac:dyDescent="0.25">
      <c r="A392" t="s">
        <v>1878</v>
      </c>
      <c r="B392" t="s">
        <v>1879</v>
      </c>
      <c r="C392" t="s">
        <v>1879</v>
      </c>
      <c r="D392" t="s">
        <v>1099</v>
      </c>
      <c r="E392">
        <v>391500</v>
      </c>
      <c r="F392">
        <v>1000</v>
      </c>
      <c r="G392">
        <v>1000</v>
      </c>
      <c r="H392">
        <v>1</v>
      </c>
      <c r="I392" t="s">
        <v>1099</v>
      </c>
      <c r="J392" t="s">
        <v>14</v>
      </c>
      <c r="K392" t="s">
        <v>15</v>
      </c>
    </row>
    <row r="393" spans="1:11" x14ac:dyDescent="0.25">
      <c r="A393" t="s">
        <v>1880</v>
      </c>
      <c r="B393" t="s">
        <v>1881</v>
      </c>
      <c r="C393" t="s">
        <v>1881</v>
      </c>
      <c r="D393" t="s">
        <v>1099</v>
      </c>
      <c r="E393">
        <v>392500</v>
      </c>
      <c r="F393">
        <v>1000</v>
      </c>
      <c r="G393">
        <v>1000</v>
      </c>
      <c r="H393">
        <v>1</v>
      </c>
      <c r="I393" t="s">
        <v>1099</v>
      </c>
      <c r="J393" t="s">
        <v>14</v>
      </c>
      <c r="K393" t="s">
        <v>15</v>
      </c>
    </row>
    <row r="394" spans="1:11" x14ac:dyDescent="0.25">
      <c r="A394" t="s">
        <v>1882</v>
      </c>
      <c r="B394" t="s">
        <v>1883</v>
      </c>
      <c r="C394" t="s">
        <v>1883</v>
      </c>
      <c r="D394" t="s">
        <v>1099</v>
      </c>
      <c r="E394">
        <v>393500</v>
      </c>
      <c r="F394">
        <v>1000</v>
      </c>
      <c r="G394">
        <v>1000</v>
      </c>
      <c r="H394">
        <v>1</v>
      </c>
      <c r="I394" t="s">
        <v>1099</v>
      </c>
      <c r="J394" t="s">
        <v>14</v>
      </c>
      <c r="K394" t="s">
        <v>15</v>
      </c>
    </row>
    <row r="395" spans="1:11" x14ac:dyDescent="0.25">
      <c r="A395" t="s">
        <v>1884</v>
      </c>
      <c r="B395" t="s">
        <v>1885</v>
      </c>
      <c r="C395" t="s">
        <v>1885</v>
      </c>
      <c r="D395" t="s">
        <v>1099</v>
      </c>
      <c r="E395">
        <v>394500</v>
      </c>
      <c r="F395">
        <v>1000</v>
      </c>
      <c r="G395">
        <v>1000</v>
      </c>
      <c r="H395">
        <v>1</v>
      </c>
      <c r="I395" t="s">
        <v>1099</v>
      </c>
      <c r="J395" t="s">
        <v>14</v>
      </c>
      <c r="K395" t="s">
        <v>15</v>
      </c>
    </row>
    <row r="396" spans="1:11" x14ac:dyDescent="0.25">
      <c r="A396" t="s">
        <v>1886</v>
      </c>
      <c r="B396" t="s">
        <v>1887</v>
      </c>
      <c r="C396" t="s">
        <v>1887</v>
      </c>
      <c r="D396" t="s">
        <v>1099</v>
      </c>
      <c r="E396">
        <v>395500</v>
      </c>
      <c r="F396">
        <v>1000</v>
      </c>
      <c r="G396">
        <v>1000</v>
      </c>
      <c r="H396">
        <v>1</v>
      </c>
      <c r="I396" t="s">
        <v>1099</v>
      </c>
      <c r="J396" t="s">
        <v>14</v>
      </c>
      <c r="K396" t="s">
        <v>15</v>
      </c>
    </row>
    <row r="397" spans="1:11" x14ac:dyDescent="0.25">
      <c r="A397" t="s">
        <v>1888</v>
      </c>
      <c r="B397" t="s">
        <v>1889</v>
      </c>
      <c r="C397" t="s">
        <v>1889</v>
      </c>
      <c r="D397" t="s">
        <v>1099</v>
      </c>
      <c r="E397">
        <v>396500</v>
      </c>
      <c r="F397">
        <v>1000</v>
      </c>
      <c r="G397">
        <v>1000</v>
      </c>
      <c r="H397">
        <v>1</v>
      </c>
      <c r="I397" t="s">
        <v>1099</v>
      </c>
      <c r="J397" t="s">
        <v>14</v>
      </c>
      <c r="K397" t="s">
        <v>15</v>
      </c>
    </row>
    <row r="398" spans="1:11" x14ac:dyDescent="0.25">
      <c r="A398" t="s">
        <v>1890</v>
      </c>
      <c r="B398" t="s">
        <v>1891</v>
      </c>
      <c r="C398" t="s">
        <v>1891</v>
      </c>
      <c r="D398" t="s">
        <v>1099</v>
      </c>
      <c r="E398">
        <v>397500</v>
      </c>
      <c r="F398">
        <v>1000</v>
      </c>
      <c r="G398">
        <v>1000</v>
      </c>
      <c r="H398">
        <v>1</v>
      </c>
      <c r="I398" t="s">
        <v>1099</v>
      </c>
      <c r="J398" t="s">
        <v>14</v>
      </c>
      <c r="K398" t="s">
        <v>15</v>
      </c>
    </row>
    <row r="399" spans="1:11" x14ac:dyDescent="0.25">
      <c r="A399" t="s">
        <v>1892</v>
      </c>
      <c r="B399" t="s">
        <v>1893</v>
      </c>
      <c r="C399" t="s">
        <v>1893</v>
      </c>
      <c r="D399" t="s">
        <v>1099</v>
      </c>
      <c r="E399">
        <v>398500</v>
      </c>
      <c r="F399">
        <v>1000</v>
      </c>
      <c r="G399">
        <v>1000</v>
      </c>
      <c r="H399">
        <v>1</v>
      </c>
      <c r="I399" t="s">
        <v>1099</v>
      </c>
      <c r="J399" t="s">
        <v>14</v>
      </c>
      <c r="K399" t="s">
        <v>15</v>
      </c>
    </row>
    <row r="400" spans="1:11" x14ac:dyDescent="0.25">
      <c r="A400" t="s">
        <v>1894</v>
      </c>
      <c r="B400" t="s">
        <v>1895</v>
      </c>
      <c r="C400" t="s">
        <v>1895</v>
      </c>
      <c r="D400" t="s">
        <v>1099</v>
      </c>
      <c r="E400">
        <v>399500</v>
      </c>
      <c r="F400">
        <v>1000</v>
      </c>
      <c r="G400">
        <v>1000</v>
      </c>
      <c r="H400">
        <v>1</v>
      </c>
      <c r="I400" t="s">
        <v>1099</v>
      </c>
      <c r="J400" t="s">
        <v>14</v>
      </c>
      <c r="K400" t="s">
        <v>15</v>
      </c>
    </row>
    <row r="401" spans="1:11" x14ac:dyDescent="0.25">
      <c r="A401" t="s">
        <v>1896</v>
      </c>
      <c r="B401" t="s">
        <v>1897</v>
      </c>
      <c r="C401" t="s">
        <v>1897</v>
      </c>
      <c r="D401" t="s">
        <v>1099</v>
      </c>
      <c r="E401">
        <v>400500</v>
      </c>
      <c r="F401">
        <v>1000</v>
      </c>
      <c r="G401">
        <v>1000</v>
      </c>
      <c r="H401">
        <v>1</v>
      </c>
      <c r="I401" t="s">
        <v>1099</v>
      </c>
      <c r="J401" t="s">
        <v>14</v>
      </c>
      <c r="K401" t="s">
        <v>15</v>
      </c>
    </row>
    <row r="402" spans="1:11" x14ac:dyDescent="0.25">
      <c r="A402" t="s">
        <v>1898</v>
      </c>
      <c r="B402" t="s">
        <v>1899</v>
      </c>
      <c r="C402" t="s">
        <v>1899</v>
      </c>
      <c r="D402" t="s">
        <v>1099</v>
      </c>
      <c r="E402">
        <v>401500</v>
      </c>
      <c r="F402">
        <v>1000</v>
      </c>
      <c r="G402">
        <v>1000</v>
      </c>
      <c r="H402">
        <v>1</v>
      </c>
      <c r="I402" t="s">
        <v>1099</v>
      </c>
      <c r="J402" t="s">
        <v>14</v>
      </c>
      <c r="K402" t="s">
        <v>15</v>
      </c>
    </row>
    <row r="403" spans="1:11" x14ac:dyDescent="0.25">
      <c r="A403" t="s">
        <v>1900</v>
      </c>
      <c r="B403" t="s">
        <v>1901</v>
      </c>
      <c r="C403" t="s">
        <v>1901</v>
      </c>
      <c r="D403" t="s">
        <v>1099</v>
      </c>
      <c r="E403">
        <v>402500</v>
      </c>
      <c r="F403">
        <v>1000</v>
      </c>
      <c r="G403">
        <v>1000</v>
      </c>
      <c r="H403">
        <v>1</v>
      </c>
      <c r="I403" t="s">
        <v>1099</v>
      </c>
      <c r="J403" t="s">
        <v>14</v>
      </c>
      <c r="K403" t="s">
        <v>15</v>
      </c>
    </row>
    <row r="404" spans="1:11" x14ac:dyDescent="0.25">
      <c r="A404" t="s">
        <v>1902</v>
      </c>
      <c r="B404" t="s">
        <v>1903</v>
      </c>
      <c r="C404" t="s">
        <v>1903</v>
      </c>
      <c r="D404" t="s">
        <v>1099</v>
      </c>
      <c r="E404">
        <v>403500</v>
      </c>
      <c r="F404">
        <v>1000</v>
      </c>
      <c r="G404">
        <v>1000</v>
      </c>
      <c r="H404">
        <v>1</v>
      </c>
      <c r="I404" t="s">
        <v>1099</v>
      </c>
      <c r="J404" t="s">
        <v>14</v>
      </c>
      <c r="K404" t="s">
        <v>15</v>
      </c>
    </row>
    <row r="405" spans="1:11" x14ac:dyDescent="0.25">
      <c r="A405" t="s">
        <v>1904</v>
      </c>
      <c r="B405" t="s">
        <v>1905</v>
      </c>
      <c r="C405" t="s">
        <v>1905</v>
      </c>
      <c r="D405" t="s">
        <v>1099</v>
      </c>
      <c r="E405">
        <v>404500</v>
      </c>
      <c r="F405">
        <v>1000</v>
      </c>
      <c r="G405">
        <v>1000</v>
      </c>
      <c r="H405">
        <v>1</v>
      </c>
      <c r="I405" t="s">
        <v>1099</v>
      </c>
      <c r="J405" t="s">
        <v>14</v>
      </c>
      <c r="K405" t="s">
        <v>15</v>
      </c>
    </row>
    <row r="406" spans="1:11" x14ac:dyDescent="0.25">
      <c r="A406" t="s">
        <v>1906</v>
      </c>
      <c r="B406" t="s">
        <v>1907</v>
      </c>
      <c r="C406" t="s">
        <v>1907</v>
      </c>
      <c r="D406" t="s">
        <v>1099</v>
      </c>
      <c r="E406">
        <v>405500</v>
      </c>
      <c r="F406">
        <v>1000</v>
      </c>
      <c r="G406">
        <v>1000</v>
      </c>
      <c r="H406">
        <v>1</v>
      </c>
      <c r="I406" t="s">
        <v>1099</v>
      </c>
      <c r="J406" t="s">
        <v>14</v>
      </c>
      <c r="K406" t="s">
        <v>15</v>
      </c>
    </row>
    <row r="407" spans="1:11" x14ac:dyDescent="0.25">
      <c r="A407" t="s">
        <v>1908</v>
      </c>
      <c r="B407" t="s">
        <v>1909</v>
      </c>
      <c r="C407" t="s">
        <v>1909</v>
      </c>
      <c r="D407" t="s">
        <v>1099</v>
      </c>
      <c r="E407">
        <v>406500</v>
      </c>
      <c r="F407">
        <v>1000</v>
      </c>
      <c r="G407">
        <v>1000</v>
      </c>
      <c r="H407">
        <v>1</v>
      </c>
      <c r="I407" t="s">
        <v>1099</v>
      </c>
      <c r="J407" t="s">
        <v>14</v>
      </c>
      <c r="K407" t="s">
        <v>15</v>
      </c>
    </row>
    <row r="408" spans="1:11" x14ac:dyDescent="0.25">
      <c r="A408" t="s">
        <v>1910</v>
      </c>
      <c r="B408" t="s">
        <v>1911</v>
      </c>
      <c r="C408" t="s">
        <v>1911</v>
      </c>
      <c r="D408" t="s">
        <v>1099</v>
      </c>
      <c r="E408">
        <v>407500</v>
      </c>
      <c r="F408">
        <v>1000</v>
      </c>
      <c r="G408">
        <v>1000</v>
      </c>
      <c r="H408">
        <v>1</v>
      </c>
      <c r="I408" t="s">
        <v>1099</v>
      </c>
      <c r="J408" t="s">
        <v>14</v>
      </c>
      <c r="K408" t="s">
        <v>15</v>
      </c>
    </row>
    <row r="409" spans="1:11" x14ac:dyDescent="0.25">
      <c r="A409" t="s">
        <v>1912</v>
      </c>
      <c r="B409" t="s">
        <v>1913</v>
      </c>
      <c r="C409" t="s">
        <v>1913</v>
      </c>
      <c r="D409" t="s">
        <v>1099</v>
      </c>
      <c r="E409">
        <v>408500</v>
      </c>
      <c r="F409">
        <v>1000</v>
      </c>
      <c r="G409">
        <v>1000</v>
      </c>
      <c r="H409">
        <v>1</v>
      </c>
      <c r="I409" t="s">
        <v>1099</v>
      </c>
      <c r="J409" t="s">
        <v>14</v>
      </c>
      <c r="K409" t="s">
        <v>15</v>
      </c>
    </row>
    <row r="410" spans="1:11" x14ac:dyDescent="0.25">
      <c r="A410" t="s">
        <v>1914</v>
      </c>
      <c r="B410" t="s">
        <v>1915</v>
      </c>
      <c r="C410" t="s">
        <v>1915</v>
      </c>
      <c r="D410" t="s">
        <v>1099</v>
      </c>
      <c r="E410">
        <v>409500</v>
      </c>
      <c r="F410">
        <v>1000</v>
      </c>
      <c r="G410">
        <v>1000</v>
      </c>
      <c r="H410">
        <v>1</v>
      </c>
      <c r="I410" t="s">
        <v>1099</v>
      </c>
      <c r="J410" t="s">
        <v>14</v>
      </c>
      <c r="K410" t="s">
        <v>15</v>
      </c>
    </row>
    <row r="411" spans="1:11" x14ac:dyDescent="0.25">
      <c r="A411" t="s">
        <v>1916</v>
      </c>
      <c r="B411" t="s">
        <v>1917</v>
      </c>
      <c r="C411" t="s">
        <v>1917</v>
      </c>
      <c r="D411" t="s">
        <v>1099</v>
      </c>
      <c r="E411">
        <v>410500</v>
      </c>
      <c r="F411">
        <v>1000</v>
      </c>
      <c r="G411">
        <v>1000</v>
      </c>
      <c r="H411">
        <v>1</v>
      </c>
      <c r="I411" t="s">
        <v>1099</v>
      </c>
      <c r="J411" t="s">
        <v>14</v>
      </c>
      <c r="K411" t="s">
        <v>15</v>
      </c>
    </row>
    <row r="412" spans="1:11" x14ac:dyDescent="0.25">
      <c r="A412" t="s">
        <v>1918</v>
      </c>
      <c r="B412" t="s">
        <v>1919</v>
      </c>
      <c r="C412" t="s">
        <v>1919</v>
      </c>
      <c r="D412" t="s">
        <v>1099</v>
      </c>
      <c r="E412">
        <v>411500</v>
      </c>
      <c r="F412">
        <v>1000</v>
      </c>
      <c r="G412">
        <v>1000</v>
      </c>
      <c r="H412">
        <v>1</v>
      </c>
      <c r="I412" t="s">
        <v>1099</v>
      </c>
      <c r="J412" t="s">
        <v>14</v>
      </c>
      <c r="K412" t="s">
        <v>15</v>
      </c>
    </row>
    <row r="413" spans="1:11" x14ac:dyDescent="0.25">
      <c r="A413" t="s">
        <v>1920</v>
      </c>
      <c r="B413" t="s">
        <v>1921</v>
      </c>
      <c r="C413" t="s">
        <v>1921</v>
      </c>
      <c r="D413" t="s">
        <v>1099</v>
      </c>
      <c r="E413">
        <v>412500</v>
      </c>
      <c r="F413">
        <v>1000</v>
      </c>
      <c r="G413">
        <v>1000</v>
      </c>
      <c r="H413">
        <v>1</v>
      </c>
      <c r="I413" t="s">
        <v>1099</v>
      </c>
      <c r="J413" t="s">
        <v>14</v>
      </c>
      <c r="K413" t="s">
        <v>15</v>
      </c>
    </row>
    <row r="414" spans="1:11" x14ac:dyDescent="0.25">
      <c r="A414" t="s">
        <v>1922</v>
      </c>
      <c r="B414" t="s">
        <v>1923</v>
      </c>
      <c r="C414" t="s">
        <v>1923</v>
      </c>
      <c r="D414" t="s">
        <v>1099</v>
      </c>
      <c r="E414">
        <v>413500</v>
      </c>
      <c r="F414">
        <v>1000</v>
      </c>
      <c r="G414">
        <v>1000</v>
      </c>
      <c r="H414">
        <v>1</v>
      </c>
      <c r="I414" t="s">
        <v>1099</v>
      </c>
      <c r="J414" t="s">
        <v>14</v>
      </c>
      <c r="K414" t="s">
        <v>15</v>
      </c>
    </row>
    <row r="415" spans="1:11" x14ac:dyDescent="0.25">
      <c r="A415" t="s">
        <v>1924</v>
      </c>
      <c r="B415" t="s">
        <v>1925</v>
      </c>
      <c r="C415" t="s">
        <v>1925</v>
      </c>
      <c r="D415" t="s">
        <v>1099</v>
      </c>
      <c r="E415">
        <v>414500</v>
      </c>
      <c r="F415">
        <v>1000</v>
      </c>
      <c r="G415">
        <v>1000</v>
      </c>
      <c r="H415">
        <v>1</v>
      </c>
      <c r="I415" t="s">
        <v>1099</v>
      </c>
      <c r="J415" t="s">
        <v>14</v>
      </c>
      <c r="K415" t="s">
        <v>15</v>
      </c>
    </row>
    <row r="416" spans="1:11" x14ac:dyDescent="0.25">
      <c r="A416" t="s">
        <v>1926</v>
      </c>
      <c r="B416" t="s">
        <v>1927</v>
      </c>
      <c r="C416" t="s">
        <v>1927</v>
      </c>
      <c r="D416" t="s">
        <v>1099</v>
      </c>
      <c r="E416">
        <v>415500</v>
      </c>
      <c r="F416">
        <v>1000</v>
      </c>
      <c r="G416">
        <v>1000</v>
      </c>
      <c r="H416">
        <v>1</v>
      </c>
      <c r="I416" t="s">
        <v>1099</v>
      </c>
      <c r="J416" t="s">
        <v>14</v>
      </c>
      <c r="K416" t="s">
        <v>15</v>
      </c>
    </row>
    <row r="417" spans="1:11" x14ac:dyDescent="0.25">
      <c r="A417" t="s">
        <v>1928</v>
      </c>
      <c r="B417" t="s">
        <v>1929</v>
      </c>
      <c r="C417" t="s">
        <v>1929</v>
      </c>
      <c r="D417" t="s">
        <v>1099</v>
      </c>
      <c r="E417">
        <v>416500</v>
      </c>
      <c r="F417">
        <v>1000</v>
      </c>
      <c r="G417">
        <v>1000</v>
      </c>
      <c r="H417">
        <v>1</v>
      </c>
      <c r="I417" t="s">
        <v>1099</v>
      </c>
      <c r="J417" t="s">
        <v>14</v>
      </c>
      <c r="K417" t="s">
        <v>15</v>
      </c>
    </row>
    <row r="418" spans="1:11" x14ac:dyDescent="0.25">
      <c r="A418" t="s">
        <v>1930</v>
      </c>
      <c r="B418" t="s">
        <v>1931</v>
      </c>
      <c r="C418" t="s">
        <v>1931</v>
      </c>
      <c r="D418" t="s">
        <v>1099</v>
      </c>
      <c r="E418">
        <v>417500</v>
      </c>
      <c r="F418">
        <v>1000</v>
      </c>
      <c r="G418">
        <v>1000</v>
      </c>
      <c r="H418">
        <v>1</v>
      </c>
      <c r="I418" t="s">
        <v>1099</v>
      </c>
      <c r="J418" t="s">
        <v>14</v>
      </c>
      <c r="K418" t="s">
        <v>15</v>
      </c>
    </row>
    <row r="419" spans="1:11" x14ac:dyDescent="0.25">
      <c r="A419" t="s">
        <v>1932</v>
      </c>
      <c r="B419" t="s">
        <v>1933</v>
      </c>
      <c r="C419" t="s">
        <v>1933</v>
      </c>
      <c r="D419" t="s">
        <v>1099</v>
      </c>
      <c r="E419">
        <v>418500</v>
      </c>
      <c r="F419">
        <v>1000</v>
      </c>
      <c r="G419">
        <v>1000</v>
      </c>
      <c r="H419">
        <v>1</v>
      </c>
      <c r="I419" t="s">
        <v>1099</v>
      </c>
      <c r="J419" t="s">
        <v>14</v>
      </c>
      <c r="K419" t="s">
        <v>15</v>
      </c>
    </row>
    <row r="420" spans="1:11" x14ac:dyDescent="0.25">
      <c r="A420" t="s">
        <v>1934</v>
      </c>
      <c r="B420" t="s">
        <v>1935</v>
      </c>
      <c r="C420" t="s">
        <v>1935</v>
      </c>
      <c r="D420" t="s">
        <v>1099</v>
      </c>
      <c r="E420">
        <v>419500</v>
      </c>
      <c r="F420">
        <v>1000</v>
      </c>
      <c r="G420">
        <v>1000</v>
      </c>
      <c r="H420">
        <v>1</v>
      </c>
      <c r="I420" t="s">
        <v>1099</v>
      </c>
      <c r="J420" t="s">
        <v>14</v>
      </c>
      <c r="K420" t="s">
        <v>15</v>
      </c>
    </row>
    <row r="421" spans="1:11" x14ac:dyDescent="0.25">
      <c r="A421" t="s">
        <v>1936</v>
      </c>
      <c r="B421" t="s">
        <v>1937</v>
      </c>
      <c r="C421" t="s">
        <v>1937</v>
      </c>
      <c r="D421" t="s">
        <v>1099</v>
      </c>
      <c r="E421">
        <v>420500</v>
      </c>
      <c r="F421">
        <v>1000</v>
      </c>
      <c r="G421">
        <v>1000</v>
      </c>
      <c r="H421">
        <v>1</v>
      </c>
      <c r="I421" t="s">
        <v>1099</v>
      </c>
      <c r="J421" t="s">
        <v>14</v>
      </c>
      <c r="K421" t="s">
        <v>15</v>
      </c>
    </row>
    <row r="422" spans="1:11" x14ac:dyDescent="0.25">
      <c r="A422" t="s">
        <v>1938</v>
      </c>
      <c r="B422" t="s">
        <v>1939</v>
      </c>
      <c r="C422" t="s">
        <v>1939</v>
      </c>
      <c r="D422" t="s">
        <v>1099</v>
      </c>
      <c r="E422">
        <v>421500</v>
      </c>
      <c r="F422">
        <v>1000</v>
      </c>
      <c r="G422">
        <v>1000</v>
      </c>
      <c r="H422">
        <v>1</v>
      </c>
      <c r="I422" t="s">
        <v>1099</v>
      </c>
      <c r="J422" t="s">
        <v>14</v>
      </c>
      <c r="K422" t="s">
        <v>15</v>
      </c>
    </row>
    <row r="423" spans="1:11" x14ac:dyDescent="0.25">
      <c r="A423" t="s">
        <v>1940</v>
      </c>
      <c r="B423" t="s">
        <v>1941</v>
      </c>
      <c r="C423" t="s">
        <v>1941</v>
      </c>
      <c r="D423" t="s">
        <v>1099</v>
      </c>
      <c r="E423">
        <v>422500</v>
      </c>
      <c r="F423">
        <v>1000</v>
      </c>
      <c r="G423">
        <v>1000</v>
      </c>
      <c r="H423">
        <v>1</v>
      </c>
      <c r="I423" t="s">
        <v>1099</v>
      </c>
      <c r="J423" t="s">
        <v>14</v>
      </c>
      <c r="K423" t="s">
        <v>15</v>
      </c>
    </row>
    <row r="424" spans="1:11" x14ac:dyDescent="0.25">
      <c r="A424" t="s">
        <v>1942</v>
      </c>
      <c r="B424" t="s">
        <v>1943</v>
      </c>
      <c r="C424" t="s">
        <v>1943</v>
      </c>
      <c r="D424" t="s">
        <v>1099</v>
      </c>
      <c r="E424">
        <v>423500</v>
      </c>
      <c r="F424">
        <v>1000</v>
      </c>
      <c r="G424">
        <v>1000</v>
      </c>
      <c r="H424">
        <v>1</v>
      </c>
      <c r="I424" t="s">
        <v>1099</v>
      </c>
      <c r="J424" t="s">
        <v>14</v>
      </c>
      <c r="K424" t="s">
        <v>15</v>
      </c>
    </row>
    <row r="425" spans="1:11" x14ac:dyDescent="0.25">
      <c r="A425" t="s">
        <v>1944</v>
      </c>
      <c r="B425" t="s">
        <v>1945</v>
      </c>
      <c r="C425" t="s">
        <v>1945</v>
      </c>
      <c r="D425" t="s">
        <v>1099</v>
      </c>
      <c r="E425">
        <v>424500</v>
      </c>
      <c r="F425">
        <v>1000</v>
      </c>
      <c r="G425">
        <v>1000</v>
      </c>
      <c r="H425">
        <v>1</v>
      </c>
      <c r="I425" t="s">
        <v>1099</v>
      </c>
      <c r="J425" t="s">
        <v>14</v>
      </c>
      <c r="K425" t="s">
        <v>15</v>
      </c>
    </row>
    <row r="426" spans="1:11" x14ac:dyDescent="0.25">
      <c r="A426" t="s">
        <v>1946</v>
      </c>
      <c r="B426" t="s">
        <v>1947</v>
      </c>
      <c r="C426" t="s">
        <v>1947</v>
      </c>
      <c r="D426" t="s">
        <v>1099</v>
      </c>
      <c r="E426">
        <v>425500</v>
      </c>
      <c r="F426">
        <v>1000</v>
      </c>
      <c r="G426">
        <v>1000</v>
      </c>
      <c r="H426">
        <v>1</v>
      </c>
      <c r="I426" t="s">
        <v>1099</v>
      </c>
      <c r="J426" t="s">
        <v>14</v>
      </c>
      <c r="K426" t="s">
        <v>15</v>
      </c>
    </row>
    <row r="427" spans="1:11" x14ac:dyDescent="0.25">
      <c r="A427" t="s">
        <v>1948</v>
      </c>
      <c r="B427" t="s">
        <v>1949</v>
      </c>
      <c r="C427" t="s">
        <v>1949</v>
      </c>
      <c r="D427" t="s">
        <v>1099</v>
      </c>
      <c r="E427">
        <v>426500</v>
      </c>
      <c r="F427">
        <v>1000</v>
      </c>
      <c r="G427">
        <v>1000</v>
      </c>
      <c r="H427">
        <v>1</v>
      </c>
      <c r="I427" t="s">
        <v>1099</v>
      </c>
      <c r="J427" t="s">
        <v>14</v>
      </c>
      <c r="K427" t="s">
        <v>15</v>
      </c>
    </row>
    <row r="428" spans="1:11" x14ac:dyDescent="0.25">
      <c r="A428" t="s">
        <v>1950</v>
      </c>
      <c r="B428" t="s">
        <v>1951</v>
      </c>
      <c r="C428" t="s">
        <v>1951</v>
      </c>
      <c r="D428" t="s">
        <v>1099</v>
      </c>
      <c r="E428">
        <v>427500</v>
      </c>
      <c r="F428">
        <v>1000</v>
      </c>
      <c r="G428">
        <v>1000</v>
      </c>
      <c r="H428">
        <v>1</v>
      </c>
      <c r="I428" t="s">
        <v>1099</v>
      </c>
      <c r="J428" t="s">
        <v>14</v>
      </c>
      <c r="K428" t="s">
        <v>15</v>
      </c>
    </row>
    <row r="429" spans="1:11" x14ac:dyDescent="0.25">
      <c r="A429" t="s">
        <v>1952</v>
      </c>
      <c r="B429" t="s">
        <v>1953</v>
      </c>
      <c r="C429" t="s">
        <v>1953</v>
      </c>
      <c r="D429" t="s">
        <v>1099</v>
      </c>
      <c r="E429">
        <v>428500</v>
      </c>
      <c r="F429">
        <v>1000</v>
      </c>
      <c r="G429">
        <v>1000</v>
      </c>
      <c r="H429">
        <v>1</v>
      </c>
      <c r="I429" t="s">
        <v>1099</v>
      </c>
      <c r="J429" t="s">
        <v>14</v>
      </c>
      <c r="K429" t="s">
        <v>15</v>
      </c>
    </row>
    <row r="430" spans="1:11" x14ac:dyDescent="0.25">
      <c r="A430" t="s">
        <v>1954</v>
      </c>
      <c r="B430" t="s">
        <v>1955</v>
      </c>
      <c r="C430" t="s">
        <v>1955</v>
      </c>
      <c r="D430" t="s">
        <v>1099</v>
      </c>
      <c r="E430">
        <v>429500</v>
      </c>
      <c r="F430">
        <v>1000</v>
      </c>
      <c r="G430">
        <v>1000</v>
      </c>
      <c r="H430">
        <v>1</v>
      </c>
      <c r="I430" t="s">
        <v>1099</v>
      </c>
      <c r="J430" t="s">
        <v>14</v>
      </c>
      <c r="K430" t="s">
        <v>15</v>
      </c>
    </row>
    <row r="431" spans="1:11" x14ac:dyDescent="0.25">
      <c r="A431" t="s">
        <v>1956</v>
      </c>
      <c r="B431" t="s">
        <v>1957</v>
      </c>
      <c r="C431" t="s">
        <v>1957</v>
      </c>
      <c r="D431" t="s">
        <v>1099</v>
      </c>
      <c r="E431">
        <v>430500</v>
      </c>
      <c r="F431">
        <v>1000</v>
      </c>
      <c r="G431">
        <v>1000</v>
      </c>
      <c r="H431">
        <v>1</v>
      </c>
      <c r="I431" t="s">
        <v>1099</v>
      </c>
      <c r="J431" t="s">
        <v>14</v>
      </c>
      <c r="K431" t="s">
        <v>15</v>
      </c>
    </row>
    <row r="432" spans="1:11" x14ac:dyDescent="0.25">
      <c r="A432" t="s">
        <v>1958</v>
      </c>
      <c r="B432" t="s">
        <v>1959</v>
      </c>
      <c r="C432" t="s">
        <v>1959</v>
      </c>
      <c r="D432" t="s">
        <v>1099</v>
      </c>
      <c r="E432">
        <v>431500</v>
      </c>
      <c r="F432">
        <v>1000</v>
      </c>
      <c r="G432">
        <v>1000</v>
      </c>
      <c r="H432">
        <v>1</v>
      </c>
      <c r="I432" t="s">
        <v>1099</v>
      </c>
      <c r="J432" t="s">
        <v>14</v>
      </c>
      <c r="K432" t="s">
        <v>15</v>
      </c>
    </row>
    <row r="433" spans="1:11" x14ac:dyDescent="0.25">
      <c r="A433" t="s">
        <v>1960</v>
      </c>
      <c r="B433" t="s">
        <v>1961</v>
      </c>
      <c r="C433" t="s">
        <v>1961</v>
      </c>
      <c r="D433" t="s">
        <v>1099</v>
      </c>
      <c r="E433">
        <v>432500</v>
      </c>
      <c r="F433">
        <v>1000</v>
      </c>
      <c r="G433">
        <v>1000</v>
      </c>
      <c r="H433">
        <v>1</v>
      </c>
      <c r="I433" t="s">
        <v>1099</v>
      </c>
      <c r="J433" t="s">
        <v>14</v>
      </c>
      <c r="K433" t="s">
        <v>15</v>
      </c>
    </row>
    <row r="434" spans="1:11" x14ac:dyDescent="0.25">
      <c r="A434" t="s">
        <v>1962</v>
      </c>
      <c r="B434" t="s">
        <v>1963</v>
      </c>
      <c r="C434" t="s">
        <v>1963</v>
      </c>
      <c r="D434" t="s">
        <v>1099</v>
      </c>
      <c r="E434">
        <v>433500</v>
      </c>
      <c r="F434">
        <v>1000</v>
      </c>
      <c r="G434">
        <v>1000</v>
      </c>
      <c r="H434">
        <v>1</v>
      </c>
      <c r="I434" t="s">
        <v>1099</v>
      </c>
      <c r="J434" t="s">
        <v>14</v>
      </c>
      <c r="K434" t="s">
        <v>15</v>
      </c>
    </row>
    <row r="435" spans="1:11" x14ac:dyDescent="0.25">
      <c r="A435" t="s">
        <v>1964</v>
      </c>
      <c r="B435" t="s">
        <v>1965</v>
      </c>
      <c r="C435" t="s">
        <v>1965</v>
      </c>
      <c r="D435" t="s">
        <v>1099</v>
      </c>
      <c r="E435">
        <v>434500</v>
      </c>
      <c r="F435">
        <v>1000</v>
      </c>
      <c r="G435">
        <v>1000</v>
      </c>
      <c r="H435">
        <v>1</v>
      </c>
      <c r="I435" t="s">
        <v>1099</v>
      </c>
      <c r="J435" t="s">
        <v>14</v>
      </c>
      <c r="K435" t="s">
        <v>15</v>
      </c>
    </row>
    <row r="436" spans="1:11" x14ac:dyDescent="0.25">
      <c r="A436" t="s">
        <v>1966</v>
      </c>
      <c r="B436" t="s">
        <v>1967</v>
      </c>
      <c r="C436" t="s">
        <v>1967</v>
      </c>
      <c r="D436" t="s">
        <v>1099</v>
      </c>
      <c r="E436">
        <v>435500</v>
      </c>
      <c r="F436">
        <v>1000</v>
      </c>
      <c r="G436">
        <v>1000</v>
      </c>
      <c r="H436">
        <v>1</v>
      </c>
      <c r="I436" t="s">
        <v>1099</v>
      </c>
      <c r="J436" t="s">
        <v>14</v>
      </c>
      <c r="K436" t="s">
        <v>15</v>
      </c>
    </row>
    <row r="437" spans="1:11" x14ac:dyDescent="0.25">
      <c r="A437" t="s">
        <v>1968</v>
      </c>
      <c r="B437" t="s">
        <v>1969</v>
      </c>
      <c r="C437" t="s">
        <v>1969</v>
      </c>
      <c r="D437" t="s">
        <v>1099</v>
      </c>
      <c r="E437">
        <v>436500</v>
      </c>
      <c r="F437">
        <v>1000</v>
      </c>
      <c r="G437">
        <v>1000</v>
      </c>
      <c r="H437">
        <v>1</v>
      </c>
      <c r="I437" t="s">
        <v>1099</v>
      </c>
      <c r="J437" t="s">
        <v>14</v>
      </c>
      <c r="K437" t="s">
        <v>15</v>
      </c>
    </row>
    <row r="438" spans="1:11" x14ac:dyDescent="0.25">
      <c r="A438" t="s">
        <v>1970</v>
      </c>
      <c r="B438" t="s">
        <v>1971</v>
      </c>
      <c r="C438" t="s">
        <v>1971</v>
      </c>
      <c r="D438" t="s">
        <v>1099</v>
      </c>
      <c r="E438">
        <v>437500</v>
      </c>
      <c r="F438">
        <v>1000</v>
      </c>
      <c r="G438">
        <v>1000</v>
      </c>
      <c r="H438">
        <v>1</v>
      </c>
      <c r="I438" t="s">
        <v>1099</v>
      </c>
      <c r="J438" t="s">
        <v>14</v>
      </c>
      <c r="K438" t="s">
        <v>15</v>
      </c>
    </row>
    <row r="439" spans="1:11" x14ac:dyDescent="0.25">
      <c r="A439" t="s">
        <v>1972</v>
      </c>
      <c r="B439" t="s">
        <v>1973</v>
      </c>
      <c r="C439" t="s">
        <v>1973</v>
      </c>
      <c r="D439" t="s">
        <v>1099</v>
      </c>
      <c r="E439">
        <v>438500</v>
      </c>
      <c r="F439">
        <v>1000</v>
      </c>
      <c r="G439">
        <v>1000</v>
      </c>
      <c r="H439">
        <v>1</v>
      </c>
      <c r="I439" t="s">
        <v>1099</v>
      </c>
      <c r="J439" t="s">
        <v>14</v>
      </c>
      <c r="K439" t="s">
        <v>15</v>
      </c>
    </row>
    <row r="440" spans="1:11" x14ac:dyDescent="0.25">
      <c r="A440" t="s">
        <v>1974</v>
      </c>
      <c r="B440" t="s">
        <v>1975</v>
      </c>
      <c r="C440" t="s">
        <v>1975</v>
      </c>
      <c r="D440" t="s">
        <v>1099</v>
      </c>
      <c r="E440">
        <v>439500</v>
      </c>
      <c r="F440">
        <v>1000</v>
      </c>
      <c r="G440">
        <v>1000</v>
      </c>
      <c r="H440">
        <v>1</v>
      </c>
      <c r="I440" t="s">
        <v>1099</v>
      </c>
      <c r="J440" t="s">
        <v>14</v>
      </c>
      <c r="K440" t="s">
        <v>15</v>
      </c>
    </row>
    <row r="441" spans="1:11" x14ac:dyDescent="0.25">
      <c r="A441" t="s">
        <v>1976</v>
      </c>
      <c r="B441" t="s">
        <v>1977</v>
      </c>
      <c r="C441" t="s">
        <v>1977</v>
      </c>
      <c r="D441" t="s">
        <v>1099</v>
      </c>
      <c r="E441">
        <v>440500</v>
      </c>
      <c r="F441">
        <v>1000</v>
      </c>
      <c r="G441">
        <v>1000</v>
      </c>
      <c r="H441">
        <v>1</v>
      </c>
      <c r="I441" t="s">
        <v>1099</v>
      </c>
      <c r="J441" t="s">
        <v>14</v>
      </c>
      <c r="K441" t="s">
        <v>15</v>
      </c>
    </row>
    <row r="442" spans="1:11" x14ac:dyDescent="0.25">
      <c r="A442" t="s">
        <v>1978</v>
      </c>
      <c r="B442" t="s">
        <v>1979</v>
      </c>
      <c r="C442" t="s">
        <v>1979</v>
      </c>
      <c r="D442" t="s">
        <v>1099</v>
      </c>
      <c r="E442">
        <v>441500</v>
      </c>
      <c r="F442">
        <v>1000</v>
      </c>
      <c r="G442">
        <v>1000</v>
      </c>
      <c r="H442">
        <v>1</v>
      </c>
      <c r="I442" t="s">
        <v>1099</v>
      </c>
      <c r="J442" t="s">
        <v>14</v>
      </c>
      <c r="K442" t="s">
        <v>15</v>
      </c>
    </row>
    <row r="443" spans="1:11" x14ac:dyDescent="0.25">
      <c r="A443" t="s">
        <v>1980</v>
      </c>
      <c r="B443" t="s">
        <v>1981</v>
      </c>
      <c r="C443" t="s">
        <v>1981</v>
      </c>
      <c r="D443" t="s">
        <v>1099</v>
      </c>
      <c r="E443">
        <v>442500</v>
      </c>
      <c r="F443">
        <v>1000</v>
      </c>
      <c r="G443">
        <v>1000</v>
      </c>
      <c r="H443">
        <v>1</v>
      </c>
      <c r="I443" t="s">
        <v>1099</v>
      </c>
      <c r="J443" t="s">
        <v>14</v>
      </c>
      <c r="K443" t="s">
        <v>15</v>
      </c>
    </row>
    <row r="444" spans="1:11" x14ac:dyDescent="0.25">
      <c r="A444" t="s">
        <v>1982</v>
      </c>
      <c r="B444" t="s">
        <v>1983</v>
      </c>
      <c r="C444" t="s">
        <v>1983</v>
      </c>
      <c r="D444" t="s">
        <v>1099</v>
      </c>
      <c r="E444">
        <v>443500</v>
      </c>
      <c r="F444">
        <v>1000</v>
      </c>
      <c r="G444">
        <v>1000</v>
      </c>
      <c r="H444">
        <v>1</v>
      </c>
      <c r="I444" t="s">
        <v>1099</v>
      </c>
      <c r="J444" t="s">
        <v>14</v>
      </c>
      <c r="K444" t="s">
        <v>15</v>
      </c>
    </row>
    <row r="445" spans="1:11" x14ac:dyDescent="0.25">
      <c r="A445" t="s">
        <v>1984</v>
      </c>
      <c r="B445" t="s">
        <v>1985</v>
      </c>
      <c r="C445" t="s">
        <v>1985</v>
      </c>
      <c r="D445" t="s">
        <v>1099</v>
      </c>
      <c r="E445">
        <v>444500</v>
      </c>
      <c r="F445">
        <v>1000</v>
      </c>
      <c r="G445">
        <v>1000</v>
      </c>
      <c r="H445">
        <v>1</v>
      </c>
      <c r="I445" t="s">
        <v>1099</v>
      </c>
      <c r="J445" t="s">
        <v>14</v>
      </c>
      <c r="K445" t="s">
        <v>15</v>
      </c>
    </row>
    <row r="446" spans="1:11" x14ac:dyDescent="0.25">
      <c r="A446" t="s">
        <v>1986</v>
      </c>
      <c r="B446" t="s">
        <v>1987</v>
      </c>
      <c r="C446" t="s">
        <v>1987</v>
      </c>
      <c r="D446" t="s">
        <v>1099</v>
      </c>
      <c r="E446">
        <v>445500</v>
      </c>
      <c r="F446">
        <v>1000</v>
      </c>
      <c r="G446">
        <v>1000</v>
      </c>
      <c r="H446">
        <v>1</v>
      </c>
      <c r="I446" t="s">
        <v>1099</v>
      </c>
      <c r="J446" t="s">
        <v>14</v>
      </c>
      <c r="K446" t="s">
        <v>15</v>
      </c>
    </row>
    <row r="447" spans="1:11" x14ac:dyDescent="0.25">
      <c r="A447" t="s">
        <v>1988</v>
      </c>
      <c r="B447" t="s">
        <v>1989</v>
      </c>
      <c r="C447" t="s">
        <v>1989</v>
      </c>
      <c r="D447" t="s">
        <v>1099</v>
      </c>
      <c r="E447">
        <v>446500</v>
      </c>
      <c r="F447">
        <v>1000</v>
      </c>
      <c r="G447">
        <v>1000</v>
      </c>
      <c r="H447">
        <v>1</v>
      </c>
      <c r="I447" t="s">
        <v>1099</v>
      </c>
      <c r="J447" t="s">
        <v>14</v>
      </c>
      <c r="K447" t="s">
        <v>15</v>
      </c>
    </row>
    <row r="448" spans="1:11" x14ac:dyDescent="0.25">
      <c r="A448" t="s">
        <v>1990</v>
      </c>
      <c r="B448" t="s">
        <v>1991</v>
      </c>
      <c r="C448" t="s">
        <v>1991</v>
      </c>
      <c r="D448" t="s">
        <v>1099</v>
      </c>
      <c r="E448">
        <v>447500</v>
      </c>
      <c r="F448">
        <v>1000</v>
      </c>
      <c r="G448">
        <v>1000</v>
      </c>
      <c r="H448">
        <v>1</v>
      </c>
      <c r="I448" t="s">
        <v>1099</v>
      </c>
      <c r="J448" t="s">
        <v>14</v>
      </c>
      <c r="K448" t="s">
        <v>15</v>
      </c>
    </row>
    <row r="449" spans="1:11" x14ac:dyDescent="0.25">
      <c r="A449" t="s">
        <v>1992</v>
      </c>
      <c r="B449" t="s">
        <v>1993</v>
      </c>
      <c r="C449" t="s">
        <v>1993</v>
      </c>
      <c r="D449" t="s">
        <v>1099</v>
      </c>
      <c r="E449">
        <v>448500</v>
      </c>
      <c r="F449">
        <v>1000</v>
      </c>
      <c r="G449">
        <v>1000</v>
      </c>
      <c r="H449">
        <v>1</v>
      </c>
      <c r="I449" t="s">
        <v>1099</v>
      </c>
      <c r="J449" t="s">
        <v>14</v>
      </c>
      <c r="K449" t="s">
        <v>15</v>
      </c>
    </row>
    <row r="450" spans="1:11" x14ac:dyDescent="0.25">
      <c r="A450" t="s">
        <v>1994</v>
      </c>
      <c r="B450" t="s">
        <v>1995</v>
      </c>
      <c r="C450" t="s">
        <v>1995</v>
      </c>
      <c r="D450" t="s">
        <v>1099</v>
      </c>
      <c r="E450">
        <v>449500</v>
      </c>
      <c r="F450">
        <v>1000</v>
      </c>
      <c r="G450">
        <v>1000</v>
      </c>
      <c r="H450">
        <v>1</v>
      </c>
      <c r="I450" t="s">
        <v>1099</v>
      </c>
      <c r="J450" t="s">
        <v>14</v>
      </c>
      <c r="K450" t="s">
        <v>15</v>
      </c>
    </row>
    <row r="451" spans="1:11" x14ac:dyDescent="0.25">
      <c r="A451" t="s">
        <v>1996</v>
      </c>
      <c r="B451" t="s">
        <v>1997</v>
      </c>
      <c r="C451" t="s">
        <v>1997</v>
      </c>
      <c r="D451" t="s">
        <v>1099</v>
      </c>
      <c r="E451">
        <v>450500</v>
      </c>
      <c r="F451">
        <v>1000</v>
      </c>
      <c r="G451">
        <v>1000</v>
      </c>
      <c r="H451">
        <v>1</v>
      </c>
      <c r="I451" t="s">
        <v>1099</v>
      </c>
      <c r="J451" t="s">
        <v>14</v>
      </c>
      <c r="K451" t="s">
        <v>15</v>
      </c>
    </row>
    <row r="452" spans="1:11" x14ac:dyDescent="0.25">
      <c r="A452" t="s">
        <v>1998</v>
      </c>
      <c r="B452" t="s">
        <v>1999</v>
      </c>
      <c r="C452" t="s">
        <v>1999</v>
      </c>
      <c r="D452" t="s">
        <v>1099</v>
      </c>
      <c r="E452">
        <v>451500</v>
      </c>
      <c r="F452">
        <v>1000</v>
      </c>
      <c r="G452">
        <v>1000</v>
      </c>
      <c r="H452">
        <v>1</v>
      </c>
      <c r="I452" t="s">
        <v>1099</v>
      </c>
      <c r="J452" t="s">
        <v>14</v>
      </c>
      <c r="K452" t="s">
        <v>15</v>
      </c>
    </row>
    <row r="453" spans="1:11" x14ac:dyDescent="0.25">
      <c r="A453" t="s">
        <v>2000</v>
      </c>
      <c r="B453" t="s">
        <v>2001</v>
      </c>
      <c r="C453" t="s">
        <v>2001</v>
      </c>
      <c r="D453" t="s">
        <v>1099</v>
      </c>
      <c r="E453">
        <v>452500</v>
      </c>
      <c r="F453">
        <v>1000</v>
      </c>
      <c r="G453">
        <v>1000</v>
      </c>
      <c r="H453">
        <v>1</v>
      </c>
      <c r="I453" t="s">
        <v>1099</v>
      </c>
      <c r="J453" t="s">
        <v>14</v>
      </c>
      <c r="K453" t="s">
        <v>15</v>
      </c>
    </row>
    <row r="454" spans="1:11" x14ac:dyDescent="0.25">
      <c r="A454" t="s">
        <v>2002</v>
      </c>
      <c r="B454" t="s">
        <v>2003</v>
      </c>
      <c r="C454" t="s">
        <v>2003</v>
      </c>
      <c r="D454" t="s">
        <v>1099</v>
      </c>
      <c r="E454">
        <v>453500</v>
      </c>
      <c r="F454">
        <v>1000</v>
      </c>
      <c r="G454">
        <v>1000</v>
      </c>
      <c r="H454">
        <v>1</v>
      </c>
      <c r="I454" t="s">
        <v>1099</v>
      </c>
      <c r="J454" t="s">
        <v>14</v>
      </c>
      <c r="K454" t="s">
        <v>15</v>
      </c>
    </row>
    <row r="455" spans="1:11" x14ac:dyDescent="0.25">
      <c r="A455" t="s">
        <v>2004</v>
      </c>
      <c r="B455" t="s">
        <v>2005</v>
      </c>
      <c r="C455" t="s">
        <v>2005</v>
      </c>
      <c r="D455" t="s">
        <v>1099</v>
      </c>
      <c r="E455">
        <v>454500</v>
      </c>
      <c r="F455">
        <v>1000</v>
      </c>
      <c r="G455">
        <v>1000</v>
      </c>
      <c r="H455">
        <v>1</v>
      </c>
      <c r="I455" t="s">
        <v>1099</v>
      </c>
      <c r="J455" t="s">
        <v>14</v>
      </c>
      <c r="K455" t="s">
        <v>15</v>
      </c>
    </row>
    <row r="456" spans="1:11" x14ac:dyDescent="0.25">
      <c r="A456" t="s">
        <v>2006</v>
      </c>
      <c r="B456" t="s">
        <v>2007</v>
      </c>
      <c r="C456" t="s">
        <v>2007</v>
      </c>
      <c r="D456" t="s">
        <v>1099</v>
      </c>
      <c r="E456">
        <v>455500</v>
      </c>
      <c r="F456">
        <v>1000</v>
      </c>
      <c r="G456">
        <v>1000</v>
      </c>
      <c r="H456">
        <v>1</v>
      </c>
      <c r="I456" t="s">
        <v>1099</v>
      </c>
      <c r="J456" t="s">
        <v>14</v>
      </c>
      <c r="K456" t="s">
        <v>15</v>
      </c>
    </row>
    <row r="457" spans="1:11" x14ac:dyDescent="0.25">
      <c r="A457" t="s">
        <v>2008</v>
      </c>
      <c r="B457" t="s">
        <v>2009</v>
      </c>
      <c r="C457" t="s">
        <v>2009</v>
      </c>
      <c r="D457" t="s">
        <v>1099</v>
      </c>
      <c r="E457">
        <v>456500</v>
      </c>
      <c r="F457">
        <v>1000</v>
      </c>
      <c r="G457">
        <v>1000</v>
      </c>
      <c r="H457">
        <v>1</v>
      </c>
      <c r="I457" t="s">
        <v>1099</v>
      </c>
      <c r="J457" t="s">
        <v>14</v>
      </c>
      <c r="K457" t="s">
        <v>15</v>
      </c>
    </row>
    <row r="458" spans="1:11" x14ac:dyDescent="0.25">
      <c r="A458" t="s">
        <v>2010</v>
      </c>
      <c r="B458" t="s">
        <v>2011</v>
      </c>
      <c r="C458" t="s">
        <v>2011</v>
      </c>
      <c r="D458" t="s">
        <v>1099</v>
      </c>
      <c r="E458">
        <v>457500</v>
      </c>
      <c r="F458">
        <v>1000</v>
      </c>
      <c r="G458">
        <v>1000</v>
      </c>
      <c r="H458">
        <v>1</v>
      </c>
      <c r="I458" t="s">
        <v>1099</v>
      </c>
      <c r="J458" t="s">
        <v>14</v>
      </c>
      <c r="K458" t="s">
        <v>15</v>
      </c>
    </row>
    <row r="459" spans="1:11" x14ac:dyDescent="0.25">
      <c r="A459" t="s">
        <v>2012</v>
      </c>
      <c r="B459" t="s">
        <v>2013</v>
      </c>
      <c r="C459" t="s">
        <v>2013</v>
      </c>
      <c r="D459" t="s">
        <v>1099</v>
      </c>
      <c r="E459">
        <v>458500</v>
      </c>
      <c r="F459">
        <v>1000</v>
      </c>
      <c r="G459">
        <v>1000</v>
      </c>
      <c r="H459">
        <v>1</v>
      </c>
      <c r="I459" t="s">
        <v>1099</v>
      </c>
      <c r="J459" t="s">
        <v>14</v>
      </c>
      <c r="K459" t="s">
        <v>15</v>
      </c>
    </row>
    <row r="460" spans="1:11" x14ac:dyDescent="0.25">
      <c r="A460" t="s">
        <v>2014</v>
      </c>
      <c r="B460" t="s">
        <v>2015</v>
      </c>
      <c r="C460" t="s">
        <v>2015</v>
      </c>
      <c r="D460" t="s">
        <v>1099</v>
      </c>
      <c r="E460">
        <v>459500</v>
      </c>
      <c r="F460">
        <v>1000</v>
      </c>
      <c r="G460">
        <v>1000</v>
      </c>
      <c r="H460">
        <v>1</v>
      </c>
      <c r="I460" t="s">
        <v>1099</v>
      </c>
      <c r="J460" t="s">
        <v>14</v>
      </c>
      <c r="K460" t="s">
        <v>15</v>
      </c>
    </row>
    <row r="461" spans="1:11" x14ac:dyDescent="0.25">
      <c r="A461" t="s">
        <v>2016</v>
      </c>
      <c r="B461" t="s">
        <v>2017</v>
      </c>
      <c r="C461" t="s">
        <v>2017</v>
      </c>
      <c r="D461" t="s">
        <v>1099</v>
      </c>
      <c r="E461">
        <v>460500</v>
      </c>
      <c r="F461">
        <v>1000</v>
      </c>
      <c r="G461">
        <v>1000</v>
      </c>
      <c r="H461">
        <v>1</v>
      </c>
      <c r="I461" t="s">
        <v>1099</v>
      </c>
      <c r="J461" t="s">
        <v>14</v>
      </c>
      <c r="K461" t="s">
        <v>15</v>
      </c>
    </row>
    <row r="462" spans="1:11" x14ac:dyDescent="0.25">
      <c r="A462" t="s">
        <v>2018</v>
      </c>
      <c r="B462" t="s">
        <v>2019</v>
      </c>
      <c r="C462" t="s">
        <v>2019</v>
      </c>
      <c r="D462" t="s">
        <v>1099</v>
      </c>
      <c r="E462">
        <v>461500</v>
      </c>
      <c r="F462">
        <v>1000</v>
      </c>
      <c r="G462">
        <v>1000</v>
      </c>
      <c r="H462">
        <v>1</v>
      </c>
      <c r="I462" t="s">
        <v>1099</v>
      </c>
      <c r="J462" t="s">
        <v>14</v>
      </c>
      <c r="K462" t="s">
        <v>15</v>
      </c>
    </row>
    <row r="463" spans="1:11" x14ac:dyDescent="0.25">
      <c r="A463" t="s">
        <v>2020</v>
      </c>
      <c r="B463" t="s">
        <v>2021</v>
      </c>
      <c r="C463" t="s">
        <v>2021</v>
      </c>
      <c r="D463" t="s">
        <v>1099</v>
      </c>
      <c r="E463">
        <v>462500</v>
      </c>
      <c r="F463">
        <v>1000</v>
      </c>
      <c r="G463">
        <v>1000</v>
      </c>
      <c r="H463">
        <v>1</v>
      </c>
      <c r="I463" t="s">
        <v>1099</v>
      </c>
      <c r="J463" t="s">
        <v>14</v>
      </c>
      <c r="K463" t="s">
        <v>15</v>
      </c>
    </row>
    <row r="464" spans="1:11" x14ac:dyDescent="0.25">
      <c r="A464" t="s">
        <v>2022</v>
      </c>
      <c r="B464" t="s">
        <v>2023</v>
      </c>
      <c r="C464" t="s">
        <v>2023</v>
      </c>
      <c r="D464" t="s">
        <v>1099</v>
      </c>
      <c r="E464">
        <v>463500</v>
      </c>
      <c r="F464">
        <v>1000</v>
      </c>
      <c r="G464">
        <v>1000</v>
      </c>
      <c r="H464">
        <v>1</v>
      </c>
      <c r="I464" t="s">
        <v>1099</v>
      </c>
      <c r="J464" t="s">
        <v>14</v>
      </c>
      <c r="K464" t="s">
        <v>15</v>
      </c>
    </row>
    <row r="465" spans="1:11" x14ac:dyDescent="0.25">
      <c r="A465" t="s">
        <v>2024</v>
      </c>
      <c r="B465" t="s">
        <v>2025</v>
      </c>
      <c r="C465" t="s">
        <v>2025</v>
      </c>
      <c r="D465" t="s">
        <v>1099</v>
      </c>
      <c r="E465">
        <v>464500</v>
      </c>
      <c r="F465">
        <v>1000</v>
      </c>
      <c r="G465">
        <v>1000</v>
      </c>
      <c r="H465">
        <v>1</v>
      </c>
      <c r="I465" t="s">
        <v>1099</v>
      </c>
      <c r="J465" t="s">
        <v>14</v>
      </c>
      <c r="K465" t="s">
        <v>15</v>
      </c>
    </row>
    <row r="466" spans="1:11" x14ac:dyDescent="0.25">
      <c r="A466" t="s">
        <v>2026</v>
      </c>
      <c r="B466" t="s">
        <v>2027</v>
      </c>
      <c r="C466" t="s">
        <v>2027</v>
      </c>
      <c r="D466" t="s">
        <v>1099</v>
      </c>
      <c r="E466">
        <v>465500</v>
      </c>
      <c r="F466">
        <v>1000</v>
      </c>
      <c r="G466">
        <v>1000</v>
      </c>
      <c r="H466">
        <v>1</v>
      </c>
      <c r="I466" t="s">
        <v>1099</v>
      </c>
      <c r="J466" t="s">
        <v>14</v>
      </c>
      <c r="K466" t="s">
        <v>15</v>
      </c>
    </row>
    <row r="467" spans="1:11" x14ac:dyDescent="0.25">
      <c r="A467" t="s">
        <v>2028</v>
      </c>
      <c r="B467" t="s">
        <v>2029</v>
      </c>
      <c r="C467" t="s">
        <v>2029</v>
      </c>
      <c r="D467" t="s">
        <v>1099</v>
      </c>
      <c r="E467">
        <v>466500</v>
      </c>
      <c r="F467">
        <v>1000</v>
      </c>
      <c r="G467">
        <v>1000</v>
      </c>
      <c r="H467">
        <v>1</v>
      </c>
      <c r="I467" t="s">
        <v>1099</v>
      </c>
      <c r="J467" t="s">
        <v>14</v>
      </c>
      <c r="K467" t="s">
        <v>15</v>
      </c>
    </row>
    <row r="468" spans="1:11" x14ac:dyDescent="0.25">
      <c r="A468" t="s">
        <v>2030</v>
      </c>
      <c r="B468" t="s">
        <v>2031</v>
      </c>
      <c r="C468" t="s">
        <v>2031</v>
      </c>
      <c r="D468" t="s">
        <v>1099</v>
      </c>
      <c r="E468">
        <v>467500</v>
      </c>
      <c r="F468">
        <v>1000</v>
      </c>
      <c r="G468">
        <v>1000</v>
      </c>
      <c r="H468">
        <v>1</v>
      </c>
      <c r="I468" t="s">
        <v>1099</v>
      </c>
      <c r="J468" t="s">
        <v>14</v>
      </c>
      <c r="K468" t="s">
        <v>15</v>
      </c>
    </row>
    <row r="469" spans="1:11" x14ac:dyDescent="0.25">
      <c r="A469" t="s">
        <v>2032</v>
      </c>
      <c r="B469" t="s">
        <v>2033</v>
      </c>
      <c r="C469" t="s">
        <v>2033</v>
      </c>
      <c r="D469" t="s">
        <v>1099</v>
      </c>
      <c r="E469">
        <v>468500</v>
      </c>
      <c r="F469">
        <v>1000</v>
      </c>
      <c r="G469">
        <v>1000</v>
      </c>
      <c r="H469">
        <v>1</v>
      </c>
      <c r="I469" t="s">
        <v>1099</v>
      </c>
      <c r="J469" t="s">
        <v>14</v>
      </c>
      <c r="K469" t="s">
        <v>15</v>
      </c>
    </row>
    <row r="470" spans="1:11" x14ac:dyDescent="0.25">
      <c r="A470" t="s">
        <v>2034</v>
      </c>
      <c r="B470" t="s">
        <v>2035</v>
      </c>
      <c r="C470" t="s">
        <v>2035</v>
      </c>
      <c r="D470" t="s">
        <v>1099</v>
      </c>
      <c r="E470">
        <v>469500</v>
      </c>
      <c r="F470">
        <v>1000</v>
      </c>
      <c r="G470">
        <v>1000</v>
      </c>
      <c r="H470">
        <v>1</v>
      </c>
      <c r="I470" t="s">
        <v>1099</v>
      </c>
      <c r="J470" t="s">
        <v>14</v>
      </c>
      <c r="K470" t="s">
        <v>15</v>
      </c>
    </row>
    <row r="471" spans="1:11" x14ac:dyDescent="0.25">
      <c r="A471" t="s">
        <v>2036</v>
      </c>
      <c r="B471" t="s">
        <v>2037</v>
      </c>
      <c r="C471" t="s">
        <v>2037</v>
      </c>
      <c r="D471" t="s">
        <v>1099</v>
      </c>
      <c r="E471">
        <v>470500</v>
      </c>
      <c r="F471">
        <v>1000</v>
      </c>
      <c r="G471">
        <v>1000</v>
      </c>
      <c r="H471">
        <v>1</v>
      </c>
      <c r="I471" t="s">
        <v>1099</v>
      </c>
      <c r="J471" t="s">
        <v>14</v>
      </c>
      <c r="K471" t="s">
        <v>15</v>
      </c>
    </row>
    <row r="472" spans="1:11" x14ac:dyDescent="0.25">
      <c r="A472" t="s">
        <v>2038</v>
      </c>
      <c r="B472" t="s">
        <v>2039</v>
      </c>
      <c r="C472" t="s">
        <v>2039</v>
      </c>
      <c r="D472" t="s">
        <v>1099</v>
      </c>
      <c r="E472">
        <v>471500</v>
      </c>
      <c r="F472">
        <v>1000</v>
      </c>
      <c r="G472">
        <v>1000</v>
      </c>
      <c r="H472">
        <v>1</v>
      </c>
      <c r="I472" t="s">
        <v>1099</v>
      </c>
      <c r="J472" t="s">
        <v>14</v>
      </c>
      <c r="K472" t="s">
        <v>15</v>
      </c>
    </row>
    <row r="473" spans="1:11" x14ac:dyDescent="0.25">
      <c r="A473" t="s">
        <v>2040</v>
      </c>
      <c r="B473" t="s">
        <v>2041</v>
      </c>
      <c r="C473" t="s">
        <v>2041</v>
      </c>
      <c r="D473" t="s">
        <v>1099</v>
      </c>
      <c r="E473">
        <v>472500</v>
      </c>
      <c r="F473">
        <v>1000</v>
      </c>
      <c r="G473">
        <v>1000</v>
      </c>
      <c r="H473">
        <v>1</v>
      </c>
      <c r="I473" t="s">
        <v>1099</v>
      </c>
      <c r="J473" t="s">
        <v>14</v>
      </c>
      <c r="K473" t="s">
        <v>15</v>
      </c>
    </row>
    <row r="474" spans="1:11" x14ac:dyDescent="0.25">
      <c r="A474" t="s">
        <v>2042</v>
      </c>
      <c r="B474" t="s">
        <v>2043</v>
      </c>
      <c r="C474" t="s">
        <v>2043</v>
      </c>
      <c r="D474" t="s">
        <v>1099</v>
      </c>
      <c r="E474">
        <v>473500</v>
      </c>
      <c r="F474">
        <v>1000</v>
      </c>
      <c r="G474">
        <v>1000</v>
      </c>
      <c r="H474">
        <v>1</v>
      </c>
      <c r="I474" t="s">
        <v>1099</v>
      </c>
      <c r="J474" t="s">
        <v>14</v>
      </c>
      <c r="K474" t="s">
        <v>15</v>
      </c>
    </row>
    <row r="475" spans="1:11" x14ac:dyDescent="0.25">
      <c r="A475" t="s">
        <v>2044</v>
      </c>
      <c r="B475" t="s">
        <v>2045</v>
      </c>
      <c r="C475" t="s">
        <v>2045</v>
      </c>
      <c r="D475" t="s">
        <v>1099</v>
      </c>
      <c r="E475">
        <v>474500</v>
      </c>
      <c r="F475">
        <v>1000</v>
      </c>
      <c r="G475">
        <v>1000</v>
      </c>
      <c r="H475">
        <v>1</v>
      </c>
      <c r="I475" t="s">
        <v>1099</v>
      </c>
      <c r="J475" t="s">
        <v>14</v>
      </c>
      <c r="K475" t="s">
        <v>15</v>
      </c>
    </row>
    <row r="476" spans="1:11" x14ac:dyDescent="0.25">
      <c r="A476" t="s">
        <v>2046</v>
      </c>
      <c r="B476" t="s">
        <v>2047</v>
      </c>
      <c r="C476" t="s">
        <v>2047</v>
      </c>
      <c r="D476" t="s">
        <v>1099</v>
      </c>
      <c r="E476">
        <v>475500</v>
      </c>
      <c r="F476">
        <v>1000</v>
      </c>
      <c r="G476">
        <v>1000</v>
      </c>
      <c r="H476">
        <v>1</v>
      </c>
      <c r="I476" t="s">
        <v>1099</v>
      </c>
      <c r="J476" t="s">
        <v>14</v>
      </c>
      <c r="K476" t="s">
        <v>15</v>
      </c>
    </row>
    <row r="477" spans="1:11" x14ac:dyDescent="0.25">
      <c r="A477" t="s">
        <v>2048</v>
      </c>
      <c r="B477" t="s">
        <v>2049</v>
      </c>
      <c r="C477" t="s">
        <v>2049</v>
      </c>
      <c r="D477" t="s">
        <v>1099</v>
      </c>
      <c r="E477">
        <v>476500</v>
      </c>
      <c r="F477">
        <v>1000</v>
      </c>
      <c r="G477">
        <v>1000</v>
      </c>
      <c r="H477">
        <v>1</v>
      </c>
      <c r="I477" t="s">
        <v>1099</v>
      </c>
      <c r="J477" t="s">
        <v>14</v>
      </c>
      <c r="K477" t="s">
        <v>15</v>
      </c>
    </row>
    <row r="478" spans="1:11" x14ac:dyDescent="0.25">
      <c r="A478" t="s">
        <v>2050</v>
      </c>
      <c r="B478" t="s">
        <v>2051</v>
      </c>
      <c r="C478" t="s">
        <v>2051</v>
      </c>
      <c r="D478" t="s">
        <v>1099</v>
      </c>
      <c r="E478">
        <v>477500</v>
      </c>
      <c r="F478">
        <v>1000</v>
      </c>
      <c r="G478">
        <v>1000</v>
      </c>
      <c r="H478">
        <v>1</v>
      </c>
      <c r="I478" t="s">
        <v>1099</v>
      </c>
      <c r="J478" t="s">
        <v>14</v>
      </c>
      <c r="K478" t="s">
        <v>15</v>
      </c>
    </row>
    <row r="479" spans="1:11" x14ac:dyDescent="0.25">
      <c r="A479" t="s">
        <v>2052</v>
      </c>
      <c r="B479" t="s">
        <v>2053</v>
      </c>
      <c r="C479" t="s">
        <v>2053</v>
      </c>
      <c r="D479" t="s">
        <v>1099</v>
      </c>
      <c r="E479">
        <v>478500</v>
      </c>
      <c r="F479">
        <v>1000</v>
      </c>
      <c r="G479">
        <v>1000</v>
      </c>
      <c r="H479">
        <v>1</v>
      </c>
      <c r="I479" t="s">
        <v>1099</v>
      </c>
      <c r="J479" t="s">
        <v>14</v>
      </c>
      <c r="K479" t="s">
        <v>15</v>
      </c>
    </row>
    <row r="480" spans="1:11" x14ac:dyDescent="0.25">
      <c r="A480" t="s">
        <v>2054</v>
      </c>
      <c r="B480" t="s">
        <v>2055</v>
      </c>
      <c r="C480" t="s">
        <v>2055</v>
      </c>
      <c r="D480" t="s">
        <v>1099</v>
      </c>
      <c r="E480">
        <v>479500</v>
      </c>
      <c r="F480">
        <v>1000</v>
      </c>
      <c r="G480">
        <v>1000</v>
      </c>
      <c r="H480">
        <v>1</v>
      </c>
      <c r="I480" t="s">
        <v>1099</v>
      </c>
      <c r="J480" t="s">
        <v>14</v>
      </c>
      <c r="K480" t="s">
        <v>15</v>
      </c>
    </row>
    <row r="481" spans="1:11" x14ac:dyDescent="0.25">
      <c r="A481" t="s">
        <v>2056</v>
      </c>
      <c r="B481" t="s">
        <v>2057</v>
      </c>
      <c r="C481" t="s">
        <v>2057</v>
      </c>
      <c r="D481" t="s">
        <v>1099</v>
      </c>
      <c r="E481">
        <v>480500</v>
      </c>
      <c r="F481">
        <v>1000</v>
      </c>
      <c r="G481">
        <v>1000</v>
      </c>
      <c r="H481">
        <v>1</v>
      </c>
      <c r="I481" t="s">
        <v>1099</v>
      </c>
      <c r="J481" t="s">
        <v>14</v>
      </c>
      <c r="K481" t="s">
        <v>15</v>
      </c>
    </row>
    <row r="482" spans="1:11" x14ac:dyDescent="0.25">
      <c r="A482" t="s">
        <v>2058</v>
      </c>
      <c r="B482" t="s">
        <v>2059</v>
      </c>
      <c r="C482" t="s">
        <v>2059</v>
      </c>
      <c r="D482" t="s">
        <v>1099</v>
      </c>
      <c r="E482">
        <v>481500</v>
      </c>
      <c r="F482">
        <v>1000</v>
      </c>
      <c r="G482">
        <v>1000</v>
      </c>
      <c r="H482">
        <v>1</v>
      </c>
      <c r="I482" t="s">
        <v>1099</v>
      </c>
      <c r="J482" t="s">
        <v>14</v>
      </c>
      <c r="K482" t="s">
        <v>15</v>
      </c>
    </row>
    <row r="483" spans="1:11" x14ac:dyDescent="0.25">
      <c r="A483" t="s">
        <v>2060</v>
      </c>
      <c r="B483" t="s">
        <v>2061</v>
      </c>
      <c r="C483" t="s">
        <v>2061</v>
      </c>
      <c r="D483" t="s">
        <v>1099</v>
      </c>
      <c r="E483">
        <v>482500</v>
      </c>
      <c r="F483">
        <v>1000</v>
      </c>
      <c r="G483">
        <v>1000</v>
      </c>
      <c r="H483">
        <v>1</v>
      </c>
      <c r="I483" t="s">
        <v>1099</v>
      </c>
      <c r="J483" t="s">
        <v>14</v>
      </c>
      <c r="K483" t="s">
        <v>15</v>
      </c>
    </row>
    <row r="484" spans="1:11" x14ac:dyDescent="0.25">
      <c r="A484" t="s">
        <v>2062</v>
      </c>
      <c r="B484" t="s">
        <v>2063</v>
      </c>
      <c r="C484" t="s">
        <v>2063</v>
      </c>
      <c r="D484" t="s">
        <v>1099</v>
      </c>
      <c r="E484">
        <v>483500</v>
      </c>
      <c r="F484">
        <v>1000</v>
      </c>
      <c r="G484">
        <v>1000</v>
      </c>
      <c r="H484">
        <v>1</v>
      </c>
      <c r="I484" t="s">
        <v>1099</v>
      </c>
      <c r="J484" t="s">
        <v>14</v>
      </c>
      <c r="K484" t="s">
        <v>15</v>
      </c>
    </row>
    <row r="485" spans="1:11" x14ac:dyDescent="0.25">
      <c r="A485" t="s">
        <v>2064</v>
      </c>
      <c r="B485" t="s">
        <v>2065</v>
      </c>
      <c r="C485" t="s">
        <v>2065</v>
      </c>
      <c r="D485" t="s">
        <v>1099</v>
      </c>
      <c r="E485">
        <v>484500</v>
      </c>
      <c r="F485">
        <v>1000</v>
      </c>
      <c r="G485">
        <v>1000</v>
      </c>
      <c r="H485">
        <v>1</v>
      </c>
      <c r="I485" t="s">
        <v>1099</v>
      </c>
      <c r="J485" t="s">
        <v>14</v>
      </c>
      <c r="K485" t="s">
        <v>15</v>
      </c>
    </row>
    <row r="486" spans="1:11" x14ac:dyDescent="0.25">
      <c r="A486" t="s">
        <v>2066</v>
      </c>
      <c r="B486" t="s">
        <v>2067</v>
      </c>
      <c r="C486" t="s">
        <v>2067</v>
      </c>
      <c r="D486" t="s">
        <v>1099</v>
      </c>
      <c r="E486">
        <v>485500</v>
      </c>
      <c r="F486">
        <v>1000</v>
      </c>
      <c r="G486">
        <v>1000</v>
      </c>
      <c r="H486">
        <v>1</v>
      </c>
      <c r="I486" t="s">
        <v>1099</v>
      </c>
      <c r="J486" t="s">
        <v>14</v>
      </c>
      <c r="K486" t="s">
        <v>15</v>
      </c>
    </row>
    <row r="487" spans="1:11" x14ac:dyDescent="0.25">
      <c r="A487" t="s">
        <v>2068</v>
      </c>
      <c r="B487" t="s">
        <v>2069</v>
      </c>
      <c r="C487" t="s">
        <v>2069</v>
      </c>
      <c r="D487" t="s">
        <v>1099</v>
      </c>
      <c r="E487">
        <v>486500</v>
      </c>
      <c r="F487">
        <v>1000</v>
      </c>
      <c r="G487">
        <v>1000</v>
      </c>
      <c r="H487">
        <v>1</v>
      </c>
      <c r="I487" t="s">
        <v>1099</v>
      </c>
      <c r="J487" t="s">
        <v>14</v>
      </c>
      <c r="K487" t="s">
        <v>15</v>
      </c>
    </row>
    <row r="488" spans="1:11" x14ac:dyDescent="0.25">
      <c r="A488" t="s">
        <v>2070</v>
      </c>
      <c r="B488" t="s">
        <v>2071</v>
      </c>
      <c r="C488" t="s">
        <v>2071</v>
      </c>
      <c r="D488" t="s">
        <v>1099</v>
      </c>
      <c r="E488">
        <v>487500</v>
      </c>
      <c r="F488">
        <v>1000</v>
      </c>
      <c r="G488">
        <v>1000</v>
      </c>
      <c r="H488">
        <v>1</v>
      </c>
      <c r="I488" t="s">
        <v>1099</v>
      </c>
      <c r="J488" t="s">
        <v>14</v>
      </c>
      <c r="K488" t="s">
        <v>15</v>
      </c>
    </row>
    <row r="489" spans="1:11" x14ac:dyDescent="0.25">
      <c r="A489" t="s">
        <v>2072</v>
      </c>
      <c r="B489" t="s">
        <v>2073</v>
      </c>
      <c r="C489" t="s">
        <v>2073</v>
      </c>
      <c r="D489" t="s">
        <v>1099</v>
      </c>
      <c r="E489">
        <v>488500</v>
      </c>
      <c r="F489">
        <v>1000</v>
      </c>
      <c r="G489">
        <v>1000</v>
      </c>
      <c r="H489">
        <v>1</v>
      </c>
      <c r="I489" t="s">
        <v>1099</v>
      </c>
      <c r="J489" t="s">
        <v>14</v>
      </c>
      <c r="K489" t="s">
        <v>15</v>
      </c>
    </row>
    <row r="490" spans="1:11" x14ac:dyDescent="0.25">
      <c r="A490" t="s">
        <v>2074</v>
      </c>
      <c r="B490" t="s">
        <v>2075</v>
      </c>
      <c r="C490" t="s">
        <v>2075</v>
      </c>
      <c r="D490" t="s">
        <v>1099</v>
      </c>
      <c r="E490">
        <v>489500</v>
      </c>
      <c r="F490">
        <v>1000</v>
      </c>
      <c r="G490">
        <v>1000</v>
      </c>
      <c r="H490">
        <v>1</v>
      </c>
      <c r="I490" t="s">
        <v>1099</v>
      </c>
      <c r="J490" t="s">
        <v>14</v>
      </c>
      <c r="K490" t="s">
        <v>15</v>
      </c>
    </row>
    <row r="491" spans="1:11" x14ac:dyDescent="0.25">
      <c r="A491" t="s">
        <v>2076</v>
      </c>
      <c r="B491" t="s">
        <v>2077</v>
      </c>
      <c r="C491" t="s">
        <v>2077</v>
      </c>
      <c r="D491" t="s">
        <v>1099</v>
      </c>
      <c r="E491">
        <v>490500</v>
      </c>
      <c r="F491">
        <v>1000</v>
      </c>
      <c r="G491">
        <v>1000</v>
      </c>
      <c r="H491">
        <v>1</v>
      </c>
      <c r="I491" t="s">
        <v>1099</v>
      </c>
      <c r="J491" t="s">
        <v>14</v>
      </c>
      <c r="K491" t="s">
        <v>15</v>
      </c>
    </row>
    <row r="492" spans="1:11" x14ac:dyDescent="0.25">
      <c r="A492" t="s">
        <v>2078</v>
      </c>
      <c r="B492" t="s">
        <v>2079</v>
      </c>
      <c r="C492" t="s">
        <v>2079</v>
      </c>
      <c r="D492" t="s">
        <v>1099</v>
      </c>
      <c r="E492">
        <v>491500</v>
      </c>
      <c r="F492">
        <v>1000</v>
      </c>
      <c r="G492">
        <v>1000</v>
      </c>
      <c r="H492">
        <v>1</v>
      </c>
      <c r="I492" t="s">
        <v>1099</v>
      </c>
      <c r="J492" t="s">
        <v>14</v>
      </c>
      <c r="K492" t="s">
        <v>15</v>
      </c>
    </row>
    <row r="493" spans="1:11" x14ac:dyDescent="0.25">
      <c r="A493" t="s">
        <v>2080</v>
      </c>
      <c r="B493" t="s">
        <v>2081</v>
      </c>
      <c r="C493" t="s">
        <v>2081</v>
      </c>
      <c r="D493" t="s">
        <v>1099</v>
      </c>
      <c r="E493">
        <v>492500</v>
      </c>
      <c r="F493">
        <v>1000</v>
      </c>
      <c r="G493">
        <v>1000</v>
      </c>
      <c r="H493">
        <v>1</v>
      </c>
      <c r="I493" t="s">
        <v>1099</v>
      </c>
      <c r="J493" t="s">
        <v>14</v>
      </c>
      <c r="K493" t="s">
        <v>15</v>
      </c>
    </row>
    <row r="494" spans="1:11" x14ac:dyDescent="0.25">
      <c r="A494" t="s">
        <v>2082</v>
      </c>
      <c r="B494" t="s">
        <v>2083</v>
      </c>
      <c r="C494" t="s">
        <v>2083</v>
      </c>
      <c r="D494" t="s">
        <v>1099</v>
      </c>
      <c r="E494">
        <v>493500</v>
      </c>
      <c r="F494">
        <v>1000</v>
      </c>
      <c r="G494">
        <v>1000</v>
      </c>
      <c r="H494">
        <v>1</v>
      </c>
      <c r="I494" t="s">
        <v>1099</v>
      </c>
      <c r="J494" t="s">
        <v>14</v>
      </c>
      <c r="K494" t="s">
        <v>15</v>
      </c>
    </row>
    <row r="495" spans="1:11" x14ac:dyDescent="0.25">
      <c r="A495" t="s">
        <v>2084</v>
      </c>
      <c r="B495" t="s">
        <v>2085</v>
      </c>
      <c r="C495" t="s">
        <v>2085</v>
      </c>
      <c r="D495" t="s">
        <v>1099</v>
      </c>
      <c r="E495">
        <v>494500</v>
      </c>
      <c r="F495">
        <v>1000</v>
      </c>
      <c r="G495">
        <v>1000</v>
      </c>
      <c r="H495">
        <v>1</v>
      </c>
      <c r="I495" t="s">
        <v>1099</v>
      </c>
      <c r="J495" t="s">
        <v>14</v>
      </c>
      <c r="K495" t="s">
        <v>15</v>
      </c>
    </row>
    <row r="496" spans="1:11" x14ac:dyDescent="0.25">
      <c r="A496" t="s">
        <v>2086</v>
      </c>
      <c r="B496" t="s">
        <v>2087</v>
      </c>
      <c r="C496" t="s">
        <v>2087</v>
      </c>
      <c r="D496" t="s">
        <v>1099</v>
      </c>
      <c r="E496">
        <v>495500</v>
      </c>
      <c r="F496">
        <v>1000</v>
      </c>
      <c r="G496">
        <v>1000</v>
      </c>
      <c r="H496">
        <v>1</v>
      </c>
      <c r="I496" t="s">
        <v>1099</v>
      </c>
      <c r="J496" t="s">
        <v>14</v>
      </c>
      <c r="K496" t="s">
        <v>15</v>
      </c>
    </row>
    <row r="497" spans="1:11" x14ac:dyDescent="0.25">
      <c r="A497" t="s">
        <v>2088</v>
      </c>
      <c r="B497" t="s">
        <v>2089</v>
      </c>
      <c r="C497" t="s">
        <v>2089</v>
      </c>
      <c r="D497" t="s">
        <v>1099</v>
      </c>
      <c r="E497">
        <v>496500</v>
      </c>
      <c r="F497">
        <v>1000</v>
      </c>
      <c r="G497">
        <v>1000</v>
      </c>
      <c r="H497">
        <v>1</v>
      </c>
      <c r="I497" t="s">
        <v>1099</v>
      </c>
      <c r="J497" t="s">
        <v>14</v>
      </c>
      <c r="K497" t="s">
        <v>15</v>
      </c>
    </row>
    <row r="498" spans="1:11" x14ac:dyDescent="0.25">
      <c r="A498" t="s">
        <v>2090</v>
      </c>
      <c r="B498" t="s">
        <v>2091</v>
      </c>
      <c r="C498" t="s">
        <v>2091</v>
      </c>
      <c r="D498" t="s">
        <v>1099</v>
      </c>
      <c r="E498">
        <v>497500</v>
      </c>
      <c r="F498">
        <v>1000</v>
      </c>
      <c r="G498">
        <v>1000</v>
      </c>
      <c r="H498">
        <v>1</v>
      </c>
      <c r="I498" t="s">
        <v>1099</v>
      </c>
      <c r="J498" t="s">
        <v>14</v>
      </c>
      <c r="K498" t="s">
        <v>15</v>
      </c>
    </row>
    <row r="499" spans="1:11" x14ac:dyDescent="0.25">
      <c r="A499" t="s">
        <v>2092</v>
      </c>
      <c r="B499" t="s">
        <v>2093</v>
      </c>
      <c r="C499" t="s">
        <v>2093</v>
      </c>
      <c r="D499" t="s">
        <v>1099</v>
      </c>
      <c r="E499">
        <v>498500</v>
      </c>
      <c r="F499">
        <v>1000</v>
      </c>
      <c r="G499">
        <v>1000</v>
      </c>
      <c r="H499">
        <v>1</v>
      </c>
      <c r="I499" t="s">
        <v>1099</v>
      </c>
      <c r="J499" t="s">
        <v>14</v>
      </c>
      <c r="K499" t="s">
        <v>15</v>
      </c>
    </row>
    <row r="500" spans="1:11" x14ac:dyDescent="0.25">
      <c r="A500" t="s">
        <v>2094</v>
      </c>
      <c r="B500" t="s">
        <v>2095</v>
      </c>
      <c r="C500" t="s">
        <v>2095</v>
      </c>
      <c r="D500" t="s">
        <v>1099</v>
      </c>
      <c r="E500">
        <v>499500</v>
      </c>
      <c r="F500">
        <v>1000</v>
      </c>
      <c r="G500">
        <v>1000</v>
      </c>
      <c r="H500">
        <v>1</v>
      </c>
      <c r="I500" t="s">
        <v>1099</v>
      </c>
      <c r="J500" t="s">
        <v>14</v>
      </c>
      <c r="K500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2096</v>
      </c>
      <c r="B2" t="s">
        <v>2097</v>
      </c>
      <c r="C2" t="s">
        <v>2097</v>
      </c>
      <c r="D2" t="s">
        <v>2098</v>
      </c>
      <c r="E2">
        <v>1500</v>
      </c>
      <c r="G2">
        <v>1000</v>
      </c>
      <c r="H2">
        <v>1</v>
      </c>
      <c r="I2" t="s">
        <v>2098</v>
      </c>
      <c r="J2" t="s">
        <v>14</v>
      </c>
      <c r="K2" t="s">
        <v>15</v>
      </c>
    </row>
    <row r="3" spans="1:11" x14ac:dyDescent="0.25">
      <c r="A3" t="s">
        <v>2099</v>
      </c>
      <c r="B3" t="s">
        <v>2100</v>
      </c>
      <c r="C3" t="s">
        <v>2100</v>
      </c>
      <c r="D3" t="s">
        <v>2098</v>
      </c>
      <c r="E3">
        <v>2500</v>
      </c>
      <c r="G3">
        <v>1000</v>
      </c>
      <c r="H3">
        <v>1</v>
      </c>
      <c r="I3" t="s">
        <v>2098</v>
      </c>
      <c r="J3" t="s">
        <v>14</v>
      </c>
      <c r="K3" t="s">
        <v>15</v>
      </c>
    </row>
    <row r="4" spans="1:11" x14ac:dyDescent="0.25">
      <c r="A4" t="s">
        <v>2101</v>
      </c>
      <c r="B4" t="s">
        <v>2102</v>
      </c>
      <c r="C4" t="s">
        <v>2102</v>
      </c>
      <c r="D4" t="s">
        <v>2098</v>
      </c>
      <c r="E4">
        <v>3500</v>
      </c>
      <c r="G4">
        <v>1000</v>
      </c>
      <c r="H4">
        <v>1</v>
      </c>
      <c r="I4" t="s">
        <v>2098</v>
      </c>
      <c r="J4" t="s">
        <v>14</v>
      </c>
      <c r="K4" t="s">
        <v>15</v>
      </c>
    </row>
    <row r="5" spans="1:11" x14ac:dyDescent="0.25">
      <c r="A5" t="s">
        <v>2103</v>
      </c>
      <c r="B5" t="s">
        <v>2104</v>
      </c>
      <c r="C5" t="s">
        <v>2104</v>
      </c>
      <c r="D5" t="s">
        <v>2098</v>
      </c>
      <c r="E5">
        <v>4500</v>
      </c>
      <c r="G5">
        <v>1000</v>
      </c>
      <c r="H5">
        <v>1</v>
      </c>
      <c r="I5" t="s">
        <v>2098</v>
      </c>
      <c r="J5" t="s">
        <v>14</v>
      </c>
      <c r="K5" t="s">
        <v>15</v>
      </c>
    </row>
    <row r="6" spans="1:11" x14ac:dyDescent="0.25">
      <c r="A6" t="s">
        <v>2105</v>
      </c>
      <c r="B6" t="s">
        <v>2106</v>
      </c>
      <c r="C6" t="s">
        <v>2106</v>
      </c>
      <c r="D6" t="s">
        <v>2098</v>
      </c>
      <c r="E6">
        <v>5500</v>
      </c>
      <c r="G6">
        <v>1000</v>
      </c>
      <c r="H6">
        <v>1</v>
      </c>
      <c r="I6" t="s">
        <v>2098</v>
      </c>
      <c r="J6" t="s">
        <v>14</v>
      </c>
      <c r="K6" t="s">
        <v>15</v>
      </c>
    </row>
    <row r="7" spans="1:11" x14ac:dyDescent="0.25">
      <c r="A7" t="s">
        <v>2107</v>
      </c>
      <c r="B7" t="s">
        <v>2108</v>
      </c>
      <c r="C7" t="s">
        <v>2108</v>
      </c>
      <c r="D7" t="s">
        <v>2098</v>
      </c>
      <c r="E7">
        <v>6500</v>
      </c>
      <c r="G7">
        <v>1000</v>
      </c>
      <c r="H7">
        <v>1</v>
      </c>
      <c r="I7" t="s">
        <v>2098</v>
      </c>
      <c r="J7" t="s">
        <v>14</v>
      </c>
      <c r="K7" t="s">
        <v>15</v>
      </c>
    </row>
    <row r="8" spans="1:11" x14ac:dyDescent="0.25">
      <c r="A8" t="s">
        <v>2109</v>
      </c>
      <c r="B8" t="s">
        <v>2110</v>
      </c>
      <c r="C8" t="s">
        <v>2110</v>
      </c>
      <c r="D8" t="s">
        <v>2098</v>
      </c>
      <c r="E8">
        <v>7500</v>
      </c>
      <c r="G8">
        <v>1000</v>
      </c>
      <c r="H8">
        <v>1</v>
      </c>
      <c r="I8" t="s">
        <v>2098</v>
      </c>
      <c r="J8" t="s">
        <v>14</v>
      </c>
      <c r="K8" t="s">
        <v>15</v>
      </c>
    </row>
    <row r="9" spans="1:11" x14ac:dyDescent="0.25">
      <c r="A9" t="s">
        <v>2111</v>
      </c>
      <c r="B9" t="s">
        <v>2112</v>
      </c>
      <c r="C9" t="s">
        <v>2112</v>
      </c>
      <c r="D9" t="s">
        <v>2098</v>
      </c>
      <c r="E9">
        <v>8500</v>
      </c>
      <c r="G9">
        <v>1000</v>
      </c>
      <c r="H9">
        <v>1</v>
      </c>
      <c r="I9" t="s">
        <v>2098</v>
      </c>
      <c r="J9" t="s">
        <v>14</v>
      </c>
      <c r="K9" t="s">
        <v>15</v>
      </c>
    </row>
    <row r="10" spans="1:11" x14ac:dyDescent="0.25">
      <c r="A10" t="s">
        <v>2113</v>
      </c>
      <c r="B10" t="s">
        <v>2114</v>
      </c>
      <c r="C10" t="s">
        <v>2114</v>
      </c>
      <c r="D10" t="s">
        <v>2098</v>
      </c>
      <c r="E10">
        <v>9500</v>
      </c>
      <c r="G10">
        <v>1000</v>
      </c>
      <c r="H10">
        <v>1</v>
      </c>
      <c r="I10" t="s">
        <v>2098</v>
      </c>
      <c r="J10" t="s">
        <v>14</v>
      </c>
      <c r="K10" t="s">
        <v>15</v>
      </c>
    </row>
    <row r="11" spans="1:11" x14ac:dyDescent="0.25">
      <c r="A11" t="s">
        <v>2115</v>
      </c>
      <c r="B11" t="s">
        <v>2116</v>
      </c>
      <c r="C11" t="s">
        <v>2116</v>
      </c>
      <c r="D11" t="s">
        <v>2098</v>
      </c>
      <c r="E11">
        <v>10500</v>
      </c>
      <c r="G11">
        <v>1000</v>
      </c>
      <c r="H11">
        <v>1</v>
      </c>
      <c r="I11" t="s">
        <v>2098</v>
      </c>
      <c r="J11" t="s">
        <v>14</v>
      </c>
      <c r="K11" t="s">
        <v>15</v>
      </c>
    </row>
    <row r="12" spans="1:11" x14ac:dyDescent="0.25">
      <c r="A12" t="s">
        <v>2117</v>
      </c>
      <c r="B12" t="s">
        <v>2118</v>
      </c>
      <c r="C12" t="s">
        <v>2118</v>
      </c>
      <c r="D12" t="s">
        <v>2098</v>
      </c>
      <c r="E12">
        <v>11500</v>
      </c>
      <c r="G12">
        <v>1000</v>
      </c>
      <c r="H12">
        <v>1</v>
      </c>
      <c r="I12" t="s">
        <v>2098</v>
      </c>
      <c r="J12" t="s">
        <v>14</v>
      </c>
      <c r="K12" t="s">
        <v>15</v>
      </c>
    </row>
    <row r="13" spans="1:11" x14ac:dyDescent="0.25">
      <c r="A13" t="s">
        <v>2119</v>
      </c>
      <c r="B13" t="s">
        <v>2120</v>
      </c>
      <c r="C13" t="s">
        <v>2120</v>
      </c>
      <c r="D13" t="s">
        <v>2098</v>
      </c>
      <c r="E13">
        <v>12500</v>
      </c>
      <c r="G13">
        <v>1000</v>
      </c>
      <c r="H13">
        <v>1</v>
      </c>
      <c r="I13" t="s">
        <v>2098</v>
      </c>
      <c r="J13" t="s">
        <v>14</v>
      </c>
      <c r="K13" t="s">
        <v>15</v>
      </c>
    </row>
    <row r="14" spans="1:11" x14ac:dyDescent="0.25">
      <c r="A14" t="s">
        <v>2121</v>
      </c>
      <c r="B14" t="s">
        <v>2122</v>
      </c>
      <c r="C14" t="s">
        <v>2122</v>
      </c>
      <c r="D14" t="s">
        <v>2098</v>
      </c>
      <c r="E14">
        <v>13500</v>
      </c>
      <c r="G14">
        <v>1000</v>
      </c>
      <c r="H14">
        <v>1</v>
      </c>
      <c r="I14" t="s">
        <v>2098</v>
      </c>
      <c r="J14" t="s">
        <v>14</v>
      </c>
      <c r="K14" t="s">
        <v>15</v>
      </c>
    </row>
    <row r="15" spans="1:11" x14ac:dyDescent="0.25">
      <c r="A15" t="s">
        <v>2123</v>
      </c>
      <c r="B15" t="s">
        <v>2124</v>
      </c>
      <c r="C15" t="s">
        <v>2124</v>
      </c>
      <c r="D15" t="s">
        <v>2098</v>
      </c>
      <c r="E15">
        <v>14500</v>
      </c>
      <c r="G15">
        <v>1000</v>
      </c>
      <c r="H15">
        <v>1</v>
      </c>
      <c r="I15" t="s">
        <v>2098</v>
      </c>
      <c r="J15" t="s">
        <v>14</v>
      </c>
      <c r="K15" t="s">
        <v>15</v>
      </c>
    </row>
    <row r="16" spans="1:11" x14ac:dyDescent="0.25">
      <c r="A16" t="s">
        <v>2125</v>
      </c>
      <c r="B16" t="s">
        <v>2126</v>
      </c>
      <c r="C16" t="s">
        <v>2126</v>
      </c>
      <c r="D16" t="s">
        <v>2098</v>
      </c>
      <c r="E16">
        <v>15500</v>
      </c>
      <c r="G16">
        <v>1000</v>
      </c>
      <c r="H16">
        <v>1</v>
      </c>
      <c r="I16" t="s">
        <v>2098</v>
      </c>
      <c r="J16" t="s">
        <v>14</v>
      </c>
      <c r="K16" t="s">
        <v>15</v>
      </c>
    </row>
    <row r="17" spans="1:11" x14ac:dyDescent="0.25">
      <c r="A17" t="s">
        <v>2127</v>
      </c>
      <c r="B17" t="s">
        <v>2128</v>
      </c>
      <c r="C17" t="s">
        <v>2128</v>
      </c>
      <c r="D17" t="s">
        <v>2098</v>
      </c>
      <c r="E17">
        <v>16500</v>
      </c>
      <c r="G17">
        <v>1000</v>
      </c>
      <c r="H17">
        <v>1</v>
      </c>
      <c r="I17" t="s">
        <v>2098</v>
      </c>
      <c r="J17" t="s">
        <v>14</v>
      </c>
      <c r="K17" t="s">
        <v>15</v>
      </c>
    </row>
    <row r="18" spans="1:11" x14ac:dyDescent="0.25">
      <c r="A18" t="s">
        <v>2129</v>
      </c>
      <c r="B18" t="s">
        <v>2130</v>
      </c>
      <c r="C18" t="s">
        <v>2130</v>
      </c>
      <c r="D18" t="s">
        <v>2098</v>
      </c>
      <c r="E18">
        <v>17500</v>
      </c>
      <c r="G18">
        <v>1000</v>
      </c>
      <c r="H18">
        <v>1</v>
      </c>
      <c r="I18" t="s">
        <v>2098</v>
      </c>
      <c r="J18" t="s">
        <v>14</v>
      </c>
      <c r="K18" t="s">
        <v>15</v>
      </c>
    </row>
    <row r="19" spans="1:11" x14ac:dyDescent="0.25">
      <c r="A19" t="s">
        <v>2131</v>
      </c>
      <c r="B19" t="s">
        <v>2132</v>
      </c>
      <c r="C19" t="s">
        <v>2132</v>
      </c>
      <c r="D19" t="s">
        <v>2098</v>
      </c>
      <c r="E19">
        <v>18500</v>
      </c>
      <c r="G19">
        <v>1000</v>
      </c>
      <c r="H19">
        <v>1</v>
      </c>
      <c r="I19" t="s">
        <v>2098</v>
      </c>
      <c r="J19" t="s">
        <v>14</v>
      </c>
      <c r="K19" t="s">
        <v>15</v>
      </c>
    </row>
    <row r="20" spans="1:11" x14ac:dyDescent="0.25">
      <c r="A20" t="s">
        <v>2133</v>
      </c>
      <c r="B20" t="s">
        <v>2134</v>
      </c>
      <c r="C20" t="s">
        <v>2134</v>
      </c>
      <c r="D20" t="s">
        <v>2098</v>
      </c>
      <c r="E20">
        <v>19500</v>
      </c>
      <c r="G20">
        <v>1000</v>
      </c>
      <c r="H20">
        <v>1</v>
      </c>
      <c r="I20" t="s">
        <v>2098</v>
      </c>
      <c r="J20" t="s">
        <v>14</v>
      </c>
      <c r="K20" t="s">
        <v>15</v>
      </c>
    </row>
    <row r="21" spans="1:11" x14ac:dyDescent="0.25">
      <c r="A21" t="s">
        <v>2135</v>
      </c>
      <c r="B21" t="s">
        <v>2136</v>
      </c>
      <c r="C21" t="s">
        <v>2136</v>
      </c>
      <c r="D21" t="s">
        <v>2098</v>
      </c>
      <c r="E21">
        <v>20500</v>
      </c>
      <c r="G21">
        <v>1000</v>
      </c>
      <c r="H21">
        <v>1</v>
      </c>
      <c r="I21" t="s">
        <v>2098</v>
      </c>
      <c r="J21" t="s">
        <v>14</v>
      </c>
      <c r="K21" t="s">
        <v>15</v>
      </c>
    </row>
    <row r="22" spans="1:11" x14ac:dyDescent="0.25">
      <c r="A22" t="s">
        <v>2137</v>
      </c>
      <c r="B22" t="s">
        <v>2138</v>
      </c>
      <c r="C22" t="s">
        <v>2138</v>
      </c>
      <c r="D22" t="s">
        <v>2098</v>
      </c>
      <c r="E22">
        <v>21500</v>
      </c>
      <c r="G22">
        <v>1000</v>
      </c>
      <c r="H22">
        <v>1</v>
      </c>
      <c r="I22" t="s">
        <v>2098</v>
      </c>
      <c r="J22" t="s">
        <v>14</v>
      </c>
      <c r="K22" t="s">
        <v>15</v>
      </c>
    </row>
    <row r="23" spans="1:11" x14ac:dyDescent="0.25">
      <c r="A23" t="s">
        <v>2139</v>
      </c>
      <c r="B23" t="s">
        <v>2140</v>
      </c>
      <c r="C23" t="s">
        <v>2140</v>
      </c>
      <c r="D23" t="s">
        <v>2098</v>
      </c>
      <c r="E23">
        <v>22500</v>
      </c>
      <c r="G23">
        <v>1000</v>
      </c>
      <c r="H23">
        <v>1</v>
      </c>
      <c r="I23" t="s">
        <v>2098</v>
      </c>
      <c r="J23" t="s">
        <v>14</v>
      </c>
      <c r="K23" t="s">
        <v>15</v>
      </c>
    </row>
    <row r="24" spans="1:11" x14ac:dyDescent="0.25">
      <c r="A24" t="s">
        <v>2141</v>
      </c>
      <c r="B24" t="s">
        <v>2142</v>
      </c>
      <c r="C24" t="s">
        <v>2142</v>
      </c>
      <c r="D24" t="s">
        <v>2098</v>
      </c>
      <c r="E24">
        <v>23500</v>
      </c>
      <c r="G24">
        <v>1000</v>
      </c>
      <c r="H24">
        <v>1</v>
      </c>
      <c r="I24" t="s">
        <v>2098</v>
      </c>
      <c r="J24" t="s">
        <v>14</v>
      </c>
      <c r="K24" t="s">
        <v>15</v>
      </c>
    </row>
    <row r="25" spans="1:11" x14ac:dyDescent="0.25">
      <c r="A25" t="s">
        <v>2143</v>
      </c>
      <c r="B25" t="s">
        <v>2144</v>
      </c>
      <c r="C25" t="s">
        <v>2144</v>
      </c>
      <c r="D25" t="s">
        <v>2098</v>
      </c>
      <c r="E25">
        <v>24500</v>
      </c>
      <c r="G25">
        <v>1000</v>
      </c>
      <c r="H25">
        <v>1</v>
      </c>
      <c r="I25" t="s">
        <v>2098</v>
      </c>
      <c r="J25" t="s">
        <v>14</v>
      </c>
      <c r="K25" t="s">
        <v>15</v>
      </c>
    </row>
    <row r="26" spans="1:11" x14ac:dyDescent="0.25">
      <c r="A26" t="s">
        <v>2145</v>
      </c>
      <c r="B26" t="s">
        <v>2146</v>
      </c>
      <c r="C26" t="s">
        <v>2146</v>
      </c>
      <c r="D26" t="s">
        <v>2098</v>
      </c>
      <c r="E26">
        <v>25500</v>
      </c>
      <c r="G26">
        <v>1000</v>
      </c>
      <c r="H26">
        <v>1</v>
      </c>
      <c r="I26" t="s">
        <v>2098</v>
      </c>
      <c r="J26" t="s">
        <v>14</v>
      </c>
      <c r="K26" t="s">
        <v>15</v>
      </c>
    </row>
    <row r="27" spans="1:11" x14ac:dyDescent="0.25">
      <c r="A27" t="s">
        <v>2147</v>
      </c>
      <c r="B27" t="s">
        <v>2148</v>
      </c>
      <c r="C27" t="s">
        <v>2148</v>
      </c>
      <c r="D27" t="s">
        <v>2098</v>
      </c>
      <c r="E27">
        <v>26500</v>
      </c>
      <c r="G27">
        <v>1000</v>
      </c>
      <c r="H27">
        <v>1</v>
      </c>
      <c r="I27" t="s">
        <v>2098</v>
      </c>
      <c r="J27" t="s">
        <v>14</v>
      </c>
      <c r="K27" t="s">
        <v>15</v>
      </c>
    </row>
    <row r="28" spans="1:11" x14ac:dyDescent="0.25">
      <c r="A28" t="s">
        <v>2149</v>
      </c>
      <c r="B28" t="s">
        <v>2150</v>
      </c>
      <c r="C28" t="s">
        <v>2150</v>
      </c>
      <c r="D28" t="s">
        <v>2098</v>
      </c>
      <c r="E28">
        <v>27500</v>
      </c>
      <c r="G28">
        <v>1000</v>
      </c>
      <c r="H28">
        <v>1</v>
      </c>
      <c r="I28" t="s">
        <v>2098</v>
      </c>
      <c r="J28" t="s">
        <v>14</v>
      </c>
      <c r="K28" t="s">
        <v>15</v>
      </c>
    </row>
    <row r="29" spans="1:11" x14ac:dyDescent="0.25">
      <c r="A29" t="s">
        <v>2151</v>
      </c>
      <c r="B29" t="s">
        <v>2152</v>
      </c>
      <c r="C29" t="s">
        <v>2152</v>
      </c>
      <c r="D29" t="s">
        <v>2098</v>
      </c>
      <c r="E29">
        <v>28500</v>
      </c>
      <c r="G29">
        <v>1000</v>
      </c>
      <c r="H29">
        <v>1</v>
      </c>
      <c r="I29" t="s">
        <v>2098</v>
      </c>
      <c r="J29" t="s">
        <v>14</v>
      </c>
      <c r="K29" t="s">
        <v>15</v>
      </c>
    </row>
    <row r="30" spans="1:11" x14ac:dyDescent="0.25">
      <c r="A30" t="s">
        <v>2153</v>
      </c>
      <c r="B30" t="s">
        <v>2154</v>
      </c>
      <c r="C30" t="s">
        <v>2154</v>
      </c>
      <c r="D30" t="s">
        <v>2098</v>
      </c>
      <c r="E30">
        <v>29500</v>
      </c>
      <c r="G30">
        <v>1000</v>
      </c>
      <c r="H30">
        <v>1</v>
      </c>
      <c r="I30" t="s">
        <v>2098</v>
      </c>
      <c r="J30" t="s">
        <v>14</v>
      </c>
      <c r="K30" t="s">
        <v>15</v>
      </c>
    </row>
    <row r="31" spans="1:11" x14ac:dyDescent="0.25">
      <c r="A31" t="s">
        <v>2155</v>
      </c>
      <c r="B31" t="s">
        <v>2156</v>
      </c>
      <c r="C31" t="s">
        <v>2156</v>
      </c>
      <c r="D31" t="s">
        <v>2098</v>
      </c>
      <c r="E31">
        <v>30500</v>
      </c>
      <c r="G31">
        <v>1000</v>
      </c>
      <c r="H31">
        <v>1</v>
      </c>
      <c r="I31" t="s">
        <v>2098</v>
      </c>
      <c r="J31" t="s">
        <v>14</v>
      </c>
      <c r="K31" t="s">
        <v>15</v>
      </c>
    </row>
    <row r="32" spans="1:11" x14ac:dyDescent="0.25">
      <c r="A32" t="s">
        <v>2157</v>
      </c>
      <c r="B32" t="s">
        <v>2158</v>
      </c>
      <c r="C32" t="s">
        <v>2158</v>
      </c>
      <c r="D32" t="s">
        <v>2098</v>
      </c>
      <c r="E32">
        <v>31500</v>
      </c>
      <c r="G32">
        <v>1000</v>
      </c>
      <c r="H32">
        <v>1</v>
      </c>
      <c r="I32" t="s">
        <v>2098</v>
      </c>
      <c r="J32" t="s">
        <v>14</v>
      </c>
      <c r="K32" t="s">
        <v>15</v>
      </c>
    </row>
    <row r="33" spans="1:11" x14ac:dyDescent="0.25">
      <c r="A33" t="s">
        <v>2159</v>
      </c>
      <c r="B33" t="s">
        <v>2160</v>
      </c>
      <c r="C33" t="s">
        <v>2160</v>
      </c>
      <c r="D33" t="s">
        <v>2098</v>
      </c>
      <c r="E33">
        <v>32500</v>
      </c>
      <c r="G33">
        <v>1000</v>
      </c>
      <c r="H33">
        <v>1</v>
      </c>
      <c r="I33" t="s">
        <v>2098</v>
      </c>
      <c r="J33" t="s">
        <v>14</v>
      </c>
      <c r="K33" t="s">
        <v>15</v>
      </c>
    </row>
    <row r="34" spans="1:11" x14ac:dyDescent="0.25">
      <c r="A34" t="s">
        <v>2161</v>
      </c>
      <c r="B34" t="s">
        <v>2162</v>
      </c>
      <c r="C34" t="s">
        <v>2162</v>
      </c>
      <c r="D34" t="s">
        <v>2098</v>
      </c>
      <c r="E34">
        <v>33500</v>
      </c>
      <c r="G34">
        <v>1000</v>
      </c>
      <c r="H34">
        <v>1</v>
      </c>
      <c r="I34" t="s">
        <v>2098</v>
      </c>
      <c r="J34" t="s">
        <v>14</v>
      </c>
      <c r="K34" t="s">
        <v>15</v>
      </c>
    </row>
    <row r="35" spans="1:11" x14ac:dyDescent="0.25">
      <c r="A35" t="s">
        <v>2163</v>
      </c>
      <c r="B35" t="s">
        <v>2164</v>
      </c>
      <c r="C35" t="s">
        <v>2164</v>
      </c>
      <c r="D35" t="s">
        <v>2098</v>
      </c>
      <c r="E35">
        <v>34500</v>
      </c>
      <c r="G35">
        <v>1000</v>
      </c>
      <c r="H35">
        <v>1</v>
      </c>
      <c r="I35" t="s">
        <v>2098</v>
      </c>
      <c r="J35" t="s">
        <v>14</v>
      </c>
      <c r="K35" t="s">
        <v>15</v>
      </c>
    </row>
    <row r="36" spans="1:11" x14ac:dyDescent="0.25">
      <c r="A36" t="s">
        <v>2165</v>
      </c>
      <c r="B36" t="s">
        <v>2166</v>
      </c>
      <c r="C36" t="s">
        <v>2166</v>
      </c>
      <c r="D36" t="s">
        <v>2098</v>
      </c>
      <c r="E36">
        <v>35500</v>
      </c>
      <c r="G36">
        <v>1000</v>
      </c>
      <c r="H36">
        <v>1</v>
      </c>
      <c r="I36" t="s">
        <v>2098</v>
      </c>
      <c r="J36" t="s">
        <v>14</v>
      </c>
      <c r="K36" t="s">
        <v>15</v>
      </c>
    </row>
    <row r="37" spans="1:11" x14ac:dyDescent="0.25">
      <c r="A37" t="s">
        <v>2167</v>
      </c>
      <c r="B37" t="s">
        <v>2168</v>
      </c>
      <c r="C37" t="s">
        <v>2168</v>
      </c>
      <c r="D37" t="s">
        <v>2098</v>
      </c>
      <c r="E37">
        <v>36500</v>
      </c>
      <c r="G37">
        <v>1000</v>
      </c>
      <c r="H37">
        <v>1</v>
      </c>
      <c r="I37" t="s">
        <v>2098</v>
      </c>
      <c r="J37" t="s">
        <v>14</v>
      </c>
      <c r="K37" t="s">
        <v>15</v>
      </c>
    </row>
    <row r="38" spans="1:11" x14ac:dyDescent="0.25">
      <c r="A38" t="s">
        <v>2169</v>
      </c>
      <c r="B38" t="s">
        <v>2170</v>
      </c>
      <c r="C38" t="s">
        <v>2170</v>
      </c>
      <c r="D38" t="s">
        <v>2098</v>
      </c>
      <c r="E38">
        <v>37500</v>
      </c>
      <c r="G38">
        <v>1000</v>
      </c>
      <c r="H38">
        <v>1</v>
      </c>
      <c r="I38" t="s">
        <v>2098</v>
      </c>
      <c r="J38" t="s">
        <v>14</v>
      </c>
      <c r="K38" t="s">
        <v>15</v>
      </c>
    </row>
    <row r="39" spans="1:11" x14ac:dyDescent="0.25">
      <c r="A39" t="s">
        <v>2171</v>
      </c>
      <c r="B39" t="s">
        <v>2172</v>
      </c>
      <c r="C39" t="s">
        <v>2172</v>
      </c>
      <c r="D39" t="s">
        <v>2098</v>
      </c>
      <c r="E39">
        <v>38500</v>
      </c>
      <c r="G39">
        <v>1000</v>
      </c>
      <c r="H39">
        <v>1</v>
      </c>
      <c r="I39" t="s">
        <v>2098</v>
      </c>
      <c r="J39" t="s">
        <v>14</v>
      </c>
      <c r="K39" t="s">
        <v>15</v>
      </c>
    </row>
    <row r="40" spans="1:11" x14ac:dyDescent="0.25">
      <c r="A40" t="s">
        <v>2173</v>
      </c>
      <c r="B40" t="s">
        <v>2174</v>
      </c>
      <c r="C40" t="s">
        <v>2174</v>
      </c>
      <c r="D40" t="s">
        <v>2098</v>
      </c>
      <c r="E40">
        <v>39500</v>
      </c>
      <c r="G40">
        <v>1000</v>
      </c>
      <c r="H40">
        <v>1</v>
      </c>
      <c r="I40" t="s">
        <v>2098</v>
      </c>
      <c r="J40" t="s">
        <v>14</v>
      </c>
      <c r="K40" t="s">
        <v>15</v>
      </c>
    </row>
    <row r="41" spans="1:11" x14ac:dyDescent="0.25">
      <c r="A41" t="s">
        <v>2175</v>
      </c>
      <c r="B41" t="s">
        <v>2176</v>
      </c>
      <c r="C41" t="s">
        <v>2176</v>
      </c>
      <c r="D41" t="s">
        <v>2098</v>
      </c>
      <c r="E41">
        <v>40500</v>
      </c>
      <c r="G41">
        <v>1000</v>
      </c>
      <c r="H41">
        <v>1</v>
      </c>
      <c r="I41" t="s">
        <v>2098</v>
      </c>
      <c r="J41" t="s">
        <v>14</v>
      </c>
      <c r="K41" t="s">
        <v>15</v>
      </c>
    </row>
    <row r="42" spans="1:11" x14ac:dyDescent="0.25">
      <c r="A42" t="s">
        <v>2177</v>
      </c>
      <c r="B42" t="s">
        <v>2178</v>
      </c>
      <c r="C42" t="s">
        <v>2178</v>
      </c>
      <c r="D42" t="s">
        <v>2098</v>
      </c>
      <c r="E42">
        <v>41500</v>
      </c>
      <c r="G42">
        <v>1000</v>
      </c>
      <c r="H42">
        <v>1</v>
      </c>
      <c r="I42" t="s">
        <v>2098</v>
      </c>
      <c r="J42" t="s">
        <v>14</v>
      </c>
      <c r="K42" t="s">
        <v>15</v>
      </c>
    </row>
    <row r="43" spans="1:11" x14ac:dyDescent="0.25">
      <c r="A43" t="s">
        <v>2179</v>
      </c>
      <c r="B43" t="s">
        <v>2180</v>
      </c>
      <c r="C43" t="s">
        <v>2180</v>
      </c>
      <c r="D43" t="s">
        <v>2098</v>
      </c>
      <c r="E43">
        <v>42500</v>
      </c>
      <c r="G43">
        <v>1000</v>
      </c>
      <c r="H43">
        <v>1</v>
      </c>
      <c r="I43" t="s">
        <v>2098</v>
      </c>
      <c r="J43" t="s">
        <v>14</v>
      </c>
      <c r="K43" t="s">
        <v>15</v>
      </c>
    </row>
    <row r="44" spans="1:11" x14ac:dyDescent="0.25">
      <c r="A44" t="s">
        <v>2181</v>
      </c>
      <c r="B44" t="s">
        <v>2182</v>
      </c>
      <c r="C44" t="s">
        <v>2182</v>
      </c>
      <c r="D44" t="s">
        <v>2098</v>
      </c>
      <c r="E44">
        <v>43500</v>
      </c>
      <c r="G44">
        <v>1000</v>
      </c>
      <c r="H44">
        <v>1</v>
      </c>
      <c r="I44" t="s">
        <v>2098</v>
      </c>
      <c r="J44" t="s">
        <v>14</v>
      </c>
      <c r="K44" t="s">
        <v>15</v>
      </c>
    </row>
    <row r="45" spans="1:11" x14ac:dyDescent="0.25">
      <c r="A45" t="s">
        <v>2183</v>
      </c>
      <c r="B45" t="s">
        <v>2184</v>
      </c>
      <c r="C45" t="s">
        <v>2184</v>
      </c>
      <c r="D45" t="s">
        <v>2098</v>
      </c>
      <c r="E45">
        <v>44500</v>
      </c>
      <c r="G45">
        <v>1000</v>
      </c>
      <c r="H45">
        <v>1</v>
      </c>
      <c r="I45" t="s">
        <v>2098</v>
      </c>
      <c r="J45" t="s">
        <v>14</v>
      </c>
      <c r="K45" t="s">
        <v>15</v>
      </c>
    </row>
    <row r="46" spans="1:11" x14ac:dyDescent="0.25">
      <c r="A46" t="s">
        <v>2185</v>
      </c>
      <c r="B46" t="s">
        <v>2186</v>
      </c>
      <c r="C46" t="s">
        <v>2186</v>
      </c>
      <c r="D46" t="s">
        <v>2098</v>
      </c>
      <c r="E46">
        <v>45500</v>
      </c>
      <c r="G46">
        <v>1000</v>
      </c>
      <c r="H46">
        <v>1</v>
      </c>
      <c r="I46" t="s">
        <v>2098</v>
      </c>
      <c r="J46" t="s">
        <v>14</v>
      </c>
      <c r="K46" t="s">
        <v>15</v>
      </c>
    </row>
    <row r="47" spans="1:11" x14ac:dyDescent="0.25">
      <c r="A47" t="s">
        <v>2187</v>
      </c>
      <c r="B47" t="s">
        <v>2188</v>
      </c>
      <c r="C47" t="s">
        <v>2188</v>
      </c>
      <c r="D47" t="s">
        <v>2098</v>
      </c>
      <c r="E47">
        <v>46500</v>
      </c>
      <c r="G47">
        <v>1000</v>
      </c>
      <c r="H47">
        <v>1</v>
      </c>
      <c r="I47" t="s">
        <v>2098</v>
      </c>
      <c r="J47" t="s">
        <v>14</v>
      </c>
      <c r="K47" t="s">
        <v>15</v>
      </c>
    </row>
    <row r="48" spans="1:11" x14ac:dyDescent="0.25">
      <c r="A48" t="s">
        <v>2189</v>
      </c>
      <c r="B48" t="s">
        <v>2190</v>
      </c>
      <c r="C48" t="s">
        <v>2190</v>
      </c>
      <c r="D48" t="s">
        <v>2098</v>
      </c>
      <c r="E48">
        <v>47500</v>
      </c>
      <c r="G48">
        <v>1000</v>
      </c>
      <c r="H48">
        <v>1</v>
      </c>
      <c r="I48" t="s">
        <v>2098</v>
      </c>
      <c r="J48" t="s">
        <v>14</v>
      </c>
      <c r="K48" t="s">
        <v>15</v>
      </c>
    </row>
    <row r="49" spans="1:11" x14ac:dyDescent="0.25">
      <c r="A49" t="s">
        <v>2191</v>
      </c>
      <c r="B49" t="s">
        <v>2192</v>
      </c>
      <c r="C49" t="s">
        <v>2192</v>
      </c>
      <c r="D49" t="s">
        <v>2098</v>
      </c>
      <c r="E49">
        <v>48500</v>
      </c>
      <c r="G49">
        <v>1000</v>
      </c>
      <c r="H49">
        <v>1</v>
      </c>
      <c r="I49" t="s">
        <v>2098</v>
      </c>
      <c r="J49" t="s">
        <v>14</v>
      </c>
      <c r="K49" t="s">
        <v>15</v>
      </c>
    </row>
    <row r="50" spans="1:11" x14ac:dyDescent="0.25">
      <c r="A50" t="s">
        <v>2193</v>
      </c>
      <c r="B50" t="s">
        <v>2194</v>
      </c>
      <c r="C50" t="s">
        <v>2194</v>
      </c>
      <c r="D50" t="s">
        <v>2098</v>
      </c>
      <c r="E50">
        <v>49500</v>
      </c>
      <c r="G50">
        <v>1000</v>
      </c>
      <c r="H50">
        <v>1</v>
      </c>
      <c r="I50" t="s">
        <v>2098</v>
      </c>
      <c r="J50" t="s">
        <v>14</v>
      </c>
      <c r="K50" t="s">
        <v>15</v>
      </c>
    </row>
    <row r="51" spans="1:11" x14ac:dyDescent="0.25">
      <c r="A51" t="s">
        <v>2195</v>
      </c>
      <c r="B51" t="s">
        <v>2196</v>
      </c>
      <c r="C51" t="s">
        <v>2196</v>
      </c>
      <c r="D51" t="s">
        <v>2098</v>
      </c>
      <c r="E51">
        <v>50500</v>
      </c>
      <c r="G51">
        <v>1000</v>
      </c>
      <c r="H51">
        <v>1</v>
      </c>
      <c r="I51" t="s">
        <v>2098</v>
      </c>
      <c r="J51" t="s">
        <v>14</v>
      </c>
      <c r="K51" t="s">
        <v>15</v>
      </c>
    </row>
    <row r="52" spans="1:11" x14ac:dyDescent="0.25">
      <c r="A52" t="s">
        <v>2197</v>
      </c>
      <c r="B52" t="s">
        <v>2198</v>
      </c>
      <c r="C52" t="s">
        <v>2198</v>
      </c>
      <c r="D52" t="s">
        <v>2098</v>
      </c>
      <c r="E52">
        <v>51500</v>
      </c>
      <c r="G52">
        <v>1000</v>
      </c>
      <c r="H52">
        <v>1</v>
      </c>
      <c r="I52" t="s">
        <v>2098</v>
      </c>
      <c r="J52" t="s">
        <v>14</v>
      </c>
      <c r="K52" t="s">
        <v>15</v>
      </c>
    </row>
    <row r="53" spans="1:11" x14ac:dyDescent="0.25">
      <c r="A53" t="s">
        <v>2199</v>
      </c>
      <c r="B53" t="s">
        <v>2200</v>
      </c>
      <c r="C53" t="s">
        <v>2200</v>
      </c>
      <c r="D53" t="s">
        <v>2098</v>
      </c>
      <c r="E53">
        <v>52500</v>
      </c>
      <c r="G53">
        <v>1000</v>
      </c>
      <c r="H53">
        <v>1</v>
      </c>
      <c r="I53" t="s">
        <v>2098</v>
      </c>
      <c r="J53" t="s">
        <v>14</v>
      </c>
      <c r="K53" t="s">
        <v>15</v>
      </c>
    </row>
    <row r="54" spans="1:11" x14ac:dyDescent="0.25">
      <c r="A54" t="s">
        <v>2201</v>
      </c>
      <c r="B54" t="s">
        <v>2202</v>
      </c>
      <c r="C54" t="s">
        <v>2202</v>
      </c>
      <c r="D54" t="s">
        <v>2098</v>
      </c>
      <c r="E54">
        <v>53500</v>
      </c>
      <c r="G54">
        <v>1000</v>
      </c>
      <c r="H54">
        <v>1</v>
      </c>
      <c r="I54" t="s">
        <v>2098</v>
      </c>
      <c r="J54" t="s">
        <v>14</v>
      </c>
      <c r="K54" t="s">
        <v>15</v>
      </c>
    </row>
    <row r="55" spans="1:11" x14ac:dyDescent="0.25">
      <c r="A55" t="s">
        <v>2203</v>
      </c>
      <c r="B55" t="s">
        <v>2204</v>
      </c>
      <c r="C55" t="s">
        <v>2204</v>
      </c>
      <c r="D55" t="s">
        <v>2098</v>
      </c>
      <c r="E55">
        <v>54500</v>
      </c>
      <c r="G55">
        <v>1000</v>
      </c>
      <c r="H55">
        <v>1</v>
      </c>
      <c r="I55" t="s">
        <v>2098</v>
      </c>
      <c r="J55" t="s">
        <v>14</v>
      </c>
      <c r="K55" t="s">
        <v>15</v>
      </c>
    </row>
    <row r="56" spans="1:11" x14ac:dyDescent="0.25">
      <c r="A56" t="s">
        <v>2205</v>
      </c>
      <c r="B56" t="s">
        <v>2206</v>
      </c>
      <c r="C56" t="s">
        <v>2206</v>
      </c>
      <c r="D56" t="s">
        <v>2098</v>
      </c>
      <c r="E56">
        <v>55500</v>
      </c>
      <c r="G56">
        <v>1000</v>
      </c>
      <c r="H56">
        <v>1</v>
      </c>
      <c r="I56" t="s">
        <v>2098</v>
      </c>
      <c r="J56" t="s">
        <v>14</v>
      </c>
      <c r="K56" t="s">
        <v>15</v>
      </c>
    </row>
    <row r="57" spans="1:11" x14ac:dyDescent="0.25">
      <c r="A57" t="s">
        <v>2207</v>
      </c>
      <c r="B57" t="s">
        <v>2208</v>
      </c>
      <c r="C57" t="s">
        <v>2208</v>
      </c>
      <c r="D57" t="s">
        <v>2098</v>
      </c>
      <c r="E57">
        <v>56500</v>
      </c>
      <c r="G57">
        <v>1000</v>
      </c>
      <c r="H57">
        <v>1</v>
      </c>
      <c r="I57" t="s">
        <v>2098</v>
      </c>
      <c r="J57" t="s">
        <v>14</v>
      </c>
      <c r="K57" t="s">
        <v>15</v>
      </c>
    </row>
    <row r="58" spans="1:11" x14ac:dyDescent="0.25">
      <c r="A58" t="s">
        <v>2209</v>
      </c>
      <c r="B58" t="s">
        <v>2210</v>
      </c>
      <c r="C58" t="s">
        <v>2210</v>
      </c>
      <c r="D58" t="s">
        <v>2098</v>
      </c>
      <c r="E58">
        <v>57500</v>
      </c>
      <c r="G58">
        <v>1000</v>
      </c>
      <c r="H58">
        <v>1</v>
      </c>
      <c r="I58" t="s">
        <v>2098</v>
      </c>
      <c r="J58" t="s">
        <v>14</v>
      </c>
      <c r="K58" t="s">
        <v>15</v>
      </c>
    </row>
    <row r="59" spans="1:11" x14ac:dyDescent="0.25">
      <c r="A59" t="s">
        <v>2211</v>
      </c>
      <c r="B59" t="s">
        <v>2212</v>
      </c>
      <c r="C59" t="s">
        <v>2212</v>
      </c>
      <c r="D59" t="s">
        <v>2098</v>
      </c>
      <c r="E59">
        <v>58500</v>
      </c>
      <c r="G59">
        <v>1000</v>
      </c>
      <c r="H59">
        <v>1</v>
      </c>
      <c r="I59" t="s">
        <v>2098</v>
      </c>
      <c r="J59" t="s">
        <v>14</v>
      </c>
      <c r="K59" t="s">
        <v>15</v>
      </c>
    </row>
    <row r="60" spans="1:11" x14ac:dyDescent="0.25">
      <c r="A60" t="s">
        <v>2213</v>
      </c>
      <c r="B60" t="s">
        <v>2214</v>
      </c>
      <c r="C60" t="s">
        <v>2214</v>
      </c>
      <c r="D60" t="s">
        <v>2098</v>
      </c>
      <c r="E60">
        <v>59500</v>
      </c>
      <c r="G60">
        <v>1000</v>
      </c>
      <c r="H60">
        <v>1</v>
      </c>
      <c r="I60" t="s">
        <v>2098</v>
      </c>
      <c r="J60" t="s">
        <v>14</v>
      </c>
      <c r="K60" t="s">
        <v>15</v>
      </c>
    </row>
    <row r="61" spans="1:11" x14ac:dyDescent="0.25">
      <c r="A61" t="s">
        <v>2215</v>
      </c>
      <c r="B61" t="s">
        <v>2216</v>
      </c>
      <c r="C61" t="s">
        <v>2216</v>
      </c>
      <c r="D61" t="s">
        <v>2098</v>
      </c>
      <c r="E61">
        <v>60500</v>
      </c>
      <c r="G61">
        <v>1000</v>
      </c>
      <c r="H61">
        <v>1</v>
      </c>
      <c r="I61" t="s">
        <v>2098</v>
      </c>
      <c r="J61" t="s">
        <v>14</v>
      </c>
      <c r="K61" t="s">
        <v>15</v>
      </c>
    </row>
    <row r="62" spans="1:11" x14ac:dyDescent="0.25">
      <c r="A62" t="s">
        <v>2217</v>
      </c>
      <c r="B62" t="s">
        <v>2218</v>
      </c>
      <c r="C62" t="s">
        <v>2218</v>
      </c>
      <c r="D62" t="s">
        <v>2098</v>
      </c>
      <c r="E62">
        <v>61500</v>
      </c>
      <c r="G62">
        <v>1000</v>
      </c>
      <c r="H62">
        <v>1</v>
      </c>
      <c r="I62" t="s">
        <v>2098</v>
      </c>
      <c r="J62" t="s">
        <v>14</v>
      </c>
      <c r="K62" t="s">
        <v>15</v>
      </c>
    </row>
    <row r="63" spans="1:11" x14ac:dyDescent="0.25">
      <c r="A63" t="s">
        <v>2219</v>
      </c>
      <c r="B63" t="s">
        <v>2220</v>
      </c>
      <c r="C63" t="s">
        <v>2220</v>
      </c>
      <c r="D63" t="s">
        <v>2098</v>
      </c>
      <c r="E63">
        <v>62500</v>
      </c>
      <c r="G63">
        <v>1000</v>
      </c>
      <c r="H63">
        <v>1</v>
      </c>
      <c r="I63" t="s">
        <v>2098</v>
      </c>
      <c r="J63" t="s">
        <v>14</v>
      </c>
      <c r="K63" t="s">
        <v>15</v>
      </c>
    </row>
    <row r="64" spans="1:11" x14ac:dyDescent="0.25">
      <c r="A64" t="s">
        <v>2221</v>
      </c>
      <c r="B64" t="s">
        <v>2222</v>
      </c>
      <c r="C64" t="s">
        <v>2222</v>
      </c>
      <c r="D64" t="s">
        <v>2098</v>
      </c>
      <c r="E64">
        <v>63500</v>
      </c>
      <c r="G64">
        <v>1000</v>
      </c>
      <c r="H64">
        <v>1</v>
      </c>
      <c r="I64" t="s">
        <v>2098</v>
      </c>
      <c r="J64" t="s">
        <v>14</v>
      </c>
      <c r="K64" t="s">
        <v>15</v>
      </c>
    </row>
    <row r="65" spans="1:11" x14ac:dyDescent="0.25">
      <c r="A65" t="s">
        <v>2223</v>
      </c>
      <c r="B65" t="s">
        <v>2224</v>
      </c>
      <c r="C65" t="s">
        <v>2224</v>
      </c>
      <c r="D65" t="s">
        <v>2098</v>
      </c>
      <c r="E65">
        <v>64500</v>
      </c>
      <c r="G65">
        <v>1000</v>
      </c>
      <c r="H65">
        <v>1</v>
      </c>
      <c r="I65" t="s">
        <v>2098</v>
      </c>
      <c r="J65" t="s">
        <v>14</v>
      </c>
      <c r="K65" t="s">
        <v>15</v>
      </c>
    </row>
    <row r="66" spans="1:11" x14ac:dyDescent="0.25">
      <c r="A66" t="s">
        <v>2225</v>
      </c>
      <c r="B66" t="s">
        <v>2226</v>
      </c>
      <c r="C66" t="s">
        <v>2226</v>
      </c>
      <c r="D66" t="s">
        <v>2098</v>
      </c>
      <c r="E66">
        <v>65500</v>
      </c>
      <c r="G66">
        <v>1000</v>
      </c>
      <c r="H66">
        <v>1</v>
      </c>
      <c r="I66" t="s">
        <v>2098</v>
      </c>
      <c r="J66" t="s">
        <v>14</v>
      </c>
      <c r="K66" t="s">
        <v>15</v>
      </c>
    </row>
    <row r="67" spans="1:11" x14ac:dyDescent="0.25">
      <c r="A67" t="s">
        <v>2227</v>
      </c>
      <c r="B67" t="s">
        <v>2228</v>
      </c>
      <c r="C67" t="s">
        <v>2228</v>
      </c>
      <c r="D67" t="s">
        <v>2098</v>
      </c>
      <c r="E67">
        <v>66500</v>
      </c>
      <c r="G67">
        <v>1000</v>
      </c>
      <c r="H67">
        <v>1</v>
      </c>
      <c r="I67" t="s">
        <v>2098</v>
      </c>
      <c r="J67" t="s">
        <v>14</v>
      </c>
      <c r="K67" t="s">
        <v>15</v>
      </c>
    </row>
    <row r="68" spans="1:11" x14ac:dyDescent="0.25">
      <c r="A68" t="s">
        <v>2229</v>
      </c>
      <c r="B68" t="s">
        <v>2230</v>
      </c>
      <c r="C68" t="s">
        <v>2230</v>
      </c>
      <c r="D68" t="s">
        <v>2098</v>
      </c>
      <c r="E68">
        <v>67500</v>
      </c>
      <c r="G68">
        <v>1000</v>
      </c>
      <c r="H68">
        <v>1</v>
      </c>
      <c r="I68" t="s">
        <v>2098</v>
      </c>
      <c r="J68" t="s">
        <v>14</v>
      </c>
      <c r="K68" t="s">
        <v>15</v>
      </c>
    </row>
    <row r="69" spans="1:11" x14ac:dyDescent="0.25">
      <c r="A69" t="s">
        <v>2231</v>
      </c>
      <c r="B69" t="s">
        <v>2232</v>
      </c>
      <c r="C69" t="s">
        <v>2232</v>
      </c>
      <c r="D69" t="s">
        <v>2098</v>
      </c>
      <c r="E69">
        <v>68500</v>
      </c>
      <c r="G69">
        <v>1000</v>
      </c>
      <c r="H69">
        <v>1</v>
      </c>
      <c r="I69" t="s">
        <v>2098</v>
      </c>
      <c r="J69" t="s">
        <v>14</v>
      </c>
      <c r="K69" t="s">
        <v>15</v>
      </c>
    </row>
    <row r="70" spans="1:11" x14ac:dyDescent="0.25">
      <c r="A70" t="s">
        <v>2233</v>
      </c>
      <c r="B70" t="s">
        <v>2234</v>
      </c>
      <c r="C70" t="s">
        <v>2234</v>
      </c>
      <c r="D70" t="s">
        <v>2098</v>
      </c>
      <c r="E70">
        <v>69500</v>
      </c>
      <c r="G70">
        <v>1000</v>
      </c>
      <c r="H70">
        <v>1</v>
      </c>
      <c r="I70" t="s">
        <v>2098</v>
      </c>
      <c r="J70" t="s">
        <v>14</v>
      </c>
      <c r="K70" t="s">
        <v>15</v>
      </c>
    </row>
    <row r="71" spans="1:11" x14ac:dyDescent="0.25">
      <c r="A71" t="s">
        <v>2235</v>
      </c>
      <c r="B71" t="s">
        <v>2236</v>
      </c>
      <c r="C71" t="s">
        <v>2236</v>
      </c>
      <c r="D71" t="s">
        <v>2098</v>
      </c>
      <c r="E71">
        <v>70500</v>
      </c>
      <c r="G71">
        <v>1000</v>
      </c>
      <c r="H71">
        <v>1</v>
      </c>
      <c r="I71" t="s">
        <v>2098</v>
      </c>
      <c r="J71" t="s">
        <v>14</v>
      </c>
      <c r="K71" t="s">
        <v>15</v>
      </c>
    </row>
    <row r="72" spans="1:11" x14ac:dyDescent="0.25">
      <c r="A72" t="s">
        <v>2237</v>
      </c>
      <c r="B72" t="s">
        <v>2238</v>
      </c>
      <c r="C72" t="s">
        <v>2238</v>
      </c>
      <c r="D72" t="s">
        <v>2098</v>
      </c>
      <c r="E72">
        <v>71500</v>
      </c>
      <c r="G72">
        <v>1000</v>
      </c>
      <c r="H72">
        <v>1</v>
      </c>
      <c r="I72" t="s">
        <v>2098</v>
      </c>
      <c r="J72" t="s">
        <v>14</v>
      </c>
      <c r="K72" t="s">
        <v>15</v>
      </c>
    </row>
    <row r="73" spans="1:11" x14ac:dyDescent="0.25">
      <c r="A73" t="s">
        <v>2239</v>
      </c>
      <c r="B73" t="s">
        <v>2240</v>
      </c>
      <c r="C73" t="s">
        <v>2240</v>
      </c>
      <c r="D73" t="s">
        <v>2098</v>
      </c>
      <c r="E73">
        <v>72500</v>
      </c>
      <c r="G73">
        <v>1000</v>
      </c>
      <c r="H73">
        <v>1</v>
      </c>
      <c r="I73" t="s">
        <v>2098</v>
      </c>
      <c r="J73" t="s">
        <v>14</v>
      </c>
      <c r="K73" t="s">
        <v>15</v>
      </c>
    </row>
    <row r="74" spans="1:11" x14ac:dyDescent="0.25">
      <c r="A74" t="s">
        <v>2241</v>
      </c>
      <c r="B74" t="s">
        <v>2242</v>
      </c>
      <c r="C74" t="s">
        <v>2242</v>
      </c>
      <c r="D74" t="s">
        <v>2098</v>
      </c>
      <c r="E74">
        <v>73500</v>
      </c>
      <c r="G74">
        <v>1000</v>
      </c>
      <c r="H74">
        <v>1</v>
      </c>
      <c r="I74" t="s">
        <v>2098</v>
      </c>
      <c r="J74" t="s">
        <v>14</v>
      </c>
      <c r="K74" t="s">
        <v>15</v>
      </c>
    </row>
    <row r="75" spans="1:11" x14ac:dyDescent="0.25">
      <c r="A75" t="s">
        <v>2243</v>
      </c>
      <c r="B75" t="s">
        <v>2244</v>
      </c>
      <c r="C75" t="s">
        <v>2244</v>
      </c>
      <c r="D75" t="s">
        <v>2098</v>
      </c>
      <c r="E75">
        <v>74500</v>
      </c>
      <c r="G75">
        <v>1000</v>
      </c>
      <c r="H75">
        <v>1</v>
      </c>
      <c r="I75" t="s">
        <v>2098</v>
      </c>
      <c r="J75" t="s">
        <v>14</v>
      </c>
      <c r="K75" t="s">
        <v>15</v>
      </c>
    </row>
    <row r="76" spans="1:11" x14ac:dyDescent="0.25">
      <c r="A76" t="s">
        <v>2245</v>
      </c>
      <c r="B76" t="s">
        <v>2246</v>
      </c>
      <c r="C76" t="s">
        <v>2246</v>
      </c>
      <c r="D76" t="s">
        <v>2098</v>
      </c>
      <c r="E76">
        <v>75500</v>
      </c>
      <c r="G76">
        <v>1000</v>
      </c>
      <c r="H76">
        <v>1</v>
      </c>
      <c r="I76" t="s">
        <v>2098</v>
      </c>
      <c r="J76" t="s">
        <v>14</v>
      </c>
      <c r="K76" t="s">
        <v>15</v>
      </c>
    </row>
    <row r="77" spans="1:11" x14ac:dyDescent="0.25">
      <c r="A77" t="s">
        <v>2247</v>
      </c>
      <c r="B77" t="s">
        <v>2248</v>
      </c>
      <c r="C77" t="s">
        <v>2248</v>
      </c>
      <c r="D77" t="s">
        <v>2098</v>
      </c>
      <c r="E77">
        <v>76500</v>
      </c>
      <c r="G77">
        <v>1000</v>
      </c>
      <c r="H77">
        <v>1</v>
      </c>
      <c r="I77" t="s">
        <v>2098</v>
      </c>
      <c r="J77" t="s">
        <v>14</v>
      </c>
      <c r="K77" t="s">
        <v>15</v>
      </c>
    </row>
    <row r="78" spans="1:11" x14ac:dyDescent="0.25">
      <c r="A78" t="s">
        <v>2249</v>
      </c>
      <c r="B78" t="s">
        <v>2250</v>
      </c>
      <c r="C78" t="s">
        <v>2250</v>
      </c>
      <c r="D78" t="s">
        <v>2098</v>
      </c>
      <c r="E78">
        <v>77500</v>
      </c>
      <c r="G78">
        <v>1000</v>
      </c>
      <c r="H78">
        <v>1</v>
      </c>
      <c r="I78" t="s">
        <v>2098</v>
      </c>
      <c r="J78" t="s">
        <v>14</v>
      </c>
      <c r="K78" t="s">
        <v>15</v>
      </c>
    </row>
    <row r="79" spans="1:11" x14ac:dyDescent="0.25">
      <c r="A79" t="s">
        <v>2251</v>
      </c>
      <c r="B79" t="s">
        <v>2252</v>
      </c>
      <c r="C79" t="s">
        <v>2252</v>
      </c>
      <c r="D79" t="s">
        <v>2098</v>
      </c>
      <c r="E79">
        <v>78500</v>
      </c>
      <c r="G79">
        <v>1000</v>
      </c>
      <c r="H79">
        <v>1</v>
      </c>
      <c r="I79" t="s">
        <v>2098</v>
      </c>
      <c r="J79" t="s">
        <v>14</v>
      </c>
      <c r="K79" t="s">
        <v>15</v>
      </c>
    </row>
    <row r="80" spans="1:11" x14ac:dyDescent="0.25">
      <c r="A80" t="s">
        <v>2253</v>
      </c>
      <c r="B80" t="s">
        <v>2254</v>
      </c>
      <c r="C80" t="s">
        <v>2254</v>
      </c>
      <c r="D80" t="s">
        <v>2098</v>
      </c>
      <c r="E80">
        <v>79500</v>
      </c>
      <c r="G80">
        <v>1000</v>
      </c>
      <c r="H80">
        <v>1</v>
      </c>
      <c r="I80" t="s">
        <v>2098</v>
      </c>
      <c r="J80" t="s">
        <v>14</v>
      </c>
      <c r="K80" t="s">
        <v>15</v>
      </c>
    </row>
    <row r="81" spans="1:11" x14ac:dyDescent="0.25">
      <c r="A81" t="s">
        <v>2255</v>
      </c>
      <c r="B81" t="s">
        <v>2256</v>
      </c>
      <c r="C81" t="s">
        <v>2256</v>
      </c>
      <c r="D81" t="s">
        <v>2098</v>
      </c>
      <c r="E81">
        <v>80500</v>
      </c>
      <c r="G81">
        <v>1000</v>
      </c>
      <c r="H81">
        <v>1</v>
      </c>
      <c r="I81" t="s">
        <v>2098</v>
      </c>
      <c r="J81" t="s">
        <v>14</v>
      </c>
      <c r="K81" t="s">
        <v>15</v>
      </c>
    </row>
    <row r="82" spans="1:11" x14ac:dyDescent="0.25">
      <c r="A82" t="s">
        <v>2257</v>
      </c>
      <c r="B82" t="s">
        <v>2258</v>
      </c>
      <c r="C82" t="s">
        <v>2258</v>
      </c>
      <c r="D82" t="s">
        <v>2098</v>
      </c>
      <c r="E82">
        <v>81500</v>
      </c>
      <c r="G82">
        <v>1000</v>
      </c>
      <c r="H82">
        <v>1</v>
      </c>
      <c r="I82" t="s">
        <v>2098</v>
      </c>
      <c r="J82" t="s">
        <v>14</v>
      </c>
      <c r="K82" t="s">
        <v>15</v>
      </c>
    </row>
    <row r="83" spans="1:11" x14ac:dyDescent="0.25">
      <c r="A83" t="s">
        <v>2259</v>
      </c>
      <c r="B83" t="s">
        <v>2260</v>
      </c>
      <c r="C83" t="s">
        <v>2260</v>
      </c>
      <c r="D83" t="s">
        <v>2098</v>
      </c>
      <c r="E83">
        <v>82500</v>
      </c>
      <c r="G83">
        <v>1000</v>
      </c>
      <c r="H83">
        <v>1</v>
      </c>
      <c r="I83" t="s">
        <v>2098</v>
      </c>
      <c r="J83" t="s">
        <v>14</v>
      </c>
      <c r="K83" t="s">
        <v>15</v>
      </c>
    </row>
    <row r="84" spans="1:11" x14ac:dyDescent="0.25">
      <c r="A84" t="s">
        <v>2261</v>
      </c>
      <c r="B84" t="s">
        <v>2262</v>
      </c>
      <c r="C84" t="s">
        <v>2262</v>
      </c>
      <c r="D84" t="s">
        <v>2098</v>
      </c>
      <c r="E84">
        <v>83500</v>
      </c>
      <c r="G84">
        <v>1000</v>
      </c>
      <c r="H84">
        <v>1</v>
      </c>
      <c r="I84" t="s">
        <v>2098</v>
      </c>
      <c r="J84" t="s">
        <v>14</v>
      </c>
      <c r="K84" t="s">
        <v>15</v>
      </c>
    </row>
    <row r="85" spans="1:11" x14ac:dyDescent="0.25">
      <c r="A85" t="s">
        <v>2263</v>
      </c>
      <c r="B85" t="s">
        <v>2264</v>
      </c>
      <c r="C85" t="s">
        <v>2264</v>
      </c>
      <c r="D85" t="s">
        <v>2098</v>
      </c>
      <c r="E85">
        <v>84500</v>
      </c>
      <c r="G85">
        <v>1000</v>
      </c>
      <c r="H85">
        <v>1</v>
      </c>
      <c r="I85" t="s">
        <v>2098</v>
      </c>
      <c r="J85" t="s">
        <v>14</v>
      </c>
      <c r="K85" t="s">
        <v>15</v>
      </c>
    </row>
    <row r="86" spans="1:11" x14ac:dyDescent="0.25">
      <c r="A86" t="s">
        <v>2265</v>
      </c>
      <c r="B86" t="s">
        <v>2266</v>
      </c>
      <c r="C86" t="s">
        <v>2266</v>
      </c>
      <c r="D86" t="s">
        <v>2098</v>
      </c>
      <c r="E86">
        <v>85500</v>
      </c>
      <c r="G86">
        <v>1000</v>
      </c>
      <c r="H86">
        <v>1</v>
      </c>
      <c r="I86" t="s">
        <v>2098</v>
      </c>
      <c r="J86" t="s">
        <v>14</v>
      </c>
      <c r="K86" t="s">
        <v>15</v>
      </c>
    </row>
    <row r="87" spans="1:11" x14ac:dyDescent="0.25">
      <c r="A87" t="s">
        <v>2267</v>
      </c>
      <c r="B87" t="s">
        <v>2268</v>
      </c>
      <c r="C87" t="s">
        <v>2268</v>
      </c>
      <c r="D87" t="s">
        <v>2098</v>
      </c>
      <c r="E87">
        <v>86500</v>
      </c>
      <c r="G87">
        <v>1000</v>
      </c>
      <c r="H87">
        <v>1</v>
      </c>
      <c r="I87" t="s">
        <v>2098</v>
      </c>
      <c r="J87" t="s">
        <v>14</v>
      </c>
      <c r="K87" t="s">
        <v>15</v>
      </c>
    </row>
    <row r="88" spans="1:11" x14ac:dyDescent="0.25">
      <c r="A88" t="s">
        <v>2269</v>
      </c>
      <c r="B88" t="s">
        <v>2270</v>
      </c>
      <c r="C88" t="s">
        <v>2270</v>
      </c>
      <c r="D88" t="s">
        <v>2098</v>
      </c>
      <c r="E88">
        <v>87500</v>
      </c>
      <c r="G88">
        <v>1000</v>
      </c>
      <c r="H88">
        <v>1</v>
      </c>
      <c r="I88" t="s">
        <v>2098</v>
      </c>
      <c r="J88" t="s">
        <v>14</v>
      </c>
      <c r="K88" t="s">
        <v>15</v>
      </c>
    </row>
    <row r="89" spans="1:11" x14ac:dyDescent="0.25">
      <c r="A89" t="s">
        <v>2271</v>
      </c>
      <c r="B89" t="s">
        <v>2272</v>
      </c>
      <c r="C89" t="s">
        <v>2272</v>
      </c>
      <c r="D89" t="s">
        <v>2098</v>
      </c>
      <c r="E89">
        <v>88500</v>
      </c>
      <c r="G89">
        <v>1000</v>
      </c>
      <c r="H89">
        <v>1</v>
      </c>
      <c r="I89" t="s">
        <v>2098</v>
      </c>
      <c r="J89" t="s">
        <v>14</v>
      </c>
      <c r="K89" t="s">
        <v>15</v>
      </c>
    </row>
    <row r="90" spans="1:11" x14ac:dyDescent="0.25">
      <c r="A90" t="s">
        <v>2273</v>
      </c>
      <c r="B90" t="s">
        <v>2274</v>
      </c>
      <c r="C90" t="s">
        <v>2274</v>
      </c>
      <c r="D90" t="s">
        <v>2098</v>
      </c>
      <c r="E90">
        <v>89500</v>
      </c>
      <c r="G90">
        <v>1000</v>
      </c>
      <c r="H90">
        <v>1</v>
      </c>
      <c r="I90" t="s">
        <v>2098</v>
      </c>
      <c r="J90" t="s">
        <v>14</v>
      </c>
      <c r="K90" t="s">
        <v>15</v>
      </c>
    </row>
    <row r="91" spans="1:11" x14ac:dyDescent="0.25">
      <c r="A91" t="s">
        <v>2275</v>
      </c>
      <c r="B91" t="s">
        <v>2276</v>
      </c>
      <c r="C91" t="s">
        <v>2276</v>
      </c>
      <c r="D91" t="s">
        <v>2098</v>
      </c>
      <c r="E91">
        <v>90500</v>
      </c>
      <c r="G91">
        <v>1000</v>
      </c>
      <c r="H91">
        <v>1</v>
      </c>
      <c r="I91" t="s">
        <v>2098</v>
      </c>
      <c r="J91" t="s">
        <v>14</v>
      </c>
      <c r="K91" t="s">
        <v>15</v>
      </c>
    </row>
    <row r="92" spans="1:11" x14ac:dyDescent="0.25">
      <c r="A92" t="s">
        <v>2277</v>
      </c>
      <c r="B92" t="s">
        <v>2278</v>
      </c>
      <c r="C92" t="s">
        <v>2278</v>
      </c>
      <c r="D92" t="s">
        <v>2098</v>
      </c>
      <c r="E92">
        <v>91500</v>
      </c>
      <c r="G92">
        <v>1000</v>
      </c>
      <c r="H92">
        <v>1</v>
      </c>
      <c r="I92" t="s">
        <v>2098</v>
      </c>
      <c r="J92" t="s">
        <v>14</v>
      </c>
      <c r="K92" t="s">
        <v>15</v>
      </c>
    </row>
    <row r="93" spans="1:11" x14ac:dyDescent="0.25">
      <c r="A93" t="s">
        <v>2279</v>
      </c>
      <c r="B93" t="s">
        <v>2280</v>
      </c>
      <c r="C93" t="s">
        <v>2280</v>
      </c>
      <c r="D93" t="s">
        <v>2098</v>
      </c>
      <c r="E93">
        <v>92500</v>
      </c>
      <c r="G93">
        <v>1000</v>
      </c>
      <c r="H93">
        <v>1</v>
      </c>
      <c r="I93" t="s">
        <v>2098</v>
      </c>
      <c r="J93" t="s">
        <v>14</v>
      </c>
      <c r="K93" t="s">
        <v>15</v>
      </c>
    </row>
    <row r="94" spans="1:11" x14ac:dyDescent="0.25">
      <c r="A94" t="s">
        <v>2281</v>
      </c>
      <c r="B94" t="s">
        <v>2282</v>
      </c>
      <c r="C94" t="s">
        <v>2282</v>
      </c>
      <c r="D94" t="s">
        <v>2098</v>
      </c>
      <c r="E94">
        <v>93500</v>
      </c>
      <c r="G94">
        <v>1000</v>
      </c>
      <c r="H94">
        <v>1</v>
      </c>
      <c r="I94" t="s">
        <v>2098</v>
      </c>
      <c r="J94" t="s">
        <v>14</v>
      </c>
      <c r="K94" t="s">
        <v>15</v>
      </c>
    </row>
    <row r="95" spans="1:11" x14ac:dyDescent="0.25">
      <c r="A95" t="s">
        <v>2283</v>
      </c>
      <c r="B95" t="s">
        <v>2284</v>
      </c>
      <c r="C95" t="s">
        <v>2284</v>
      </c>
      <c r="D95" t="s">
        <v>2098</v>
      </c>
      <c r="E95">
        <v>94500</v>
      </c>
      <c r="G95">
        <v>1000</v>
      </c>
      <c r="H95">
        <v>1</v>
      </c>
      <c r="I95" t="s">
        <v>2098</v>
      </c>
      <c r="J95" t="s">
        <v>14</v>
      </c>
      <c r="K95" t="s">
        <v>15</v>
      </c>
    </row>
    <row r="96" spans="1:11" x14ac:dyDescent="0.25">
      <c r="A96" t="s">
        <v>2285</v>
      </c>
      <c r="B96" t="s">
        <v>2286</v>
      </c>
      <c r="C96" t="s">
        <v>2286</v>
      </c>
      <c r="D96" t="s">
        <v>2098</v>
      </c>
      <c r="E96">
        <v>95500</v>
      </c>
      <c r="G96">
        <v>1000</v>
      </c>
      <c r="H96">
        <v>1</v>
      </c>
      <c r="I96" t="s">
        <v>2098</v>
      </c>
      <c r="J96" t="s">
        <v>14</v>
      </c>
      <c r="K96" t="s">
        <v>15</v>
      </c>
    </row>
    <row r="97" spans="1:11" x14ac:dyDescent="0.25">
      <c r="A97" t="s">
        <v>2287</v>
      </c>
      <c r="B97" t="s">
        <v>2288</v>
      </c>
      <c r="C97" t="s">
        <v>2288</v>
      </c>
      <c r="D97" t="s">
        <v>2098</v>
      </c>
      <c r="E97">
        <v>96500</v>
      </c>
      <c r="G97">
        <v>1000</v>
      </c>
      <c r="H97">
        <v>1</v>
      </c>
      <c r="I97" t="s">
        <v>2098</v>
      </c>
      <c r="J97" t="s">
        <v>14</v>
      </c>
      <c r="K97" t="s">
        <v>15</v>
      </c>
    </row>
    <row r="98" spans="1:11" x14ac:dyDescent="0.25">
      <c r="A98" t="s">
        <v>2289</v>
      </c>
      <c r="B98" t="s">
        <v>2290</v>
      </c>
      <c r="C98" t="s">
        <v>2290</v>
      </c>
      <c r="D98" t="s">
        <v>2098</v>
      </c>
      <c r="E98">
        <v>97500</v>
      </c>
      <c r="G98">
        <v>1000</v>
      </c>
      <c r="H98">
        <v>1</v>
      </c>
      <c r="I98" t="s">
        <v>2098</v>
      </c>
      <c r="J98" t="s">
        <v>14</v>
      </c>
      <c r="K98" t="s">
        <v>15</v>
      </c>
    </row>
    <row r="99" spans="1:11" x14ac:dyDescent="0.25">
      <c r="A99" t="s">
        <v>2291</v>
      </c>
      <c r="B99" t="s">
        <v>2292</v>
      </c>
      <c r="C99" t="s">
        <v>2292</v>
      </c>
      <c r="D99" t="s">
        <v>2098</v>
      </c>
      <c r="E99">
        <v>98500</v>
      </c>
      <c r="G99">
        <v>1000</v>
      </c>
      <c r="H99">
        <v>1</v>
      </c>
      <c r="I99" t="s">
        <v>2098</v>
      </c>
      <c r="J99" t="s">
        <v>14</v>
      </c>
      <c r="K99" t="s">
        <v>15</v>
      </c>
    </row>
    <row r="100" spans="1:11" x14ac:dyDescent="0.25">
      <c r="A100" t="s">
        <v>2293</v>
      </c>
      <c r="B100" t="s">
        <v>2294</v>
      </c>
      <c r="C100" t="s">
        <v>2294</v>
      </c>
      <c r="D100" t="s">
        <v>2098</v>
      </c>
      <c r="E100">
        <v>99500</v>
      </c>
      <c r="G100">
        <v>1000</v>
      </c>
      <c r="H100">
        <v>1</v>
      </c>
      <c r="I100" t="s">
        <v>2098</v>
      </c>
      <c r="J100" t="s">
        <v>14</v>
      </c>
      <c r="K100" t="s">
        <v>15</v>
      </c>
    </row>
    <row r="101" spans="1:11" x14ac:dyDescent="0.25">
      <c r="A101" t="s">
        <v>2295</v>
      </c>
      <c r="B101" t="s">
        <v>2296</v>
      </c>
      <c r="C101" t="s">
        <v>2296</v>
      </c>
      <c r="D101" t="s">
        <v>2098</v>
      </c>
      <c r="E101">
        <v>100500</v>
      </c>
      <c r="G101">
        <v>1000</v>
      </c>
      <c r="H101">
        <v>1</v>
      </c>
      <c r="I101" t="s">
        <v>2098</v>
      </c>
      <c r="J101" t="s">
        <v>14</v>
      </c>
      <c r="K101" t="s">
        <v>15</v>
      </c>
    </row>
    <row r="102" spans="1:11" x14ac:dyDescent="0.25">
      <c r="A102" t="s">
        <v>2297</v>
      </c>
      <c r="B102" t="s">
        <v>2298</v>
      </c>
      <c r="C102" t="s">
        <v>2298</v>
      </c>
      <c r="D102" t="s">
        <v>2098</v>
      </c>
      <c r="E102">
        <v>101500</v>
      </c>
      <c r="G102">
        <v>1000</v>
      </c>
      <c r="H102">
        <v>1</v>
      </c>
      <c r="I102" t="s">
        <v>2098</v>
      </c>
      <c r="J102" t="s">
        <v>14</v>
      </c>
      <c r="K102" t="s">
        <v>15</v>
      </c>
    </row>
    <row r="103" spans="1:11" x14ac:dyDescent="0.25">
      <c r="A103" t="s">
        <v>2299</v>
      </c>
      <c r="B103" t="s">
        <v>2300</v>
      </c>
      <c r="C103" t="s">
        <v>2300</v>
      </c>
      <c r="D103" t="s">
        <v>2098</v>
      </c>
      <c r="E103">
        <v>102500</v>
      </c>
      <c r="G103">
        <v>1000</v>
      </c>
      <c r="H103">
        <v>1</v>
      </c>
      <c r="I103" t="s">
        <v>2098</v>
      </c>
      <c r="J103" t="s">
        <v>14</v>
      </c>
      <c r="K103" t="s">
        <v>15</v>
      </c>
    </row>
    <row r="104" spans="1:11" x14ac:dyDescent="0.25">
      <c r="A104" t="s">
        <v>2301</v>
      </c>
      <c r="B104" t="s">
        <v>2302</v>
      </c>
      <c r="C104" t="s">
        <v>2302</v>
      </c>
      <c r="D104" t="s">
        <v>2098</v>
      </c>
      <c r="E104">
        <v>103500</v>
      </c>
      <c r="G104">
        <v>1000</v>
      </c>
      <c r="H104">
        <v>1</v>
      </c>
      <c r="I104" t="s">
        <v>2098</v>
      </c>
      <c r="J104" t="s">
        <v>14</v>
      </c>
      <c r="K104" t="s">
        <v>15</v>
      </c>
    </row>
    <row r="105" spans="1:11" x14ac:dyDescent="0.25">
      <c r="A105" t="s">
        <v>2303</v>
      </c>
      <c r="B105" t="s">
        <v>2304</v>
      </c>
      <c r="C105" t="s">
        <v>2304</v>
      </c>
      <c r="D105" t="s">
        <v>2098</v>
      </c>
      <c r="E105">
        <v>104500</v>
      </c>
      <c r="G105">
        <v>1000</v>
      </c>
      <c r="H105">
        <v>1</v>
      </c>
      <c r="I105" t="s">
        <v>2098</v>
      </c>
      <c r="J105" t="s">
        <v>14</v>
      </c>
      <c r="K105" t="s">
        <v>15</v>
      </c>
    </row>
    <row r="106" spans="1:11" x14ac:dyDescent="0.25">
      <c r="A106" t="s">
        <v>2305</v>
      </c>
      <c r="B106" t="s">
        <v>2306</v>
      </c>
      <c r="C106" t="s">
        <v>2306</v>
      </c>
      <c r="D106" t="s">
        <v>2098</v>
      </c>
      <c r="E106">
        <v>105500</v>
      </c>
      <c r="G106">
        <v>1000</v>
      </c>
      <c r="H106">
        <v>1</v>
      </c>
      <c r="I106" t="s">
        <v>2098</v>
      </c>
      <c r="J106" t="s">
        <v>14</v>
      </c>
      <c r="K106" t="s">
        <v>15</v>
      </c>
    </row>
    <row r="107" spans="1:11" x14ac:dyDescent="0.25">
      <c r="A107" t="s">
        <v>2307</v>
      </c>
      <c r="B107" t="s">
        <v>2308</v>
      </c>
      <c r="C107" t="s">
        <v>2308</v>
      </c>
      <c r="D107" t="s">
        <v>2098</v>
      </c>
      <c r="E107">
        <v>106500</v>
      </c>
      <c r="G107">
        <v>1000</v>
      </c>
      <c r="H107">
        <v>1</v>
      </c>
      <c r="I107" t="s">
        <v>2098</v>
      </c>
      <c r="J107" t="s">
        <v>14</v>
      </c>
      <c r="K107" t="s">
        <v>15</v>
      </c>
    </row>
    <row r="108" spans="1:11" x14ac:dyDescent="0.25">
      <c r="A108" t="s">
        <v>2309</v>
      </c>
      <c r="B108" t="s">
        <v>2310</v>
      </c>
      <c r="C108" t="s">
        <v>2310</v>
      </c>
      <c r="D108" t="s">
        <v>2098</v>
      </c>
      <c r="E108">
        <v>107500</v>
      </c>
      <c r="G108">
        <v>1000</v>
      </c>
      <c r="H108">
        <v>1</v>
      </c>
      <c r="I108" t="s">
        <v>2098</v>
      </c>
      <c r="J108" t="s">
        <v>14</v>
      </c>
      <c r="K108" t="s">
        <v>15</v>
      </c>
    </row>
    <row r="109" spans="1:11" x14ac:dyDescent="0.25">
      <c r="A109" t="s">
        <v>2311</v>
      </c>
      <c r="B109" t="s">
        <v>2312</v>
      </c>
      <c r="C109" t="s">
        <v>2312</v>
      </c>
      <c r="D109" t="s">
        <v>2098</v>
      </c>
      <c r="E109">
        <v>108500</v>
      </c>
      <c r="G109">
        <v>1000</v>
      </c>
      <c r="H109">
        <v>1</v>
      </c>
      <c r="I109" t="s">
        <v>2098</v>
      </c>
      <c r="J109" t="s">
        <v>14</v>
      </c>
      <c r="K109" t="s">
        <v>15</v>
      </c>
    </row>
    <row r="110" spans="1:11" x14ac:dyDescent="0.25">
      <c r="A110" t="s">
        <v>2313</v>
      </c>
      <c r="B110" t="s">
        <v>2314</v>
      </c>
      <c r="C110" t="s">
        <v>2314</v>
      </c>
      <c r="D110" t="s">
        <v>2098</v>
      </c>
      <c r="E110">
        <v>109500</v>
      </c>
      <c r="G110">
        <v>1000</v>
      </c>
      <c r="H110">
        <v>1</v>
      </c>
      <c r="I110" t="s">
        <v>2098</v>
      </c>
      <c r="J110" t="s">
        <v>14</v>
      </c>
      <c r="K110" t="s">
        <v>15</v>
      </c>
    </row>
    <row r="111" spans="1:11" x14ac:dyDescent="0.25">
      <c r="A111" t="s">
        <v>2315</v>
      </c>
      <c r="B111" t="s">
        <v>2316</v>
      </c>
      <c r="C111" t="s">
        <v>2316</v>
      </c>
      <c r="D111" t="s">
        <v>2098</v>
      </c>
      <c r="E111">
        <v>110500</v>
      </c>
      <c r="G111">
        <v>1000</v>
      </c>
      <c r="H111">
        <v>1</v>
      </c>
      <c r="I111" t="s">
        <v>2098</v>
      </c>
      <c r="J111" t="s">
        <v>14</v>
      </c>
      <c r="K111" t="s">
        <v>15</v>
      </c>
    </row>
    <row r="112" spans="1:11" x14ac:dyDescent="0.25">
      <c r="A112" t="s">
        <v>2317</v>
      </c>
      <c r="B112" t="s">
        <v>2318</v>
      </c>
      <c r="C112" t="s">
        <v>2318</v>
      </c>
      <c r="D112" t="s">
        <v>2098</v>
      </c>
      <c r="E112">
        <v>111500</v>
      </c>
      <c r="G112">
        <v>1000</v>
      </c>
      <c r="H112">
        <v>1</v>
      </c>
      <c r="I112" t="s">
        <v>2098</v>
      </c>
      <c r="J112" t="s">
        <v>14</v>
      </c>
      <c r="K112" t="s">
        <v>15</v>
      </c>
    </row>
    <row r="113" spans="1:11" x14ac:dyDescent="0.25">
      <c r="A113" t="s">
        <v>2319</v>
      </c>
      <c r="B113" t="s">
        <v>2320</v>
      </c>
      <c r="C113" t="s">
        <v>2320</v>
      </c>
      <c r="D113" t="s">
        <v>2098</v>
      </c>
      <c r="E113">
        <v>112500</v>
      </c>
      <c r="G113">
        <v>1000</v>
      </c>
      <c r="H113">
        <v>1</v>
      </c>
      <c r="I113" t="s">
        <v>2098</v>
      </c>
      <c r="J113" t="s">
        <v>14</v>
      </c>
      <c r="K113" t="s">
        <v>15</v>
      </c>
    </row>
    <row r="114" spans="1:11" x14ac:dyDescent="0.25">
      <c r="A114" t="s">
        <v>2321</v>
      </c>
      <c r="B114" t="s">
        <v>2322</v>
      </c>
      <c r="C114" t="s">
        <v>2322</v>
      </c>
      <c r="D114" t="s">
        <v>2098</v>
      </c>
      <c r="E114">
        <v>113500</v>
      </c>
      <c r="G114">
        <v>1000</v>
      </c>
      <c r="H114">
        <v>1</v>
      </c>
      <c r="I114" t="s">
        <v>2098</v>
      </c>
      <c r="J114" t="s">
        <v>14</v>
      </c>
      <c r="K114" t="s">
        <v>15</v>
      </c>
    </row>
    <row r="115" spans="1:11" x14ac:dyDescent="0.25">
      <c r="A115" t="s">
        <v>2323</v>
      </c>
      <c r="B115" t="s">
        <v>2324</v>
      </c>
      <c r="C115" t="s">
        <v>2324</v>
      </c>
      <c r="D115" t="s">
        <v>2098</v>
      </c>
      <c r="E115">
        <v>114500</v>
      </c>
      <c r="G115">
        <v>1000</v>
      </c>
      <c r="H115">
        <v>1</v>
      </c>
      <c r="I115" t="s">
        <v>2098</v>
      </c>
      <c r="J115" t="s">
        <v>14</v>
      </c>
      <c r="K115" t="s">
        <v>15</v>
      </c>
    </row>
    <row r="116" spans="1:11" x14ac:dyDescent="0.25">
      <c r="A116" t="s">
        <v>2325</v>
      </c>
      <c r="B116" t="s">
        <v>2326</v>
      </c>
      <c r="C116" t="s">
        <v>2326</v>
      </c>
      <c r="D116" t="s">
        <v>2098</v>
      </c>
      <c r="E116">
        <v>115500</v>
      </c>
      <c r="G116">
        <v>1000</v>
      </c>
      <c r="H116">
        <v>1</v>
      </c>
      <c r="I116" t="s">
        <v>2098</v>
      </c>
      <c r="J116" t="s">
        <v>14</v>
      </c>
      <c r="K116" t="s">
        <v>15</v>
      </c>
    </row>
    <row r="117" spans="1:11" x14ac:dyDescent="0.25">
      <c r="A117" t="s">
        <v>2327</v>
      </c>
      <c r="B117" t="s">
        <v>2328</v>
      </c>
      <c r="C117" t="s">
        <v>2328</v>
      </c>
      <c r="D117" t="s">
        <v>2098</v>
      </c>
      <c r="E117">
        <v>116500</v>
      </c>
      <c r="G117">
        <v>1000</v>
      </c>
      <c r="H117">
        <v>1</v>
      </c>
      <c r="I117" t="s">
        <v>2098</v>
      </c>
      <c r="J117" t="s">
        <v>14</v>
      </c>
      <c r="K117" t="s">
        <v>15</v>
      </c>
    </row>
    <row r="118" spans="1:11" x14ac:dyDescent="0.25">
      <c r="A118" t="s">
        <v>2329</v>
      </c>
      <c r="B118" t="s">
        <v>2330</v>
      </c>
      <c r="C118" t="s">
        <v>2330</v>
      </c>
      <c r="D118" t="s">
        <v>2098</v>
      </c>
      <c r="E118">
        <v>117500</v>
      </c>
      <c r="G118">
        <v>1000</v>
      </c>
      <c r="H118">
        <v>1</v>
      </c>
      <c r="I118" t="s">
        <v>2098</v>
      </c>
      <c r="J118" t="s">
        <v>14</v>
      </c>
      <c r="K118" t="s">
        <v>15</v>
      </c>
    </row>
    <row r="119" spans="1:11" x14ac:dyDescent="0.25">
      <c r="A119" t="s">
        <v>2331</v>
      </c>
      <c r="B119" t="s">
        <v>2332</v>
      </c>
      <c r="C119" t="s">
        <v>2332</v>
      </c>
      <c r="D119" t="s">
        <v>2098</v>
      </c>
      <c r="E119">
        <v>118500</v>
      </c>
      <c r="G119">
        <v>1000</v>
      </c>
      <c r="H119">
        <v>1</v>
      </c>
      <c r="I119" t="s">
        <v>2098</v>
      </c>
      <c r="J119" t="s">
        <v>14</v>
      </c>
      <c r="K119" t="s">
        <v>15</v>
      </c>
    </row>
    <row r="120" spans="1:11" x14ac:dyDescent="0.25">
      <c r="A120" t="s">
        <v>2333</v>
      </c>
      <c r="B120" t="s">
        <v>2334</v>
      </c>
      <c r="C120" t="s">
        <v>2334</v>
      </c>
      <c r="D120" t="s">
        <v>2098</v>
      </c>
      <c r="E120">
        <v>119500</v>
      </c>
      <c r="G120">
        <v>1000</v>
      </c>
      <c r="H120">
        <v>1</v>
      </c>
      <c r="I120" t="s">
        <v>2098</v>
      </c>
      <c r="J120" t="s">
        <v>14</v>
      </c>
      <c r="K120" t="s">
        <v>15</v>
      </c>
    </row>
    <row r="121" spans="1:11" x14ac:dyDescent="0.25">
      <c r="A121" t="s">
        <v>2335</v>
      </c>
      <c r="B121" t="s">
        <v>2336</v>
      </c>
      <c r="C121" t="s">
        <v>2336</v>
      </c>
      <c r="D121" t="s">
        <v>2098</v>
      </c>
      <c r="E121">
        <v>120500</v>
      </c>
      <c r="G121">
        <v>1000</v>
      </c>
      <c r="H121">
        <v>1</v>
      </c>
      <c r="I121" t="s">
        <v>2098</v>
      </c>
      <c r="J121" t="s">
        <v>14</v>
      </c>
      <c r="K121" t="s">
        <v>15</v>
      </c>
    </row>
    <row r="122" spans="1:11" x14ac:dyDescent="0.25">
      <c r="A122" t="s">
        <v>2337</v>
      </c>
      <c r="B122" t="s">
        <v>2338</v>
      </c>
      <c r="C122" t="s">
        <v>2338</v>
      </c>
      <c r="D122" t="s">
        <v>2098</v>
      </c>
      <c r="E122">
        <v>121500</v>
      </c>
      <c r="G122">
        <v>1000</v>
      </c>
      <c r="H122">
        <v>1</v>
      </c>
      <c r="I122" t="s">
        <v>2098</v>
      </c>
      <c r="J122" t="s">
        <v>14</v>
      </c>
      <c r="K122" t="s">
        <v>15</v>
      </c>
    </row>
    <row r="123" spans="1:11" x14ac:dyDescent="0.25">
      <c r="A123" t="s">
        <v>2339</v>
      </c>
      <c r="B123" t="s">
        <v>2340</v>
      </c>
      <c r="C123" t="s">
        <v>2340</v>
      </c>
      <c r="D123" t="s">
        <v>2098</v>
      </c>
      <c r="E123">
        <v>122500</v>
      </c>
      <c r="G123">
        <v>1000</v>
      </c>
      <c r="H123">
        <v>1</v>
      </c>
      <c r="I123" t="s">
        <v>2098</v>
      </c>
      <c r="J123" t="s">
        <v>14</v>
      </c>
      <c r="K123" t="s">
        <v>15</v>
      </c>
    </row>
    <row r="124" spans="1:11" x14ac:dyDescent="0.25">
      <c r="A124" t="s">
        <v>2341</v>
      </c>
      <c r="B124" t="s">
        <v>2342</v>
      </c>
      <c r="C124" t="s">
        <v>2342</v>
      </c>
      <c r="D124" t="s">
        <v>2098</v>
      </c>
      <c r="E124">
        <v>123500</v>
      </c>
      <c r="G124">
        <v>1000</v>
      </c>
      <c r="H124">
        <v>1</v>
      </c>
      <c r="I124" t="s">
        <v>2098</v>
      </c>
      <c r="J124" t="s">
        <v>14</v>
      </c>
      <c r="K124" t="s">
        <v>15</v>
      </c>
    </row>
    <row r="125" spans="1:11" x14ac:dyDescent="0.25">
      <c r="A125" t="s">
        <v>2343</v>
      </c>
      <c r="B125" t="s">
        <v>2344</v>
      </c>
      <c r="C125" t="s">
        <v>2344</v>
      </c>
      <c r="D125" t="s">
        <v>2098</v>
      </c>
      <c r="E125">
        <v>124500</v>
      </c>
      <c r="G125">
        <v>1000</v>
      </c>
      <c r="H125">
        <v>1</v>
      </c>
      <c r="I125" t="s">
        <v>2098</v>
      </c>
      <c r="J125" t="s">
        <v>14</v>
      </c>
      <c r="K125" t="s">
        <v>15</v>
      </c>
    </row>
    <row r="126" spans="1:11" x14ac:dyDescent="0.25">
      <c r="A126" t="s">
        <v>2345</v>
      </c>
      <c r="B126" t="s">
        <v>2346</v>
      </c>
      <c r="C126" t="s">
        <v>2346</v>
      </c>
      <c r="D126" t="s">
        <v>2098</v>
      </c>
      <c r="E126">
        <v>125500</v>
      </c>
      <c r="G126">
        <v>1000</v>
      </c>
      <c r="H126">
        <v>1</v>
      </c>
      <c r="I126" t="s">
        <v>2098</v>
      </c>
      <c r="J126" t="s">
        <v>14</v>
      </c>
      <c r="K126" t="s">
        <v>15</v>
      </c>
    </row>
    <row r="127" spans="1:11" x14ac:dyDescent="0.25">
      <c r="A127" t="s">
        <v>2347</v>
      </c>
      <c r="B127" t="s">
        <v>2348</v>
      </c>
      <c r="C127" t="s">
        <v>2348</v>
      </c>
      <c r="D127" t="s">
        <v>2098</v>
      </c>
      <c r="E127">
        <v>126500</v>
      </c>
      <c r="G127">
        <v>1000</v>
      </c>
      <c r="H127">
        <v>1</v>
      </c>
      <c r="I127" t="s">
        <v>2098</v>
      </c>
      <c r="J127" t="s">
        <v>14</v>
      </c>
      <c r="K127" t="s">
        <v>15</v>
      </c>
    </row>
    <row r="128" spans="1:11" x14ac:dyDescent="0.25">
      <c r="A128" t="s">
        <v>2349</v>
      </c>
      <c r="B128" t="s">
        <v>2350</v>
      </c>
      <c r="C128" t="s">
        <v>2350</v>
      </c>
      <c r="D128" t="s">
        <v>2098</v>
      </c>
      <c r="E128">
        <v>127500</v>
      </c>
      <c r="G128">
        <v>1000</v>
      </c>
      <c r="H128">
        <v>1</v>
      </c>
      <c r="I128" t="s">
        <v>2098</v>
      </c>
      <c r="J128" t="s">
        <v>14</v>
      </c>
      <c r="K128" t="s">
        <v>15</v>
      </c>
    </row>
    <row r="129" spans="1:11" x14ac:dyDescent="0.25">
      <c r="A129" t="s">
        <v>2351</v>
      </c>
      <c r="B129" t="s">
        <v>2352</v>
      </c>
      <c r="C129" t="s">
        <v>2352</v>
      </c>
      <c r="D129" t="s">
        <v>2098</v>
      </c>
      <c r="E129">
        <v>128500</v>
      </c>
      <c r="G129">
        <v>1000</v>
      </c>
      <c r="H129">
        <v>1</v>
      </c>
      <c r="I129" t="s">
        <v>2098</v>
      </c>
      <c r="J129" t="s">
        <v>14</v>
      </c>
      <c r="K129" t="s">
        <v>15</v>
      </c>
    </row>
    <row r="130" spans="1:11" x14ac:dyDescent="0.25">
      <c r="A130" t="s">
        <v>2353</v>
      </c>
      <c r="B130" t="s">
        <v>2354</v>
      </c>
      <c r="C130" t="s">
        <v>2354</v>
      </c>
      <c r="D130" t="s">
        <v>2098</v>
      </c>
      <c r="E130">
        <v>129500</v>
      </c>
      <c r="G130">
        <v>1000</v>
      </c>
      <c r="H130">
        <v>1</v>
      </c>
      <c r="I130" t="s">
        <v>2098</v>
      </c>
      <c r="J130" t="s">
        <v>14</v>
      </c>
      <c r="K130" t="s">
        <v>15</v>
      </c>
    </row>
    <row r="131" spans="1:11" x14ac:dyDescent="0.25">
      <c r="A131" t="s">
        <v>2355</v>
      </c>
      <c r="B131" t="s">
        <v>2356</v>
      </c>
      <c r="C131" t="s">
        <v>2356</v>
      </c>
      <c r="D131" t="s">
        <v>2098</v>
      </c>
      <c r="E131">
        <v>130500</v>
      </c>
      <c r="G131">
        <v>1000</v>
      </c>
      <c r="H131">
        <v>1</v>
      </c>
      <c r="I131" t="s">
        <v>2098</v>
      </c>
      <c r="J131" t="s">
        <v>14</v>
      </c>
      <c r="K131" t="s">
        <v>15</v>
      </c>
    </row>
    <row r="132" spans="1:11" x14ac:dyDescent="0.25">
      <c r="A132" t="s">
        <v>2357</v>
      </c>
      <c r="B132" t="s">
        <v>2358</v>
      </c>
      <c r="C132" t="s">
        <v>2358</v>
      </c>
      <c r="D132" t="s">
        <v>2098</v>
      </c>
      <c r="E132">
        <v>131500</v>
      </c>
      <c r="G132">
        <v>1000</v>
      </c>
      <c r="H132">
        <v>1</v>
      </c>
      <c r="I132" t="s">
        <v>2098</v>
      </c>
      <c r="J132" t="s">
        <v>14</v>
      </c>
      <c r="K132" t="s">
        <v>15</v>
      </c>
    </row>
    <row r="133" spans="1:11" x14ac:dyDescent="0.25">
      <c r="A133" t="s">
        <v>2359</v>
      </c>
      <c r="B133" t="s">
        <v>2360</v>
      </c>
      <c r="C133" t="s">
        <v>2360</v>
      </c>
      <c r="D133" t="s">
        <v>2098</v>
      </c>
      <c r="E133">
        <v>132500</v>
      </c>
      <c r="G133">
        <v>1000</v>
      </c>
      <c r="H133">
        <v>1</v>
      </c>
      <c r="I133" t="s">
        <v>2098</v>
      </c>
      <c r="J133" t="s">
        <v>14</v>
      </c>
      <c r="K133" t="s">
        <v>15</v>
      </c>
    </row>
    <row r="134" spans="1:11" x14ac:dyDescent="0.25">
      <c r="A134" t="s">
        <v>2361</v>
      </c>
      <c r="B134" t="s">
        <v>2362</v>
      </c>
      <c r="C134" t="s">
        <v>2362</v>
      </c>
      <c r="D134" t="s">
        <v>2098</v>
      </c>
      <c r="E134">
        <v>133500</v>
      </c>
      <c r="G134">
        <v>1000</v>
      </c>
      <c r="H134">
        <v>1</v>
      </c>
      <c r="I134" t="s">
        <v>2098</v>
      </c>
      <c r="J134" t="s">
        <v>14</v>
      </c>
      <c r="K134" t="s">
        <v>15</v>
      </c>
    </row>
    <row r="135" spans="1:11" x14ac:dyDescent="0.25">
      <c r="A135" t="s">
        <v>2363</v>
      </c>
      <c r="B135" t="s">
        <v>2364</v>
      </c>
      <c r="C135" t="s">
        <v>2364</v>
      </c>
      <c r="D135" t="s">
        <v>2098</v>
      </c>
      <c r="E135">
        <v>134500</v>
      </c>
      <c r="G135">
        <v>1000</v>
      </c>
      <c r="H135">
        <v>1</v>
      </c>
      <c r="I135" t="s">
        <v>2098</v>
      </c>
      <c r="J135" t="s">
        <v>14</v>
      </c>
      <c r="K135" t="s">
        <v>15</v>
      </c>
    </row>
    <row r="136" spans="1:11" x14ac:dyDescent="0.25">
      <c r="A136" t="s">
        <v>2365</v>
      </c>
      <c r="B136" t="s">
        <v>2366</v>
      </c>
      <c r="C136" t="s">
        <v>2366</v>
      </c>
      <c r="D136" t="s">
        <v>2098</v>
      </c>
      <c r="E136">
        <v>135500</v>
      </c>
      <c r="G136">
        <v>1000</v>
      </c>
      <c r="H136">
        <v>1</v>
      </c>
      <c r="I136" t="s">
        <v>2098</v>
      </c>
      <c r="J136" t="s">
        <v>14</v>
      </c>
      <c r="K136" t="s">
        <v>15</v>
      </c>
    </row>
    <row r="137" spans="1:11" x14ac:dyDescent="0.25">
      <c r="A137" t="s">
        <v>2367</v>
      </c>
      <c r="B137" t="s">
        <v>2368</v>
      </c>
      <c r="C137" t="s">
        <v>2368</v>
      </c>
      <c r="D137" t="s">
        <v>2098</v>
      </c>
      <c r="E137">
        <v>136500</v>
      </c>
      <c r="G137">
        <v>1000</v>
      </c>
      <c r="H137">
        <v>1</v>
      </c>
      <c r="I137" t="s">
        <v>2098</v>
      </c>
      <c r="J137" t="s">
        <v>14</v>
      </c>
      <c r="K137" t="s">
        <v>15</v>
      </c>
    </row>
    <row r="138" spans="1:11" x14ac:dyDescent="0.25">
      <c r="A138" t="s">
        <v>2369</v>
      </c>
      <c r="B138" t="s">
        <v>2370</v>
      </c>
      <c r="C138" t="s">
        <v>2370</v>
      </c>
      <c r="D138" t="s">
        <v>2098</v>
      </c>
      <c r="E138">
        <v>137500</v>
      </c>
      <c r="G138">
        <v>1000</v>
      </c>
      <c r="H138">
        <v>1</v>
      </c>
      <c r="I138" t="s">
        <v>2098</v>
      </c>
      <c r="J138" t="s">
        <v>14</v>
      </c>
      <c r="K138" t="s">
        <v>15</v>
      </c>
    </row>
    <row r="139" spans="1:11" x14ac:dyDescent="0.25">
      <c r="A139" t="s">
        <v>2371</v>
      </c>
      <c r="B139" t="s">
        <v>2372</v>
      </c>
      <c r="C139" t="s">
        <v>2372</v>
      </c>
      <c r="D139" t="s">
        <v>2098</v>
      </c>
      <c r="E139">
        <v>138500</v>
      </c>
      <c r="G139">
        <v>1000</v>
      </c>
      <c r="H139">
        <v>1</v>
      </c>
      <c r="I139" t="s">
        <v>2098</v>
      </c>
      <c r="J139" t="s">
        <v>14</v>
      </c>
      <c r="K139" t="s">
        <v>15</v>
      </c>
    </row>
    <row r="140" spans="1:11" x14ac:dyDescent="0.25">
      <c r="A140" t="s">
        <v>2373</v>
      </c>
      <c r="B140" t="s">
        <v>2374</v>
      </c>
      <c r="C140" t="s">
        <v>2374</v>
      </c>
      <c r="D140" t="s">
        <v>2098</v>
      </c>
      <c r="E140">
        <v>139500</v>
      </c>
      <c r="G140">
        <v>1000</v>
      </c>
      <c r="H140">
        <v>1</v>
      </c>
      <c r="I140" t="s">
        <v>2098</v>
      </c>
      <c r="J140" t="s">
        <v>14</v>
      </c>
      <c r="K140" t="s">
        <v>15</v>
      </c>
    </row>
    <row r="141" spans="1:11" x14ac:dyDescent="0.25">
      <c r="A141" t="s">
        <v>2375</v>
      </c>
      <c r="B141" t="s">
        <v>2376</v>
      </c>
      <c r="C141" t="s">
        <v>2376</v>
      </c>
      <c r="D141" t="s">
        <v>2098</v>
      </c>
      <c r="E141">
        <v>140500</v>
      </c>
      <c r="G141">
        <v>1000</v>
      </c>
      <c r="H141">
        <v>1</v>
      </c>
      <c r="I141" t="s">
        <v>2098</v>
      </c>
      <c r="J141" t="s">
        <v>14</v>
      </c>
      <c r="K141" t="s">
        <v>15</v>
      </c>
    </row>
    <row r="142" spans="1:11" x14ac:dyDescent="0.25">
      <c r="A142" t="s">
        <v>2377</v>
      </c>
      <c r="B142" t="s">
        <v>2378</v>
      </c>
      <c r="C142" t="s">
        <v>2378</v>
      </c>
      <c r="D142" t="s">
        <v>2098</v>
      </c>
      <c r="E142">
        <v>141500</v>
      </c>
      <c r="G142">
        <v>1000</v>
      </c>
      <c r="H142">
        <v>1</v>
      </c>
      <c r="I142" t="s">
        <v>2098</v>
      </c>
      <c r="J142" t="s">
        <v>14</v>
      </c>
      <c r="K142" t="s">
        <v>15</v>
      </c>
    </row>
    <row r="143" spans="1:11" x14ac:dyDescent="0.25">
      <c r="A143" t="s">
        <v>2379</v>
      </c>
      <c r="B143" t="s">
        <v>2380</v>
      </c>
      <c r="C143" t="s">
        <v>2380</v>
      </c>
      <c r="D143" t="s">
        <v>2098</v>
      </c>
      <c r="E143">
        <v>142500</v>
      </c>
      <c r="G143">
        <v>1000</v>
      </c>
      <c r="H143">
        <v>1</v>
      </c>
      <c r="I143" t="s">
        <v>2098</v>
      </c>
      <c r="J143" t="s">
        <v>14</v>
      </c>
      <c r="K143" t="s">
        <v>15</v>
      </c>
    </row>
    <row r="144" spans="1:11" x14ac:dyDescent="0.25">
      <c r="A144" t="s">
        <v>2381</v>
      </c>
      <c r="B144" t="s">
        <v>2382</v>
      </c>
      <c r="C144" t="s">
        <v>2382</v>
      </c>
      <c r="D144" t="s">
        <v>2098</v>
      </c>
      <c r="E144">
        <v>143500</v>
      </c>
      <c r="G144">
        <v>1000</v>
      </c>
      <c r="H144">
        <v>1</v>
      </c>
      <c r="I144" t="s">
        <v>2098</v>
      </c>
      <c r="J144" t="s">
        <v>14</v>
      </c>
      <c r="K144" t="s">
        <v>15</v>
      </c>
    </row>
    <row r="145" spans="1:11" x14ac:dyDescent="0.25">
      <c r="A145" t="s">
        <v>2383</v>
      </c>
      <c r="B145" t="s">
        <v>2384</v>
      </c>
      <c r="C145" t="s">
        <v>2384</v>
      </c>
      <c r="D145" t="s">
        <v>2098</v>
      </c>
      <c r="E145">
        <v>144500</v>
      </c>
      <c r="G145">
        <v>1000</v>
      </c>
      <c r="H145">
        <v>1</v>
      </c>
      <c r="I145" t="s">
        <v>2098</v>
      </c>
      <c r="J145" t="s">
        <v>14</v>
      </c>
      <c r="K145" t="s">
        <v>15</v>
      </c>
    </row>
    <row r="146" spans="1:11" x14ac:dyDescent="0.25">
      <c r="A146" t="s">
        <v>2385</v>
      </c>
      <c r="B146" t="s">
        <v>2386</v>
      </c>
      <c r="C146" t="s">
        <v>2386</v>
      </c>
      <c r="D146" t="s">
        <v>2098</v>
      </c>
      <c r="E146">
        <v>145500</v>
      </c>
      <c r="G146">
        <v>1000</v>
      </c>
      <c r="H146">
        <v>1</v>
      </c>
      <c r="I146" t="s">
        <v>2098</v>
      </c>
      <c r="J146" t="s">
        <v>14</v>
      </c>
      <c r="K146" t="s">
        <v>15</v>
      </c>
    </row>
    <row r="147" spans="1:11" x14ac:dyDescent="0.25">
      <c r="A147" t="s">
        <v>2387</v>
      </c>
      <c r="B147" t="s">
        <v>2388</v>
      </c>
      <c r="C147" t="s">
        <v>2388</v>
      </c>
      <c r="D147" t="s">
        <v>2098</v>
      </c>
      <c r="E147">
        <v>146500</v>
      </c>
      <c r="G147">
        <v>1000</v>
      </c>
      <c r="H147">
        <v>1</v>
      </c>
      <c r="I147" t="s">
        <v>2098</v>
      </c>
      <c r="J147" t="s">
        <v>14</v>
      </c>
      <c r="K147" t="s">
        <v>15</v>
      </c>
    </row>
    <row r="148" spans="1:11" x14ac:dyDescent="0.25">
      <c r="A148" t="s">
        <v>2389</v>
      </c>
      <c r="B148" t="s">
        <v>2390</v>
      </c>
      <c r="C148" t="s">
        <v>2390</v>
      </c>
      <c r="D148" t="s">
        <v>2098</v>
      </c>
      <c r="E148">
        <v>147500</v>
      </c>
      <c r="G148">
        <v>1000</v>
      </c>
      <c r="H148">
        <v>1</v>
      </c>
      <c r="I148" t="s">
        <v>2098</v>
      </c>
      <c r="J148" t="s">
        <v>14</v>
      </c>
      <c r="K148" t="s">
        <v>15</v>
      </c>
    </row>
    <row r="149" spans="1:11" x14ac:dyDescent="0.25">
      <c r="A149" t="s">
        <v>2391</v>
      </c>
      <c r="B149" t="s">
        <v>2392</v>
      </c>
      <c r="C149" t="s">
        <v>2392</v>
      </c>
      <c r="D149" t="s">
        <v>2098</v>
      </c>
      <c r="E149">
        <v>148500</v>
      </c>
      <c r="G149">
        <v>1000</v>
      </c>
      <c r="H149">
        <v>1</v>
      </c>
      <c r="I149" t="s">
        <v>2098</v>
      </c>
      <c r="J149" t="s">
        <v>14</v>
      </c>
      <c r="K149" t="s">
        <v>15</v>
      </c>
    </row>
    <row r="150" spans="1:11" x14ac:dyDescent="0.25">
      <c r="A150" t="s">
        <v>2393</v>
      </c>
      <c r="B150" t="s">
        <v>2394</v>
      </c>
      <c r="C150" t="s">
        <v>2394</v>
      </c>
      <c r="D150" t="s">
        <v>2098</v>
      </c>
      <c r="E150">
        <v>149500</v>
      </c>
      <c r="G150">
        <v>1000</v>
      </c>
      <c r="H150">
        <v>1</v>
      </c>
      <c r="I150" t="s">
        <v>2098</v>
      </c>
      <c r="J150" t="s">
        <v>14</v>
      </c>
      <c r="K150" t="s">
        <v>15</v>
      </c>
    </row>
    <row r="151" spans="1:11" x14ac:dyDescent="0.25">
      <c r="A151" t="s">
        <v>2395</v>
      </c>
      <c r="B151" t="s">
        <v>2396</v>
      </c>
      <c r="C151" t="s">
        <v>2396</v>
      </c>
      <c r="D151" t="s">
        <v>2098</v>
      </c>
      <c r="E151">
        <v>150500</v>
      </c>
      <c r="G151">
        <v>1000</v>
      </c>
      <c r="H151">
        <v>1</v>
      </c>
      <c r="I151" t="s">
        <v>2098</v>
      </c>
      <c r="J151" t="s">
        <v>14</v>
      </c>
      <c r="K151" t="s">
        <v>15</v>
      </c>
    </row>
    <row r="152" spans="1:11" x14ac:dyDescent="0.25">
      <c r="A152" t="s">
        <v>2397</v>
      </c>
      <c r="B152" t="s">
        <v>2398</v>
      </c>
      <c r="C152" t="s">
        <v>2398</v>
      </c>
      <c r="D152" t="s">
        <v>2098</v>
      </c>
      <c r="E152">
        <v>151500</v>
      </c>
      <c r="G152">
        <v>1000</v>
      </c>
      <c r="H152">
        <v>1</v>
      </c>
      <c r="I152" t="s">
        <v>2098</v>
      </c>
      <c r="J152" t="s">
        <v>14</v>
      </c>
      <c r="K152" t="s">
        <v>15</v>
      </c>
    </row>
    <row r="153" spans="1:11" x14ac:dyDescent="0.25">
      <c r="A153" t="s">
        <v>2399</v>
      </c>
      <c r="B153" t="s">
        <v>2400</v>
      </c>
      <c r="C153" t="s">
        <v>2400</v>
      </c>
      <c r="D153" t="s">
        <v>2098</v>
      </c>
      <c r="E153">
        <v>152500</v>
      </c>
      <c r="G153">
        <v>1000</v>
      </c>
      <c r="H153">
        <v>1</v>
      </c>
      <c r="I153" t="s">
        <v>2098</v>
      </c>
      <c r="J153" t="s">
        <v>14</v>
      </c>
      <c r="K153" t="s">
        <v>15</v>
      </c>
    </row>
    <row r="154" spans="1:11" x14ac:dyDescent="0.25">
      <c r="A154" t="s">
        <v>2401</v>
      </c>
      <c r="B154" t="s">
        <v>2402</v>
      </c>
      <c r="C154" t="s">
        <v>2402</v>
      </c>
      <c r="D154" t="s">
        <v>2098</v>
      </c>
      <c r="E154">
        <v>153500</v>
      </c>
      <c r="G154">
        <v>1000</v>
      </c>
      <c r="H154">
        <v>1</v>
      </c>
      <c r="I154" t="s">
        <v>2098</v>
      </c>
      <c r="J154" t="s">
        <v>14</v>
      </c>
      <c r="K154" t="s">
        <v>15</v>
      </c>
    </row>
    <row r="155" spans="1:11" x14ac:dyDescent="0.25">
      <c r="A155" t="s">
        <v>2403</v>
      </c>
      <c r="B155" t="s">
        <v>2404</v>
      </c>
      <c r="C155" t="s">
        <v>2404</v>
      </c>
      <c r="D155" t="s">
        <v>2098</v>
      </c>
      <c r="E155">
        <v>154500</v>
      </c>
      <c r="G155">
        <v>1000</v>
      </c>
      <c r="H155">
        <v>1</v>
      </c>
      <c r="I155" t="s">
        <v>2098</v>
      </c>
      <c r="J155" t="s">
        <v>14</v>
      </c>
      <c r="K155" t="s">
        <v>15</v>
      </c>
    </row>
    <row r="156" spans="1:11" x14ac:dyDescent="0.25">
      <c r="A156" t="s">
        <v>2405</v>
      </c>
      <c r="B156" t="s">
        <v>2406</v>
      </c>
      <c r="C156" t="s">
        <v>2406</v>
      </c>
      <c r="D156" t="s">
        <v>2098</v>
      </c>
      <c r="E156">
        <v>155500</v>
      </c>
      <c r="G156">
        <v>1000</v>
      </c>
      <c r="H156">
        <v>1</v>
      </c>
      <c r="I156" t="s">
        <v>2098</v>
      </c>
      <c r="J156" t="s">
        <v>14</v>
      </c>
      <c r="K156" t="s">
        <v>15</v>
      </c>
    </row>
    <row r="157" spans="1:11" x14ac:dyDescent="0.25">
      <c r="A157" t="s">
        <v>2407</v>
      </c>
      <c r="B157" t="s">
        <v>2408</v>
      </c>
      <c r="C157" t="s">
        <v>2408</v>
      </c>
      <c r="D157" t="s">
        <v>2098</v>
      </c>
      <c r="E157">
        <v>156500</v>
      </c>
      <c r="G157">
        <v>1000</v>
      </c>
      <c r="H157">
        <v>1</v>
      </c>
      <c r="I157" t="s">
        <v>2098</v>
      </c>
      <c r="J157" t="s">
        <v>14</v>
      </c>
      <c r="K157" t="s">
        <v>15</v>
      </c>
    </row>
    <row r="158" spans="1:11" x14ac:dyDescent="0.25">
      <c r="A158" t="s">
        <v>2409</v>
      </c>
      <c r="B158" t="s">
        <v>2410</v>
      </c>
      <c r="C158" t="s">
        <v>2410</v>
      </c>
      <c r="D158" t="s">
        <v>2098</v>
      </c>
      <c r="E158">
        <v>157500</v>
      </c>
      <c r="G158">
        <v>1000</v>
      </c>
      <c r="H158">
        <v>1</v>
      </c>
      <c r="I158" t="s">
        <v>2098</v>
      </c>
      <c r="J158" t="s">
        <v>14</v>
      </c>
      <c r="K158" t="s">
        <v>15</v>
      </c>
    </row>
    <row r="159" spans="1:11" x14ac:dyDescent="0.25">
      <c r="A159" t="s">
        <v>2411</v>
      </c>
      <c r="B159" t="s">
        <v>2412</v>
      </c>
      <c r="C159" t="s">
        <v>2412</v>
      </c>
      <c r="D159" t="s">
        <v>2098</v>
      </c>
      <c r="E159">
        <v>158500</v>
      </c>
      <c r="G159">
        <v>1000</v>
      </c>
      <c r="H159">
        <v>1</v>
      </c>
      <c r="I159" t="s">
        <v>2098</v>
      </c>
      <c r="J159" t="s">
        <v>14</v>
      </c>
      <c r="K159" t="s">
        <v>15</v>
      </c>
    </row>
    <row r="160" spans="1:11" x14ac:dyDescent="0.25">
      <c r="A160" t="s">
        <v>2413</v>
      </c>
      <c r="B160" t="s">
        <v>2414</v>
      </c>
      <c r="C160" t="s">
        <v>2414</v>
      </c>
      <c r="D160" t="s">
        <v>2098</v>
      </c>
      <c r="E160">
        <v>159500</v>
      </c>
      <c r="G160">
        <v>1000</v>
      </c>
      <c r="H160">
        <v>1</v>
      </c>
      <c r="I160" t="s">
        <v>2098</v>
      </c>
      <c r="J160" t="s">
        <v>14</v>
      </c>
      <c r="K160" t="s">
        <v>15</v>
      </c>
    </row>
    <row r="161" spans="1:11" x14ac:dyDescent="0.25">
      <c r="A161" t="s">
        <v>2415</v>
      </c>
      <c r="B161" t="s">
        <v>2416</v>
      </c>
      <c r="C161" t="s">
        <v>2416</v>
      </c>
      <c r="D161" t="s">
        <v>2098</v>
      </c>
      <c r="E161">
        <v>160500</v>
      </c>
      <c r="G161">
        <v>1000</v>
      </c>
      <c r="H161">
        <v>1</v>
      </c>
      <c r="I161" t="s">
        <v>2098</v>
      </c>
      <c r="J161" t="s">
        <v>14</v>
      </c>
      <c r="K161" t="s">
        <v>15</v>
      </c>
    </row>
    <row r="162" spans="1:11" x14ac:dyDescent="0.25">
      <c r="A162" t="s">
        <v>2417</v>
      </c>
      <c r="B162" t="s">
        <v>2418</v>
      </c>
      <c r="C162" t="s">
        <v>2418</v>
      </c>
      <c r="D162" t="s">
        <v>2098</v>
      </c>
      <c r="E162">
        <v>161500</v>
      </c>
      <c r="G162">
        <v>1000</v>
      </c>
      <c r="H162">
        <v>1</v>
      </c>
      <c r="I162" t="s">
        <v>2098</v>
      </c>
      <c r="J162" t="s">
        <v>14</v>
      </c>
      <c r="K162" t="s">
        <v>15</v>
      </c>
    </row>
    <row r="163" spans="1:11" x14ac:dyDescent="0.25">
      <c r="A163" t="s">
        <v>2419</v>
      </c>
      <c r="B163" t="s">
        <v>2420</v>
      </c>
      <c r="C163" t="s">
        <v>2420</v>
      </c>
      <c r="D163" t="s">
        <v>2098</v>
      </c>
      <c r="E163">
        <v>162500</v>
      </c>
      <c r="G163">
        <v>1000</v>
      </c>
      <c r="H163">
        <v>1</v>
      </c>
      <c r="I163" t="s">
        <v>2098</v>
      </c>
      <c r="J163" t="s">
        <v>14</v>
      </c>
      <c r="K163" t="s">
        <v>15</v>
      </c>
    </row>
    <row r="164" spans="1:11" x14ac:dyDescent="0.25">
      <c r="A164" t="s">
        <v>2421</v>
      </c>
      <c r="B164" t="s">
        <v>2422</v>
      </c>
      <c r="C164" t="s">
        <v>2422</v>
      </c>
      <c r="D164" t="s">
        <v>2098</v>
      </c>
      <c r="E164">
        <v>163500</v>
      </c>
      <c r="G164">
        <v>1000</v>
      </c>
      <c r="H164">
        <v>1</v>
      </c>
      <c r="I164" t="s">
        <v>2098</v>
      </c>
      <c r="J164" t="s">
        <v>14</v>
      </c>
      <c r="K164" t="s">
        <v>15</v>
      </c>
    </row>
    <row r="165" spans="1:11" x14ac:dyDescent="0.25">
      <c r="A165" t="s">
        <v>2423</v>
      </c>
      <c r="B165" t="s">
        <v>2424</v>
      </c>
      <c r="C165" t="s">
        <v>2424</v>
      </c>
      <c r="D165" t="s">
        <v>2098</v>
      </c>
      <c r="E165">
        <v>164500</v>
      </c>
      <c r="G165">
        <v>1000</v>
      </c>
      <c r="H165">
        <v>1</v>
      </c>
      <c r="I165" t="s">
        <v>2098</v>
      </c>
      <c r="J165" t="s">
        <v>14</v>
      </c>
      <c r="K165" t="s">
        <v>15</v>
      </c>
    </row>
    <row r="166" spans="1:11" x14ac:dyDescent="0.25">
      <c r="A166" t="s">
        <v>2425</v>
      </c>
      <c r="B166" t="s">
        <v>2426</v>
      </c>
      <c r="C166" t="s">
        <v>2426</v>
      </c>
      <c r="D166" t="s">
        <v>2098</v>
      </c>
      <c r="E166">
        <v>165500</v>
      </c>
      <c r="G166">
        <v>1000</v>
      </c>
      <c r="H166">
        <v>1</v>
      </c>
      <c r="I166" t="s">
        <v>2098</v>
      </c>
      <c r="J166" t="s">
        <v>14</v>
      </c>
      <c r="K166" t="s">
        <v>15</v>
      </c>
    </row>
    <row r="167" spans="1:11" x14ac:dyDescent="0.25">
      <c r="A167" t="s">
        <v>2427</v>
      </c>
      <c r="B167" t="s">
        <v>2428</v>
      </c>
      <c r="C167" t="s">
        <v>2428</v>
      </c>
      <c r="D167" t="s">
        <v>2098</v>
      </c>
      <c r="E167">
        <v>166500</v>
      </c>
      <c r="G167">
        <v>1000</v>
      </c>
      <c r="H167">
        <v>1</v>
      </c>
      <c r="I167" t="s">
        <v>2098</v>
      </c>
      <c r="J167" t="s">
        <v>14</v>
      </c>
      <c r="K167" t="s">
        <v>15</v>
      </c>
    </row>
    <row r="168" spans="1:11" x14ac:dyDescent="0.25">
      <c r="A168" t="s">
        <v>2429</v>
      </c>
      <c r="B168" t="s">
        <v>2430</v>
      </c>
      <c r="C168" t="s">
        <v>2430</v>
      </c>
      <c r="D168" t="s">
        <v>2098</v>
      </c>
      <c r="E168">
        <v>167500</v>
      </c>
      <c r="G168">
        <v>1000</v>
      </c>
      <c r="H168">
        <v>1</v>
      </c>
      <c r="I168" t="s">
        <v>2098</v>
      </c>
      <c r="J168" t="s">
        <v>14</v>
      </c>
      <c r="K168" t="s">
        <v>15</v>
      </c>
    </row>
    <row r="169" spans="1:11" x14ac:dyDescent="0.25">
      <c r="A169" t="s">
        <v>2431</v>
      </c>
      <c r="B169" t="s">
        <v>2432</v>
      </c>
      <c r="C169" t="s">
        <v>2432</v>
      </c>
      <c r="D169" t="s">
        <v>2098</v>
      </c>
      <c r="E169">
        <v>168500</v>
      </c>
      <c r="G169">
        <v>1000</v>
      </c>
      <c r="H169">
        <v>1</v>
      </c>
      <c r="I169" t="s">
        <v>2098</v>
      </c>
      <c r="J169" t="s">
        <v>14</v>
      </c>
      <c r="K169" t="s">
        <v>15</v>
      </c>
    </row>
    <row r="170" spans="1:11" x14ac:dyDescent="0.25">
      <c r="A170" t="s">
        <v>2433</v>
      </c>
      <c r="B170" t="s">
        <v>2434</v>
      </c>
      <c r="C170" t="s">
        <v>2434</v>
      </c>
      <c r="D170" t="s">
        <v>2098</v>
      </c>
      <c r="E170">
        <v>169500</v>
      </c>
      <c r="G170">
        <v>1000</v>
      </c>
      <c r="H170">
        <v>1</v>
      </c>
      <c r="I170" t="s">
        <v>2098</v>
      </c>
      <c r="J170" t="s">
        <v>14</v>
      </c>
      <c r="K170" t="s">
        <v>15</v>
      </c>
    </row>
    <row r="171" spans="1:11" x14ac:dyDescent="0.25">
      <c r="A171" t="s">
        <v>2435</v>
      </c>
      <c r="B171" t="s">
        <v>2436</v>
      </c>
      <c r="C171" t="s">
        <v>2436</v>
      </c>
      <c r="D171" t="s">
        <v>2098</v>
      </c>
      <c r="E171">
        <v>170500</v>
      </c>
      <c r="G171">
        <v>1000</v>
      </c>
      <c r="H171">
        <v>1</v>
      </c>
      <c r="I171" t="s">
        <v>2098</v>
      </c>
      <c r="J171" t="s">
        <v>14</v>
      </c>
      <c r="K171" t="s">
        <v>15</v>
      </c>
    </row>
    <row r="172" spans="1:11" x14ac:dyDescent="0.25">
      <c r="A172" t="s">
        <v>2437</v>
      </c>
      <c r="B172" t="s">
        <v>2438</v>
      </c>
      <c r="C172" t="s">
        <v>2438</v>
      </c>
      <c r="D172" t="s">
        <v>2098</v>
      </c>
      <c r="E172">
        <v>171500</v>
      </c>
      <c r="G172">
        <v>1000</v>
      </c>
      <c r="H172">
        <v>1</v>
      </c>
      <c r="I172" t="s">
        <v>2098</v>
      </c>
      <c r="J172" t="s">
        <v>14</v>
      </c>
      <c r="K172" t="s">
        <v>15</v>
      </c>
    </row>
    <row r="173" spans="1:11" x14ac:dyDescent="0.25">
      <c r="A173" t="s">
        <v>2439</v>
      </c>
      <c r="B173" t="s">
        <v>2440</v>
      </c>
      <c r="C173" t="s">
        <v>2440</v>
      </c>
      <c r="D173" t="s">
        <v>2098</v>
      </c>
      <c r="E173">
        <v>172500</v>
      </c>
      <c r="G173">
        <v>1000</v>
      </c>
      <c r="H173">
        <v>1</v>
      </c>
      <c r="I173" t="s">
        <v>2098</v>
      </c>
      <c r="J173" t="s">
        <v>14</v>
      </c>
      <c r="K173" t="s">
        <v>15</v>
      </c>
    </row>
    <row r="174" spans="1:11" x14ac:dyDescent="0.25">
      <c r="A174" t="s">
        <v>2441</v>
      </c>
      <c r="B174" t="s">
        <v>2442</v>
      </c>
      <c r="C174" t="s">
        <v>2442</v>
      </c>
      <c r="D174" t="s">
        <v>2098</v>
      </c>
      <c r="E174">
        <v>173500</v>
      </c>
      <c r="G174">
        <v>1000</v>
      </c>
      <c r="H174">
        <v>1</v>
      </c>
      <c r="I174" t="s">
        <v>2098</v>
      </c>
      <c r="J174" t="s">
        <v>14</v>
      </c>
      <c r="K174" t="s">
        <v>15</v>
      </c>
    </row>
    <row r="175" spans="1:11" x14ac:dyDescent="0.25">
      <c r="A175" t="s">
        <v>2443</v>
      </c>
      <c r="B175" t="s">
        <v>2444</v>
      </c>
      <c r="C175" t="s">
        <v>2444</v>
      </c>
      <c r="D175" t="s">
        <v>2098</v>
      </c>
      <c r="E175">
        <v>174500</v>
      </c>
      <c r="G175">
        <v>1000</v>
      </c>
      <c r="H175">
        <v>1</v>
      </c>
      <c r="I175" t="s">
        <v>2098</v>
      </c>
      <c r="J175" t="s">
        <v>14</v>
      </c>
      <c r="K175" t="s">
        <v>15</v>
      </c>
    </row>
    <row r="176" spans="1:11" x14ac:dyDescent="0.25">
      <c r="A176" t="s">
        <v>2445</v>
      </c>
      <c r="B176" t="s">
        <v>2446</v>
      </c>
      <c r="C176" t="s">
        <v>2446</v>
      </c>
      <c r="D176" t="s">
        <v>2098</v>
      </c>
      <c r="E176">
        <v>175500</v>
      </c>
      <c r="G176">
        <v>1000</v>
      </c>
      <c r="H176">
        <v>1</v>
      </c>
      <c r="I176" t="s">
        <v>2098</v>
      </c>
      <c r="J176" t="s">
        <v>14</v>
      </c>
      <c r="K176" t="s">
        <v>15</v>
      </c>
    </row>
    <row r="177" spans="1:11" x14ac:dyDescent="0.25">
      <c r="A177" t="s">
        <v>2447</v>
      </c>
      <c r="B177" t="s">
        <v>2448</v>
      </c>
      <c r="C177" t="s">
        <v>2448</v>
      </c>
      <c r="D177" t="s">
        <v>2098</v>
      </c>
      <c r="E177">
        <v>176500</v>
      </c>
      <c r="G177">
        <v>1000</v>
      </c>
      <c r="H177">
        <v>1</v>
      </c>
      <c r="I177" t="s">
        <v>2098</v>
      </c>
      <c r="J177" t="s">
        <v>14</v>
      </c>
      <c r="K177" t="s">
        <v>15</v>
      </c>
    </row>
    <row r="178" spans="1:11" x14ac:dyDescent="0.25">
      <c r="A178" t="s">
        <v>2449</v>
      </c>
      <c r="B178" t="s">
        <v>2450</v>
      </c>
      <c r="C178" t="s">
        <v>2450</v>
      </c>
      <c r="D178" t="s">
        <v>2098</v>
      </c>
      <c r="E178">
        <v>177500</v>
      </c>
      <c r="G178">
        <v>1000</v>
      </c>
      <c r="H178">
        <v>1</v>
      </c>
      <c r="I178" t="s">
        <v>2098</v>
      </c>
      <c r="J178" t="s">
        <v>14</v>
      </c>
      <c r="K178" t="s">
        <v>15</v>
      </c>
    </row>
    <row r="179" spans="1:11" x14ac:dyDescent="0.25">
      <c r="A179" t="s">
        <v>2451</v>
      </c>
      <c r="B179" t="s">
        <v>2452</v>
      </c>
      <c r="C179" t="s">
        <v>2452</v>
      </c>
      <c r="D179" t="s">
        <v>2098</v>
      </c>
      <c r="E179">
        <v>178500</v>
      </c>
      <c r="G179">
        <v>1000</v>
      </c>
      <c r="H179">
        <v>1</v>
      </c>
      <c r="I179" t="s">
        <v>2098</v>
      </c>
      <c r="J179" t="s">
        <v>14</v>
      </c>
      <c r="K179" t="s">
        <v>15</v>
      </c>
    </row>
    <row r="180" spans="1:11" x14ac:dyDescent="0.25">
      <c r="A180" t="s">
        <v>2453</v>
      </c>
      <c r="B180" t="s">
        <v>2454</v>
      </c>
      <c r="C180" t="s">
        <v>2454</v>
      </c>
      <c r="D180" t="s">
        <v>2098</v>
      </c>
      <c r="E180">
        <v>179500</v>
      </c>
      <c r="G180">
        <v>1000</v>
      </c>
      <c r="H180">
        <v>1</v>
      </c>
      <c r="I180" t="s">
        <v>2098</v>
      </c>
      <c r="J180" t="s">
        <v>14</v>
      </c>
      <c r="K180" t="s">
        <v>15</v>
      </c>
    </row>
    <row r="181" spans="1:11" x14ac:dyDescent="0.25">
      <c r="A181" t="s">
        <v>2455</v>
      </c>
      <c r="B181" t="s">
        <v>2456</v>
      </c>
      <c r="C181" t="s">
        <v>2456</v>
      </c>
      <c r="D181" t="s">
        <v>2098</v>
      </c>
      <c r="E181">
        <v>180500</v>
      </c>
      <c r="G181">
        <v>1000</v>
      </c>
      <c r="H181">
        <v>1</v>
      </c>
      <c r="I181" t="s">
        <v>2098</v>
      </c>
      <c r="J181" t="s">
        <v>14</v>
      </c>
      <c r="K181" t="s">
        <v>15</v>
      </c>
    </row>
    <row r="182" spans="1:11" x14ac:dyDescent="0.25">
      <c r="A182" t="s">
        <v>2457</v>
      </c>
      <c r="B182" t="s">
        <v>2458</v>
      </c>
      <c r="C182" t="s">
        <v>2458</v>
      </c>
      <c r="D182" t="s">
        <v>2098</v>
      </c>
      <c r="E182">
        <v>181500</v>
      </c>
      <c r="G182">
        <v>1000</v>
      </c>
      <c r="H182">
        <v>1</v>
      </c>
      <c r="I182" t="s">
        <v>2098</v>
      </c>
      <c r="J182" t="s">
        <v>14</v>
      </c>
      <c r="K182" t="s">
        <v>15</v>
      </c>
    </row>
    <row r="183" spans="1:11" x14ac:dyDescent="0.25">
      <c r="A183" t="s">
        <v>2459</v>
      </c>
      <c r="B183" t="s">
        <v>2460</v>
      </c>
      <c r="C183" t="s">
        <v>2460</v>
      </c>
      <c r="D183" t="s">
        <v>2098</v>
      </c>
      <c r="E183">
        <v>182500</v>
      </c>
      <c r="G183">
        <v>1000</v>
      </c>
      <c r="H183">
        <v>1</v>
      </c>
      <c r="I183" t="s">
        <v>2098</v>
      </c>
      <c r="J183" t="s">
        <v>14</v>
      </c>
      <c r="K183" t="s">
        <v>15</v>
      </c>
    </row>
    <row r="184" spans="1:11" x14ac:dyDescent="0.25">
      <c r="A184" t="s">
        <v>2461</v>
      </c>
      <c r="B184" t="s">
        <v>2462</v>
      </c>
      <c r="C184" t="s">
        <v>2462</v>
      </c>
      <c r="D184" t="s">
        <v>2098</v>
      </c>
      <c r="E184">
        <v>183500</v>
      </c>
      <c r="G184">
        <v>1000</v>
      </c>
      <c r="H184">
        <v>1</v>
      </c>
      <c r="I184" t="s">
        <v>2098</v>
      </c>
      <c r="J184" t="s">
        <v>14</v>
      </c>
      <c r="K184" t="s">
        <v>15</v>
      </c>
    </row>
    <row r="185" spans="1:11" x14ac:dyDescent="0.25">
      <c r="A185" t="s">
        <v>2463</v>
      </c>
      <c r="B185" t="s">
        <v>2464</v>
      </c>
      <c r="C185" t="s">
        <v>2464</v>
      </c>
      <c r="D185" t="s">
        <v>2098</v>
      </c>
      <c r="E185">
        <v>184500</v>
      </c>
      <c r="G185">
        <v>1000</v>
      </c>
      <c r="H185">
        <v>1</v>
      </c>
      <c r="I185" t="s">
        <v>2098</v>
      </c>
      <c r="J185" t="s">
        <v>14</v>
      </c>
      <c r="K185" t="s">
        <v>15</v>
      </c>
    </row>
    <row r="186" spans="1:11" x14ac:dyDescent="0.25">
      <c r="A186" t="s">
        <v>2465</v>
      </c>
      <c r="B186" t="s">
        <v>2466</v>
      </c>
      <c r="C186" t="s">
        <v>2466</v>
      </c>
      <c r="D186" t="s">
        <v>2098</v>
      </c>
      <c r="E186">
        <v>185500</v>
      </c>
      <c r="G186">
        <v>1000</v>
      </c>
      <c r="H186">
        <v>1</v>
      </c>
      <c r="I186" t="s">
        <v>2098</v>
      </c>
      <c r="J186" t="s">
        <v>14</v>
      </c>
      <c r="K186" t="s">
        <v>15</v>
      </c>
    </row>
    <row r="187" spans="1:11" x14ac:dyDescent="0.25">
      <c r="A187" t="s">
        <v>2467</v>
      </c>
      <c r="B187" t="s">
        <v>2468</v>
      </c>
      <c r="C187" t="s">
        <v>2468</v>
      </c>
      <c r="D187" t="s">
        <v>2098</v>
      </c>
      <c r="E187">
        <v>186500</v>
      </c>
      <c r="G187">
        <v>1000</v>
      </c>
      <c r="H187">
        <v>1</v>
      </c>
      <c r="I187" t="s">
        <v>2098</v>
      </c>
      <c r="J187" t="s">
        <v>14</v>
      </c>
      <c r="K187" t="s">
        <v>15</v>
      </c>
    </row>
    <row r="188" spans="1:11" x14ac:dyDescent="0.25">
      <c r="A188" t="s">
        <v>2469</v>
      </c>
      <c r="B188" t="s">
        <v>2470</v>
      </c>
      <c r="C188" t="s">
        <v>2470</v>
      </c>
      <c r="D188" t="s">
        <v>2098</v>
      </c>
      <c r="E188">
        <v>187500</v>
      </c>
      <c r="G188">
        <v>1000</v>
      </c>
      <c r="H188">
        <v>1</v>
      </c>
      <c r="I188" t="s">
        <v>2098</v>
      </c>
      <c r="J188" t="s">
        <v>14</v>
      </c>
      <c r="K188" t="s">
        <v>15</v>
      </c>
    </row>
    <row r="189" spans="1:11" x14ac:dyDescent="0.25">
      <c r="A189" t="s">
        <v>2471</v>
      </c>
      <c r="B189" t="s">
        <v>2472</v>
      </c>
      <c r="C189" t="s">
        <v>2472</v>
      </c>
      <c r="D189" t="s">
        <v>2098</v>
      </c>
      <c r="E189">
        <v>188500</v>
      </c>
      <c r="G189">
        <v>1000</v>
      </c>
      <c r="H189">
        <v>1</v>
      </c>
      <c r="I189" t="s">
        <v>2098</v>
      </c>
      <c r="J189" t="s">
        <v>14</v>
      </c>
      <c r="K189" t="s">
        <v>15</v>
      </c>
    </row>
    <row r="190" spans="1:11" x14ac:dyDescent="0.25">
      <c r="A190" t="s">
        <v>2473</v>
      </c>
      <c r="B190" t="s">
        <v>2474</v>
      </c>
      <c r="C190" t="s">
        <v>2474</v>
      </c>
      <c r="D190" t="s">
        <v>2098</v>
      </c>
      <c r="E190">
        <v>189500</v>
      </c>
      <c r="G190">
        <v>1000</v>
      </c>
      <c r="H190">
        <v>1</v>
      </c>
      <c r="I190" t="s">
        <v>2098</v>
      </c>
      <c r="J190" t="s">
        <v>14</v>
      </c>
      <c r="K190" t="s">
        <v>15</v>
      </c>
    </row>
    <row r="191" spans="1:11" x14ac:dyDescent="0.25">
      <c r="A191" t="s">
        <v>2475</v>
      </c>
      <c r="B191" t="s">
        <v>2476</v>
      </c>
      <c r="C191" t="s">
        <v>2476</v>
      </c>
      <c r="D191" t="s">
        <v>2098</v>
      </c>
      <c r="E191">
        <v>190500</v>
      </c>
      <c r="G191">
        <v>1000</v>
      </c>
      <c r="H191">
        <v>1</v>
      </c>
      <c r="I191" t="s">
        <v>2098</v>
      </c>
      <c r="J191" t="s">
        <v>14</v>
      </c>
      <c r="K191" t="s">
        <v>15</v>
      </c>
    </row>
    <row r="192" spans="1:11" x14ac:dyDescent="0.25">
      <c r="A192" t="s">
        <v>2477</v>
      </c>
      <c r="B192" t="s">
        <v>2478</v>
      </c>
      <c r="C192" t="s">
        <v>2478</v>
      </c>
      <c r="D192" t="s">
        <v>2098</v>
      </c>
      <c r="E192">
        <v>191500</v>
      </c>
      <c r="G192">
        <v>1000</v>
      </c>
      <c r="H192">
        <v>1</v>
      </c>
      <c r="I192" t="s">
        <v>2098</v>
      </c>
      <c r="J192" t="s">
        <v>14</v>
      </c>
      <c r="K192" t="s">
        <v>15</v>
      </c>
    </row>
    <row r="193" spans="1:11" x14ac:dyDescent="0.25">
      <c r="A193" t="s">
        <v>2479</v>
      </c>
      <c r="B193" t="s">
        <v>2480</v>
      </c>
      <c r="C193" t="s">
        <v>2480</v>
      </c>
      <c r="D193" t="s">
        <v>2098</v>
      </c>
      <c r="E193">
        <v>192500</v>
      </c>
      <c r="G193">
        <v>1000</v>
      </c>
      <c r="H193">
        <v>1</v>
      </c>
      <c r="I193" t="s">
        <v>2098</v>
      </c>
      <c r="J193" t="s">
        <v>14</v>
      </c>
      <c r="K193" t="s">
        <v>15</v>
      </c>
    </row>
    <row r="194" spans="1:11" x14ac:dyDescent="0.25">
      <c r="A194" t="s">
        <v>2481</v>
      </c>
      <c r="B194" t="s">
        <v>2482</v>
      </c>
      <c r="C194" t="s">
        <v>2482</v>
      </c>
      <c r="D194" t="s">
        <v>2098</v>
      </c>
      <c r="E194">
        <v>193500</v>
      </c>
      <c r="G194">
        <v>1000</v>
      </c>
      <c r="H194">
        <v>1</v>
      </c>
      <c r="I194" t="s">
        <v>2098</v>
      </c>
      <c r="J194" t="s">
        <v>14</v>
      </c>
      <c r="K194" t="s">
        <v>15</v>
      </c>
    </row>
    <row r="195" spans="1:11" x14ac:dyDescent="0.25">
      <c r="A195" t="s">
        <v>2483</v>
      </c>
      <c r="B195" t="s">
        <v>2484</v>
      </c>
      <c r="C195" t="s">
        <v>2484</v>
      </c>
      <c r="D195" t="s">
        <v>2098</v>
      </c>
      <c r="E195">
        <v>194500</v>
      </c>
      <c r="G195">
        <v>1000</v>
      </c>
      <c r="H195">
        <v>1</v>
      </c>
      <c r="I195" t="s">
        <v>2098</v>
      </c>
      <c r="J195" t="s">
        <v>14</v>
      </c>
      <c r="K195" t="s">
        <v>15</v>
      </c>
    </row>
    <row r="196" spans="1:11" x14ac:dyDescent="0.25">
      <c r="A196" t="s">
        <v>2485</v>
      </c>
      <c r="B196" t="s">
        <v>2486</v>
      </c>
      <c r="C196" t="s">
        <v>2486</v>
      </c>
      <c r="D196" t="s">
        <v>2098</v>
      </c>
      <c r="E196">
        <v>195500</v>
      </c>
      <c r="G196">
        <v>1000</v>
      </c>
      <c r="H196">
        <v>1</v>
      </c>
      <c r="I196" t="s">
        <v>2098</v>
      </c>
      <c r="J196" t="s">
        <v>14</v>
      </c>
      <c r="K196" t="s">
        <v>15</v>
      </c>
    </row>
    <row r="197" spans="1:11" x14ac:dyDescent="0.25">
      <c r="A197" t="s">
        <v>2487</v>
      </c>
      <c r="B197" t="s">
        <v>2488</v>
      </c>
      <c r="C197" t="s">
        <v>2488</v>
      </c>
      <c r="D197" t="s">
        <v>2098</v>
      </c>
      <c r="E197">
        <v>196500</v>
      </c>
      <c r="G197">
        <v>1000</v>
      </c>
      <c r="H197">
        <v>1</v>
      </c>
      <c r="I197" t="s">
        <v>2098</v>
      </c>
      <c r="J197" t="s">
        <v>14</v>
      </c>
      <c r="K197" t="s">
        <v>15</v>
      </c>
    </row>
    <row r="198" spans="1:11" x14ac:dyDescent="0.25">
      <c r="A198" t="s">
        <v>2489</v>
      </c>
      <c r="B198" t="s">
        <v>2490</v>
      </c>
      <c r="C198" t="s">
        <v>2490</v>
      </c>
      <c r="D198" t="s">
        <v>2098</v>
      </c>
      <c r="E198">
        <v>197500</v>
      </c>
      <c r="G198">
        <v>1000</v>
      </c>
      <c r="H198">
        <v>1</v>
      </c>
      <c r="I198" t="s">
        <v>2098</v>
      </c>
      <c r="J198" t="s">
        <v>14</v>
      </c>
      <c r="K198" t="s">
        <v>15</v>
      </c>
    </row>
    <row r="199" spans="1:11" x14ac:dyDescent="0.25">
      <c r="A199" t="s">
        <v>2491</v>
      </c>
      <c r="B199" t="s">
        <v>2492</v>
      </c>
      <c r="C199" t="s">
        <v>2492</v>
      </c>
      <c r="D199" t="s">
        <v>2098</v>
      </c>
      <c r="E199">
        <v>198500</v>
      </c>
      <c r="G199">
        <v>1000</v>
      </c>
      <c r="H199">
        <v>1</v>
      </c>
      <c r="I199" t="s">
        <v>2098</v>
      </c>
      <c r="J199" t="s">
        <v>14</v>
      </c>
      <c r="K199" t="s">
        <v>15</v>
      </c>
    </row>
    <row r="200" spans="1:11" x14ac:dyDescent="0.25">
      <c r="A200" t="s">
        <v>2493</v>
      </c>
      <c r="B200" t="s">
        <v>2494</v>
      </c>
      <c r="C200" t="s">
        <v>2494</v>
      </c>
      <c r="D200" t="s">
        <v>2098</v>
      </c>
      <c r="E200">
        <v>199500</v>
      </c>
      <c r="G200">
        <v>1000</v>
      </c>
      <c r="H200">
        <v>1</v>
      </c>
      <c r="I200" t="s">
        <v>2098</v>
      </c>
      <c r="J200" t="s">
        <v>14</v>
      </c>
      <c r="K200" t="s">
        <v>15</v>
      </c>
    </row>
    <row r="201" spans="1:11" x14ac:dyDescent="0.25">
      <c r="A201" t="s">
        <v>2495</v>
      </c>
      <c r="B201" t="s">
        <v>2496</v>
      </c>
      <c r="C201" t="s">
        <v>2496</v>
      </c>
      <c r="D201" t="s">
        <v>2098</v>
      </c>
      <c r="E201">
        <v>200500</v>
      </c>
      <c r="G201">
        <v>1000</v>
      </c>
      <c r="H201">
        <v>1</v>
      </c>
      <c r="I201" t="s">
        <v>2098</v>
      </c>
      <c r="J201" t="s">
        <v>14</v>
      </c>
      <c r="K201" t="s">
        <v>15</v>
      </c>
    </row>
    <row r="202" spans="1:11" x14ac:dyDescent="0.25">
      <c r="A202" t="s">
        <v>2497</v>
      </c>
      <c r="B202" t="s">
        <v>2498</v>
      </c>
      <c r="C202" t="s">
        <v>2498</v>
      </c>
      <c r="D202" t="s">
        <v>2098</v>
      </c>
      <c r="E202">
        <v>201500</v>
      </c>
      <c r="G202">
        <v>1000</v>
      </c>
      <c r="H202">
        <v>1</v>
      </c>
      <c r="I202" t="s">
        <v>2098</v>
      </c>
      <c r="J202" t="s">
        <v>14</v>
      </c>
      <c r="K202" t="s">
        <v>15</v>
      </c>
    </row>
    <row r="203" spans="1:11" x14ac:dyDescent="0.25">
      <c r="A203" t="s">
        <v>2499</v>
      </c>
      <c r="B203" t="s">
        <v>2500</v>
      </c>
      <c r="C203" t="s">
        <v>2500</v>
      </c>
      <c r="D203" t="s">
        <v>2098</v>
      </c>
      <c r="E203">
        <v>202500</v>
      </c>
      <c r="G203">
        <v>1000</v>
      </c>
      <c r="H203">
        <v>1</v>
      </c>
      <c r="I203" t="s">
        <v>2098</v>
      </c>
      <c r="J203" t="s">
        <v>14</v>
      </c>
      <c r="K203" t="s">
        <v>15</v>
      </c>
    </row>
    <row r="204" spans="1:11" x14ac:dyDescent="0.25">
      <c r="A204" t="s">
        <v>2501</v>
      </c>
      <c r="B204" t="s">
        <v>2502</v>
      </c>
      <c r="C204" t="s">
        <v>2502</v>
      </c>
      <c r="D204" t="s">
        <v>2098</v>
      </c>
      <c r="E204">
        <v>203500</v>
      </c>
      <c r="G204">
        <v>1000</v>
      </c>
      <c r="H204">
        <v>1</v>
      </c>
      <c r="I204" t="s">
        <v>2098</v>
      </c>
      <c r="J204" t="s">
        <v>14</v>
      </c>
      <c r="K204" t="s">
        <v>15</v>
      </c>
    </row>
    <row r="205" spans="1:11" x14ac:dyDescent="0.25">
      <c r="A205" t="s">
        <v>2503</v>
      </c>
      <c r="B205" t="s">
        <v>2504</v>
      </c>
      <c r="C205" t="s">
        <v>2504</v>
      </c>
      <c r="D205" t="s">
        <v>2098</v>
      </c>
      <c r="E205">
        <v>204500</v>
      </c>
      <c r="G205">
        <v>1000</v>
      </c>
      <c r="H205">
        <v>1</v>
      </c>
      <c r="I205" t="s">
        <v>2098</v>
      </c>
      <c r="J205" t="s">
        <v>14</v>
      </c>
      <c r="K205" t="s">
        <v>15</v>
      </c>
    </row>
    <row r="206" spans="1:11" x14ac:dyDescent="0.25">
      <c r="A206" t="s">
        <v>2505</v>
      </c>
      <c r="B206" t="s">
        <v>2506</v>
      </c>
      <c r="C206" t="s">
        <v>2506</v>
      </c>
      <c r="D206" t="s">
        <v>2098</v>
      </c>
      <c r="E206">
        <v>205500</v>
      </c>
      <c r="G206">
        <v>1000</v>
      </c>
      <c r="H206">
        <v>1</v>
      </c>
      <c r="I206" t="s">
        <v>2098</v>
      </c>
      <c r="J206" t="s">
        <v>14</v>
      </c>
      <c r="K206" t="s">
        <v>15</v>
      </c>
    </row>
    <row r="207" spans="1:11" x14ac:dyDescent="0.25">
      <c r="A207" t="s">
        <v>2507</v>
      </c>
      <c r="B207" t="s">
        <v>2508</v>
      </c>
      <c r="C207" t="s">
        <v>2508</v>
      </c>
      <c r="D207" t="s">
        <v>2098</v>
      </c>
      <c r="E207">
        <v>206500</v>
      </c>
      <c r="G207">
        <v>1000</v>
      </c>
      <c r="H207">
        <v>1</v>
      </c>
      <c r="I207" t="s">
        <v>2098</v>
      </c>
      <c r="J207" t="s">
        <v>14</v>
      </c>
      <c r="K207" t="s">
        <v>15</v>
      </c>
    </row>
    <row r="208" spans="1:11" x14ac:dyDescent="0.25">
      <c r="A208" t="s">
        <v>2509</v>
      </c>
      <c r="B208" t="s">
        <v>2510</v>
      </c>
      <c r="C208" t="s">
        <v>2510</v>
      </c>
      <c r="D208" t="s">
        <v>2098</v>
      </c>
      <c r="E208">
        <v>207500</v>
      </c>
      <c r="G208">
        <v>1000</v>
      </c>
      <c r="H208">
        <v>1</v>
      </c>
      <c r="I208" t="s">
        <v>2098</v>
      </c>
      <c r="J208" t="s">
        <v>14</v>
      </c>
      <c r="K208" t="s">
        <v>15</v>
      </c>
    </row>
    <row r="209" spans="1:11" x14ac:dyDescent="0.25">
      <c r="A209" t="s">
        <v>2511</v>
      </c>
      <c r="B209" t="s">
        <v>2512</v>
      </c>
      <c r="C209" t="s">
        <v>2512</v>
      </c>
      <c r="D209" t="s">
        <v>2098</v>
      </c>
      <c r="E209">
        <v>208500</v>
      </c>
      <c r="G209">
        <v>1000</v>
      </c>
      <c r="H209">
        <v>1</v>
      </c>
      <c r="I209" t="s">
        <v>2098</v>
      </c>
      <c r="J209" t="s">
        <v>14</v>
      </c>
      <c r="K209" t="s">
        <v>15</v>
      </c>
    </row>
    <row r="210" spans="1:11" x14ac:dyDescent="0.25">
      <c r="A210" t="s">
        <v>2513</v>
      </c>
      <c r="B210" t="s">
        <v>2514</v>
      </c>
      <c r="C210" t="s">
        <v>2514</v>
      </c>
      <c r="D210" t="s">
        <v>2098</v>
      </c>
      <c r="E210">
        <v>209500</v>
      </c>
      <c r="G210">
        <v>1000</v>
      </c>
      <c r="H210">
        <v>1</v>
      </c>
      <c r="I210" t="s">
        <v>2098</v>
      </c>
      <c r="J210" t="s">
        <v>14</v>
      </c>
      <c r="K210" t="s">
        <v>15</v>
      </c>
    </row>
    <row r="211" spans="1:11" x14ac:dyDescent="0.25">
      <c r="A211" t="s">
        <v>2515</v>
      </c>
      <c r="B211" t="s">
        <v>2516</v>
      </c>
      <c r="C211" t="s">
        <v>2516</v>
      </c>
      <c r="D211" t="s">
        <v>2098</v>
      </c>
      <c r="E211">
        <v>210500</v>
      </c>
      <c r="G211">
        <v>1000</v>
      </c>
      <c r="H211">
        <v>1</v>
      </c>
      <c r="I211" t="s">
        <v>2098</v>
      </c>
      <c r="J211" t="s">
        <v>14</v>
      </c>
      <c r="K211" t="s">
        <v>15</v>
      </c>
    </row>
    <row r="212" spans="1:11" x14ac:dyDescent="0.25">
      <c r="A212" t="s">
        <v>2517</v>
      </c>
      <c r="B212" t="s">
        <v>2518</v>
      </c>
      <c r="C212" t="s">
        <v>2518</v>
      </c>
      <c r="D212" t="s">
        <v>2098</v>
      </c>
      <c r="E212">
        <v>211500</v>
      </c>
      <c r="G212">
        <v>1000</v>
      </c>
      <c r="H212">
        <v>1</v>
      </c>
      <c r="I212" t="s">
        <v>2098</v>
      </c>
      <c r="J212" t="s">
        <v>14</v>
      </c>
      <c r="K212" t="s">
        <v>15</v>
      </c>
    </row>
    <row r="213" spans="1:11" x14ac:dyDescent="0.25">
      <c r="A213" t="s">
        <v>2519</v>
      </c>
      <c r="B213" t="s">
        <v>2520</v>
      </c>
      <c r="C213" t="s">
        <v>2520</v>
      </c>
      <c r="D213" t="s">
        <v>2098</v>
      </c>
      <c r="E213">
        <v>212500</v>
      </c>
      <c r="G213">
        <v>1000</v>
      </c>
      <c r="H213">
        <v>1</v>
      </c>
      <c r="I213" t="s">
        <v>2098</v>
      </c>
      <c r="J213" t="s">
        <v>14</v>
      </c>
      <c r="K213" t="s">
        <v>15</v>
      </c>
    </row>
    <row r="214" spans="1:11" x14ac:dyDescent="0.25">
      <c r="A214" t="s">
        <v>2521</v>
      </c>
      <c r="B214" t="s">
        <v>2522</v>
      </c>
      <c r="C214" t="s">
        <v>2522</v>
      </c>
      <c r="D214" t="s">
        <v>2098</v>
      </c>
      <c r="E214">
        <v>213500</v>
      </c>
      <c r="G214">
        <v>1000</v>
      </c>
      <c r="H214">
        <v>1</v>
      </c>
      <c r="I214" t="s">
        <v>2098</v>
      </c>
      <c r="J214" t="s">
        <v>14</v>
      </c>
      <c r="K214" t="s">
        <v>15</v>
      </c>
    </row>
    <row r="215" spans="1:11" x14ac:dyDescent="0.25">
      <c r="A215" t="s">
        <v>2523</v>
      </c>
      <c r="B215" t="s">
        <v>2524</v>
      </c>
      <c r="C215" t="s">
        <v>2524</v>
      </c>
      <c r="D215" t="s">
        <v>2098</v>
      </c>
      <c r="E215">
        <v>214500</v>
      </c>
      <c r="G215">
        <v>1000</v>
      </c>
      <c r="H215">
        <v>1</v>
      </c>
      <c r="I215" t="s">
        <v>2098</v>
      </c>
      <c r="J215" t="s">
        <v>14</v>
      </c>
      <c r="K215" t="s">
        <v>15</v>
      </c>
    </row>
    <row r="216" spans="1:11" x14ac:dyDescent="0.25">
      <c r="A216" t="s">
        <v>2525</v>
      </c>
      <c r="B216" t="s">
        <v>2526</v>
      </c>
      <c r="C216" t="s">
        <v>2526</v>
      </c>
      <c r="D216" t="s">
        <v>2098</v>
      </c>
      <c r="E216">
        <v>215500</v>
      </c>
      <c r="G216">
        <v>1000</v>
      </c>
      <c r="H216">
        <v>1</v>
      </c>
      <c r="I216" t="s">
        <v>2098</v>
      </c>
      <c r="J216" t="s">
        <v>14</v>
      </c>
      <c r="K216" t="s">
        <v>15</v>
      </c>
    </row>
    <row r="217" spans="1:11" x14ac:dyDescent="0.25">
      <c r="A217" t="s">
        <v>2527</v>
      </c>
      <c r="B217" t="s">
        <v>2528</v>
      </c>
      <c r="C217" t="s">
        <v>2528</v>
      </c>
      <c r="D217" t="s">
        <v>2098</v>
      </c>
      <c r="E217">
        <v>216500</v>
      </c>
      <c r="G217">
        <v>1000</v>
      </c>
      <c r="H217">
        <v>1</v>
      </c>
      <c r="I217" t="s">
        <v>2098</v>
      </c>
      <c r="J217" t="s">
        <v>14</v>
      </c>
      <c r="K217" t="s">
        <v>15</v>
      </c>
    </row>
    <row r="218" spans="1:11" x14ac:dyDescent="0.25">
      <c r="A218" t="s">
        <v>2529</v>
      </c>
      <c r="B218" t="s">
        <v>2530</v>
      </c>
      <c r="C218" t="s">
        <v>2530</v>
      </c>
      <c r="D218" t="s">
        <v>2098</v>
      </c>
      <c r="E218">
        <v>217500</v>
      </c>
      <c r="G218">
        <v>1000</v>
      </c>
      <c r="H218">
        <v>1</v>
      </c>
      <c r="I218" t="s">
        <v>2098</v>
      </c>
      <c r="J218" t="s">
        <v>14</v>
      </c>
      <c r="K218" t="s">
        <v>15</v>
      </c>
    </row>
    <row r="219" spans="1:11" x14ac:dyDescent="0.25">
      <c r="A219" t="s">
        <v>2531</v>
      </c>
      <c r="B219" t="s">
        <v>2532</v>
      </c>
      <c r="C219" t="s">
        <v>2532</v>
      </c>
      <c r="D219" t="s">
        <v>2098</v>
      </c>
      <c r="E219">
        <v>218500</v>
      </c>
      <c r="G219">
        <v>1000</v>
      </c>
      <c r="H219">
        <v>1</v>
      </c>
      <c r="I219" t="s">
        <v>2098</v>
      </c>
      <c r="J219" t="s">
        <v>14</v>
      </c>
      <c r="K219" t="s">
        <v>15</v>
      </c>
    </row>
    <row r="220" spans="1:11" x14ac:dyDescent="0.25">
      <c r="A220" t="s">
        <v>2533</v>
      </c>
      <c r="B220" t="s">
        <v>2534</v>
      </c>
      <c r="C220" t="s">
        <v>2534</v>
      </c>
      <c r="D220" t="s">
        <v>2098</v>
      </c>
      <c r="E220">
        <v>219500</v>
      </c>
      <c r="G220">
        <v>1000</v>
      </c>
      <c r="H220">
        <v>1</v>
      </c>
      <c r="I220" t="s">
        <v>2098</v>
      </c>
      <c r="J220" t="s">
        <v>14</v>
      </c>
      <c r="K220" t="s">
        <v>15</v>
      </c>
    </row>
    <row r="221" spans="1:11" x14ac:dyDescent="0.25">
      <c r="A221" t="s">
        <v>2535</v>
      </c>
      <c r="B221" t="s">
        <v>2536</v>
      </c>
      <c r="C221" t="s">
        <v>2536</v>
      </c>
      <c r="D221" t="s">
        <v>2098</v>
      </c>
      <c r="E221">
        <v>220500</v>
      </c>
      <c r="G221">
        <v>1000</v>
      </c>
      <c r="H221">
        <v>1</v>
      </c>
      <c r="I221" t="s">
        <v>2098</v>
      </c>
      <c r="J221" t="s">
        <v>14</v>
      </c>
      <c r="K221" t="s">
        <v>15</v>
      </c>
    </row>
    <row r="222" spans="1:11" x14ac:dyDescent="0.25">
      <c r="A222" t="s">
        <v>2537</v>
      </c>
      <c r="B222" t="s">
        <v>2538</v>
      </c>
      <c r="C222" t="s">
        <v>2538</v>
      </c>
      <c r="D222" t="s">
        <v>2098</v>
      </c>
      <c r="E222">
        <v>221500</v>
      </c>
      <c r="G222">
        <v>1000</v>
      </c>
      <c r="H222">
        <v>1</v>
      </c>
      <c r="I222" t="s">
        <v>2098</v>
      </c>
      <c r="J222" t="s">
        <v>14</v>
      </c>
      <c r="K222" t="s">
        <v>15</v>
      </c>
    </row>
    <row r="223" spans="1:11" x14ac:dyDescent="0.25">
      <c r="A223" t="s">
        <v>2539</v>
      </c>
      <c r="B223" t="s">
        <v>2540</v>
      </c>
      <c r="C223" t="s">
        <v>2540</v>
      </c>
      <c r="D223" t="s">
        <v>2098</v>
      </c>
      <c r="E223">
        <v>222500</v>
      </c>
      <c r="G223">
        <v>1000</v>
      </c>
      <c r="H223">
        <v>1</v>
      </c>
      <c r="I223" t="s">
        <v>2098</v>
      </c>
      <c r="J223" t="s">
        <v>14</v>
      </c>
      <c r="K223" t="s">
        <v>15</v>
      </c>
    </row>
    <row r="224" spans="1:11" x14ac:dyDescent="0.25">
      <c r="A224" t="s">
        <v>2541</v>
      </c>
      <c r="B224" t="s">
        <v>2542</v>
      </c>
      <c r="C224" t="s">
        <v>2542</v>
      </c>
      <c r="D224" t="s">
        <v>2098</v>
      </c>
      <c r="E224">
        <v>223500</v>
      </c>
      <c r="G224">
        <v>1000</v>
      </c>
      <c r="H224">
        <v>1</v>
      </c>
      <c r="I224" t="s">
        <v>2098</v>
      </c>
      <c r="J224" t="s">
        <v>14</v>
      </c>
      <c r="K224" t="s">
        <v>15</v>
      </c>
    </row>
    <row r="225" spans="1:11" x14ac:dyDescent="0.25">
      <c r="A225" t="s">
        <v>2543</v>
      </c>
      <c r="B225" t="s">
        <v>2544</v>
      </c>
      <c r="C225" t="s">
        <v>2544</v>
      </c>
      <c r="D225" t="s">
        <v>2098</v>
      </c>
      <c r="E225">
        <v>224500</v>
      </c>
      <c r="G225">
        <v>1000</v>
      </c>
      <c r="H225">
        <v>1</v>
      </c>
      <c r="I225" t="s">
        <v>2098</v>
      </c>
      <c r="J225" t="s">
        <v>14</v>
      </c>
      <c r="K225" t="s">
        <v>15</v>
      </c>
    </row>
    <row r="226" spans="1:11" x14ac:dyDescent="0.25">
      <c r="A226" t="s">
        <v>2545</v>
      </c>
      <c r="B226" t="s">
        <v>2546</v>
      </c>
      <c r="C226" t="s">
        <v>2546</v>
      </c>
      <c r="D226" t="s">
        <v>2098</v>
      </c>
      <c r="E226">
        <v>225500</v>
      </c>
      <c r="G226">
        <v>1000</v>
      </c>
      <c r="H226">
        <v>1</v>
      </c>
      <c r="I226" t="s">
        <v>2098</v>
      </c>
      <c r="J226" t="s">
        <v>14</v>
      </c>
      <c r="K226" t="s">
        <v>15</v>
      </c>
    </row>
    <row r="227" spans="1:11" x14ac:dyDescent="0.25">
      <c r="A227" t="s">
        <v>2547</v>
      </c>
      <c r="B227" t="s">
        <v>2548</v>
      </c>
      <c r="C227" t="s">
        <v>2548</v>
      </c>
      <c r="D227" t="s">
        <v>2098</v>
      </c>
      <c r="E227">
        <v>226500</v>
      </c>
      <c r="G227">
        <v>1000</v>
      </c>
      <c r="H227">
        <v>1</v>
      </c>
      <c r="I227" t="s">
        <v>2098</v>
      </c>
      <c r="J227" t="s">
        <v>14</v>
      </c>
      <c r="K227" t="s">
        <v>15</v>
      </c>
    </row>
    <row r="228" spans="1:11" x14ac:dyDescent="0.25">
      <c r="A228" t="s">
        <v>2549</v>
      </c>
      <c r="B228" t="s">
        <v>2550</v>
      </c>
      <c r="C228" t="s">
        <v>2550</v>
      </c>
      <c r="D228" t="s">
        <v>2098</v>
      </c>
      <c r="E228">
        <v>227500</v>
      </c>
      <c r="G228">
        <v>1000</v>
      </c>
      <c r="H228">
        <v>1</v>
      </c>
      <c r="I228" t="s">
        <v>2098</v>
      </c>
      <c r="J228" t="s">
        <v>14</v>
      </c>
      <c r="K228" t="s">
        <v>15</v>
      </c>
    </row>
    <row r="229" spans="1:11" x14ac:dyDescent="0.25">
      <c r="A229" t="s">
        <v>2551</v>
      </c>
      <c r="B229" t="s">
        <v>2552</v>
      </c>
      <c r="C229" t="s">
        <v>2552</v>
      </c>
      <c r="D229" t="s">
        <v>2098</v>
      </c>
      <c r="E229">
        <v>228500</v>
      </c>
      <c r="G229">
        <v>1000</v>
      </c>
      <c r="H229">
        <v>1</v>
      </c>
      <c r="I229" t="s">
        <v>2098</v>
      </c>
      <c r="J229" t="s">
        <v>14</v>
      </c>
      <c r="K229" t="s">
        <v>15</v>
      </c>
    </row>
    <row r="230" spans="1:11" x14ac:dyDescent="0.25">
      <c r="A230" t="s">
        <v>2553</v>
      </c>
      <c r="B230" t="s">
        <v>2554</v>
      </c>
      <c r="C230" t="s">
        <v>2554</v>
      </c>
      <c r="D230" t="s">
        <v>2098</v>
      </c>
      <c r="E230">
        <v>229500</v>
      </c>
      <c r="G230">
        <v>1000</v>
      </c>
      <c r="H230">
        <v>1</v>
      </c>
      <c r="I230" t="s">
        <v>2098</v>
      </c>
      <c r="J230" t="s">
        <v>14</v>
      </c>
      <c r="K230" t="s">
        <v>15</v>
      </c>
    </row>
    <row r="231" spans="1:11" x14ac:dyDescent="0.25">
      <c r="A231" t="s">
        <v>2555</v>
      </c>
      <c r="B231" t="s">
        <v>2556</v>
      </c>
      <c r="C231" t="s">
        <v>2556</v>
      </c>
      <c r="D231" t="s">
        <v>2098</v>
      </c>
      <c r="E231">
        <v>230500</v>
      </c>
      <c r="G231">
        <v>1000</v>
      </c>
      <c r="H231">
        <v>1</v>
      </c>
      <c r="I231" t="s">
        <v>2098</v>
      </c>
      <c r="J231" t="s">
        <v>14</v>
      </c>
      <c r="K231" t="s">
        <v>15</v>
      </c>
    </row>
    <row r="232" spans="1:11" x14ac:dyDescent="0.25">
      <c r="A232" t="s">
        <v>2557</v>
      </c>
      <c r="B232" t="s">
        <v>2558</v>
      </c>
      <c r="C232" t="s">
        <v>2558</v>
      </c>
      <c r="D232" t="s">
        <v>2098</v>
      </c>
      <c r="E232">
        <v>231500</v>
      </c>
      <c r="G232">
        <v>1000</v>
      </c>
      <c r="H232">
        <v>1</v>
      </c>
      <c r="I232" t="s">
        <v>2098</v>
      </c>
      <c r="J232" t="s">
        <v>14</v>
      </c>
      <c r="K232" t="s">
        <v>15</v>
      </c>
    </row>
    <row r="233" spans="1:11" x14ac:dyDescent="0.25">
      <c r="A233" t="s">
        <v>2559</v>
      </c>
      <c r="B233" t="s">
        <v>2560</v>
      </c>
      <c r="C233" t="s">
        <v>2560</v>
      </c>
      <c r="D233" t="s">
        <v>2098</v>
      </c>
      <c r="E233">
        <v>232500</v>
      </c>
      <c r="G233">
        <v>1000</v>
      </c>
      <c r="H233">
        <v>1</v>
      </c>
      <c r="I233" t="s">
        <v>2098</v>
      </c>
      <c r="J233" t="s">
        <v>14</v>
      </c>
      <c r="K233" t="s">
        <v>15</v>
      </c>
    </row>
    <row r="234" spans="1:11" x14ac:dyDescent="0.25">
      <c r="A234" t="s">
        <v>2561</v>
      </c>
      <c r="B234" t="s">
        <v>2562</v>
      </c>
      <c r="C234" t="s">
        <v>2562</v>
      </c>
      <c r="D234" t="s">
        <v>2098</v>
      </c>
      <c r="E234">
        <v>233500</v>
      </c>
      <c r="G234">
        <v>1000</v>
      </c>
      <c r="H234">
        <v>1</v>
      </c>
      <c r="I234" t="s">
        <v>2098</v>
      </c>
      <c r="J234" t="s">
        <v>14</v>
      </c>
      <c r="K234" t="s">
        <v>15</v>
      </c>
    </row>
    <row r="235" spans="1:11" x14ac:dyDescent="0.25">
      <c r="A235" t="s">
        <v>2563</v>
      </c>
      <c r="B235" t="s">
        <v>2564</v>
      </c>
      <c r="C235" t="s">
        <v>2564</v>
      </c>
      <c r="D235" t="s">
        <v>2098</v>
      </c>
      <c r="E235">
        <v>234500</v>
      </c>
      <c r="G235">
        <v>1000</v>
      </c>
      <c r="H235">
        <v>1</v>
      </c>
      <c r="I235" t="s">
        <v>2098</v>
      </c>
      <c r="J235" t="s">
        <v>14</v>
      </c>
      <c r="K235" t="s">
        <v>15</v>
      </c>
    </row>
    <row r="236" spans="1:11" x14ac:dyDescent="0.25">
      <c r="A236" t="s">
        <v>2565</v>
      </c>
      <c r="B236" t="s">
        <v>2566</v>
      </c>
      <c r="C236" t="s">
        <v>2566</v>
      </c>
      <c r="D236" t="s">
        <v>2098</v>
      </c>
      <c r="E236">
        <v>235500</v>
      </c>
      <c r="G236">
        <v>1000</v>
      </c>
      <c r="H236">
        <v>1</v>
      </c>
      <c r="I236" t="s">
        <v>2098</v>
      </c>
      <c r="J236" t="s">
        <v>14</v>
      </c>
      <c r="K236" t="s">
        <v>15</v>
      </c>
    </row>
    <row r="237" spans="1:11" x14ac:dyDescent="0.25">
      <c r="A237" t="s">
        <v>2567</v>
      </c>
      <c r="B237" t="s">
        <v>2568</v>
      </c>
      <c r="C237" t="s">
        <v>2568</v>
      </c>
      <c r="D237" t="s">
        <v>2098</v>
      </c>
      <c r="E237">
        <v>236500</v>
      </c>
      <c r="G237">
        <v>1000</v>
      </c>
      <c r="H237">
        <v>1</v>
      </c>
      <c r="I237" t="s">
        <v>2098</v>
      </c>
      <c r="J237" t="s">
        <v>14</v>
      </c>
      <c r="K237" t="s">
        <v>15</v>
      </c>
    </row>
    <row r="238" spans="1:11" x14ac:dyDescent="0.25">
      <c r="A238" t="s">
        <v>2569</v>
      </c>
      <c r="B238" t="s">
        <v>2570</v>
      </c>
      <c r="C238" t="s">
        <v>2570</v>
      </c>
      <c r="D238" t="s">
        <v>2098</v>
      </c>
      <c r="E238">
        <v>237500</v>
      </c>
      <c r="G238">
        <v>1000</v>
      </c>
      <c r="H238">
        <v>1</v>
      </c>
      <c r="I238" t="s">
        <v>2098</v>
      </c>
      <c r="J238" t="s">
        <v>14</v>
      </c>
      <c r="K238" t="s">
        <v>15</v>
      </c>
    </row>
    <row r="239" spans="1:11" x14ac:dyDescent="0.25">
      <c r="A239" t="s">
        <v>2571</v>
      </c>
      <c r="B239" t="s">
        <v>2572</v>
      </c>
      <c r="C239" t="s">
        <v>2572</v>
      </c>
      <c r="D239" t="s">
        <v>2098</v>
      </c>
      <c r="E239">
        <v>238500</v>
      </c>
      <c r="G239">
        <v>1000</v>
      </c>
      <c r="H239">
        <v>1</v>
      </c>
      <c r="I239" t="s">
        <v>2098</v>
      </c>
      <c r="J239" t="s">
        <v>14</v>
      </c>
      <c r="K239" t="s">
        <v>15</v>
      </c>
    </row>
    <row r="240" spans="1:11" x14ac:dyDescent="0.25">
      <c r="A240" t="s">
        <v>2573</v>
      </c>
      <c r="B240" t="s">
        <v>2574</v>
      </c>
      <c r="C240" t="s">
        <v>2574</v>
      </c>
      <c r="D240" t="s">
        <v>2098</v>
      </c>
      <c r="E240">
        <v>239500</v>
      </c>
      <c r="G240">
        <v>1000</v>
      </c>
      <c r="H240">
        <v>1</v>
      </c>
      <c r="I240" t="s">
        <v>2098</v>
      </c>
      <c r="J240" t="s">
        <v>14</v>
      </c>
      <c r="K240" t="s">
        <v>15</v>
      </c>
    </row>
    <row r="241" spans="1:11" x14ac:dyDescent="0.25">
      <c r="A241" t="s">
        <v>2575</v>
      </c>
      <c r="B241" t="s">
        <v>2576</v>
      </c>
      <c r="C241" t="s">
        <v>2576</v>
      </c>
      <c r="D241" t="s">
        <v>2098</v>
      </c>
      <c r="E241">
        <v>240500</v>
      </c>
      <c r="G241">
        <v>1000</v>
      </c>
      <c r="H241">
        <v>1</v>
      </c>
      <c r="I241" t="s">
        <v>2098</v>
      </c>
      <c r="J241" t="s">
        <v>14</v>
      </c>
      <c r="K241" t="s">
        <v>15</v>
      </c>
    </row>
    <row r="242" spans="1:11" x14ac:dyDescent="0.25">
      <c r="A242" t="s">
        <v>2577</v>
      </c>
      <c r="B242" t="s">
        <v>2578</v>
      </c>
      <c r="C242" t="s">
        <v>2578</v>
      </c>
      <c r="D242" t="s">
        <v>2098</v>
      </c>
      <c r="E242">
        <v>241500</v>
      </c>
      <c r="G242">
        <v>1000</v>
      </c>
      <c r="H242">
        <v>1</v>
      </c>
      <c r="I242" t="s">
        <v>2098</v>
      </c>
      <c r="J242" t="s">
        <v>14</v>
      </c>
      <c r="K242" t="s">
        <v>15</v>
      </c>
    </row>
    <row r="243" spans="1:11" x14ac:dyDescent="0.25">
      <c r="A243" t="s">
        <v>2579</v>
      </c>
      <c r="B243" t="s">
        <v>2580</v>
      </c>
      <c r="C243" t="s">
        <v>2580</v>
      </c>
      <c r="D243" t="s">
        <v>2098</v>
      </c>
      <c r="E243">
        <v>242500</v>
      </c>
      <c r="G243">
        <v>1000</v>
      </c>
      <c r="H243">
        <v>1</v>
      </c>
      <c r="I243" t="s">
        <v>2098</v>
      </c>
      <c r="J243" t="s">
        <v>14</v>
      </c>
      <c r="K243" t="s">
        <v>15</v>
      </c>
    </row>
    <row r="244" spans="1:11" x14ac:dyDescent="0.25">
      <c r="A244" t="s">
        <v>2581</v>
      </c>
      <c r="B244" t="s">
        <v>2582</v>
      </c>
      <c r="C244" t="s">
        <v>2582</v>
      </c>
      <c r="D244" t="s">
        <v>2098</v>
      </c>
      <c r="E244">
        <v>243500</v>
      </c>
      <c r="G244">
        <v>1000</v>
      </c>
      <c r="H244">
        <v>1</v>
      </c>
      <c r="I244" t="s">
        <v>2098</v>
      </c>
      <c r="J244" t="s">
        <v>14</v>
      </c>
      <c r="K244" t="s">
        <v>15</v>
      </c>
    </row>
    <row r="245" spans="1:11" x14ac:dyDescent="0.25">
      <c r="A245" t="s">
        <v>2583</v>
      </c>
      <c r="B245" t="s">
        <v>2584</v>
      </c>
      <c r="C245" t="s">
        <v>2584</v>
      </c>
      <c r="D245" t="s">
        <v>2098</v>
      </c>
      <c r="E245">
        <v>244500</v>
      </c>
      <c r="G245">
        <v>1000</v>
      </c>
      <c r="H245">
        <v>1</v>
      </c>
      <c r="I245" t="s">
        <v>2098</v>
      </c>
      <c r="J245" t="s">
        <v>14</v>
      </c>
      <c r="K245" t="s">
        <v>15</v>
      </c>
    </row>
    <row r="246" spans="1:11" x14ac:dyDescent="0.25">
      <c r="A246" t="s">
        <v>2585</v>
      </c>
      <c r="B246" t="s">
        <v>2586</v>
      </c>
      <c r="C246" t="s">
        <v>2586</v>
      </c>
      <c r="D246" t="s">
        <v>2098</v>
      </c>
      <c r="E246">
        <v>245500</v>
      </c>
      <c r="G246">
        <v>1000</v>
      </c>
      <c r="H246">
        <v>1</v>
      </c>
      <c r="I246" t="s">
        <v>2098</v>
      </c>
      <c r="J246" t="s">
        <v>14</v>
      </c>
      <c r="K246" t="s">
        <v>15</v>
      </c>
    </row>
    <row r="247" spans="1:11" x14ac:dyDescent="0.25">
      <c r="A247" t="s">
        <v>2587</v>
      </c>
      <c r="B247" t="s">
        <v>2588</v>
      </c>
      <c r="C247" t="s">
        <v>2588</v>
      </c>
      <c r="D247" t="s">
        <v>2098</v>
      </c>
      <c r="E247">
        <v>246500</v>
      </c>
      <c r="G247">
        <v>1000</v>
      </c>
      <c r="H247">
        <v>1</v>
      </c>
      <c r="I247" t="s">
        <v>2098</v>
      </c>
      <c r="J247" t="s">
        <v>14</v>
      </c>
      <c r="K247" t="s">
        <v>15</v>
      </c>
    </row>
    <row r="248" spans="1:11" x14ac:dyDescent="0.25">
      <c r="A248" t="s">
        <v>2589</v>
      </c>
      <c r="B248" t="s">
        <v>2590</v>
      </c>
      <c r="C248" t="s">
        <v>2590</v>
      </c>
      <c r="D248" t="s">
        <v>2098</v>
      </c>
      <c r="E248">
        <v>247500</v>
      </c>
      <c r="G248">
        <v>1000</v>
      </c>
      <c r="H248">
        <v>1</v>
      </c>
      <c r="I248" t="s">
        <v>2098</v>
      </c>
      <c r="J248" t="s">
        <v>14</v>
      </c>
      <c r="K248" t="s">
        <v>15</v>
      </c>
    </row>
    <row r="249" spans="1:11" x14ac:dyDescent="0.25">
      <c r="A249" t="s">
        <v>2591</v>
      </c>
      <c r="B249" t="s">
        <v>2592</v>
      </c>
      <c r="C249" t="s">
        <v>2592</v>
      </c>
      <c r="D249" t="s">
        <v>2098</v>
      </c>
      <c r="E249">
        <v>248500</v>
      </c>
      <c r="G249">
        <v>1000</v>
      </c>
      <c r="H249">
        <v>1</v>
      </c>
      <c r="I249" t="s">
        <v>2098</v>
      </c>
      <c r="J249" t="s">
        <v>14</v>
      </c>
      <c r="K249" t="s">
        <v>15</v>
      </c>
    </row>
    <row r="250" spans="1:11" x14ac:dyDescent="0.25">
      <c r="A250" t="s">
        <v>2593</v>
      </c>
      <c r="B250" t="s">
        <v>2594</v>
      </c>
      <c r="C250" t="s">
        <v>2594</v>
      </c>
      <c r="D250" t="s">
        <v>2098</v>
      </c>
      <c r="E250">
        <v>249500</v>
      </c>
      <c r="G250">
        <v>1000</v>
      </c>
      <c r="H250">
        <v>1</v>
      </c>
      <c r="I250" t="s">
        <v>2098</v>
      </c>
      <c r="J250" t="s">
        <v>14</v>
      </c>
      <c r="K250" t="s">
        <v>15</v>
      </c>
    </row>
    <row r="251" spans="1:11" x14ac:dyDescent="0.25">
      <c r="A251" t="s">
        <v>2595</v>
      </c>
      <c r="B251" t="s">
        <v>2596</v>
      </c>
      <c r="C251" t="s">
        <v>2596</v>
      </c>
      <c r="D251" t="s">
        <v>2098</v>
      </c>
      <c r="E251">
        <v>250500</v>
      </c>
      <c r="G251">
        <v>1000</v>
      </c>
      <c r="H251">
        <v>1</v>
      </c>
      <c r="I251" t="s">
        <v>2098</v>
      </c>
      <c r="J251" t="s">
        <v>14</v>
      </c>
      <c r="K251" t="s">
        <v>15</v>
      </c>
    </row>
    <row r="252" spans="1:11" x14ac:dyDescent="0.25">
      <c r="A252" t="s">
        <v>2597</v>
      </c>
      <c r="B252" t="s">
        <v>2598</v>
      </c>
      <c r="C252" t="s">
        <v>2598</v>
      </c>
      <c r="D252" t="s">
        <v>2098</v>
      </c>
      <c r="E252">
        <v>251500</v>
      </c>
      <c r="G252">
        <v>1000</v>
      </c>
      <c r="H252">
        <v>1</v>
      </c>
      <c r="I252" t="s">
        <v>2098</v>
      </c>
      <c r="J252" t="s">
        <v>14</v>
      </c>
      <c r="K252" t="s">
        <v>15</v>
      </c>
    </row>
    <row r="253" spans="1:11" x14ac:dyDescent="0.25">
      <c r="A253" t="s">
        <v>2599</v>
      </c>
      <c r="B253" t="s">
        <v>2600</v>
      </c>
      <c r="C253" t="s">
        <v>2600</v>
      </c>
      <c r="D253" t="s">
        <v>2098</v>
      </c>
      <c r="E253">
        <v>252500</v>
      </c>
      <c r="G253">
        <v>1000</v>
      </c>
      <c r="H253">
        <v>1</v>
      </c>
      <c r="I253" t="s">
        <v>2098</v>
      </c>
      <c r="J253" t="s">
        <v>14</v>
      </c>
      <c r="K253" t="s">
        <v>15</v>
      </c>
    </row>
    <row r="254" spans="1:11" x14ac:dyDescent="0.25">
      <c r="A254" t="s">
        <v>2601</v>
      </c>
      <c r="B254" t="s">
        <v>2602</v>
      </c>
      <c r="C254" t="s">
        <v>2602</v>
      </c>
      <c r="D254" t="s">
        <v>2098</v>
      </c>
      <c r="E254">
        <v>253500</v>
      </c>
      <c r="G254">
        <v>1000</v>
      </c>
      <c r="H254">
        <v>1</v>
      </c>
      <c r="I254" t="s">
        <v>2098</v>
      </c>
      <c r="J254" t="s">
        <v>14</v>
      </c>
      <c r="K254" t="s">
        <v>15</v>
      </c>
    </row>
    <row r="255" spans="1:11" x14ac:dyDescent="0.25">
      <c r="A255" t="s">
        <v>2603</v>
      </c>
      <c r="B255" t="s">
        <v>2604</v>
      </c>
      <c r="C255" t="s">
        <v>2604</v>
      </c>
      <c r="D255" t="s">
        <v>2098</v>
      </c>
      <c r="E255">
        <v>254500</v>
      </c>
      <c r="G255">
        <v>1000</v>
      </c>
      <c r="H255">
        <v>1</v>
      </c>
      <c r="I255" t="s">
        <v>2098</v>
      </c>
      <c r="J255" t="s">
        <v>14</v>
      </c>
      <c r="K255" t="s">
        <v>15</v>
      </c>
    </row>
    <row r="256" spans="1:11" x14ac:dyDescent="0.25">
      <c r="A256" t="s">
        <v>2605</v>
      </c>
      <c r="B256" t="s">
        <v>2606</v>
      </c>
      <c r="C256" t="s">
        <v>2606</v>
      </c>
      <c r="D256" t="s">
        <v>2098</v>
      </c>
      <c r="E256">
        <v>255500</v>
      </c>
      <c r="G256">
        <v>1000</v>
      </c>
      <c r="H256">
        <v>1</v>
      </c>
      <c r="I256" t="s">
        <v>2098</v>
      </c>
      <c r="J256" t="s">
        <v>14</v>
      </c>
      <c r="K256" t="s">
        <v>15</v>
      </c>
    </row>
    <row r="257" spans="1:11" x14ac:dyDescent="0.25">
      <c r="A257" t="s">
        <v>2607</v>
      </c>
      <c r="B257" t="s">
        <v>2608</v>
      </c>
      <c r="C257" t="s">
        <v>2608</v>
      </c>
      <c r="D257" t="s">
        <v>2098</v>
      </c>
      <c r="E257">
        <v>256500</v>
      </c>
      <c r="G257">
        <v>1000</v>
      </c>
      <c r="H257">
        <v>1</v>
      </c>
      <c r="I257" t="s">
        <v>2098</v>
      </c>
      <c r="J257" t="s">
        <v>14</v>
      </c>
      <c r="K257" t="s">
        <v>15</v>
      </c>
    </row>
    <row r="258" spans="1:11" x14ac:dyDescent="0.25">
      <c r="A258" t="s">
        <v>2609</v>
      </c>
      <c r="B258" t="s">
        <v>2610</v>
      </c>
      <c r="C258" t="s">
        <v>2610</v>
      </c>
      <c r="D258" t="s">
        <v>2098</v>
      </c>
      <c r="E258">
        <v>257500</v>
      </c>
      <c r="G258">
        <v>1000</v>
      </c>
      <c r="H258">
        <v>1</v>
      </c>
      <c r="I258" t="s">
        <v>2098</v>
      </c>
      <c r="J258" t="s">
        <v>14</v>
      </c>
      <c r="K258" t="s">
        <v>15</v>
      </c>
    </row>
    <row r="259" spans="1:11" x14ac:dyDescent="0.25">
      <c r="A259" t="s">
        <v>2611</v>
      </c>
      <c r="B259" t="s">
        <v>2612</v>
      </c>
      <c r="C259" t="s">
        <v>2612</v>
      </c>
      <c r="D259" t="s">
        <v>2098</v>
      </c>
      <c r="E259">
        <v>258500</v>
      </c>
      <c r="G259">
        <v>1000</v>
      </c>
      <c r="H259">
        <v>1</v>
      </c>
      <c r="I259" t="s">
        <v>2098</v>
      </c>
      <c r="J259" t="s">
        <v>14</v>
      </c>
      <c r="K259" t="s">
        <v>15</v>
      </c>
    </row>
    <row r="260" spans="1:11" x14ac:dyDescent="0.25">
      <c r="A260" t="s">
        <v>2613</v>
      </c>
      <c r="B260" t="s">
        <v>2614</v>
      </c>
      <c r="C260" t="s">
        <v>2614</v>
      </c>
      <c r="D260" t="s">
        <v>2098</v>
      </c>
      <c r="E260">
        <v>259500</v>
      </c>
      <c r="G260">
        <v>1000</v>
      </c>
      <c r="H260">
        <v>1</v>
      </c>
      <c r="I260" t="s">
        <v>2098</v>
      </c>
      <c r="J260" t="s">
        <v>14</v>
      </c>
      <c r="K260" t="s">
        <v>15</v>
      </c>
    </row>
    <row r="261" spans="1:11" x14ac:dyDescent="0.25">
      <c r="A261" t="s">
        <v>2615</v>
      </c>
      <c r="B261" t="s">
        <v>2616</v>
      </c>
      <c r="C261" t="s">
        <v>2616</v>
      </c>
      <c r="D261" t="s">
        <v>2098</v>
      </c>
      <c r="E261">
        <v>260500</v>
      </c>
      <c r="G261">
        <v>1000</v>
      </c>
      <c r="H261">
        <v>1</v>
      </c>
      <c r="I261" t="s">
        <v>2098</v>
      </c>
      <c r="J261" t="s">
        <v>14</v>
      </c>
      <c r="K261" t="s">
        <v>15</v>
      </c>
    </row>
    <row r="262" spans="1:11" x14ac:dyDescent="0.25">
      <c r="A262" t="s">
        <v>2617</v>
      </c>
      <c r="B262" t="s">
        <v>2618</v>
      </c>
      <c r="C262" t="s">
        <v>2618</v>
      </c>
      <c r="D262" t="s">
        <v>2098</v>
      </c>
      <c r="E262">
        <v>261500</v>
      </c>
      <c r="G262">
        <v>1000</v>
      </c>
      <c r="H262">
        <v>1</v>
      </c>
      <c r="I262" t="s">
        <v>2098</v>
      </c>
      <c r="J262" t="s">
        <v>14</v>
      </c>
      <c r="K262" t="s">
        <v>15</v>
      </c>
    </row>
    <row r="263" spans="1:11" x14ac:dyDescent="0.25">
      <c r="A263" t="s">
        <v>2619</v>
      </c>
      <c r="B263" t="s">
        <v>2620</v>
      </c>
      <c r="C263" t="s">
        <v>2620</v>
      </c>
      <c r="D263" t="s">
        <v>2098</v>
      </c>
      <c r="E263">
        <v>262500</v>
      </c>
      <c r="G263">
        <v>1000</v>
      </c>
      <c r="H263">
        <v>1</v>
      </c>
      <c r="I263" t="s">
        <v>2098</v>
      </c>
      <c r="J263" t="s">
        <v>14</v>
      </c>
      <c r="K263" t="s">
        <v>15</v>
      </c>
    </row>
    <row r="264" spans="1:11" x14ac:dyDescent="0.25">
      <c r="A264" t="s">
        <v>2621</v>
      </c>
      <c r="B264" t="s">
        <v>2622</v>
      </c>
      <c r="C264" t="s">
        <v>2622</v>
      </c>
      <c r="D264" t="s">
        <v>2098</v>
      </c>
      <c r="E264">
        <v>263500</v>
      </c>
      <c r="G264">
        <v>1000</v>
      </c>
      <c r="H264">
        <v>1</v>
      </c>
      <c r="I264" t="s">
        <v>2098</v>
      </c>
      <c r="J264" t="s">
        <v>14</v>
      </c>
      <c r="K264" t="s">
        <v>15</v>
      </c>
    </row>
    <row r="265" spans="1:11" x14ac:dyDescent="0.25">
      <c r="A265" t="s">
        <v>2623</v>
      </c>
      <c r="B265" t="s">
        <v>2624</v>
      </c>
      <c r="C265" t="s">
        <v>2624</v>
      </c>
      <c r="D265" t="s">
        <v>2098</v>
      </c>
      <c r="E265">
        <v>264500</v>
      </c>
      <c r="G265">
        <v>1000</v>
      </c>
      <c r="H265">
        <v>1</v>
      </c>
      <c r="I265" t="s">
        <v>2098</v>
      </c>
      <c r="J265" t="s">
        <v>14</v>
      </c>
      <c r="K265" t="s">
        <v>15</v>
      </c>
    </row>
    <row r="266" spans="1:11" x14ac:dyDescent="0.25">
      <c r="A266" t="s">
        <v>2625</v>
      </c>
      <c r="B266" t="s">
        <v>2626</v>
      </c>
      <c r="C266" t="s">
        <v>2626</v>
      </c>
      <c r="D266" t="s">
        <v>2098</v>
      </c>
      <c r="E266">
        <v>265500</v>
      </c>
      <c r="G266">
        <v>1000</v>
      </c>
      <c r="H266">
        <v>1</v>
      </c>
      <c r="I266" t="s">
        <v>2098</v>
      </c>
      <c r="J266" t="s">
        <v>14</v>
      </c>
      <c r="K266" t="s">
        <v>15</v>
      </c>
    </row>
    <row r="267" spans="1:11" x14ac:dyDescent="0.25">
      <c r="A267" t="s">
        <v>2627</v>
      </c>
      <c r="B267" t="s">
        <v>2628</v>
      </c>
      <c r="C267" t="s">
        <v>2628</v>
      </c>
      <c r="D267" t="s">
        <v>2098</v>
      </c>
      <c r="E267">
        <v>266500</v>
      </c>
      <c r="G267">
        <v>1000</v>
      </c>
      <c r="H267">
        <v>1</v>
      </c>
      <c r="I267" t="s">
        <v>2098</v>
      </c>
      <c r="J267" t="s">
        <v>14</v>
      </c>
      <c r="K267" t="s">
        <v>15</v>
      </c>
    </row>
    <row r="268" spans="1:11" x14ac:dyDescent="0.25">
      <c r="A268" t="s">
        <v>2629</v>
      </c>
      <c r="B268" t="s">
        <v>2630</v>
      </c>
      <c r="C268" t="s">
        <v>2630</v>
      </c>
      <c r="D268" t="s">
        <v>2098</v>
      </c>
      <c r="E268">
        <v>267500</v>
      </c>
      <c r="G268">
        <v>1000</v>
      </c>
      <c r="H268">
        <v>1</v>
      </c>
      <c r="I268" t="s">
        <v>2098</v>
      </c>
      <c r="J268" t="s">
        <v>14</v>
      </c>
      <c r="K268" t="s">
        <v>15</v>
      </c>
    </row>
    <row r="269" spans="1:11" x14ac:dyDescent="0.25">
      <c r="A269" t="s">
        <v>2631</v>
      </c>
      <c r="B269" t="s">
        <v>2632</v>
      </c>
      <c r="C269" t="s">
        <v>2632</v>
      </c>
      <c r="D269" t="s">
        <v>2098</v>
      </c>
      <c r="E269">
        <v>268500</v>
      </c>
      <c r="G269">
        <v>1000</v>
      </c>
      <c r="H269">
        <v>1</v>
      </c>
      <c r="I269" t="s">
        <v>2098</v>
      </c>
      <c r="J269" t="s">
        <v>14</v>
      </c>
      <c r="K269" t="s">
        <v>15</v>
      </c>
    </row>
    <row r="270" spans="1:11" x14ac:dyDescent="0.25">
      <c r="A270" t="s">
        <v>2633</v>
      </c>
      <c r="B270" t="s">
        <v>2634</v>
      </c>
      <c r="C270" t="s">
        <v>2634</v>
      </c>
      <c r="D270" t="s">
        <v>2098</v>
      </c>
      <c r="E270">
        <v>269500</v>
      </c>
      <c r="G270">
        <v>1000</v>
      </c>
      <c r="H270">
        <v>1</v>
      </c>
      <c r="I270" t="s">
        <v>2098</v>
      </c>
      <c r="J270" t="s">
        <v>14</v>
      </c>
      <c r="K270" t="s">
        <v>15</v>
      </c>
    </row>
    <row r="271" spans="1:11" x14ac:dyDescent="0.25">
      <c r="A271" t="s">
        <v>2635</v>
      </c>
      <c r="B271" t="s">
        <v>2636</v>
      </c>
      <c r="C271" t="s">
        <v>2636</v>
      </c>
      <c r="D271" t="s">
        <v>2098</v>
      </c>
      <c r="E271">
        <v>270500</v>
      </c>
      <c r="G271">
        <v>1000</v>
      </c>
      <c r="H271">
        <v>1</v>
      </c>
      <c r="I271" t="s">
        <v>2098</v>
      </c>
      <c r="J271" t="s">
        <v>14</v>
      </c>
      <c r="K271" t="s">
        <v>15</v>
      </c>
    </row>
    <row r="272" spans="1:11" x14ac:dyDescent="0.25">
      <c r="A272" t="s">
        <v>2637</v>
      </c>
      <c r="B272" t="s">
        <v>2638</v>
      </c>
      <c r="C272" t="s">
        <v>2638</v>
      </c>
      <c r="D272" t="s">
        <v>2098</v>
      </c>
      <c r="E272">
        <v>271500</v>
      </c>
      <c r="G272">
        <v>1000</v>
      </c>
      <c r="H272">
        <v>1</v>
      </c>
      <c r="I272" t="s">
        <v>2098</v>
      </c>
      <c r="J272" t="s">
        <v>14</v>
      </c>
      <c r="K272" t="s">
        <v>15</v>
      </c>
    </row>
    <row r="273" spans="1:11" x14ac:dyDescent="0.25">
      <c r="A273" t="s">
        <v>2639</v>
      </c>
      <c r="B273" t="s">
        <v>2640</v>
      </c>
      <c r="C273" t="s">
        <v>2640</v>
      </c>
      <c r="D273" t="s">
        <v>2098</v>
      </c>
      <c r="E273">
        <v>272500</v>
      </c>
      <c r="G273">
        <v>1000</v>
      </c>
      <c r="H273">
        <v>1</v>
      </c>
      <c r="I273" t="s">
        <v>2098</v>
      </c>
      <c r="J273" t="s">
        <v>14</v>
      </c>
      <c r="K273" t="s">
        <v>15</v>
      </c>
    </row>
    <row r="274" spans="1:11" x14ac:dyDescent="0.25">
      <c r="A274" t="s">
        <v>2641</v>
      </c>
      <c r="B274" t="s">
        <v>2642</v>
      </c>
      <c r="C274" t="s">
        <v>2642</v>
      </c>
      <c r="D274" t="s">
        <v>2098</v>
      </c>
      <c r="E274">
        <v>273500</v>
      </c>
      <c r="G274">
        <v>1000</v>
      </c>
      <c r="H274">
        <v>1</v>
      </c>
      <c r="I274" t="s">
        <v>2098</v>
      </c>
      <c r="J274" t="s">
        <v>14</v>
      </c>
      <c r="K274" t="s">
        <v>15</v>
      </c>
    </row>
    <row r="275" spans="1:11" x14ac:dyDescent="0.25">
      <c r="A275" t="s">
        <v>2643</v>
      </c>
      <c r="B275" t="s">
        <v>2644</v>
      </c>
      <c r="C275" t="s">
        <v>2644</v>
      </c>
      <c r="D275" t="s">
        <v>2098</v>
      </c>
      <c r="E275">
        <v>274500</v>
      </c>
      <c r="G275">
        <v>1000</v>
      </c>
      <c r="H275">
        <v>1</v>
      </c>
      <c r="I275" t="s">
        <v>2098</v>
      </c>
      <c r="J275" t="s">
        <v>14</v>
      </c>
      <c r="K275" t="s">
        <v>15</v>
      </c>
    </row>
    <row r="276" spans="1:11" x14ac:dyDescent="0.25">
      <c r="A276" t="s">
        <v>2645</v>
      </c>
      <c r="B276" t="s">
        <v>2646</v>
      </c>
      <c r="C276" t="s">
        <v>2646</v>
      </c>
      <c r="D276" t="s">
        <v>2098</v>
      </c>
      <c r="E276">
        <v>275500</v>
      </c>
      <c r="G276">
        <v>1000</v>
      </c>
      <c r="H276">
        <v>1</v>
      </c>
      <c r="I276" t="s">
        <v>2098</v>
      </c>
      <c r="J276" t="s">
        <v>14</v>
      </c>
      <c r="K276" t="s">
        <v>15</v>
      </c>
    </row>
    <row r="277" spans="1:11" x14ac:dyDescent="0.25">
      <c r="A277" t="s">
        <v>2647</v>
      </c>
      <c r="B277" t="s">
        <v>2648</v>
      </c>
      <c r="C277" t="s">
        <v>2648</v>
      </c>
      <c r="D277" t="s">
        <v>2098</v>
      </c>
      <c r="E277">
        <v>276500</v>
      </c>
      <c r="G277">
        <v>1000</v>
      </c>
      <c r="H277">
        <v>1</v>
      </c>
      <c r="I277" t="s">
        <v>2098</v>
      </c>
      <c r="J277" t="s">
        <v>14</v>
      </c>
      <c r="K277" t="s">
        <v>15</v>
      </c>
    </row>
    <row r="278" spans="1:11" x14ac:dyDescent="0.25">
      <c r="A278" t="s">
        <v>2649</v>
      </c>
      <c r="B278" t="s">
        <v>2650</v>
      </c>
      <c r="C278" t="s">
        <v>2650</v>
      </c>
      <c r="D278" t="s">
        <v>2098</v>
      </c>
      <c r="E278">
        <v>277500</v>
      </c>
      <c r="G278">
        <v>1000</v>
      </c>
      <c r="H278">
        <v>1</v>
      </c>
      <c r="I278" t="s">
        <v>2098</v>
      </c>
      <c r="J278" t="s">
        <v>14</v>
      </c>
      <c r="K278" t="s">
        <v>15</v>
      </c>
    </row>
    <row r="279" spans="1:11" x14ac:dyDescent="0.25">
      <c r="A279" t="s">
        <v>2651</v>
      </c>
      <c r="B279" t="s">
        <v>2652</v>
      </c>
      <c r="C279" t="s">
        <v>2652</v>
      </c>
      <c r="D279" t="s">
        <v>2098</v>
      </c>
      <c r="E279">
        <v>278500</v>
      </c>
      <c r="G279">
        <v>1000</v>
      </c>
      <c r="H279">
        <v>1</v>
      </c>
      <c r="I279" t="s">
        <v>2098</v>
      </c>
      <c r="J279" t="s">
        <v>14</v>
      </c>
      <c r="K279" t="s">
        <v>15</v>
      </c>
    </row>
    <row r="280" spans="1:11" x14ac:dyDescent="0.25">
      <c r="A280" t="s">
        <v>2653</v>
      </c>
      <c r="B280" t="s">
        <v>2654</v>
      </c>
      <c r="C280" t="s">
        <v>2654</v>
      </c>
      <c r="D280" t="s">
        <v>2098</v>
      </c>
      <c r="E280">
        <v>279500</v>
      </c>
      <c r="G280">
        <v>1000</v>
      </c>
      <c r="H280">
        <v>1</v>
      </c>
      <c r="I280" t="s">
        <v>2098</v>
      </c>
      <c r="J280" t="s">
        <v>14</v>
      </c>
      <c r="K280" t="s">
        <v>15</v>
      </c>
    </row>
    <row r="281" spans="1:11" x14ac:dyDescent="0.25">
      <c r="A281" t="s">
        <v>2655</v>
      </c>
      <c r="B281" t="s">
        <v>2656</v>
      </c>
      <c r="C281" t="s">
        <v>2656</v>
      </c>
      <c r="D281" t="s">
        <v>2098</v>
      </c>
      <c r="E281">
        <v>280500</v>
      </c>
      <c r="G281">
        <v>1000</v>
      </c>
      <c r="H281">
        <v>1</v>
      </c>
      <c r="I281" t="s">
        <v>2098</v>
      </c>
      <c r="J281" t="s">
        <v>14</v>
      </c>
      <c r="K281" t="s">
        <v>15</v>
      </c>
    </row>
    <row r="282" spans="1:11" x14ac:dyDescent="0.25">
      <c r="A282" t="s">
        <v>2657</v>
      </c>
      <c r="B282" t="s">
        <v>2658</v>
      </c>
      <c r="C282" t="s">
        <v>2658</v>
      </c>
      <c r="D282" t="s">
        <v>2098</v>
      </c>
      <c r="E282">
        <v>281500</v>
      </c>
      <c r="G282">
        <v>1000</v>
      </c>
      <c r="H282">
        <v>1</v>
      </c>
      <c r="I282" t="s">
        <v>2098</v>
      </c>
      <c r="J282" t="s">
        <v>14</v>
      </c>
      <c r="K282" t="s">
        <v>15</v>
      </c>
    </row>
    <row r="283" spans="1:11" x14ac:dyDescent="0.25">
      <c r="A283" t="s">
        <v>2659</v>
      </c>
      <c r="B283" t="s">
        <v>2660</v>
      </c>
      <c r="C283" t="s">
        <v>2660</v>
      </c>
      <c r="D283" t="s">
        <v>2098</v>
      </c>
      <c r="E283">
        <v>282500</v>
      </c>
      <c r="G283">
        <v>1000</v>
      </c>
      <c r="H283">
        <v>1</v>
      </c>
      <c r="I283" t="s">
        <v>2098</v>
      </c>
      <c r="J283" t="s">
        <v>14</v>
      </c>
      <c r="K283" t="s">
        <v>15</v>
      </c>
    </row>
    <row r="284" spans="1:11" x14ac:dyDescent="0.25">
      <c r="A284" t="s">
        <v>2661</v>
      </c>
      <c r="B284" t="s">
        <v>2662</v>
      </c>
      <c r="C284" t="s">
        <v>2662</v>
      </c>
      <c r="D284" t="s">
        <v>2098</v>
      </c>
      <c r="E284">
        <v>283500</v>
      </c>
      <c r="G284">
        <v>1000</v>
      </c>
      <c r="H284">
        <v>1</v>
      </c>
      <c r="I284" t="s">
        <v>2098</v>
      </c>
      <c r="J284" t="s">
        <v>14</v>
      </c>
      <c r="K284" t="s">
        <v>15</v>
      </c>
    </row>
    <row r="285" spans="1:11" x14ac:dyDescent="0.25">
      <c r="A285" t="s">
        <v>2663</v>
      </c>
      <c r="B285" t="s">
        <v>2664</v>
      </c>
      <c r="C285" t="s">
        <v>2664</v>
      </c>
      <c r="D285" t="s">
        <v>2098</v>
      </c>
      <c r="E285">
        <v>284500</v>
      </c>
      <c r="G285">
        <v>1000</v>
      </c>
      <c r="H285">
        <v>1</v>
      </c>
      <c r="I285" t="s">
        <v>2098</v>
      </c>
      <c r="J285" t="s">
        <v>14</v>
      </c>
      <c r="K285" t="s">
        <v>15</v>
      </c>
    </row>
    <row r="286" spans="1:11" x14ac:dyDescent="0.25">
      <c r="A286" t="s">
        <v>2665</v>
      </c>
      <c r="B286" t="s">
        <v>2666</v>
      </c>
      <c r="C286" t="s">
        <v>2666</v>
      </c>
      <c r="D286" t="s">
        <v>2098</v>
      </c>
      <c r="E286">
        <v>285500</v>
      </c>
      <c r="G286">
        <v>1000</v>
      </c>
      <c r="H286">
        <v>1</v>
      </c>
      <c r="I286" t="s">
        <v>2098</v>
      </c>
      <c r="J286" t="s">
        <v>14</v>
      </c>
      <c r="K286" t="s">
        <v>15</v>
      </c>
    </row>
    <row r="287" spans="1:11" x14ac:dyDescent="0.25">
      <c r="A287" t="s">
        <v>2667</v>
      </c>
      <c r="B287" t="s">
        <v>2668</v>
      </c>
      <c r="C287" t="s">
        <v>2668</v>
      </c>
      <c r="D287" t="s">
        <v>2098</v>
      </c>
      <c r="E287">
        <v>286500</v>
      </c>
      <c r="G287">
        <v>1000</v>
      </c>
      <c r="H287">
        <v>1</v>
      </c>
      <c r="I287" t="s">
        <v>2098</v>
      </c>
      <c r="J287" t="s">
        <v>14</v>
      </c>
      <c r="K287" t="s">
        <v>15</v>
      </c>
    </row>
    <row r="288" spans="1:11" x14ac:dyDescent="0.25">
      <c r="A288" t="s">
        <v>2669</v>
      </c>
      <c r="B288" t="s">
        <v>2670</v>
      </c>
      <c r="C288" t="s">
        <v>2670</v>
      </c>
      <c r="D288" t="s">
        <v>2098</v>
      </c>
      <c r="E288">
        <v>287500</v>
      </c>
      <c r="G288">
        <v>1000</v>
      </c>
      <c r="H288">
        <v>1</v>
      </c>
      <c r="I288" t="s">
        <v>2098</v>
      </c>
      <c r="J288" t="s">
        <v>14</v>
      </c>
      <c r="K288" t="s">
        <v>15</v>
      </c>
    </row>
    <row r="289" spans="1:11" x14ac:dyDescent="0.25">
      <c r="A289" t="s">
        <v>2671</v>
      </c>
      <c r="B289" t="s">
        <v>2672</v>
      </c>
      <c r="C289" t="s">
        <v>2672</v>
      </c>
      <c r="D289" t="s">
        <v>2098</v>
      </c>
      <c r="E289">
        <v>288500</v>
      </c>
      <c r="G289">
        <v>1000</v>
      </c>
      <c r="H289">
        <v>1</v>
      </c>
      <c r="I289" t="s">
        <v>2098</v>
      </c>
      <c r="J289" t="s">
        <v>14</v>
      </c>
      <c r="K289" t="s">
        <v>15</v>
      </c>
    </row>
    <row r="290" spans="1:11" x14ac:dyDescent="0.25">
      <c r="A290" t="s">
        <v>2673</v>
      </c>
      <c r="B290" t="s">
        <v>2674</v>
      </c>
      <c r="C290" t="s">
        <v>2674</v>
      </c>
      <c r="D290" t="s">
        <v>2098</v>
      </c>
      <c r="E290">
        <v>289500</v>
      </c>
      <c r="G290">
        <v>1000</v>
      </c>
      <c r="H290">
        <v>1</v>
      </c>
      <c r="I290" t="s">
        <v>2098</v>
      </c>
      <c r="J290" t="s">
        <v>14</v>
      </c>
      <c r="K290" t="s">
        <v>15</v>
      </c>
    </row>
    <row r="291" spans="1:11" x14ac:dyDescent="0.25">
      <c r="A291" t="s">
        <v>2675</v>
      </c>
      <c r="B291" t="s">
        <v>2676</v>
      </c>
      <c r="C291" t="s">
        <v>2676</v>
      </c>
      <c r="D291" t="s">
        <v>2098</v>
      </c>
      <c r="E291">
        <v>290500</v>
      </c>
      <c r="G291">
        <v>1000</v>
      </c>
      <c r="H291">
        <v>1</v>
      </c>
      <c r="I291" t="s">
        <v>2098</v>
      </c>
      <c r="J291" t="s">
        <v>14</v>
      </c>
      <c r="K291" t="s">
        <v>15</v>
      </c>
    </row>
    <row r="292" spans="1:11" x14ac:dyDescent="0.25">
      <c r="A292" t="s">
        <v>2677</v>
      </c>
      <c r="B292" t="s">
        <v>2678</v>
      </c>
      <c r="C292" t="s">
        <v>2678</v>
      </c>
      <c r="D292" t="s">
        <v>2098</v>
      </c>
      <c r="E292">
        <v>291500</v>
      </c>
      <c r="G292">
        <v>1000</v>
      </c>
      <c r="H292">
        <v>1</v>
      </c>
      <c r="I292" t="s">
        <v>2098</v>
      </c>
      <c r="J292" t="s">
        <v>14</v>
      </c>
      <c r="K292" t="s">
        <v>15</v>
      </c>
    </row>
    <row r="293" spans="1:11" x14ac:dyDescent="0.25">
      <c r="A293" t="s">
        <v>2679</v>
      </c>
      <c r="B293" t="s">
        <v>2680</v>
      </c>
      <c r="C293" t="s">
        <v>2680</v>
      </c>
      <c r="D293" t="s">
        <v>2098</v>
      </c>
      <c r="E293">
        <v>292500</v>
      </c>
      <c r="G293">
        <v>1000</v>
      </c>
      <c r="H293">
        <v>1</v>
      </c>
      <c r="I293" t="s">
        <v>2098</v>
      </c>
      <c r="J293" t="s">
        <v>14</v>
      </c>
      <c r="K293" t="s">
        <v>15</v>
      </c>
    </row>
    <row r="294" spans="1:11" x14ac:dyDescent="0.25">
      <c r="A294" t="s">
        <v>2681</v>
      </c>
      <c r="B294" t="s">
        <v>2682</v>
      </c>
      <c r="C294" t="s">
        <v>2682</v>
      </c>
      <c r="D294" t="s">
        <v>2098</v>
      </c>
      <c r="E294">
        <v>293500</v>
      </c>
      <c r="G294">
        <v>1000</v>
      </c>
      <c r="H294">
        <v>1</v>
      </c>
      <c r="I294" t="s">
        <v>2098</v>
      </c>
      <c r="J294" t="s">
        <v>14</v>
      </c>
      <c r="K294" t="s">
        <v>15</v>
      </c>
    </row>
    <row r="295" spans="1:11" x14ac:dyDescent="0.25">
      <c r="A295" t="s">
        <v>2683</v>
      </c>
      <c r="B295" t="s">
        <v>2684</v>
      </c>
      <c r="C295" t="s">
        <v>2684</v>
      </c>
      <c r="D295" t="s">
        <v>2098</v>
      </c>
      <c r="E295">
        <v>294500</v>
      </c>
      <c r="G295">
        <v>1000</v>
      </c>
      <c r="H295">
        <v>1</v>
      </c>
      <c r="I295" t="s">
        <v>2098</v>
      </c>
      <c r="J295" t="s">
        <v>14</v>
      </c>
      <c r="K295" t="s">
        <v>15</v>
      </c>
    </row>
    <row r="296" spans="1:11" x14ac:dyDescent="0.25">
      <c r="A296" t="s">
        <v>2685</v>
      </c>
      <c r="B296" t="s">
        <v>2686</v>
      </c>
      <c r="C296" t="s">
        <v>2686</v>
      </c>
      <c r="D296" t="s">
        <v>2098</v>
      </c>
      <c r="E296">
        <v>295500</v>
      </c>
      <c r="G296">
        <v>1000</v>
      </c>
      <c r="H296">
        <v>1</v>
      </c>
      <c r="I296" t="s">
        <v>2098</v>
      </c>
      <c r="J296" t="s">
        <v>14</v>
      </c>
      <c r="K296" t="s">
        <v>15</v>
      </c>
    </row>
    <row r="297" spans="1:11" x14ac:dyDescent="0.25">
      <c r="A297" t="s">
        <v>2687</v>
      </c>
      <c r="B297" t="s">
        <v>2688</v>
      </c>
      <c r="C297" t="s">
        <v>2688</v>
      </c>
      <c r="D297" t="s">
        <v>2098</v>
      </c>
      <c r="E297">
        <v>296500</v>
      </c>
      <c r="G297">
        <v>1000</v>
      </c>
      <c r="H297">
        <v>1</v>
      </c>
      <c r="I297" t="s">
        <v>2098</v>
      </c>
      <c r="J297" t="s">
        <v>14</v>
      </c>
      <c r="K297" t="s">
        <v>15</v>
      </c>
    </row>
    <row r="298" spans="1:11" x14ac:dyDescent="0.25">
      <c r="A298" t="s">
        <v>2689</v>
      </c>
      <c r="B298" t="s">
        <v>2690</v>
      </c>
      <c r="C298" t="s">
        <v>2690</v>
      </c>
      <c r="D298" t="s">
        <v>2098</v>
      </c>
      <c r="E298">
        <v>297500</v>
      </c>
      <c r="G298">
        <v>1000</v>
      </c>
      <c r="H298">
        <v>1</v>
      </c>
      <c r="I298" t="s">
        <v>2098</v>
      </c>
      <c r="J298" t="s">
        <v>14</v>
      </c>
      <c r="K298" t="s">
        <v>15</v>
      </c>
    </row>
    <row r="299" spans="1:11" x14ac:dyDescent="0.25">
      <c r="A299" t="s">
        <v>2691</v>
      </c>
      <c r="B299" t="s">
        <v>2692</v>
      </c>
      <c r="C299" t="s">
        <v>2692</v>
      </c>
      <c r="D299" t="s">
        <v>2098</v>
      </c>
      <c r="E299">
        <v>298500</v>
      </c>
      <c r="G299">
        <v>1000</v>
      </c>
      <c r="H299">
        <v>1</v>
      </c>
      <c r="I299" t="s">
        <v>2098</v>
      </c>
      <c r="J299" t="s">
        <v>14</v>
      </c>
      <c r="K299" t="s">
        <v>15</v>
      </c>
    </row>
    <row r="300" spans="1:11" x14ac:dyDescent="0.25">
      <c r="A300" t="s">
        <v>2693</v>
      </c>
      <c r="B300" t="s">
        <v>2694</v>
      </c>
      <c r="C300" t="s">
        <v>2694</v>
      </c>
      <c r="D300" t="s">
        <v>2098</v>
      </c>
      <c r="E300">
        <v>299500</v>
      </c>
      <c r="G300">
        <v>1000</v>
      </c>
      <c r="H300">
        <v>1</v>
      </c>
      <c r="I300" t="s">
        <v>2098</v>
      </c>
      <c r="J300" t="s">
        <v>14</v>
      </c>
      <c r="K300" t="s">
        <v>15</v>
      </c>
    </row>
    <row r="301" spans="1:11" x14ac:dyDescent="0.25">
      <c r="A301" t="s">
        <v>2695</v>
      </c>
      <c r="B301" t="s">
        <v>2696</v>
      </c>
      <c r="C301" t="s">
        <v>2696</v>
      </c>
      <c r="D301" t="s">
        <v>2098</v>
      </c>
      <c r="E301">
        <v>300500</v>
      </c>
      <c r="G301">
        <v>1000</v>
      </c>
      <c r="H301">
        <v>1</v>
      </c>
      <c r="I301" t="s">
        <v>2098</v>
      </c>
      <c r="J301" t="s">
        <v>14</v>
      </c>
      <c r="K301" t="s">
        <v>15</v>
      </c>
    </row>
    <row r="302" spans="1:11" x14ac:dyDescent="0.25">
      <c r="A302" t="s">
        <v>2697</v>
      </c>
      <c r="B302" t="s">
        <v>2698</v>
      </c>
      <c r="C302" t="s">
        <v>2698</v>
      </c>
      <c r="D302" t="s">
        <v>2098</v>
      </c>
      <c r="E302">
        <v>301500</v>
      </c>
      <c r="G302">
        <v>1000</v>
      </c>
      <c r="H302">
        <v>1</v>
      </c>
      <c r="I302" t="s">
        <v>2098</v>
      </c>
      <c r="J302" t="s">
        <v>14</v>
      </c>
      <c r="K302" t="s">
        <v>15</v>
      </c>
    </row>
    <row r="303" spans="1:11" x14ac:dyDescent="0.25">
      <c r="A303" t="s">
        <v>2699</v>
      </c>
      <c r="B303" t="s">
        <v>2700</v>
      </c>
      <c r="C303" t="s">
        <v>2700</v>
      </c>
      <c r="D303" t="s">
        <v>2098</v>
      </c>
      <c r="E303">
        <v>302500</v>
      </c>
      <c r="G303">
        <v>1000</v>
      </c>
      <c r="H303">
        <v>1</v>
      </c>
      <c r="I303" t="s">
        <v>2098</v>
      </c>
      <c r="J303" t="s">
        <v>14</v>
      </c>
      <c r="K303" t="s">
        <v>15</v>
      </c>
    </row>
    <row r="304" spans="1:11" x14ac:dyDescent="0.25">
      <c r="A304" t="s">
        <v>2701</v>
      </c>
      <c r="B304" t="s">
        <v>2702</v>
      </c>
      <c r="C304" t="s">
        <v>2702</v>
      </c>
      <c r="D304" t="s">
        <v>2098</v>
      </c>
      <c r="E304">
        <v>303500</v>
      </c>
      <c r="G304">
        <v>1000</v>
      </c>
      <c r="H304">
        <v>1</v>
      </c>
      <c r="I304" t="s">
        <v>2098</v>
      </c>
      <c r="J304" t="s">
        <v>14</v>
      </c>
      <c r="K304" t="s">
        <v>15</v>
      </c>
    </row>
    <row r="305" spans="1:11" x14ac:dyDescent="0.25">
      <c r="A305" t="s">
        <v>2703</v>
      </c>
      <c r="B305" t="s">
        <v>2704</v>
      </c>
      <c r="C305" t="s">
        <v>2704</v>
      </c>
      <c r="D305" t="s">
        <v>2098</v>
      </c>
      <c r="E305">
        <v>304500</v>
      </c>
      <c r="G305">
        <v>1000</v>
      </c>
      <c r="H305">
        <v>1</v>
      </c>
      <c r="I305" t="s">
        <v>2098</v>
      </c>
      <c r="J305" t="s">
        <v>14</v>
      </c>
      <c r="K305" t="s">
        <v>15</v>
      </c>
    </row>
    <row r="306" spans="1:11" x14ac:dyDescent="0.25">
      <c r="A306" t="s">
        <v>2705</v>
      </c>
      <c r="B306" t="s">
        <v>2706</v>
      </c>
      <c r="C306" t="s">
        <v>2706</v>
      </c>
      <c r="D306" t="s">
        <v>2098</v>
      </c>
      <c r="E306">
        <v>305500</v>
      </c>
      <c r="G306">
        <v>1000</v>
      </c>
      <c r="H306">
        <v>1</v>
      </c>
      <c r="I306" t="s">
        <v>2098</v>
      </c>
      <c r="J306" t="s">
        <v>14</v>
      </c>
      <c r="K306" t="s">
        <v>15</v>
      </c>
    </row>
    <row r="307" spans="1:11" x14ac:dyDescent="0.25">
      <c r="A307" t="s">
        <v>2707</v>
      </c>
      <c r="B307" t="s">
        <v>2708</v>
      </c>
      <c r="C307" t="s">
        <v>2708</v>
      </c>
      <c r="D307" t="s">
        <v>2098</v>
      </c>
      <c r="E307">
        <v>306500</v>
      </c>
      <c r="G307">
        <v>1000</v>
      </c>
      <c r="H307">
        <v>1</v>
      </c>
      <c r="I307" t="s">
        <v>2098</v>
      </c>
      <c r="J307" t="s">
        <v>14</v>
      </c>
      <c r="K307" t="s">
        <v>15</v>
      </c>
    </row>
    <row r="308" spans="1:11" x14ac:dyDescent="0.25">
      <c r="A308" t="s">
        <v>2709</v>
      </c>
      <c r="B308" t="s">
        <v>2710</v>
      </c>
      <c r="C308" t="s">
        <v>2710</v>
      </c>
      <c r="D308" t="s">
        <v>2098</v>
      </c>
      <c r="E308">
        <v>307500</v>
      </c>
      <c r="G308">
        <v>1000</v>
      </c>
      <c r="H308">
        <v>1</v>
      </c>
      <c r="I308" t="s">
        <v>2098</v>
      </c>
      <c r="J308" t="s">
        <v>14</v>
      </c>
      <c r="K308" t="s">
        <v>15</v>
      </c>
    </row>
    <row r="309" spans="1:11" x14ac:dyDescent="0.25">
      <c r="A309" t="s">
        <v>2711</v>
      </c>
      <c r="B309" t="s">
        <v>2712</v>
      </c>
      <c r="C309" t="s">
        <v>2712</v>
      </c>
      <c r="D309" t="s">
        <v>2098</v>
      </c>
      <c r="E309">
        <v>308500</v>
      </c>
      <c r="G309">
        <v>1000</v>
      </c>
      <c r="H309">
        <v>1</v>
      </c>
      <c r="I309" t="s">
        <v>2098</v>
      </c>
      <c r="J309" t="s">
        <v>14</v>
      </c>
      <c r="K309" t="s">
        <v>15</v>
      </c>
    </row>
    <row r="310" spans="1:11" x14ac:dyDescent="0.25">
      <c r="A310" t="s">
        <v>2713</v>
      </c>
      <c r="B310" t="s">
        <v>2714</v>
      </c>
      <c r="C310" t="s">
        <v>2714</v>
      </c>
      <c r="D310" t="s">
        <v>2098</v>
      </c>
      <c r="E310">
        <v>309500</v>
      </c>
      <c r="G310">
        <v>1000</v>
      </c>
      <c r="H310">
        <v>1</v>
      </c>
      <c r="I310" t="s">
        <v>2098</v>
      </c>
      <c r="J310" t="s">
        <v>14</v>
      </c>
      <c r="K310" t="s">
        <v>15</v>
      </c>
    </row>
    <row r="311" spans="1:11" x14ac:dyDescent="0.25">
      <c r="A311" t="s">
        <v>2715</v>
      </c>
      <c r="B311" t="s">
        <v>2716</v>
      </c>
      <c r="C311" t="s">
        <v>2716</v>
      </c>
      <c r="D311" t="s">
        <v>2098</v>
      </c>
      <c r="E311">
        <v>310500</v>
      </c>
      <c r="G311">
        <v>1000</v>
      </c>
      <c r="H311">
        <v>1</v>
      </c>
      <c r="I311" t="s">
        <v>2098</v>
      </c>
      <c r="J311" t="s">
        <v>14</v>
      </c>
      <c r="K311" t="s">
        <v>15</v>
      </c>
    </row>
    <row r="312" spans="1:11" x14ac:dyDescent="0.25">
      <c r="A312" t="s">
        <v>2717</v>
      </c>
      <c r="B312" t="s">
        <v>2718</v>
      </c>
      <c r="C312" t="s">
        <v>2718</v>
      </c>
      <c r="D312" t="s">
        <v>2098</v>
      </c>
      <c r="E312">
        <v>311500</v>
      </c>
      <c r="G312">
        <v>1000</v>
      </c>
      <c r="H312">
        <v>1</v>
      </c>
      <c r="I312" t="s">
        <v>2098</v>
      </c>
      <c r="J312" t="s">
        <v>14</v>
      </c>
      <c r="K312" t="s">
        <v>15</v>
      </c>
    </row>
    <row r="313" spans="1:11" x14ac:dyDescent="0.25">
      <c r="A313" t="s">
        <v>2719</v>
      </c>
      <c r="B313" t="s">
        <v>2720</v>
      </c>
      <c r="C313" t="s">
        <v>2720</v>
      </c>
      <c r="D313" t="s">
        <v>2098</v>
      </c>
      <c r="E313">
        <v>312500</v>
      </c>
      <c r="G313">
        <v>1000</v>
      </c>
      <c r="H313">
        <v>1</v>
      </c>
      <c r="I313" t="s">
        <v>2098</v>
      </c>
      <c r="J313" t="s">
        <v>14</v>
      </c>
      <c r="K313" t="s">
        <v>15</v>
      </c>
    </row>
    <row r="314" spans="1:11" x14ac:dyDescent="0.25">
      <c r="A314" t="s">
        <v>2721</v>
      </c>
      <c r="B314" t="s">
        <v>2722</v>
      </c>
      <c r="C314" t="s">
        <v>2722</v>
      </c>
      <c r="D314" t="s">
        <v>2098</v>
      </c>
      <c r="E314">
        <v>313500</v>
      </c>
      <c r="G314">
        <v>1000</v>
      </c>
      <c r="H314">
        <v>1</v>
      </c>
      <c r="I314" t="s">
        <v>2098</v>
      </c>
      <c r="J314" t="s">
        <v>14</v>
      </c>
      <c r="K314" t="s">
        <v>15</v>
      </c>
    </row>
    <row r="315" spans="1:11" x14ac:dyDescent="0.25">
      <c r="A315" t="s">
        <v>2723</v>
      </c>
      <c r="B315" t="s">
        <v>2724</v>
      </c>
      <c r="C315" t="s">
        <v>2724</v>
      </c>
      <c r="D315" t="s">
        <v>2098</v>
      </c>
      <c r="E315">
        <v>314500</v>
      </c>
      <c r="G315">
        <v>1000</v>
      </c>
      <c r="H315">
        <v>1</v>
      </c>
      <c r="I315" t="s">
        <v>2098</v>
      </c>
      <c r="J315" t="s">
        <v>14</v>
      </c>
      <c r="K315" t="s">
        <v>15</v>
      </c>
    </row>
    <row r="316" spans="1:11" x14ac:dyDescent="0.25">
      <c r="A316" t="s">
        <v>2725</v>
      </c>
      <c r="B316" t="s">
        <v>2726</v>
      </c>
      <c r="C316" t="s">
        <v>2726</v>
      </c>
      <c r="D316" t="s">
        <v>2098</v>
      </c>
      <c r="E316">
        <v>315500</v>
      </c>
      <c r="G316">
        <v>1000</v>
      </c>
      <c r="H316">
        <v>1</v>
      </c>
      <c r="I316" t="s">
        <v>2098</v>
      </c>
      <c r="J316" t="s">
        <v>14</v>
      </c>
      <c r="K316" t="s">
        <v>15</v>
      </c>
    </row>
    <row r="317" spans="1:11" x14ac:dyDescent="0.25">
      <c r="A317" t="s">
        <v>2727</v>
      </c>
      <c r="B317" t="s">
        <v>2728</v>
      </c>
      <c r="C317" t="s">
        <v>2728</v>
      </c>
      <c r="D317" t="s">
        <v>2098</v>
      </c>
      <c r="E317">
        <v>316500</v>
      </c>
      <c r="G317">
        <v>1000</v>
      </c>
      <c r="H317">
        <v>1</v>
      </c>
      <c r="I317" t="s">
        <v>2098</v>
      </c>
      <c r="J317" t="s">
        <v>14</v>
      </c>
      <c r="K317" t="s">
        <v>15</v>
      </c>
    </row>
    <row r="318" spans="1:11" x14ac:dyDescent="0.25">
      <c r="A318" t="s">
        <v>2729</v>
      </c>
      <c r="B318" t="s">
        <v>2730</v>
      </c>
      <c r="C318" t="s">
        <v>2730</v>
      </c>
      <c r="D318" t="s">
        <v>2098</v>
      </c>
      <c r="E318">
        <v>317500</v>
      </c>
      <c r="G318">
        <v>1000</v>
      </c>
      <c r="H318">
        <v>1</v>
      </c>
      <c r="I318" t="s">
        <v>2098</v>
      </c>
      <c r="J318" t="s">
        <v>14</v>
      </c>
      <c r="K318" t="s">
        <v>15</v>
      </c>
    </row>
    <row r="319" spans="1:11" x14ac:dyDescent="0.25">
      <c r="A319" t="s">
        <v>2731</v>
      </c>
      <c r="B319" t="s">
        <v>2732</v>
      </c>
      <c r="C319" t="s">
        <v>2732</v>
      </c>
      <c r="D319" t="s">
        <v>2098</v>
      </c>
      <c r="E319">
        <v>318500</v>
      </c>
      <c r="G319">
        <v>1000</v>
      </c>
      <c r="H319">
        <v>1</v>
      </c>
      <c r="I319" t="s">
        <v>2098</v>
      </c>
      <c r="J319" t="s">
        <v>14</v>
      </c>
      <c r="K319" t="s">
        <v>15</v>
      </c>
    </row>
    <row r="320" spans="1:11" x14ac:dyDescent="0.25">
      <c r="A320" t="s">
        <v>2733</v>
      </c>
      <c r="B320" t="s">
        <v>2734</v>
      </c>
      <c r="C320" t="s">
        <v>2734</v>
      </c>
      <c r="D320" t="s">
        <v>2098</v>
      </c>
      <c r="E320">
        <v>319500</v>
      </c>
      <c r="G320">
        <v>1000</v>
      </c>
      <c r="H320">
        <v>1</v>
      </c>
      <c r="I320" t="s">
        <v>2098</v>
      </c>
      <c r="J320" t="s">
        <v>14</v>
      </c>
      <c r="K320" t="s">
        <v>15</v>
      </c>
    </row>
    <row r="321" spans="1:11" x14ac:dyDescent="0.25">
      <c r="A321" t="s">
        <v>2735</v>
      </c>
      <c r="B321" t="s">
        <v>2736</v>
      </c>
      <c r="C321" t="s">
        <v>2736</v>
      </c>
      <c r="D321" t="s">
        <v>2098</v>
      </c>
      <c r="E321">
        <v>320500</v>
      </c>
      <c r="G321">
        <v>1000</v>
      </c>
      <c r="H321">
        <v>1</v>
      </c>
      <c r="I321" t="s">
        <v>2098</v>
      </c>
      <c r="J321" t="s">
        <v>14</v>
      </c>
      <c r="K321" t="s">
        <v>15</v>
      </c>
    </row>
    <row r="322" spans="1:11" x14ac:dyDescent="0.25">
      <c r="A322" t="s">
        <v>2737</v>
      </c>
      <c r="B322" t="s">
        <v>2738</v>
      </c>
      <c r="C322" t="s">
        <v>2738</v>
      </c>
      <c r="D322" t="s">
        <v>2098</v>
      </c>
      <c r="E322">
        <v>321500</v>
      </c>
      <c r="G322">
        <v>1000</v>
      </c>
      <c r="H322">
        <v>1</v>
      </c>
      <c r="I322" t="s">
        <v>2098</v>
      </c>
      <c r="J322" t="s">
        <v>14</v>
      </c>
      <c r="K322" t="s">
        <v>15</v>
      </c>
    </row>
    <row r="323" spans="1:11" x14ac:dyDescent="0.25">
      <c r="A323" t="s">
        <v>2739</v>
      </c>
      <c r="B323" t="s">
        <v>2740</v>
      </c>
      <c r="C323" t="s">
        <v>2740</v>
      </c>
      <c r="D323" t="s">
        <v>2098</v>
      </c>
      <c r="E323">
        <v>322500</v>
      </c>
      <c r="G323">
        <v>1000</v>
      </c>
      <c r="H323">
        <v>1</v>
      </c>
      <c r="I323" t="s">
        <v>2098</v>
      </c>
      <c r="J323" t="s">
        <v>14</v>
      </c>
      <c r="K323" t="s">
        <v>15</v>
      </c>
    </row>
    <row r="324" spans="1:11" x14ac:dyDescent="0.25">
      <c r="A324" t="s">
        <v>2741</v>
      </c>
      <c r="B324" t="s">
        <v>2742</v>
      </c>
      <c r="C324" t="s">
        <v>2742</v>
      </c>
      <c r="D324" t="s">
        <v>2098</v>
      </c>
      <c r="E324">
        <v>323500</v>
      </c>
      <c r="G324">
        <v>1000</v>
      </c>
      <c r="H324">
        <v>1</v>
      </c>
      <c r="I324" t="s">
        <v>2098</v>
      </c>
      <c r="J324" t="s">
        <v>14</v>
      </c>
      <c r="K324" t="s">
        <v>15</v>
      </c>
    </row>
    <row r="325" spans="1:11" x14ac:dyDescent="0.25">
      <c r="A325" t="s">
        <v>2743</v>
      </c>
      <c r="B325" t="s">
        <v>2744</v>
      </c>
      <c r="C325" t="s">
        <v>2744</v>
      </c>
      <c r="D325" t="s">
        <v>2098</v>
      </c>
      <c r="E325">
        <v>324500</v>
      </c>
      <c r="G325">
        <v>1000</v>
      </c>
      <c r="H325">
        <v>1</v>
      </c>
      <c r="I325" t="s">
        <v>2098</v>
      </c>
      <c r="J325" t="s">
        <v>14</v>
      </c>
      <c r="K325" t="s">
        <v>15</v>
      </c>
    </row>
    <row r="326" spans="1:11" x14ac:dyDescent="0.25">
      <c r="A326" t="s">
        <v>2745</v>
      </c>
      <c r="B326" t="s">
        <v>2746</v>
      </c>
      <c r="C326" t="s">
        <v>2746</v>
      </c>
      <c r="D326" t="s">
        <v>2098</v>
      </c>
      <c r="E326">
        <v>325500</v>
      </c>
      <c r="G326">
        <v>1000</v>
      </c>
      <c r="H326">
        <v>1</v>
      </c>
      <c r="I326" t="s">
        <v>2098</v>
      </c>
      <c r="J326" t="s">
        <v>14</v>
      </c>
      <c r="K326" t="s">
        <v>15</v>
      </c>
    </row>
    <row r="327" spans="1:11" x14ac:dyDescent="0.25">
      <c r="A327" t="s">
        <v>2747</v>
      </c>
      <c r="B327" t="s">
        <v>2748</v>
      </c>
      <c r="C327" t="s">
        <v>2748</v>
      </c>
      <c r="D327" t="s">
        <v>2098</v>
      </c>
      <c r="E327">
        <v>326500</v>
      </c>
      <c r="G327">
        <v>1000</v>
      </c>
      <c r="H327">
        <v>1</v>
      </c>
      <c r="I327" t="s">
        <v>2098</v>
      </c>
      <c r="J327" t="s">
        <v>14</v>
      </c>
      <c r="K327" t="s">
        <v>15</v>
      </c>
    </row>
    <row r="328" spans="1:11" x14ac:dyDescent="0.25">
      <c r="A328" t="s">
        <v>2749</v>
      </c>
      <c r="B328" t="s">
        <v>2750</v>
      </c>
      <c r="C328" t="s">
        <v>2750</v>
      </c>
      <c r="D328" t="s">
        <v>2098</v>
      </c>
      <c r="E328">
        <v>327500</v>
      </c>
      <c r="G328">
        <v>1000</v>
      </c>
      <c r="H328">
        <v>1</v>
      </c>
      <c r="I328" t="s">
        <v>2098</v>
      </c>
      <c r="J328" t="s">
        <v>14</v>
      </c>
      <c r="K328" t="s">
        <v>15</v>
      </c>
    </row>
    <row r="329" spans="1:11" x14ac:dyDescent="0.25">
      <c r="A329" t="s">
        <v>2751</v>
      </c>
      <c r="B329" t="s">
        <v>2752</v>
      </c>
      <c r="C329" t="s">
        <v>2752</v>
      </c>
      <c r="D329" t="s">
        <v>2098</v>
      </c>
      <c r="E329">
        <v>328500</v>
      </c>
      <c r="G329">
        <v>1000</v>
      </c>
      <c r="H329">
        <v>1</v>
      </c>
      <c r="I329" t="s">
        <v>2098</v>
      </c>
      <c r="J329" t="s">
        <v>14</v>
      </c>
      <c r="K329" t="s">
        <v>15</v>
      </c>
    </row>
    <row r="330" spans="1:11" x14ac:dyDescent="0.25">
      <c r="A330" t="s">
        <v>2753</v>
      </c>
      <c r="B330" t="s">
        <v>2754</v>
      </c>
      <c r="C330" t="s">
        <v>2754</v>
      </c>
      <c r="D330" t="s">
        <v>2098</v>
      </c>
      <c r="E330">
        <v>329500</v>
      </c>
      <c r="G330">
        <v>1000</v>
      </c>
      <c r="H330">
        <v>1</v>
      </c>
      <c r="I330" t="s">
        <v>2098</v>
      </c>
      <c r="J330" t="s">
        <v>14</v>
      </c>
      <c r="K330" t="s">
        <v>15</v>
      </c>
    </row>
    <row r="331" spans="1:11" x14ac:dyDescent="0.25">
      <c r="A331" t="s">
        <v>2755</v>
      </c>
      <c r="B331" t="s">
        <v>2756</v>
      </c>
      <c r="C331" t="s">
        <v>2756</v>
      </c>
      <c r="D331" t="s">
        <v>2098</v>
      </c>
      <c r="E331">
        <v>330500</v>
      </c>
      <c r="G331">
        <v>1000</v>
      </c>
      <c r="H331">
        <v>1</v>
      </c>
      <c r="I331" t="s">
        <v>2098</v>
      </c>
      <c r="J331" t="s">
        <v>14</v>
      </c>
      <c r="K331" t="s">
        <v>15</v>
      </c>
    </row>
    <row r="332" spans="1:11" x14ac:dyDescent="0.25">
      <c r="A332" t="s">
        <v>2757</v>
      </c>
      <c r="B332" t="s">
        <v>2758</v>
      </c>
      <c r="C332" t="s">
        <v>2758</v>
      </c>
      <c r="D332" t="s">
        <v>2098</v>
      </c>
      <c r="E332">
        <v>331500</v>
      </c>
      <c r="G332">
        <v>1000</v>
      </c>
      <c r="H332">
        <v>1</v>
      </c>
      <c r="I332" t="s">
        <v>2098</v>
      </c>
      <c r="J332" t="s">
        <v>14</v>
      </c>
      <c r="K332" t="s">
        <v>15</v>
      </c>
    </row>
    <row r="333" spans="1:11" x14ac:dyDescent="0.25">
      <c r="A333" t="s">
        <v>2759</v>
      </c>
      <c r="B333" t="s">
        <v>2760</v>
      </c>
      <c r="C333" t="s">
        <v>2760</v>
      </c>
      <c r="D333" t="s">
        <v>2098</v>
      </c>
      <c r="E333">
        <v>332500</v>
      </c>
      <c r="G333">
        <v>1000</v>
      </c>
      <c r="H333">
        <v>1</v>
      </c>
      <c r="I333" t="s">
        <v>2098</v>
      </c>
      <c r="J333" t="s">
        <v>14</v>
      </c>
      <c r="K333" t="s">
        <v>15</v>
      </c>
    </row>
    <row r="334" spans="1:11" x14ac:dyDescent="0.25">
      <c r="A334" t="s">
        <v>2761</v>
      </c>
      <c r="B334" t="s">
        <v>2762</v>
      </c>
      <c r="C334" t="s">
        <v>2762</v>
      </c>
      <c r="D334" t="s">
        <v>2098</v>
      </c>
      <c r="E334">
        <v>333500</v>
      </c>
      <c r="G334">
        <v>1000</v>
      </c>
      <c r="H334">
        <v>1</v>
      </c>
      <c r="I334" t="s">
        <v>2098</v>
      </c>
      <c r="J334" t="s">
        <v>14</v>
      </c>
      <c r="K334" t="s">
        <v>15</v>
      </c>
    </row>
    <row r="335" spans="1:11" x14ac:dyDescent="0.25">
      <c r="A335" t="s">
        <v>2763</v>
      </c>
      <c r="B335" t="s">
        <v>2764</v>
      </c>
      <c r="C335" t="s">
        <v>2764</v>
      </c>
      <c r="D335" t="s">
        <v>2098</v>
      </c>
      <c r="E335">
        <v>334500</v>
      </c>
      <c r="G335">
        <v>1000</v>
      </c>
      <c r="H335">
        <v>1</v>
      </c>
      <c r="I335" t="s">
        <v>2098</v>
      </c>
      <c r="J335" t="s">
        <v>14</v>
      </c>
      <c r="K335" t="s">
        <v>15</v>
      </c>
    </row>
    <row r="336" spans="1:11" x14ac:dyDescent="0.25">
      <c r="A336" t="s">
        <v>2765</v>
      </c>
      <c r="B336" t="s">
        <v>2766</v>
      </c>
      <c r="C336" t="s">
        <v>2766</v>
      </c>
      <c r="D336" t="s">
        <v>2098</v>
      </c>
      <c r="E336">
        <v>335500</v>
      </c>
      <c r="G336">
        <v>1000</v>
      </c>
      <c r="H336">
        <v>1</v>
      </c>
      <c r="I336" t="s">
        <v>2098</v>
      </c>
      <c r="J336" t="s">
        <v>14</v>
      </c>
      <c r="K336" t="s">
        <v>15</v>
      </c>
    </row>
    <row r="337" spans="1:11" x14ac:dyDescent="0.25">
      <c r="A337" t="s">
        <v>2767</v>
      </c>
      <c r="B337" t="s">
        <v>2768</v>
      </c>
      <c r="C337" t="s">
        <v>2768</v>
      </c>
      <c r="D337" t="s">
        <v>2098</v>
      </c>
      <c r="E337">
        <v>336500</v>
      </c>
      <c r="G337">
        <v>1000</v>
      </c>
      <c r="H337">
        <v>1</v>
      </c>
      <c r="I337" t="s">
        <v>2098</v>
      </c>
      <c r="J337" t="s">
        <v>14</v>
      </c>
      <c r="K337" t="s">
        <v>15</v>
      </c>
    </row>
    <row r="338" spans="1:11" x14ac:dyDescent="0.25">
      <c r="A338" t="s">
        <v>2769</v>
      </c>
      <c r="B338" t="s">
        <v>2770</v>
      </c>
      <c r="C338" t="s">
        <v>2770</v>
      </c>
      <c r="D338" t="s">
        <v>2098</v>
      </c>
      <c r="E338">
        <v>337500</v>
      </c>
      <c r="G338">
        <v>1000</v>
      </c>
      <c r="H338">
        <v>1</v>
      </c>
      <c r="I338" t="s">
        <v>2098</v>
      </c>
      <c r="J338" t="s">
        <v>14</v>
      </c>
      <c r="K338" t="s">
        <v>15</v>
      </c>
    </row>
    <row r="339" spans="1:11" x14ac:dyDescent="0.25">
      <c r="A339" t="s">
        <v>2771</v>
      </c>
      <c r="B339" t="s">
        <v>2772</v>
      </c>
      <c r="C339" t="s">
        <v>2772</v>
      </c>
      <c r="D339" t="s">
        <v>2098</v>
      </c>
      <c r="E339">
        <v>338500</v>
      </c>
      <c r="G339">
        <v>1000</v>
      </c>
      <c r="H339">
        <v>1</v>
      </c>
      <c r="I339" t="s">
        <v>2098</v>
      </c>
      <c r="J339" t="s">
        <v>14</v>
      </c>
      <c r="K339" t="s">
        <v>15</v>
      </c>
    </row>
    <row r="340" spans="1:11" x14ac:dyDescent="0.25">
      <c r="A340" t="s">
        <v>2773</v>
      </c>
      <c r="B340" t="s">
        <v>2774</v>
      </c>
      <c r="C340" t="s">
        <v>2774</v>
      </c>
      <c r="D340" t="s">
        <v>2098</v>
      </c>
      <c r="E340">
        <v>339500</v>
      </c>
      <c r="G340">
        <v>1000</v>
      </c>
      <c r="H340">
        <v>1</v>
      </c>
      <c r="I340" t="s">
        <v>2098</v>
      </c>
      <c r="J340" t="s">
        <v>14</v>
      </c>
      <c r="K340" t="s">
        <v>15</v>
      </c>
    </row>
    <row r="341" spans="1:11" x14ac:dyDescent="0.25">
      <c r="A341" t="s">
        <v>2775</v>
      </c>
      <c r="B341" t="s">
        <v>2776</v>
      </c>
      <c r="C341" t="s">
        <v>2776</v>
      </c>
      <c r="D341" t="s">
        <v>2098</v>
      </c>
      <c r="E341">
        <v>340500</v>
      </c>
      <c r="G341">
        <v>1000</v>
      </c>
      <c r="H341">
        <v>1</v>
      </c>
      <c r="I341" t="s">
        <v>2098</v>
      </c>
      <c r="J341" t="s">
        <v>14</v>
      </c>
      <c r="K341" t="s">
        <v>15</v>
      </c>
    </row>
    <row r="342" spans="1:11" x14ac:dyDescent="0.25">
      <c r="A342" t="s">
        <v>2777</v>
      </c>
      <c r="B342" t="s">
        <v>2778</v>
      </c>
      <c r="C342" t="s">
        <v>2778</v>
      </c>
      <c r="D342" t="s">
        <v>2098</v>
      </c>
      <c r="E342">
        <v>341500</v>
      </c>
      <c r="G342">
        <v>1000</v>
      </c>
      <c r="H342">
        <v>1</v>
      </c>
      <c r="I342" t="s">
        <v>2098</v>
      </c>
      <c r="J342" t="s">
        <v>14</v>
      </c>
      <c r="K342" t="s">
        <v>15</v>
      </c>
    </row>
    <row r="343" spans="1:11" x14ac:dyDescent="0.25">
      <c r="A343" t="s">
        <v>2779</v>
      </c>
      <c r="B343" t="s">
        <v>2780</v>
      </c>
      <c r="C343" t="s">
        <v>2780</v>
      </c>
      <c r="D343" t="s">
        <v>2098</v>
      </c>
      <c r="E343">
        <v>342500</v>
      </c>
      <c r="G343">
        <v>1000</v>
      </c>
      <c r="H343">
        <v>1</v>
      </c>
      <c r="I343" t="s">
        <v>2098</v>
      </c>
      <c r="J343" t="s">
        <v>14</v>
      </c>
      <c r="K343" t="s">
        <v>15</v>
      </c>
    </row>
    <row r="344" spans="1:11" x14ac:dyDescent="0.25">
      <c r="A344" t="s">
        <v>2781</v>
      </c>
      <c r="B344" t="s">
        <v>2782</v>
      </c>
      <c r="C344" t="s">
        <v>2782</v>
      </c>
      <c r="D344" t="s">
        <v>2098</v>
      </c>
      <c r="E344">
        <v>343500</v>
      </c>
      <c r="G344">
        <v>1000</v>
      </c>
      <c r="H344">
        <v>1</v>
      </c>
      <c r="I344" t="s">
        <v>2098</v>
      </c>
      <c r="J344" t="s">
        <v>14</v>
      </c>
      <c r="K344" t="s">
        <v>15</v>
      </c>
    </row>
    <row r="345" spans="1:11" x14ac:dyDescent="0.25">
      <c r="A345" t="s">
        <v>2783</v>
      </c>
      <c r="B345" t="s">
        <v>2784</v>
      </c>
      <c r="C345" t="s">
        <v>2784</v>
      </c>
      <c r="D345" t="s">
        <v>2098</v>
      </c>
      <c r="E345">
        <v>344500</v>
      </c>
      <c r="G345">
        <v>1000</v>
      </c>
      <c r="H345">
        <v>1</v>
      </c>
      <c r="I345" t="s">
        <v>2098</v>
      </c>
      <c r="J345" t="s">
        <v>14</v>
      </c>
      <c r="K345" t="s">
        <v>15</v>
      </c>
    </row>
    <row r="346" spans="1:11" x14ac:dyDescent="0.25">
      <c r="A346" t="s">
        <v>2785</v>
      </c>
      <c r="B346" t="s">
        <v>2786</v>
      </c>
      <c r="C346" t="s">
        <v>2786</v>
      </c>
      <c r="D346" t="s">
        <v>2098</v>
      </c>
      <c r="E346">
        <v>345500</v>
      </c>
      <c r="G346">
        <v>1000</v>
      </c>
      <c r="H346">
        <v>1</v>
      </c>
      <c r="I346" t="s">
        <v>2098</v>
      </c>
      <c r="J346" t="s">
        <v>14</v>
      </c>
      <c r="K346" t="s">
        <v>15</v>
      </c>
    </row>
    <row r="347" spans="1:11" x14ac:dyDescent="0.25">
      <c r="A347" t="s">
        <v>2787</v>
      </c>
      <c r="B347" t="s">
        <v>2788</v>
      </c>
      <c r="C347" t="s">
        <v>2788</v>
      </c>
      <c r="D347" t="s">
        <v>2098</v>
      </c>
      <c r="E347">
        <v>346500</v>
      </c>
      <c r="G347">
        <v>1000</v>
      </c>
      <c r="H347">
        <v>1</v>
      </c>
      <c r="I347" t="s">
        <v>2098</v>
      </c>
      <c r="J347" t="s">
        <v>14</v>
      </c>
      <c r="K347" t="s">
        <v>15</v>
      </c>
    </row>
    <row r="348" spans="1:11" x14ac:dyDescent="0.25">
      <c r="A348" t="s">
        <v>2789</v>
      </c>
      <c r="B348" t="s">
        <v>2790</v>
      </c>
      <c r="C348" t="s">
        <v>2790</v>
      </c>
      <c r="D348" t="s">
        <v>2098</v>
      </c>
      <c r="E348">
        <v>347500</v>
      </c>
      <c r="G348">
        <v>1000</v>
      </c>
      <c r="H348">
        <v>1</v>
      </c>
      <c r="I348" t="s">
        <v>2098</v>
      </c>
      <c r="J348" t="s">
        <v>14</v>
      </c>
      <c r="K348" t="s">
        <v>15</v>
      </c>
    </row>
    <row r="349" spans="1:11" x14ac:dyDescent="0.25">
      <c r="A349" t="s">
        <v>2791</v>
      </c>
      <c r="B349" t="s">
        <v>2792</v>
      </c>
      <c r="C349" t="s">
        <v>2792</v>
      </c>
      <c r="D349" t="s">
        <v>2098</v>
      </c>
      <c r="E349">
        <v>348500</v>
      </c>
      <c r="G349">
        <v>1000</v>
      </c>
      <c r="H349">
        <v>1</v>
      </c>
      <c r="I349" t="s">
        <v>2098</v>
      </c>
      <c r="J349" t="s">
        <v>14</v>
      </c>
      <c r="K349" t="s">
        <v>15</v>
      </c>
    </row>
    <row r="350" spans="1:11" x14ac:dyDescent="0.25">
      <c r="A350" t="s">
        <v>2793</v>
      </c>
      <c r="B350" t="s">
        <v>2794</v>
      </c>
      <c r="C350" t="s">
        <v>2794</v>
      </c>
      <c r="D350" t="s">
        <v>2098</v>
      </c>
      <c r="E350">
        <v>349500</v>
      </c>
      <c r="G350">
        <v>1000</v>
      </c>
      <c r="H350">
        <v>1</v>
      </c>
      <c r="I350" t="s">
        <v>2098</v>
      </c>
      <c r="J350" t="s">
        <v>14</v>
      </c>
      <c r="K350" t="s">
        <v>15</v>
      </c>
    </row>
    <row r="351" spans="1:11" x14ac:dyDescent="0.25">
      <c r="A351" t="s">
        <v>2795</v>
      </c>
      <c r="B351" t="s">
        <v>2796</v>
      </c>
      <c r="C351" t="s">
        <v>2796</v>
      </c>
      <c r="D351" t="s">
        <v>2098</v>
      </c>
      <c r="E351">
        <v>350500</v>
      </c>
      <c r="G351">
        <v>1000</v>
      </c>
      <c r="H351">
        <v>1</v>
      </c>
      <c r="I351" t="s">
        <v>2098</v>
      </c>
      <c r="J351" t="s">
        <v>14</v>
      </c>
      <c r="K351" t="s">
        <v>15</v>
      </c>
    </row>
    <row r="352" spans="1:11" x14ac:dyDescent="0.25">
      <c r="A352" t="s">
        <v>2797</v>
      </c>
      <c r="B352" t="s">
        <v>2798</v>
      </c>
      <c r="C352" t="s">
        <v>2798</v>
      </c>
      <c r="D352" t="s">
        <v>2098</v>
      </c>
      <c r="E352">
        <v>351500</v>
      </c>
      <c r="G352">
        <v>1000</v>
      </c>
      <c r="H352">
        <v>1</v>
      </c>
      <c r="I352" t="s">
        <v>2098</v>
      </c>
      <c r="J352" t="s">
        <v>14</v>
      </c>
      <c r="K352" t="s">
        <v>15</v>
      </c>
    </row>
    <row r="353" spans="1:11" x14ac:dyDescent="0.25">
      <c r="A353" t="s">
        <v>2799</v>
      </c>
      <c r="B353" t="s">
        <v>2800</v>
      </c>
      <c r="C353" t="s">
        <v>2800</v>
      </c>
      <c r="D353" t="s">
        <v>2098</v>
      </c>
      <c r="E353">
        <v>352500</v>
      </c>
      <c r="G353">
        <v>1000</v>
      </c>
      <c r="H353">
        <v>1</v>
      </c>
      <c r="I353" t="s">
        <v>2098</v>
      </c>
      <c r="J353" t="s">
        <v>14</v>
      </c>
      <c r="K353" t="s">
        <v>15</v>
      </c>
    </row>
    <row r="354" spans="1:11" x14ac:dyDescent="0.25">
      <c r="A354" t="s">
        <v>2801</v>
      </c>
      <c r="B354" t="s">
        <v>2802</v>
      </c>
      <c r="C354" t="s">
        <v>2802</v>
      </c>
      <c r="D354" t="s">
        <v>2098</v>
      </c>
      <c r="E354">
        <v>353500</v>
      </c>
      <c r="G354">
        <v>1000</v>
      </c>
      <c r="H354">
        <v>1</v>
      </c>
      <c r="I354" t="s">
        <v>2098</v>
      </c>
      <c r="J354" t="s">
        <v>14</v>
      </c>
      <c r="K354" t="s">
        <v>15</v>
      </c>
    </row>
    <row r="355" spans="1:11" x14ac:dyDescent="0.25">
      <c r="A355" t="s">
        <v>2803</v>
      </c>
      <c r="B355" t="s">
        <v>2804</v>
      </c>
      <c r="C355" t="s">
        <v>2804</v>
      </c>
      <c r="D355" t="s">
        <v>2098</v>
      </c>
      <c r="E355">
        <v>354500</v>
      </c>
      <c r="G355">
        <v>1000</v>
      </c>
      <c r="H355">
        <v>1</v>
      </c>
      <c r="I355" t="s">
        <v>2098</v>
      </c>
      <c r="J355" t="s">
        <v>14</v>
      </c>
      <c r="K355" t="s">
        <v>15</v>
      </c>
    </row>
    <row r="356" spans="1:11" x14ac:dyDescent="0.25">
      <c r="A356" t="s">
        <v>2805</v>
      </c>
      <c r="B356" t="s">
        <v>2806</v>
      </c>
      <c r="C356" t="s">
        <v>2806</v>
      </c>
      <c r="D356" t="s">
        <v>2098</v>
      </c>
      <c r="E356">
        <v>355500</v>
      </c>
      <c r="G356">
        <v>1000</v>
      </c>
      <c r="H356">
        <v>1</v>
      </c>
      <c r="I356" t="s">
        <v>2098</v>
      </c>
      <c r="J356" t="s">
        <v>14</v>
      </c>
      <c r="K356" t="s">
        <v>15</v>
      </c>
    </row>
    <row r="357" spans="1:11" x14ac:dyDescent="0.25">
      <c r="A357" t="s">
        <v>2807</v>
      </c>
      <c r="B357" t="s">
        <v>2808</v>
      </c>
      <c r="C357" t="s">
        <v>2808</v>
      </c>
      <c r="D357" t="s">
        <v>2098</v>
      </c>
      <c r="E357">
        <v>356500</v>
      </c>
      <c r="G357">
        <v>1000</v>
      </c>
      <c r="H357">
        <v>1</v>
      </c>
      <c r="I357" t="s">
        <v>2098</v>
      </c>
      <c r="J357" t="s">
        <v>14</v>
      </c>
      <c r="K357" t="s">
        <v>15</v>
      </c>
    </row>
    <row r="358" spans="1:11" x14ac:dyDescent="0.25">
      <c r="A358" t="s">
        <v>2809</v>
      </c>
      <c r="B358" t="s">
        <v>2810</v>
      </c>
      <c r="C358" t="s">
        <v>2810</v>
      </c>
      <c r="D358" t="s">
        <v>2098</v>
      </c>
      <c r="E358">
        <v>357500</v>
      </c>
      <c r="G358">
        <v>1000</v>
      </c>
      <c r="H358">
        <v>1</v>
      </c>
      <c r="I358" t="s">
        <v>2098</v>
      </c>
      <c r="J358" t="s">
        <v>14</v>
      </c>
      <c r="K358" t="s">
        <v>15</v>
      </c>
    </row>
    <row r="359" spans="1:11" x14ac:dyDescent="0.25">
      <c r="A359" t="s">
        <v>2811</v>
      </c>
      <c r="B359" t="s">
        <v>2812</v>
      </c>
      <c r="C359" t="s">
        <v>2812</v>
      </c>
      <c r="D359" t="s">
        <v>2098</v>
      </c>
      <c r="E359">
        <v>358500</v>
      </c>
      <c r="G359">
        <v>1000</v>
      </c>
      <c r="H359">
        <v>1</v>
      </c>
      <c r="I359" t="s">
        <v>2098</v>
      </c>
      <c r="J359" t="s">
        <v>14</v>
      </c>
      <c r="K359" t="s">
        <v>15</v>
      </c>
    </row>
    <row r="360" spans="1:11" x14ac:dyDescent="0.25">
      <c r="A360" t="s">
        <v>2813</v>
      </c>
      <c r="B360" t="s">
        <v>2814</v>
      </c>
      <c r="C360" t="s">
        <v>2814</v>
      </c>
      <c r="D360" t="s">
        <v>2098</v>
      </c>
      <c r="E360">
        <v>359500</v>
      </c>
      <c r="G360">
        <v>1000</v>
      </c>
      <c r="H360">
        <v>1</v>
      </c>
      <c r="I360" t="s">
        <v>2098</v>
      </c>
      <c r="J360" t="s">
        <v>14</v>
      </c>
      <c r="K360" t="s">
        <v>15</v>
      </c>
    </row>
    <row r="361" spans="1:11" x14ac:dyDescent="0.25">
      <c r="A361" t="s">
        <v>2815</v>
      </c>
      <c r="B361" t="s">
        <v>2816</v>
      </c>
      <c r="C361" t="s">
        <v>2816</v>
      </c>
      <c r="D361" t="s">
        <v>2098</v>
      </c>
      <c r="E361">
        <v>360500</v>
      </c>
      <c r="G361">
        <v>1000</v>
      </c>
      <c r="H361">
        <v>1</v>
      </c>
      <c r="I361" t="s">
        <v>2098</v>
      </c>
      <c r="J361" t="s">
        <v>14</v>
      </c>
      <c r="K361" t="s">
        <v>15</v>
      </c>
    </row>
    <row r="362" spans="1:11" x14ac:dyDescent="0.25">
      <c r="A362" t="s">
        <v>2817</v>
      </c>
      <c r="B362" t="s">
        <v>2818</v>
      </c>
      <c r="C362" t="s">
        <v>2818</v>
      </c>
      <c r="D362" t="s">
        <v>2098</v>
      </c>
      <c r="E362">
        <v>361500</v>
      </c>
      <c r="G362">
        <v>1000</v>
      </c>
      <c r="H362">
        <v>1</v>
      </c>
      <c r="I362" t="s">
        <v>2098</v>
      </c>
      <c r="J362" t="s">
        <v>14</v>
      </c>
      <c r="K362" t="s">
        <v>15</v>
      </c>
    </row>
    <row r="363" spans="1:11" x14ac:dyDescent="0.25">
      <c r="A363" t="s">
        <v>2819</v>
      </c>
      <c r="B363" t="s">
        <v>2820</v>
      </c>
      <c r="C363" t="s">
        <v>2820</v>
      </c>
      <c r="D363" t="s">
        <v>2098</v>
      </c>
      <c r="E363">
        <v>362500</v>
      </c>
      <c r="G363">
        <v>1000</v>
      </c>
      <c r="H363">
        <v>1</v>
      </c>
      <c r="I363" t="s">
        <v>2098</v>
      </c>
      <c r="J363" t="s">
        <v>14</v>
      </c>
      <c r="K363" t="s">
        <v>15</v>
      </c>
    </row>
    <row r="364" spans="1:11" x14ac:dyDescent="0.25">
      <c r="A364" t="s">
        <v>2821</v>
      </c>
      <c r="B364" t="s">
        <v>2822</v>
      </c>
      <c r="C364" t="s">
        <v>2822</v>
      </c>
      <c r="D364" t="s">
        <v>2098</v>
      </c>
      <c r="E364">
        <v>363500</v>
      </c>
      <c r="G364">
        <v>1000</v>
      </c>
      <c r="H364">
        <v>1</v>
      </c>
      <c r="I364" t="s">
        <v>2098</v>
      </c>
      <c r="J364" t="s">
        <v>14</v>
      </c>
      <c r="K364" t="s">
        <v>15</v>
      </c>
    </row>
    <row r="365" spans="1:11" x14ac:dyDescent="0.25">
      <c r="A365" t="s">
        <v>2823</v>
      </c>
      <c r="B365" t="s">
        <v>2824</v>
      </c>
      <c r="C365" t="s">
        <v>2824</v>
      </c>
      <c r="D365" t="s">
        <v>2098</v>
      </c>
      <c r="E365">
        <v>364500</v>
      </c>
      <c r="G365">
        <v>1000</v>
      </c>
      <c r="H365">
        <v>1</v>
      </c>
      <c r="I365" t="s">
        <v>2098</v>
      </c>
      <c r="J365" t="s">
        <v>14</v>
      </c>
      <c r="K365" t="s">
        <v>15</v>
      </c>
    </row>
    <row r="366" spans="1:11" x14ac:dyDescent="0.25">
      <c r="A366" t="s">
        <v>2825</v>
      </c>
      <c r="B366" t="s">
        <v>2826</v>
      </c>
      <c r="C366" t="s">
        <v>2826</v>
      </c>
      <c r="D366" t="s">
        <v>2098</v>
      </c>
      <c r="E366">
        <v>365500</v>
      </c>
      <c r="G366">
        <v>1000</v>
      </c>
      <c r="H366">
        <v>1</v>
      </c>
      <c r="I366" t="s">
        <v>2098</v>
      </c>
      <c r="J366" t="s">
        <v>14</v>
      </c>
      <c r="K366" t="s">
        <v>15</v>
      </c>
    </row>
    <row r="367" spans="1:11" x14ac:dyDescent="0.25">
      <c r="A367" t="s">
        <v>2827</v>
      </c>
      <c r="B367" t="s">
        <v>2828</v>
      </c>
      <c r="C367" t="s">
        <v>2828</v>
      </c>
      <c r="D367" t="s">
        <v>2098</v>
      </c>
      <c r="E367">
        <v>366500</v>
      </c>
      <c r="G367">
        <v>1000</v>
      </c>
      <c r="H367">
        <v>1</v>
      </c>
      <c r="I367" t="s">
        <v>2098</v>
      </c>
      <c r="J367" t="s">
        <v>14</v>
      </c>
      <c r="K367" t="s">
        <v>15</v>
      </c>
    </row>
    <row r="368" spans="1:11" x14ac:dyDescent="0.25">
      <c r="A368" t="s">
        <v>2829</v>
      </c>
      <c r="B368" t="s">
        <v>2830</v>
      </c>
      <c r="C368" t="s">
        <v>2830</v>
      </c>
      <c r="D368" t="s">
        <v>2098</v>
      </c>
      <c r="E368">
        <v>367500</v>
      </c>
      <c r="G368">
        <v>1000</v>
      </c>
      <c r="H368">
        <v>1</v>
      </c>
      <c r="I368" t="s">
        <v>2098</v>
      </c>
      <c r="J368" t="s">
        <v>14</v>
      </c>
      <c r="K368" t="s">
        <v>15</v>
      </c>
    </row>
    <row r="369" spans="1:11" x14ac:dyDescent="0.25">
      <c r="A369" t="s">
        <v>2831</v>
      </c>
      <c r="B369" t="s">
        <v>2832</v>
      </c>
      <c r="C369" t="s">
        <v>2832</v>
      </c>
      <c r="D369" t="s">
        <v>2098</v>
      </c>
      <c r="E369">
        <v>368500</v>
      </c>
      <c r="G369">
        <v>1000</v>
      </c>
      <c r="H369">
        <v>1</v>
      </c>
      <c r="I369" t="s">
        <v>2098</v>
      </c>
      <c r="J369" t="s">
        <v>14</v>
      </c>
      <c r="K369" t="s">
        <v>15</v>
      </c>
    </row>
    <row r="370" spans="1:11" x14ac:dyDescent="0.25">
      <c r="A370" t="s">
        <v>2833</v>
      </c>
      <c r="B370" t="s">
        <v>2834</v>
      </c>
      <c r="C370" t="s">
        <v>2834</v>
      </c>
      <c r="D370" t="s">
        <v>2098</v>
      </c>
      <c r="E370">
        <v>369500</v>
      </c>
      <c r="G370">
        <v>1000</v>
      </c>
      <c r="H370">
        <v>1</v>
      </c>
      <c r="I370" t="s">
        <v>2098</v>
      </c>
      <c r="J370" t="s">
        <v>14</v>
      </c>
      <c r="K370" t="s">
        <v>15</v>
      </c>
    </row>
    <row r="371" spans="1:11" x14ac:dyDescent="0.25">
      <c r="A371" t="s">
        <v>2835</v>
      </c>
      <c r="B371" t="s">
        <v>2836</v>
      </c>
      <c r="C371" t="s">
        <v>2836</v>
      </c>
      <c r="D371" t="s">
        <v>2098</v>
      </c>
      <c r="E371">
        <v>370500</v>
      </c>
      <c r="G371">
        <v>1000</v>
      </c>
      <c r="H371">
        <v>1</v>
      </c>
      <c r="I371" t="s">
        <v>2098</v>
      </c>
      <c r="J371" t="s">
        <v>14</v>
      </c>
      <c r="K371" t="s">
        <v>15</v>
      </c>
    </row>
    <row r="372" spans="1:11" x14ac:dyDescent="0.25">
      <c r="A372" t="s">
        <v>2837</v>
      </c>
      <c r="B372" t="s">
        <v>2838</v>
      </c>
      <c r="C372" t="s">
        <v>2838</v>
      </c>
      <c r="D372" t="s">
        <v>2098</v>
      </c>
      <c r="E372">
        <v>371500</v>
      </c>
      <c r="G372">
        <v>1000</v>
      </c>
      <c r="H372">
        <v>1</v>
      </c>
      <c r="I372" t="s">
        <v>2098</v>
      </c>
      <c r="J372" t="s">
        <v>14</v>
      </c>
      <c r="K372" t="s">
        <v>15</v>
      </c>
    </row>
    <row r="373" spans="1:11" x14ac:dyDescent="0.25">
      <c r="A373" t="s">
        <v>2839</v>
      </c>
      <c r="B373" t="s">
        <v>2840</v>
      </c>
      <c r="C373" t="s">
        <v>2840</v>
      </c>
      <c r="D373" t="s">
        <v>2098</v>
      </c>
      <c r="E373">
        <v>372500</v>
      </c>
      <c r="G373">
        <v>1000</v>
      </c>
      <c r="H373">
        <v>1</v>
      </c>
      <c r="I373" t="s">
        <v>2098</v>
      </c>
      <c r="J373" t="s">
        <v>14</v>
      </c>
      <c r="K373" t="s">
        <v>15</v>
      </c>
    </row>
    <row r="374" spans="1:11" x14ac:dyDescent="0.25">
      <c r="A374" t="s">
        <v>2841</v>
      </c>
      <c r="B374" t="s">
        <v>2842</v>
      </c>
      <c r="C374" t="s">
        <v>2842</v>
      </c>
      <c r="D374" t="s">
        <v>2098</v>
      </c>
      <c r="E374">
        <v>373500</v>
      </c>
      <c r="G374">
        <v>1000</v>
      </c>
      <c r="H374">
        <v>1</v>
      </c>
      <c r="I374" t="s">
        <v>2098</v>
      </c>
      <c r="J374" t="s">
        <v>14</v>
      </c>
      <c r="K374" t="s">
        <v>15</v>
      </c>
    </row>
    <row r="375" spans="1:11" x14ac:dyDescent="0.25">
      <c r="A375" t="s">
        <v>2843</v>
      </c>
      <c r="B375" t="s">
        <v>2844</v>
      </c>
      <c r="C375" t="s">
        <v>2844</v>
      </c>
      <c r="D375" t="s">
        <v>2098</v>
      </c>
      <c r="E375">
        <v>374500</v>
      </c>
      <c r="G375">
        <v>1000</v>
      </c>
      <c r="H375">
        <v>1</v>
      </c>
      <c r="I375" t="s">
        <v>2098</v>
      </c>
      <c r="J375" t="s">
        <v>14</v>
      </c>
      <c r="K375" t="s">
        <v>15</v>
      </c>
    </row>
    <row r="376" spans="1:11" x14ac:dyDescent="0.25">
      <c r="A376" t="s">
        <v>2845</v>
      </c>
      <c r="B376" t="s">
        <v>2846</v>
      </c>
      <c r="C376" t="s">
        <v>2846</v>
      </c>
      <c r="D376" t="s">
        <v>2098</v>
      </c>
      <c r="E376">
        <v>375500</v>
      </c>
      <c r="G376">
        <v>1000</v>
      </c>
      <c r="H376">
        <v>1</v>
      </c>
      <c r="I376" t="s">
        <v>2098</v>
      </c>
      <c r="J376" t="s">
        <v>14</v>
      </c>
      <c r="K376" t="s">
        <v>15</v>
      </c>
    </row>
    <row r="377" spans="1:11" x14ac:dyDescent="0.25">
      <c r="A377" t="s">
        <v>2847</v>
      </c>
      <c r="B377" t="s">
        <v>2848</v>
      </c>
      <c r="C377" t="s">
        <v>2848</v>
      </c>
      <c r="D377" t="s">
        <v>2098</v>
      </c>
      <c r="E377">
        <v>376500</v>
      </c>
      <c r="G377">
        <v>1000</v>
      </c>
      <c r="H377">
        <v>1</v>
      </c>
      <c r="I377" t="s">
        <v>2098</v>
      </c>
      <c r="J377" t="s">
        <v>14</v>
      </c>
      <c r="K377" t="s">
        <v>15</v>
      </c>
    </row>
    <row r="378" spans="1:11" x14ac:dyDescent="0.25">
      <c r="A378" t="s">
        <v>2849</v>
      </c>
      <c r="B378" t="s">
        <v>2850</v>
      </c>
      <c r="C378" t="s">
        <v>2850</v>
      </c>
      <c r="D378" t="s">
        <v>2098</v>
      </c>
      <c r="E378">
        <v>377500</v>
      </c>
      <c r="G378">
        <v>1000</v>
      </c>
      <c r="H378">
        <v>1</v>
      </c>
      <c r="I378" t="s">
        <v>2098</v>
      </c>
      <c r="J378" t="s">
        <v>14</v>
      </c>
      <c r="K378" t="s">
        <v>15</v>
      </c>
    </row>
    <row r="379" spans="1:11" x14ac:dyDescent="0.25">
      <c r="A379" t="s">
        <v>2851</v>
      </c>
      <c r="B379" t="s">
        <v>2852</v>
      </c>
      <c r="C379" t="s">
        <v>2852</v>
      </c>
      <c r="D379" t="s">
        <v>2098</v>
      </c>
      <c r="E379">
        <v>378500</v>
      </c>
      <c r="G379">
        <v>1000</v>
      </c>
      <c r="H379">
        <v>1</v>
      </c>
      <c r="I379" t="s">
        <v>2098</v>
      </c>
      <c r="J379" t="s">
        <v>14</v>
      </c>
      <c r="K379" t="s">
        <v>15</v>
      </c>
    </row>
    <row r="380" spans="1:11" x14ac:dyDescent="0.25">
      <c r="A380" t="s">
        <v>2853</v>
      </c>
      <c r="B380" t="s">
        <v>2854</v>
      </c>
      <c r="C380" t="s">
        <v>2854</v>
      </c>
      <c r="D380" t="s">
        <v>2098</v>
      </c>
      <c r="E380">
        <v>379500</v>
      </c>
      <c r="G380">
        <v>1000</v>
      </c>
      <c r="H380">
        <v>1</v>
      </c>
      <c r="I380" t="s">
        <v>2098</v>
      </c>
      <c r="J380" t="s">
        <v>14</v>
      </c>
      <c r="K380" t="s">
        <v>15</v>
      </c>
    </row>
    <row r="381" spans="1:11" x14ac:dyDescent="0.25">
      <c r="A381" t="s">
        <v>2855</v>
      </c>
      <c r="B381" t="s">
        <v>2856</v>
      </c>
      <c r="C381" t="s">
        <v>2856</v>
      </c>
      <c r="D381" t="s">
        <v>2098</v>
      </c>
      <c r="E381">
        <v>380500</v>
      </c>
      <c r="G381">
        <v>1000</v>
      </c>
      <c r="H381">
        <v>1</v>
      </c>
      <c r="I381" t="s">
        <v>2098</v>
      </c>
      <c r="J381" t="s">
        <v>14</v>
      </c>
      <c r="K381" t="s">
        <v>15</v>
      </c>
    </row>
    <row r="382" spans="1:11" x14ac:dyDescent="0.25">
      <c r="A382" t="s">
        <v>2857</v>
      </c>
      <c r="B382" t="s">
        <v>2858</v>
      </c>
      <c r="C382" t="s">
        <v>2858</v>
      </c>
      <c r="D382" t="s">
        <v>2098</v>
      </c>
      <c r="E382">
        <v>381500</v>
      </c>
      <c r="G382">
        <v>1000</v>
      </c>
      <c r="H382">
        <v>1</v>
      </c>
      <c r="I382" t="s">
        <v>2098</v>
      </c>
      <c r="J382" t="s">
        <v>14</v>
      </c>
      <c r="K382" t="s">
        <v>15</v>
      </c>
    </row>
    <row r="383" spans="1:11" x14ac:dyDescent="0.25">
      <c r="A383" t="s">
        <v>2859</v>
      </c>
      <c r="B383" t="s">
        <v>2860</v>
      </c>
      <c r="C383" t="s">
        <v>2860</v>
      </c>
      <c r="D383" t="s">
        <v>2098</v>
      </c>
      <c r="E383">
        <v>382500</v>
      </c>
      <c r="G383">
        <v>1000</v>
      </c>
      <c r="H383">
        <v>1</v>
      </c>
      <c r="I383" t="s">
        <v>2098</v>
      </c>
      <c r="J383" t="s">
        <v>14</v>
      </c>
      <c r="K383" t="s">
        <v>15</v>
      </c>
    </row>
    <row r="384" spans="1:11" x14ac:dyDescent="0.25">
      <c r="A384" t="s">
        <v>2861</v>
      </c>
      <c r="B384" t="s">
        <v>2862</v>
      </c>
      <c r="C384" t="s">
        <v>2862</v>
      </c>
      <c r="D384" t="s">
        <v>2098</v>
      </c>
      <c r="E384">
        <v>383500</v>
      </c>
      <c r="G384">
        <v>1000</v>
      </c>
      <c r="H384">
        <v>1</v>
      </c>
      <c r="I384" t="s">
        <v>2098</v>
      </c>
      <c r="J384" t="s">
        <v>14</v>
      </c>
      <c r="K384" t="s">
        <v>15</v>
      </c>
    </row>
    <row r="385" spans="1:11" x14ac:dyDescent="0.25">
      <c r="A385" t="s">
        <v>2863</v>
      </c>
      <c r="B385" t="s">
        <v>2864</v>
      </c>
      <c r="C385" t="s">
        <v>2864</v>
      </c>
      <c r="D385" t="s">
        <v>2098</v>
      </c>
      <c r="E385">
        <v>384500</v>
      </c>
      <c r="G385">
        <v>1000</v>
      </c>
      <c r="H385">
        <v>1</v>
      </c>
      <c r="I385" t="s">
        <v>2098</v>
      </c>
      <c r="J385" t="s">
        <v>14</v>
      </c>
      <c r="K385" t="s">
        <v>15</v>
      </c>
    </row>
    <row r="386" spans="1:11" x14ac:dyDescent="0.25">
      <c r="A386" t="s">
        <v>2865</v>
      </c>
      <c r="B386" t="s">
        <v>2866</v>
      </c>
      <c r="C386" t="s">
        <v>2866</v>
      </c>
      <c r="D386" t="s">
        <v>2098</v>
      </c>
      <c r="E386">
        <v>385500</v>
      </c>
      <c r="G386">
        <v>1000</v>
      </c>
      <c r="H386">
        <v>1</v>
      </c>
      <c r="I386" t="s">
        <v>2098</v>
      </c>
      <c r="J386" t="s">
        <v>14</v>
      </c>
      <c r="K386" t="s">
        <v>15</v>
      </c>
    </row>
    <row r="387" spans="1:11" x14ac:dyDescent="0.25">
      <c r="A387" t="s">
        <v>2867</v>
      </c>
      <c r="B387" t="s">
        <v>2868</v>
      </c>
      <c r="C387" t="s">
        <v>2868</v>
      </c>
      <c r="D387" t="s">
        <v>2098</v>
      </c>
      <c r="E387">
        <v>386500</v>
      </c>
      <c r="G387">
        <v>1000</v>
      </c>
      <c r="H387">
        <v>1</v>
      </c>
      <c r="I387" t="s">
        <v>2098</v>
      </c>
      <c r="J387" t="s">
        <v>14</v>
      </c>
      <c r="K387" t="s">
        <v>15</v>
      </c>
    </row>
    <row r="388" spans="1:11" x14ac:dyDescent="0.25">
      <c r="A388" t="s">
        <v>2869</v>
      </c>
      <c r="B388" t="s">
        <v>2870</v>
      </c>
      <c r="C388" t="s">
        <v>2870</v>
      </c>
      <c r="D388" t="s">
        <v>2098</v>
      </c>
      <c r="E388">
        <v>387500</v>
      </c>
      <c r="G388">
        <v>1000</v>
      </c>
      <c r="H388">
        <v>1</v>
      </c>
      <c r="I388" t="s">
        <v>2098</v>
      </c>
      <c r="J388" t="s">
        <v>14</v>
      </c>
      <c r="K388" t="s">
        <v>15</v>
      </c>
    </row>
    <row r="389" spans="1:11" x14ac:dyDescent="0.25">
      <c r="A389" t="s">
        <v>2871</v>
      </c>
      <c r="B389" t="s">
        <v>2872</v>
      </c>
      <c r="C389" t="s">
        <v>2872</v>
      </c>
      <c r="D389" t="s">
        <v>2098</v>
      </c>
      <c r="E389">
        <v>388500</v>
      </c>
      <c r="G389">
        <v>1000</v>
      </c>
      <c r="H389">
        <v>1</v>
      </c>
      <c r="I389" t="s">
        <v>2098</v>
      </c>
      <c r="J389" t="s">
        <v>14</v>
      </c>
      <c r="K389" t="s">
        <v>15</v>
      </c>
    </row>
    <row r="390" spans="1:11" x14ac:dyDescent="0.25">
      <c r="A390" t="s">
        <v>2873</v>
      </c>
      <c r="B390" t="s">
        <v>2874</v>
      </c>
      <c r="C390" t="s">
        <v>2874</v>
      </c>
      <c r="D390" t="s">
        <v>2098</v>
      </c>
      <c r="E390">
        <v>389500</v>
      </c>
      <c r="G390">
        <v>1000</v>
      </c>
      <c r="H390">
        <v>1</v>
      </c>
      <c r="I390" t="s">
        <v>2098</v>
      </c>
      <c r="J390" t="s">
        <v>14</v>
      </c>
      <c r="K390" t="s">
        <v>15</v>
      </c>
    </row>
    <row r="391" spans="1:11" x14ac:dyDescent="0.25">
      <c r="A391" t="s">
        <v>2875</v>
      </c>
      <c r="B391" t="s">
        <v>2876</v>
      </c>
      <c r="C391" t="s">
        <v>2876</v>
      </c>
      <c r="D391" t="s">
        <v>2098</v>
      </c>
      <c r="E391">
        <v>390500</v>
      </c>
      <c r="G391">
        <v>1000</v>
      </c>
      <c r="H391">
        <v>1</v>
      </c>
      <c r="I391" t="s">
        <v>2098</v>
      </c>
      <c r="J391" t="s">
        <v>14</v>
      </c>
      <c r="K391" t="s">
        <v>15</v>
      </c>
    </row>
    <row r="392" spans="1:11" x14ac:dyDescent="0.25">
      <c r="A392" t="s">
        <v>2877</v>
      </c>
      <c r="B392" t="s">
        <v>2878</v>
      </c>
      <c r="C392" t="s">
        <v>2878</v>
      </c>
      <c r="D392" t="s">
        <v>2098</v>
      </c>
      <c r="E392">
        <v>391500</v>
      </c>
      <c r="G392">
        <v>1000</v>
      </c>
      <c r="H392">
        <v>1</v>
      </c>
      <c r="I392" t="s">
        <v>2098</v>
      </c>
      <c r="J392" t="s">
        <v>14</v>
      </c>
      <c r="K392" t="s">
        <v>15</v>
      </c>
    </row>
    <row r="393" spans="1:11" x14ac:dyDescent="0.25">
      <c r="A393" t="s">
        <v>2879</v>
      </c>
      <c r="B393" t="s">
        <v>2880</v>
      </c>
      <c r="C393" t="s">
        <v>2880</v>
      </c>
      <c r="D393" t="s">
        <v>2098</v>
      </c>
      <c r="E393">
        <v>392500</v>
      </c>
      <c r="G393">
        <v>1000</v>
      </c>
      <c r="H393">
        <v>1</v>
      </c>
      <c r="I393" t="s">
        <v>2098</v>
      </c>
      <c r="J393" t="s">
        <v>14</v>
      </c>
      <c r="K393" t="s">
        <v>15</v>
      </c>
    </row>
    <row r="394" spans="1:11" x14ac:dyDescent="0.25">
      <c r="A394" t="s">
        <v>2881</v>
      </c>
      <c r="B394" t="s">
        <v>2882</v>
      </c>
      <c r="C394" t="s">
        <v>2882</v>
      </c>
      <c r="D394" t="s">
        <v>2098</v>
      </c>
      <c r="E394">
        <v>393500</v>
      </c>
      <c r="G394">
        <v>1000</v>
      </c>
      <c r="H394">
        <v>1</v>
      </c>
      <c r="I394" t="s">
        <v>2098</v>
      </c>
      <c r="J394" t="s">
        <v>14</v>
      </c>
      <c r="K394" t="s">
        <v>15</v>
      </c>
    </row>
    <row r="395" spans="1:11" x14ac:dyDescent="0.25">
      <c r="A395" t="s">
        <v>2883</v>
      </c>
      <c r="B395" t="s">
        <v>2884</v>
      </c>
      <c r="C395" t="s">
        <v>2884</v>
      </c>
      <c r="D395" t="s">
        <v>2098</v>
      </c>
      <c r="E395">
        <v>394500</v>
      </c>
      <c r="G395">
        <v>1000</v>
      </c>
      <c r="H395">
        <v>1</v>
      </c>
      <c r="I395" t="s">
        <v>2098</v>
      </c>
      <c r="J395" t="s">
        <v>14</v>
      </c>
      <c r="K395" t="s">
        <v>15</v>
      </c>
    </row>
    <row r="396" spans="1:11" x14ac:dyDescent="0.25">
      <c r="A396" t="s">
        <v>2885</v>
      </c>
      <c r="B396" t="s">
        <v>2886</v>
      </c>
      <c r="C396" t="s">
        <v>2886</v>
      </c>
      <c r="D396" t="s">
        <v>2098</v>
      </c>
      <c r="E396">
        <v>395500</v>
      </c>
      <c r="G396">
        <v>1000</v>
      </c>
      <c r="H396">
        <v>1</v>
      </c>
      <c r="I396" t="s">
        <v>2098</v>
      </c>
      <c r="J396" t="s">
        <v>14</v>
      </c>
      <c r="K396" t="s">
        <v>15</v>
      </c>
    </row>
    <row r="397" spans="1:11" x14ac:dyDescent="0.25">
      <c r="A397" t="s">
        <v>2887</v>
      </c>
      <c r="B397" t="s">
        <v>2888</v>
      </c>
      <c r="C397" t="s">
        <v>2888</v>
      </c>
      <c r="D397" t="s">
        <v>2098</v>
      </c>
      <c r="E397">
        <v>396500</v>
      </c>
      <c r="G397">
        <v>1000</v>
      </c>
      <c r="H397">
        <v>1</v>
      </c>
      <c r="I397" t="s">
        <v>2098</v>
      </c>
      <c r="J397" t="s">
        <v>14</v>
      </c>
      <c r="K397" t="s">
        <v>15</v>
      </c>
    </row>
    <row r="398" spans="1:11" x14ac:dyDescent="0.25">
      <c r="A398" t="s">
        <v>2889</v>
      </c>
      <c r="B398" t="s">
        <v>2890</v>
      </c>
      <c r="C398" t="s">
        <v>2890</v>
      </c>
      <c r="D398" t="s">
        <v>2098</v>
      </c>
      <c r="E398">
        <v>397500</v>
      </c>
      <c r="G398">
        <v>1000</v>
      </c>
      <c r="H398">
        <v>1</v>
      </c>
      <c r="I398" t="s">
        <v>2098</v>
      </c>
      <c r="J398" t="s">
        <v>14</v>
      </c>
      <c r="K398" t="s">
        <v>15</v>
      </c>
    </row>
    <row r="399" spans="1:11" x14ac:dyDescent="0.25">
      <c r="A399" t="s">
        <v>2891</v>
      </c>
      <c r="B399" t="s">
        <v>2892</v>
      </c>
      <c r="C399" t="s">
        <v>2892</v>
      </c>
      <c r="D399" t="s">
        <v>2098</v>
      </c>
      <c r="E399">
        <v>398500</v>
      </c>
      <c r="G399">
        <v>1000</v>
      </c>
      <c r="H399">
        <v>1</v>
      </c>
      <c r="I399" t="s">
        <v>2098</v>
      </c>
      <c r="J399" t="s">
        <v>14</v>
      </c>
      <c r="K399" t="s">
        <v>15</v>
      </c>
    </row>
    <row r="400" spans="1:11" x14ac:dyDescent="0.25">
      <c r="A400" t="s">
        <v>2893</v>
      </c>
      <c r="B400" t="s">
        <v>2894</v>
      </c>
      <c r="C400" t="s">
        <v>2894</v>
      </c>
      <c r="D400" t="s">
        <v>2098</v>
      </c>
      <c r="E400">
        <v>399500</v>
      </c>
      <c r="G400">
        <v>1000</v>
      </c>
      <c r="H400">
        <v>1</v>
      </c>
      <c r="I400" t="s">
        <v>2098</v>
      </c>
      <c r="J400" t="s">
        <v>14</v>
      </c>
      <c r="K400" t="s">
        <v>15</v>
      </c>
    </row>
    <row r="401" spans="1:11" x14ac:dyDescent="0.25">
      <c r="A401" t="s">
        <v>2895</v>
      </c>
      <c r="B401" t="s">
        <v>2896</v>
      </c>
      <c r="C401" t="s">
        <v>2896</v>
      </c>
      <c r="D401" t="s">
        <v>2098</v>
      </c>
      <c r="E401">
        <v>400500</v>
      </c>
      <c r="G401">
        <v>1000</v>
      </c>
      <c r="H401">
        <v>1</v>
      </c>
      <c r="I401" t="s">
        <v>2098</v>
      </c>
      <c r="J401" t="s">
        <v>14</v>
      </c>
      <c r="K401" t="s">
        <v>15</v>
      </c>
    </row>
    <row r="402" spans="1:11" x14ac:dyDescent="0.25">
      <c r="A402" t="s">
        <v>2897</v>
      </c>
      <c r="B402" t="s">
        <v>2898</v>
      </c>
      <c r="C402" t="s">
        <v>2898</v>
      </c>
      <c r="D402" t="s">
        <v>2098</v>
      </c>
      <c r="E402">
        <v>401500</v>
      </c>
      <c r="G402">
        <v>1000</v>
      </c>
      <c r="H402">
        <v>1</v>
      </c>
      <c r="I402" t="s">
        <v>2098</v>
      </c>
      <c r="J402" t="s">
        <v>14</v>
      </c>
      <c r="K402" t="s">
        <v>15</v>
      </c>
    </row>
    <row r="403" spans="1:11" x14ac:dyDescent="0.25">
      <c r="A403" t="s">
        <v>2899</v>
      </c>
      <c r="B403" t="s">
        <v>2900</v>
      </c>
      <c r="C403" t="s">
        <v>2900</v>
      </c>
      <c r="D403" t="s">
        <v>2098</v>
      </c>
      <c r="E403">
        <v>402500</v>
      </c>
      <c r="G403">
        <v>1000</v>
      </c>
      <c r="H403">
        <v>1</v>
      </c>
      <c r="I403" t="s">
        <v>2098</v>
      </c>
      <c r="J403" t="s">
        <v>14</v>
      </c>
      <c r="K403" t="s">
        <v>15</v>
      </c>
    </row>
    <row r="404" spans="1:11" x14ac:dyDescent="0.25">
      <c r="A404" t="s">
        <v>2901</v>
      </c>
      <c r="B404" t="s">
        <v>2902</v>
      </c>
      <c r="C404" t="s">
        <v>2902</v>
      </c>
      <c r="D404" t="s">
        <v>2098</v>
      </c>
      <c r="E404">
        <v>403500</v>
      </c>
      <c r="G404">
        <v>1000</v>
      </c>
      <c r="H404">
        <v>1</v>
      </c>
      <c r="I404" t="s">
        <v>2098</v>
      </c>
      <c r="J404" t="s">
        <v>14</v>
      </c>
      <c r="K404" t="s">
        <v>15</v>
      </c>
    </row>
    <row r="405" spans="1:11" x14ac:dyDescent="0.25">
      <c r="A405" t="s">
        <v>2903</v>
      </c>
      <c r="B405" t="s">
        <v>2904</v>
      </c>
      <c r="C405" t="s">
        <v>2904</v>
      </c>
      <c r="D405" t="s">
        <v>2098</v>
      </c>
      <c r="E405">
        <v>404500</v>
      </c>
      <c r="G405">
        <v>1000</v>
      </c>
      <c r="H405">
        <v>1</v>
      </c>
      <c r="I405" t="s">
        <v>2098</v>
      </c>
      <c r="J405" t="s">
        <v>14</v>
      </c>
      <c r="K405" t="s">
        <v>15</v>
      </c>
    </row>
    <row r="406" spans="1:11" x14ac:dyDescent="0.25">
      <c r="A406" t="s">
        <v>2905</v>
      </c>
      <c r="B406" t="s">
        <v>2906</v>
      </c>
      <c r="C406" t="s">
        <v>2906</v>
      </c>
      <c r="D406" t="s">
        <v>2098</v>
      </c>
      <c r="E406">
        <v>405500</v>
      </c>
      <c r="G406">
        <v>1000</v>
      </c>
      <c r="H406">
        <v>1</v>
      </c>
      <c r="I406" t="s">
        <v>2098</v>
      </c>
      <c r="J406" t="s">
        <v>14</v>
      </c>
      <c r="K406" t="s">
        <v>15</v>
      </c>
    </row>
    <row r="407" spans="1:11" x14ac:dyDescent="0.25">
      <c r="A407" t="s">
        <v>2907</v>
      </c>
      <c r="B407" t="s">
        <v>2908</v>
      </c>
      <c r="C407" t="s">
        <v>2908</v>
      </c>
      <c r="D407" t="s">
        <v>2098</v>
      </c>
      <c r="E407">
        <v>406500</v>
      </c>
      <c r="G407">
        <v>1000</v>
      </c>
      <c r="H407">
        <v>1</v>
      </c>
      <c r="I407" t="s">
        <v>2098</v>
      </c>
      <c r="J407" t="s">
        <v>14</v>
      </c>
      <c r="K407" t="s">
        <v>15</v>
      </c>
    </row>
    <row r="408" spans="1:11" x14ac:dyDescent="0.25">
      <c r="A408" t="s">
        <v>2909</v>
      </c>
      <c r="B408" t="s">
        <v>2910</v>
      </c>
      <c r="C408" t="s">
        <v>2910</v>
      </c>
      <c r="D408" t="s">
        <v>2098</v>
      </c>
      <c r="E408">
        <v>407500</v>
      </c>
      <c r="G408">
        <v>1000</v>
      </c>
      <c r="H408">
        <v>1</v>
      </c>
      <c r="I408" t="s">
        <v>2098</v>
      </c>
      <c r="J408" t="s">
        <v>14</v>
      </c>
      <c r="K408" t="s">
        <v>15</v>
      </c>
    </row>
    <row r="409" spans="1:11" x14ac:dyDescent="0.25">
      <c r="A409" t="s">
        <v>2911</v>
      </c>
      <c r="B409" t="s">
        <v>2912</v>
      </c>
      <c r="C409" t="s">
        <v>2912</v>
      </c>
      <c r="D409" t="s">
        <v>2098</v>
      </c>
      <c r="E409">
        <v>408500</v>
      </c>
      <c r="G409">
        <v>1000</v>
      </c>
      <c r="H409">
        <v>1</v>
      </c>
      <c r="I409" t="s">
        <v>2098</v>
      </c>
      <c r="J409" t="s">
        <v>14</v>
      </c>
      <c r="K409" t="s">
        <v>15</v>
      </c>
    </row>
    <row r="410" spans="1:11" x14ac:dyDescent="0.25">
      <c r="A410" t="s">
        <v>2913</v>
      </c>
      <c r="B410" t="s">
        <v>2914</v>
      </c>
      <c r="C410" t="s">
        <v>2914</v>
      </c>
      <c r="D410" t="s">
        <v>2098</v>
      </c>
      <c r="E410">
        <v>409500</v>
      </c>
      <c r="G410">
        <v>1000</v>
      </c>
      <c r="H410">
        <v>1</v>
      </c>
      <c r="I410" t="s">
        <v>2098</v>
      </c>
      <c r="J410" t="s">
        <v>14</v>
      </c>
      <c r="K410" t="s">
        <v>15</v>
      </c>
    </row>
    <row r="411" spans="1:11" x14ac:dyDescent="0.25">
      <c r="A411" t="s">
        <v>2915</v>
      </c>
      <c r="B411" t="s">
        <v>2916</v>
      </c>
      <c r="C411" t="s">
        <v>2916</v>
      </c>
      <c r="D411" t="s">
        <v>2098</v>
      </c>
      <c r="E411">
        <v>410500</v>
      </c>
      <c r="G411">
        <v>1000</v>
      </c>
      <c r="H411">
        <v>1</v>
      </c>
      <c r="I411" t="s">
        <v>2098</v>
      </c>
      <c r="J411" t="s">
        <v>14</v>
      </c>
      <c r="K411" t="s">
        <v>15</v>
      </c>
    </row>
    <row r="412" spans="1:11" x14ac:dyDescent="0.25">
      <c r="A412" t="s">
        <v>2917</v>
      </c>
      <c r="B412" t="s">
        <v>2918</v>
      </c>
      <c r="C412" t="s">
        <v>2918</v>
      </c>
      <c r="D412" t="s">
        <v>2098</v>
      </c>
      <c r="E412">
        <v>411500</v>
      </c>
      <c r="G412">
        <v>1000</v>
      </c>
      <c r="H412">
        <v>1</v>
      </c>
      <c r="I412" t="s">
        <v>2098</v>
      </c>
      <c r="J412" t="s">
        <v>14</v>
      </c>
      <c r="K412" t="s">
        <v>15</v>
      </c>
    </row>
    <row r="413" spans="1:11" x14ac:dyDescent="0.25">
      <c r="A413" t="s">
        <v>2919</v>
      </c>
      <c r="B413" t="s">
        <v>2920</v>
      </c>
      <c r="C413" t="s">
        <v>2920</v>
      </c>
      <c r="D413" t="s">
        <v>2098</v>
      </c>
      <c r="E413">
        <v>412500</v>
      </c>
      <c r="G413">
        <v>1000</v>
      </c>
      <c r="H413">
        <v>1</v>
      </c>
      <c r="I413" t="s">
        <v>2098</v>
      </c>
      <c r="J413" t="s">
        <v>14</v>
      </c>
      <c r="K413" t="s">
        <v>15</v>
      </c>
    </row>
    <row r="414" spans="1:11" x14ac:dyDescent="0.25">
      <c r="A414" t="s">
        <v>2921</v>
      </c>
      <c r="B414" t="s">
        <v>2922</v>
      </c>
      <c r="C414" t="s">
        <v>2922</v>
      </c>
      <c r="D414" t="s">
        <v>2098</v>
      </c>
      <c r="E414">
        <v>413500</v>
      </c>
      <c r="G414">
        <v>1000</v>
      </c>
      <c r="H414">
        <v>1</v>
      </c>
      <c r="I414" t="s">
        <v>2098</v>
      </c>
      <c r="J414" t="s">
        <v>14</v>
      </c>
      <c r="K414" t="s">
        <v>15</v>
      </c>
    </row>
    <row r="415" spans="1:11" x14ac:dyDescent="0.25">
      <c r="A415" t="s">
        <v>2923</v>
      </c>
      <c r="B415" t="s">
        <v>2924</v>
      </c>
      <c r="C415" t="s">
        <v>2924</v>
      </c>
      <c r="D415" t="s">
        <v>2098</v>
      </c>
      <c r="E415">
        <v>414500</v>
      </c>
      <c r="G415">
        <v>1000</v>
      </c>
      <c r="H415">
        <v>1</v>
      </c>
      <c r="I415" t="s">
        <v>2098</v>
      </c>
      <c r="J415" t="s">
        <v>14</v>
      </c>
      <c r="K415" t="s">
        <v>15</v>
      </c>
    </row>
    <row r="416" spans="1:11" x14ac:dyDescent="0.25">
      <c r="A416" t="s">
        <v>2925</v>
      </c>
      <c r="B416" t="s">
        <v>2926</v>
      </c>
      <c r="C416" t="s">
        <v>2926</v>
      </c>
      <c r="D416" t="s">
        <v>2098</v>
      </c>
      <c r="E416">
        <v>415500</v>
      </c>
      <c r="G416">
        <v>1000</v>
      </c>
      <c r="H416">
        <v>1</v>
      </c>
      <c r="I416" t="s">
        <v>2098</v>
      </c>
      <c r="J416" t="s">
        <v>14</v>
      </c>
      <c r="K416" t="s">
        <v>15</v>
      </c>
    </row>
    <row r="417" spans="1:11" x14ac:dyDescent="0.25">
      <c r="A417" t="s">
        <v>2927</v>
      </c>
      <c r="B417" t="s">
        <v>2928</v>
      </c>
      <c r="C417" t="s">
        <v>2928</v>
      </c>
      <c r="D417" t="s">
        <v>2098</v>
      </c>
      <c r="E417">
        <v>416500</v>
      </c>
      <c r="G417">
        <v>1000</v>
      </c>
      <c r="H417">
        <v>1</v>
      </c>
      <c r="I417" t="s">
        <v>2098</v>
      </c>
      <c r="J417" t="s">
        <v>14</v>
      </c>
      <c r="K417" t="s">
        <v>15</v>
      </c>
    </row>
    <row r="418" spans="1:11" x14ac:dyDescent="0.25">
      <c r="A418" t="s">
        <v>2929</v>
      </c>
      <c r="B418" t="s">
        <v>2930</v>
      </c>
      <c r="C418" t="s">
        <v>2930</v>
      </c>
      <c r="D418" t="s">
        <v>2098</v>
      </c>
      <c r="E418">
        <v>417500</v>
      </c>
      <c r="G418">
        <v>1000</v>
      </c>
      <c r="H418">
        <v>1</v>
      </c>
      <c r="I418" t="s">
        <v>2098</v>
      </c>
      <c r="J418" t="s">
        <v>14</v>
      </c>
      <c r="K418" t="s">
        <v>15</v>
      </c>
    </row>
    <row r="419" spans="1:11" x14ac:dyDescent="0.25">
      <c r="A419" t="s">
        <v>2931</v>
      </c>
      <c r="B419" t="s">
        <v>2932</v>
      </c>
      <c r="C419" t="s">
        <v>2932</v>
      </c>
      <c r="D419" t="s">
        <v>2098</v>
      </c>
      <c r="E419">
        <v>418500</v>
      </c>
      <c r="G419">
        <v>1000</v>
      </c>
      <c r="H419">
        <v>1</v>
      </c>
      <c r="I419" t="s">
        <v>2098</v>
      </c>
      <c r="J419" t="s">
        <v>14</v>
      </c>
      <c r="K419" t="s">
        <v>15</v>
      </c>
    </row>
    <row r="420" spans="1:11" x14ac:dyDescent="0.25">
      <c r="A420" t="s">
        <v>2933</v>
      </c>
      <c r="B420" t="s">
        <v>2934</v>
      </c>
      <c r="C420" t="s">
        <v>2934</v>
      </c>
      <c r="D420" t="s">
        <v>2098</v>
      </c>
      <c r="E420">
        <v>419500</v>
      </c>
      <c r="G420">
        <v>1000</v>
      </c>
      <c r="H420">
        <v>1</v>
      </c>
      <c r="I420" t="s">
        <v>2098</v>
      </c>
      <c r="J420" t="s">
        <v>14</v>
      </c>
      <c r="K420" t="s">
        <v>15</v>
      </c>
    </row>
    <row r="421" spans="1:11" x14ac:dyDescent="0.25">
      <c r="A421" t="s">
        <v>2935</v>
      </c>
      <c r="B421" t="s">
        <v>2936</v>
      </c>
      <c r="C421" t="s">
        <v>2936</v>
      </c>
      <c r="D421" t="s">
        <v>2098</v>
      </c>
      <c r="E421">
        <v>420500</v>
      </c>
      <c r="G421">
        <v>1000</v>
      </c>
      <c r="H421">
        <v>1</v>
      </c>
      <c r="I421" t="s">
        <v>2098</v>
      </c>
      <c r="J421" t="s">
        <v>14</v>
      </c>
      <c r="K421" t="s">
        <v>15</v>
      </c>
    </row>
    <row r="422" spans="1:11" x14ac:dyDescent="0.25">
      <c r="A422" t="s">
        <v>2937</v>
      </c>
      <c r="B422" t="s">
        <v>2938</v>
      </c>
      <c r="C422" t="s">
        <v>2938</v>
      </c>
      <c r="D422" t="s">
        <v>2098</v>
      </c>
      <c r="E422">
        <v>421500</v>
      </c>
      <c r="G422">
        <v>1000</v>
      </c>
      <c r="H422">
        <v>1</v>
      </c>
      <c r="I422" t="s">
        <v>2098</v>
      </c>
      <c r="J422" t="s">
        <v>14</v>
      </c>
      <c r="K422" t="s">
        <v>15</v>
      </c>
    </row>
    <row r="423" spans="1:11" x14ac:dyDescent="0.25">
      <c r="A423" t="s">
        <v>2939</v>
      </c>
      <c r="B423" t="s">
        <v>2940</v>
      </c>
      <c r="C423" t="s">
        <v>2940</v>
      </c>
      <c r="D423" t="s">
        <v>2098</v>
      </c>
      <c r="E423">
        <v>422500</v>
      </c>
      <c r="G423">
        <v>1000</v>
      </c>
      <c r="H423">
        <v>1</v>
      </c>
      <c r="I423" t="s">
        <v>2098</v>
      </c>
      <c r="J423" t="s">
        <v>14</v>
      </c>
      <c r="K423" t="s">
        <v>15</v>
      </c>
    </row>
    <row r="424" spans="1:11" x14ac:dyDescent="0.25">
      <c r="A424" t="s">
        <v>2941</v>
      </c>
      <c r="B424" t="s">
        <v>2942</v>
      </c>
      <c r="C424" t="s">
        <v>2942</v>
      </c>
      <c r="D424" t="s">
        <v>2098</v>
      </c>
      <c r="E424">
        <v>423500</v>
      </c>
      <c r="G424">
        <v>1000</v>
      </c>
      <c r="H424">
        <v>1</v>
      </c>
      <c r="I424" t="s">
        <v>2098</v>
      </c>
      <c r="J424" t="s">
        <v>14</v>
      </c>
      <c r="K424" t="s">
        <v>15</v>
      </c>
    </row>
    <row r="425" spans="1:11" x14ac:dyDescent="0.25">
      <c r="A425" t="s">
        <v>2943</v>
      </c>
      <c r="B425" t="s">
        <v>2944</v>
      </c>
      <c r="C425" t="s">
        <v>2944</v>
      </c>
      <c r="D425" t="s">
        <v>2098</v>
      </c>
      <c r="E425">
        <v>424500</v>
      </c>
      <c r="G425">
        <v>1000</v>
      </c>
      <c r="H425">
        <v>1</v>
      </c>
      <c r="I425" t="s">
        <v>2098</v>
      </c>
      <c r="J425" t="s">
        <v>14</v>
      </c>
      <c r="K425" t="s">
        <v>15</v>
      </c>
    </row>
    <row r="426" spans="1:11" x14ac:dyDescent="0.25">
      <c r="A426" t="s">
        <v>2945</v>
      </c>
      <c r="B426" t="s">
        <v>2946</v>
      </c>
      <c r="C426" t="s">
        <v>2946</v>
      </c>
      <c r="D426" t="s">
        <v>2098</v>
      </c>
      <c r="E426">
        <v>425500</v>
      </c>
      <c r="G426">
        <v>1000</v>
      </c>
      <c r="H426">
        <v>1</v>
      </c>
      <c r="I426" t="s">
        <v>2098</v>
      </c>
      <c r="J426" t="s">
        <v>14</v>
      </c>
      <c r="K426" t="s">
        <v>15</v>
      </c>
    </row>
    <row r="427" spans="1:11" x14ac:dyDescent="0.25">
      <c r="A427" t="s">
        <v>2947</v>
      </c>
      <c r="B427" t="s">
        <v>2948</v>
      </c>
      <c r="C427" t="s">
        <v>2948</v>
      </c>
      <c r="D427" t="s">
        <v>2098</v>
      </c>
      <c r="E427">
        <v>426500</v>
      </c>
      <c r="G427">
        <v>1000</v>
      </c>
      <c r="H427">
        <v>1</v>
      </c>
      <c r="I427" t="s">
        <v>2098</v>
      </c>
      <c r="J427" t="s">
        <v>14</v>
      </c>
      <c r="K427" t="s">
        <v>15</v>
      </c>
    </row>
    <row r="428" spans="1:11" x14ac:dyDescent="0.25">
      <c r="A428" t="s">
        <v>2949</v>
      </c>
      <c r="B428" t="s">
        <v>2950</v>
      </c>
      <c r="C428" t="s">
        <v>2950</v>
      </c>
      <c r="D428" t="s">
        <v>2098</v>
      </c>
      <c r="E428">
        <v>427500</v>
      </c>
      <c r="G428">
        <v>1000</v>
      </c>
      <c r="H428">
        <v>1</v>
      </c>
      <c r="I428" t="s">
        <v>2098</v>
      </c>
      <c r="J428" t="s">
        <v>14</v>
      </c>
      <c r="K428" t="s">
        <v>15</v>
      </c>
    </row>
    <row r="429" spans="1:11" x14ac:dyDescent="0.25">
      <c r="A429" t="s">
        <v>2951</v>
      </c>
      <c r="B429" t="s">
        <v>2952</v>
      </c>
      <c r="C429" t="s">
        <v>2952</v>
      </c>
      <c r="D429" t="s">
        <v>2098</v>
      </c>
      <c r="E429">
        <v>428500</v>
      </c>
      <c r="G429">
        <v>1000</v>
      </c>
      <c r="H429">
        <v>1</v>
      </c>
      <c r="I429" t="s">
        <v>2098</v>
      </c>
      <c r="J429" t="s">
        <v>14</v>
      </c>
      <c r="K429" t="s">
        <v>15</v>
      </c>
    </row>
    <row r="430" spans="1:11" x14ac:dyDescent="0.25">
      <c r="A430" t="s">
        <v>2953</v>
      </c>
      <c r="B430" t="s">
        <v>2954</v>
      </c>
      <c r="C430" t="s">
        <v>2954</v>
      </c>
      <c r="D430" t="s">
        <v>2098</v>
      </c>
      <c r="E430">
        <v>429500</v>
      </c>
      <c r="G430">
        <v>1000</v>
      </c>
      <c r="H430">
        <v>1</v>
      </c>
      <c r="I430" t="s">
        <v>2098</v>
      </c>
      <c r="J430" t="s">
        <v>14</v>
      </c>
      <c r="K430" t="s">
        <v>15</v>
      </c>
    </row>
    <row r="431" spans="1:11" x14ac:dyDescent="0.25">
      <c r="A431" t="s">
        <v>2955</v>
      </c>
      <c r="B431" t="s">
        <v>2956</v>
      </c>
      <c r="C431" t="s">
        <v>2956</v>
      </c>
      <c r="D431" t="s">
        <v>2098</v>
      </c>
      <c r="E431">
        <v>430500</v>
      </c>
      <c r="G431">
        <v>1000</v>
      </c>
      <c r="H431">
        <v>1</v>
      </c>
      <c r="I431" t="s">
        <v>2098</v>
      </c>
      <c r="J431" t="s">
        <v>14</v>
      </c>
      <c r="K431" t="s">
        <v>15</v>
      </c>
    </row>
    <row r="432" spans="1:11" x14ac:dyDescent="0.25">
      <c r="A432" t="s">
        <v>2957</v>
      </c>
      <c r="B432" t="s">
        <v>2958</v>
      </c>
      <c r="C432" t="s">
        <v>2958</v>
      </c>
      <c r="D432" t="s">
        <v>2098</v>
      </c>
      <c r="E432">
        <v>431500</v>
      </c>
      <c r="G432">
        <v>1000</v>
      </c>
      <c r="H432">
        <v>1</v>
      </c>
      <c r="I432" t="s">
        <v>2098</v>
      </c>
      <c r="J432" t="s">
        <v>14</v>
      </c>
      <c r="K432" t="s">
        <v>15</v>
      </c>
    </row>
    <row r="433" spans="1:11" x14ac:dyDescent="0.25">
      <c r="A433" t="s">
        <v>2959</v>
      </c>
      <c r="B433" t="s">
        <v>2960</v>
      </c>
      <c r="C433" t="s">
        <v>2960</v>
      </c>
      <c r="D433" t="s">
        <v>2098</v>
      </c>
      <c r="E433">
        <v>432500</v>
      </c>
      <c r="G433">
        <v>1000</v>
      </c>
      <c r="H433">
        <v>1</v>
      </c>
      <c r="I433" t="s">
        <v>2098</v>
      </c>
      <c r="J433" t="s">
        <v>14</v>
      </c>
      <c r="K433" t="s">
        <v>15</v>
      </c>
    </row>
    <row r="434" spans="1:11" x14ac:dyDescent="0.25">
      <c r="A434" t="s">
        <v>2961</v>
      </c>
      <c r="B434" t="s">
        <v>2962</v>
      </c>
      <c r="C434" t="s">
        <v>2962</v>
      </c>
      <c r="D434" t="s">
        <v>2098</v>
      </c>
      <c r="E434">
        <v>433500</v>
      </c>
      <c r="G434">
        <v>1000</v>
      </c>
      <c r="H434">
        <v>1</v>
      </c>
      <c r="I434" t="s">
        <v>2098</v>
      </c>
      <c r="J434" t="s">
        <v>14</v>
      </c>
      <c r="K434" t="s">
        <v>15</v>
      </c>
    </row>
    <row r="435" spans="1:11" x14ac:dyDescent="0.25">
      <c r="A435" t="s">
        <v>2963</v>
      </c>
      <c r="B435" t="s">
        <v>2964</v>
      </c>
      <c r="C435" t="s">
        <v>2964</v>
      </c>
      <c r="D435" t="s">
        <v>2098</v>
      </c>
      <c r="E435">
        <v>434500</v>
      </c>
      <c r="G435">
        <v>1000</v>
      </c>
      <c r="H435">
        <v>1</v>
      </c>
      <c r="I435" t="s">
        <v>2098</v>
      </c>
      <c r="J435" t="s">
        <v>14</v>
      </c>
      <c r="K435" t="s">
        <v>15</v>
      </c>
    </row>
    <row r="436" spans="1:11" x14ac:dyDescent="0.25">
      <c r="A436" t="s">
        <v>2965</v>
      </c>
      <c r="B436" t="s">
        <v>2966</v>
      </c>
      <c r="C436" t="s">
        <v>2966</v>
      </c>
      <c r="D436" t="s">
        <v>2098</v>
      </c>
      <c r="E436">
        <v>435500</v>
      </c>
      <c r="G436">
        <v>1000</v>
      </c>
      <c r="H436">
        <v>1</v>
      </c>
      <c r="I436" t="s">
        <v>2098</v>
      </c>
      <c r="J436" t="s">
        <v>14</v>
      </c>
      <c r="K436" t="s">
        <v>15</v>
      </c>
    </row>
    <row r="437" spans="1:11" x14ac:dyDescent="0.25">
      <c r="A437" t="s">
        <v>2967</v>
      </c>
      <c r="B437" t="s">
        <v>2968</v>
      </c>
      <c r="C437" t="s">
        <v>2968</v>
      </c>
      <c r="D437" t="s">
        <v>2098</v>
      </c>
      <c r="E437">
        <v>436500</v>
      </c>
      <c r="G437">
        <v>1000</v>
      </c>
      <c r="H437">
        <v>1</v>
      </c>
      <c r="I437" t="s">
        <v>2098</v>
      </c>
      <c r="J437" t="s">
        <v>14</v>
      </c>
      <c r="K437" t="s">
        <v>15</v>
      </c>
    </row>
    <row r="438" spans="1:11" x14ac:dyDescent="0.25">
      <c r="A438" t="s">
        <v>2969</v>
      </c>
      <c r="B438" t="s">
        <v>2970</v>
      </c>
      <c r="C438" t="s">
        <v>2970</v>
      </c>
      <c r="D438" t="s">
        <v>2098</v>
      </c>
      <c r="E438">
        <v>437500</v>
      </c>
      <c r="G438">
        <v>1000</v>
      </c>
      <c r="H438">
        <v>1</v>
      </c>
      <c r="I438" t="s">
        <v>2098</v>
      </c>
      <c r="J438" t="s">
        <v>14</v>
      </c>
      <c r="K438" t="s">
        <v>15</v>
      </c>
    </row>
    <row r="439" spans="1:11" x14ac:dyDescent="0.25">
      <c r="A439" t="s">
        <v>2971</v>
      </c>
      <c r="B439" t="s">
        <v>2972</v>
      </c>
      <c r="C439" t="s">
        <v>2972</v>
      </c>
      <c r="D439" t="s">
        <v>2098</v>
      </c>
      <c r="E439">
        <v>438500</v>
      </c>
      <c r="G439">
        <v>1000</v>
      </c>
      <c r="H439">
        <v>1</v>
      </c>
      <c r="I439" t="s">
        <v>2098</v>
      </c>
      <c r="J439" t="s">
        <v>14</v>
      </c>
      <c r="K439" t="s">
        <v>15</v>
      </c>
    </row>
    <row r="440" spans="1:11" x14ac:dyDescent="0.25">
      <c r="A440" t="s">
        <v>2973</v>
      </c>
      <c r="B440" t="s">
        <v>2974</v>
      </c>
      <c r="C440" t="s">
        <v>2974</v>
      </c>
      <c r="D440" t="s">
        <v>2098</v>
      </c>
      <c r="E440">
        <v>439500</v>
      </c>
      <c r="G440">
        <v>1000</v>
      </c>
      <c r="H440">
        <v>1</v>
      </c>
      <c r="I440" t="s">
        <v>2098</v>
      </c>
      <c r="J440" t="s">
        <v>14</v>
      </c>
      <c r="K440" t="s">
        <v>15</v>
      </c>
    </row>
    <row r="441" spans="1:11" x14ac:dyDescent="0.25">
      <c r="A441" t="s">
        <v>2975</v>
      </c>
      <c r="B441" t="s">
        <v>2976</v>
      </c>
      <c r="C441" t="s">
        <v>2976</v>
      </c>
      <c r="D441" t="s">
        <v>2098</v>
      </c>
      <c r="E441">
        <v>440500</v>
      </c>
      <c r="G441">
        <v>1000</v>
      </c>
      <c r="H441">
        <v>1</v>
      </c>
      <c r="I441" t="s">
        <v>2098</v>
      </c>
      <c r="J441" t="s">
        <v>14</v>
      </c>
      <c r="K441" t="s">
        <v>15</v>
      </c>
    </row>
    <row r="442" spans="1:11" x14ac:dyDescent="0.25">
      <c r="A442" t="s">
        <v>2977</v>
      </c>
      <c r="B442" t="s">
        <v>2978</v>
      </c>
      <c r="C442" t="s">
        <v>2978</v>
      </c>
      <c r="D442" t="s">
        <v>2098</v>
      </c>
      <c r="E442">
        <v>441500</v>
      </c>
      <c r="G442">
        <v>1000</v>
      </c>
      <c r="H442">
        <v>1</v>
      </c>
      <c r="I442" t="s">
        <v>2098</v>
      </c>
      <c r="J442" t="s">
        <v>14</v>
      </c>
      <c r="K442" t="s">
        <v>15</v>
      </c>
    </row>
    <row r="443" spans="1:11" x14ac:dyDescent="0.25">
      <c r="A443" t="s">
        <v>2979</v>
      </c>
      <c r="B443" t="s">
        <v>2980</v>
      </c>
      <c r="C443" t="s">
        <v>2980</v>
      </c>
      <c r="D443" t="s">
        <v>2098</v>
      </c>
      <c r="E443">
        <v>442500</v>
      </c>
      <c r="G443">
        <v>1000</v>
      </c>
      <c r="H443">
        <v>1</v>
      </c>
      <c r="I443" t="s">
        <v>2098</v>
      </c>
      <c r="J443" t="s">
        <v>14</v>
      </c>
      <c r="K443" t="s">
        <v>15</v>
      </c>
    </row>
    <row r="444" spans="1:11" x14ac:dyDescent="0.25">
      <c r="A444" t="s">
        <v>2981</v>
      </c>
      <c r="B444" t="s">
        <v>2982</v>
      </c>
      <c r="C444" t="s">
        <v>2982</v>
      </c>
      <c r="D444" t="s">
        <v>2098</v>
      </c>
      <c r="E444">
        <v>443500</v>
      </c>
      <c r="G444">
        <v>1000</v>
      </c>
      <c r="H444">
        <v>1</v>
      </c>
      <c r="I444" t="s">
        <v>2098</v>
      </c>
      <c r="J444" t="s">
        <v>14</v>
      </c>
      <c r="K444" t="s">
        <v>15</v>
      </c>
    </row>
    <row r="445" spans="1:11" x14ac:dyDescent="0.25">
      <c r="A445" t="s">
        <v>2983</v>
      </c>
      <c r="B445" t="s">
        <v>2984</v>
      </c>
      <c r="C445" t="s">
        <v>2984</v>
      </c>
      <c r="D445" t="s">
        <v>2098</v>
      </c>
      <c r="E445">
        <v>444500</v>
      </c>
      <c r="G445">
        <v>1000</v>
      </c>
      <c r="H445">
        <v>1</v>
      </c>
      <c r="I445" t="s">
        <v>2098</v>
      </c>
      <c r="J445" t="s">
        <v>14</v>
      </c>
      <c r="K445" t="s">
        <v>15</v>
      </c>
    </row>
    <row r="446" spans="1:11" x14ac:dyDescent="0.25">
      <c r="A446" t="s">
        <v>2985</v>
      </c>
      <c r="B446" t="s">
        <v>2986</v>
      </c>
      <c r="C446" t="s">
        <v>2986</v>
      </c>
      <c r="D446" t="s">
        <v>2098</v>
      </c>
      <c r="E446">
        <v>445500</v>
      </c>
      <c r="G446">
        <v>1000</v>
      </c>
      <c r="H446">
        <v>1</v>
      </c>
      <c r="I446" t="s">
        <v>2098</v>
      </c>
      <c r="J446" t="s">
        <v>14</v>
      </c>
      <c r="K446" t="s">
        <v>15</v>
      </c>
    </row>
    <row r="447" spans="1:11" x14ac:dyDescent="0.25">
      <c r="A447" t="s">
        <v>2987</v>
      </c>
      <c r="B447" t="s">
        <v>2988</v>
      </c>
      <c r="C447" t="s">
        <v>2988</v>
      </c>
      <c r="D447" t="s">
        <v>2098</v>
      </c>
      <c r="E447">
        <v>446500</v>
      </c>
      <c r="G447">
        <v>1000</v>
      </c>
      <c r="H447">
        <v>1</v>
      </c>
      <c r="I447" t="s">
        <v>2098</v>
      </c>
      <c r="J447" t="s">
        <v>14</v>
      </c>
      <c r="K447" t="s">
        <v>15</v>
      </c>
    </row>
    <row r="448" spans="1:11" x14ac:dyDescent="0.25">
      <c r="A448" t="s">
        <v>2989</v>
      </c>
      <c r="B448" t="s">
        <v>2990</v>
      </c>
      <c r="C448" t="s">
        <v>2990</v>
      </c>
      <c r="D448" t="s">
        <v>2098</v>
      </c>
      <c r="E448">
        <v>447500</v>
      </c>
      <c r="G448">
        <v>1000</v>
      </c>
      <c r="H448">
        <v>1</v>
      </c>
      <c r="I448" t="s">
        <v>2098</v>
      </c>
      <c r="J448" t="s">
        <v>14</v>
      </c>
      <c r="K448" t="s">
        <v>15</v>
      </c>
    </row>
    <row r="449" spans="1:11" x14ac:dyDescent="0.25">
      <c r="A449" t="s">
        <v>2991</v>
      </c>
      <c r="B449" t="s">
        <v>2992</v>
      </c>
      <c r="C449" t="s">
        <v>2992</v>
      </c>
      <c r="D449" t="s">
        <v>2098</v>
      </c>
      <c r="E449">
        <v>448500</v>
      </c>
      <c r="G449">
        <v>1000</v>
      </c>
      <c r="H449">
        <v>1</v>
      </c>
      <c r="I449" t="s">
        <v>2098</v>
      </c>
      <c r="J449" t="s">
        <v>14</v>
      </c>
      <c r="K449" t="s">
        <v>15</v>
      </c>
    </row>
    <row r="450" spans="1:11" x14ac:dyDescent="0.25">
      <c r="A450" t="s">
        <v>2993</v>
      </c>
      <c r="B450" t="s">
        <v>2994</v>
      </c>
      <c r="C450" t="s">
        <v>2994</v>
      </c>
      <c r="D450" t="s">
        <v>2098</v>
      </c>
      <c r="E450">
        <v>449500</v>
      </c>
      <c r="G450">
        <v>1000</v>
      </c>
      <c r="H450">
        <v>1</v>
      </c>
      <c r="I450" t="s">
        <v>2098</v>
      </c>
      <c r="J450" t="s">
        <v>14</v>
      </c>
      <c r="K450" t="s">
        <v>15</v>
      </c>
    </row>
    <row r="451" spans="1:11" x14ac:dyDescent="0.25">
      <c r="A451" t="s">
        <v>2995</v>
      </c>
      <c r="B451" t="s">
        <v>2996</v>
      </c>
      <c r="C451" t="s">
        <v>2996</v>
      </c>
      <c r="D451" t="s">
        <v>2098</v>
      </c>
      <c r="E451">
        <v>450500</v>
      </c>
      <c r="G451">
        <v>1000</v>
      </c>
      <c r="H451">
        <v>1</v>
      </c>
      <c r="I451" t="s">
        <v>2098</v>
      </c>
      <c r="J451" t="s">
        <v>14</v>
      </c>
      <c r="K451" t="s">
        <v>15</v>
      </c>
    </row>
    <row r="452" spans="1:11" x14ac:dyDescent="0.25">
      <c r="A452" t="s">
        <v>2997</v>
      </c>
      <c r="B452" t="s">
        <v>2998</v>
      </c>
      <c r="C452" t="s">
        <v>2998</v>
      </c>
      <c r="D452" t="s">
        <v>2098</v>
      </c>
      <c r="E452">
        <v>451500</v>
      </c>
      <c r="G452">
        <v>1000</v>
      </c>
      <c r="H452">
        <v>1</v>
      </c>
      <c r="I452" t="s">
        <v>2098</v>
      </c>
      <c r="J452" t="s">
        <v>14</v>
      </c>
      <c r="K452" t="s">
        <v>15</v>
      </c>
    </row>
    <row r="453" spans="1:11" x14ac:dyDescent="0.25">
      <c r="A453" t="s">
        <v>2999</v>
      </c>
      <c r="B453" t="s">
        <v>3000</v>
      </c>
      <c r="C453" t="s">
        <v>3000</v>
      </c>
      <c r="D453" t="s">
        <v>2098</v>
      </c>
      <c r="E453">
        <v>452500</v>
      </c>
      <c r="G453">
        <v>1000</v>
      </c>
      <c r="H453">
        <v>1</v>
      </c>
      <c r="I453" t="s">
        <v>2098</v>
      </c>
      <c r="J453" t="s">
        <v>14</v>
      </c>
      <c r="K453" t="s">
        <v>15</v>
      </c>
    </row>
    <row r="454" spans="1:11" x14ac:dyDescent="0.25">
      <c r="A454" t="s">
        <v>3001</v>
      </c>
      <c r="B454" t="s">
        <v>3002</v>
      </c>
      <c r="C454" t="s">
        <v>3002</v>
      </c>
      <c r="D454" t="s">
        <v>2098</v>
      </c>
      <c r="E454">
        <v>453500</v>
      </c>
      <c r="G454">
        <v>1000</v>
      </c>
      <c r="H454">
        <v>1</v>
      </c>
      <c r="I454" t="s">
        <v>2098</v>
      </c>
      <c r="J454" t="s">
        <v>14</v>
      </c>
      <c r="K454" t="s">
        <v>15</v>
      </c>
    </row>
    <row r="455" spans="1:11" x14ac:dyDescent="0.25">
      <c r="A455" t="s">
        <v>3003</v>
      </c>
      <c r="B455" t="s">
        <v>3004</v>
      </c>
      <c r="C455" t="s">
        <v>3004</v>
      </c>
      <c r="D455" t="s">
        <v>2098</v>
      </c>
      <c r="E455">
        <v>454500</v>
      </c>
      <c r="G455">
        <v>1000</v>
      </c>
      <c r="H455">
        <v>1</v>
      </c>
      <c r="I455" t="s">
        <v>2098</v>
      </c>
      <c r="J455" t="s">
        <v>14</v>
      </c>
      <c r="K455" t="s">
        <v>15</v>
      </c>
    </row>
    <row r="456" spans="1:11" x14ac:dyDescent="0.25">
      <c r="A456" t="s">
        <v>3005</v>
      </c>
      <c r="B456" t="s">
        <v>3006</v>
      </c>
      <c r="C456" t="s">
        <v>3006</v>
      </c>
      <c r="D456" t="s">
        <v>2098</v>
      </c>
      <c r="E456">
        <v>455500</v>
      </c>
      <c r="G456">
        <v>1000</v>
      </c>
      <c r="H456">
        <v>1</v>
      </c>
      <c r="I456" t="s">
        <v>2098</v>
      </c>
      <c r="J456" t="s">
        <v>14</v>
      </c>
      <c r="K456" t="s">
        <v>15</v>
      </c>
    </row>
    <row r="457" spans="1:11" x14ac:dyDescent="0.25">
      <c r="A457" t="s">
        <v>3007</v>
      </c>
      <c r="B457" t="s">
        <v>3008</v>
      </c>
      <c r="C457" t="s">
        <v>3008</v>
      </c>
      <c r="D457" t="s">
        <v>2098</v>
      </c>
      <c r="E457">
        <v>456500</v>
      </c>
      <c r="G457">
        <v>1000</v>
      </c>
      <c r="H457">
        <v>1</v>
      </c>
      <c r="I457" t="s">
        <v>2098</v>
      </c>
      <c r="J457" t="s">
        <v>14</v>
      </c>
      <c r="K457" t="s">
        <v>15</v>
      </c>
    </row>
    <row r="458" spans="1:11" x14ac:dyDescent="0.25">
      <c r="A458" t="s">
        <v>3009</v>
      </c>
      <c r="B458" t="s">
        <v>3010</v>
      </c>
      <c r="C458" t="s">
        <v>3010</v>
      </c>
      <c r="D458" t="s">
        <v>2098</v>
      </c>
      <c r="E458">
        <v>457500</v>
      </c>
      <c r="G458">
        <v>1000</v>
      </c>
      <c r="H458">
        <v>1</v>
      </c>
      <c r="I458" t="s">
        <v>2098</v>
      </c>
      <c r="J458" t="s">
        <v>14</v>
      </c>
      <c r="K458" t="s">
        <v>15</v>
      </c>
    </row>
    <row r="459" spans="1:11" x14ac:dyDescent="0.25">
      <c r="A459" t="s">
        <v>3011</v>
      </c>
      <c r="B459" t="s">
        <v>3012</v>
      </c>
      <c r="C459" t="s">
        <v>3012</v>
      </c>
      <c r="D459" t="s">
        <v>2098</v>
      </c>
      <c r="E459">
        <v>458500</v>
      </c>
      <c r="G459">
        <v>1000</v>
      </c>
      <c r="H459">
        <v>1</v>
      </c>
      <c r="I459" t="s">
        <v>2098</v>
      </c>
      <c r="J459" t="s">
        <v>14</v>
      </c>
      <c r="K459" t="s">
        <v>15</v>
      </c>
    </row>
    <row r="460" spans="1:11" x14ac:dyDescent="0.25">
      <c r="A460" t="s">
        <v>3013</v>
      </c>
      <c r="B460" t="s">
        <v>3014</v>
      </c>
      <c r="C460" t="s">
        <v>3014</v>
      </c>
      <c r="D460" t="s">
        <v>2098</v>
      </c>
      <c r="E460">
        <v>459500</v>
      </c>
      <c r="G460">
        <v>1000</v>
      </c>
      <c r="H460">
        <v>1</v>
      </c>
      <c r="I460" t="s">
        <v>2098</v>
      </c>
      <c r="J460" t="s">
        <v>14</v>
      </c>
      <c r="K460" t="s">
        <v>15</v>
      </c>
    </row>
    <row r="461" spans="1:11" x14ac:dyDescent="0.25">
      <c r="A461" t="s">
        <v>3015</v>
      </c>
      <c r="B461" t="s">
        <v>3016</v>
      </c>
      <c r="C461" t="s">
        <v>3016</v>
      </c>
      <c r="D461" t="s">
        <v>2098</v>
      </c>
      <c r="E461">
        <v>460500</v>
      </c>
      <c r="G461">
        <v>1000</v>
      </c>
      <c r="H461">
        <v>1</v>
      </c>
      <c r="I461" t="s">
        <v>2098</v>
      </c>
      <c r="J461" t="s">
        <v>14</v>
      </c>
      <c r="K461" t="s">
        <v>15</v>
      </c>
    </row>
    <row r="462" spans="1:11" x14ac:dyDescent="0.25">
      <c r="A462" t="s">
        <v>3017</v>
      </c>
      <c r="B462" t="s">
        <v>3018</v>
      </c>
      <c r="C462" t="s">
        <v>3018</v>
      </c>
      <c r="D462" t="s">
        <v>2098</v>
      </c>
      <c r="E462">
        <v>461500</v>
      </c>
      <c r="G462">
        <v>1000</v>
      </c>
      <c r="H462">
        <v>1</v>
      </c>
      <c r="I462" t="s">
        <v>2098</v>
      </c>
      <c r="J462" t="s">
        <v>14</v>
      </c>
      <c r="K462" t="s">
        <v>15</v>
      </c>
    </row>
    <row r="463" spans="1:11" x14ac:dyDescent="0.25">
      <c r="A463" t="s">
        <v>3019</v>
      </c>
      <c r="B463" t="s">
        <v>3020</v>
      </c>
      <c r="C463" t="s">
        <v>3020</v>
      </c>
      <c r="D463" t="s">
        <v>2098</v>
      </c>
      <c r="E463">
        <v>462500</v>
      </c>
      <c r="G463">
        <v>1000</v>
      </c>
      <c r="H463">
        <v>1</v>
      </c>
      <c r="I463" t="s">
        <v>2098</v>
      </c>
      <c r="J463" t="s">
        <v>14</v>
      </c>
      <c r="K463" t="s">
        <v>15</v>
      </c>
    </row>
    <row r="464" spans="1:11" x14ac:dyDescent="0.25">
      <c r="A464" t="s">
        <v>3021</v>
      </c>
      <c r="B464" t="s">
        <v>3022</v>
      </c>
      <c r="C464" t="s">
        <v>3022</v>
      </c>
      <c r="D464" t="s">
        <v>2098</v>
      </c>
      <c r="E464">
        <v>463500</v>
      </c>
      <c r="G464">
        <v>1000</v>
      </c>
      <c r="H464">
        <v>1</v>
      </c>
      <c r="I464" t="s">
        <v>2098</v>
      </c>
      <c r="J464" t="s">
        <v>14</v>
      </c>
      <c r="K464" t="s">
        <v>15</v>
      </c>
    </row>
    <row r="465" spans="1:11" x14ac:dyDescent="0.25">
      <c r="A465" t="s">
        <v>3023</v>
      </c>
      <c r="B465" t="s">
        <v>3024</v>
      </c>
      <c r="C465" t="s">
        <v>3024</v>
      </c>
      <c r="D465" t="s">
        <v>2098</v>
      </c>
      <c r="E465">
        <v>464500</v>
      </c>
      <c r="G465">
        <v>1000</v>
      </c>
      <c r="H465">
        <v>1</v>
      </c>
      <c r="I465" t="s">
        <v>2098</v>
      </c>
      <c r="J465" t="s">
        <v>14</v>
      </c>
      <c r="K465" t="s">
        <v>15</v>
      </c>
    </row>
    <row r="466" spans="1:11" x14ac:dyDescent="0.25">
      <c r="A466" t="s">
        <v>3025</v>
      </c>
      <c r="B466" t="s">
        <v>3026</v>
      </c>
      <c r="C466" t="s">
        <v>3026</v>
      </c>
      <c r="D466" t="s">
        <v>2098</v>
      </c>
      <c r="E466">
        <v>465500</v>
      </c>
      <c r="G466">
        <v>1000</v>
      </c>
      <c r="H466">
        <v>1</v>
      </c>
      <c r="I466" t="s">
        <v>2098</v>
      </c>
      <c r="J466" t="s">
        <v>14</v>
      </c>
      <c r="K466" t="s">
        <v>15</v>
      </c>
    </row>
    <row r="467" spans="1:11" x14ac:dyDescent="0.25">
      <c r="A467" t="s">
        <v>3027</v>
      </c>
      <c r="B467" t="s">
        <v>3028</v>
      </c>
      <c r="C467" t="s">
        <v>3028</v>
      </c>
      <c r="D467" t="s">
        <v>2098</v>
      </c>
      <c r="E467">
        <v>466500</v>
      </c>
      <c r="G467">
        <v>1000</v>
      </c>
      <c r="H467">
        <v>1</v>
      </c>
      <c r="I467" t="s">
        <v>2098</v>
      </c>
      <c r="J467" t="s">
        <v>14</v>
      </c>
      <c r="K467" t="s">
        <v>15</v>
      </c>
    </row>
    <row r="468" spans="1:11" x14ac:dyDescent="0.25">
      <c r="A468" t="s">
        <v>3029</v>
      </c>
      <c r="B468" t="s">
        <v>3030</v>
      </c>
      <c r="C468" t="s">
        <v>3030</v>
      </c>
      <c r="D468" t="s">
        <v>2098</v>
      </c>
      <c r="E468">
        <v>467500</v>
      </c>
      <c r="G468">
        <v>1000</v>
      </c>
      <c r="H468">
        <v>1</v>
      </c>
      <c r="I468" t="s">
        <v>2098</v>
      </c>
      <c r="J468" t="s">
        <v>14</v>
      </c>
      <c r="K468" t="s">
        <v>15</v>
      </c>
    </row>
    <row r="469" spans="1:11" x14ac:dyDescent="0.25">
      <c r="A469" t="s">
        <v>3031</v>
      </c>
      <c r="B469" t="s">
        <v>3032</v>
      </c>
      <c r="C469" t="s">
        <v>3032</v>
      </c>
      <c r="D469" t="s">
        <v>2098</v>
      </c>
      <c r="E469">
        <v>468500</v>
      </c>
      <c r="G469">
        <v>1000</v>
      </c>
      <c r="H469">
        <v>1</v>
      </c>
      <c r="I469" t="s">
        <v>2098</v>
      </c>
      <c r="J469" t="s">
        <v>14</v>
      </c>
      <c r="K469" t="s">
        <v>15</v>
      </c>
    </row>
    <row r="470" spans="1:11" x14ac:dyDescent="0.25">
      <c r="A470" t="s">
        <v>3033</v>
      </c>
      <c r="B470" t="s">
        <v>3034</v>
      </c>
      <c r="C470" t="s">
        <v>3034</v>
      </c>
      <c r="D470" t="s">
        <v>2098</v>
      </c>
      <c r="E470">
        <v>469500</v>
      </c>
      <c r="G470">
        <v>1000</v>
      </c>
      <c r="H470">
        <v>1</v>
      </c>
      <c r="I470" t="s">
        <v>2098</v>
      </c>
      <c r="J470" t="s">
        <v>14</v>
      </c>
      <c r="K470" t="s">
        <v>15</v>
      </c>
    </row>
    <row r="471" spans="1:11" x14ac:dyDescent="0.25">
      <c r="A471" t="s">
        <v>3035</v>
      </c>
      <c r="B471" t="s">
        <v>3036</v>
      </c>
      <c r="C471" t="s">
        <v>3036</v>
      </c>
      <c r="D471" t="s">
        <v>2098</v>
      </c>
      <c r="E471">
        <v>470500</v>
      </c>
      <c r="G471">
        <v>1000</v>
      </c>
      <c r="H471">
        <v>1</v>
      </c>
      <c r="I471" t="s">
        <v>2098</v>
      </c>
      <c r="J471" t="s">
        <v>14</v>
      </c>
      <c r="K471" t="s">
        <v>15</v>
      </c>
    </row>
    <row r="472" spans="1:11" x14ac:dyDescent="0.25">
      <c r="A472" t="s">
        <v>3037</v>
      </c>
      <c r="B472" t="s">
        <v>3038</v>
      </c>
      <c r="C472" t="s">
        <v>3038</v>
      </c>
      <c r="D472" t="s">
        <v>2098</v>
      </c>
      <c r="E472">
        <v>471500</v>
      </c>
      <c r="G472">
        <v>1000</v>
      </c>
      <c r="H472">
        <v>1</v>
      </c>
      <c r="I472" t="s">
        <v>2098</v>
      </c>
      <c r="J472" t="s">
        <v>14</v>
      </c>
      <c r="K472" t="s">
        <v>15</v>
      </c>
    </row>
    <row r="473" spans="1:11" x14ac:dyDescent="0.25">
      <c r="A473" t="s">
        <v>3039</v>
      </c>
      <c r="B473" t="s">
        <v>3040</v>
      </c>
      <c r="C473" t="s">
        <v>3040</v>
      </c>
      <c r="D473" t="s">
        <v>2098</v>
      </c>
      <c r="E473">
        <v>472500</v>
      </c>
      <c r="G473">
        <v>1000</v>
      </c>
      <c r="H473">
        <v>1</v>
      </c>
      <c r="I473" t="s">
        <v>2098</v>
      </c>
      <c r="J473" t="s">
        <v>14</v>
      </c>
      <c r="K473" t="s">
        <v>15</v>
      </c>
    </row>
    <row r="474" spans="1:11" x14ac:dyDescent="0.25">
      <c r="A474" t="s">
        <v>3041</v>
      </c>
      <c r="B474" t="s">
        <v>3042</v>
      </c>
      <c r="C474" t="s">
        <v>3042</v>
      </c>
      <c r="D474" t="s">
        <v>2098</v>
      </c>
      <c r="E474">
        <v>473500</v>
      </c>
      <c r="G474">
        <v>1000</v>
      </c>
      <c r="H474">
        <v>1</v>
      </c>
      <c r="I474" t="s">
        <v>2098</v>
      </c>
      <c r="J474" t="s">
        <v>14</v>
      </c>
      <c r="K474" t="s">
        <v>15</v>
      </c>
    </row>
    <row r="475" spans="1:11" x14ac:dyDescent="0.25">
      <c r="A475" t="s">
        <v>3043</v>
      </c>
      <c r="B475" t="s">
        <v>3044</v>
      </c>
      <c r="C475" t="s">
        <v>3044</v>
      </c>
      <c r="D475" t="s">
        <v>2098</v>
      </c>
      <c r="E475">
        <v>474500</v>
      </c>
      <c r="G475">
        <v>1000</v>
      </c>
      <c r="H475">
        <v>1</v>
      </c>
      <c r="I475" t="s">
        <v>2098</v>
      </c>
      <c r="J475" t="s">
        <v>14</v>
      </c>
      <c r="K475" t="s">
        <v>15</v>
      </c>
    </row>
    <row r="476" spans="1:11" x14ac:dyDescent="0.25">
      <c r="A476" t="s">
        <v>3045</v>
      </c>
      <c r="B476" t="s">
        <v>3046</v>
      </c>
      <c r="C476" t="s">
        <v>3046</v>
      </c>
      <c r="D476" t="s">
        <v>2098</v>
      </c>
      <c r="E476">
        <v>475500</v>
      </c>
      <c r="G476">
        <v>1000</v>
      </c>
      <c r="H476">
        <v>1</v>
      </c>
      <c r="I476" t="s">
        <v>2098</v>
      </c>
      <c r="J476" t="s">
        <v>14</v>
      </c>
      <c r="K476" t="s">
        <v>15</v>
      </c>
    </row>
    <row r="477" spans="1:11" x14ac:dyDescent="0.25">
      <c r="A477" t="s">
        <v>3047</v>
      </c>
      <c r="B477" t="s">
        <v>3048</v>
      </c>
      <c r="C477" t="s">
        <v>3048</v>
      </c>
      <c r="D477" t="s">
        <v>2098</v>
      </c>
      <c r="E477">
        <v>476500</v>
      </c>
      <c r="G477">
        <v>1000</v>
      </c>
      <c r="H477">
        <v>1</v>
      </c>
      <c r="I477" t="s">
        <v>2098</v>
      </c>
      <c r="J477" t="s">
        <v>14</v>
      </c>
      <c r="K477" t="s">
        <v>15</v>
      </c>
    </row>
    <row r="478" spans="1:11" x14ac:dyDescent="0.25">
      <c r="A478" t="s">
        <v>3049</v>
      </c>
      <c r="B478" t="s">
        <v>3050</v>
      </c>
      <c r="C478" t="s">
        <v>3050</v>
      </c>
      <c r="D478" t="s">
        <v>2098</v>
      </c>
      <c r="E478">
        <v>477500</v>
      </c>
      <c r="G478">
        <v>1000</v>
      </c>
      <c r="H478">
        <v>1</v>
      </c>
      <c r="I478" t="s">
        <v>2098</v>
      </c>
      <c r="J478" t="s">
        <v>14</v>
      </c>
      <c r="K478" t="s">
        <v>15</v>
      </c>
    </row>
    <row r="479" spans="1:11" x14ac:dyDescent="0.25">
      <c r="A479" t="s">
        <v>3051</v>
      </c>
      <c r="B479" t="s">
        <v>3052</v>
      </c>
      <c r="C479" t="s">
        <v>3052</v>
      </c>
      <c r="D479" t="s">
        <v>2098</v>
      </c>
      <c r="E479">
        <v>478500</v>
      </c>
      <c r="G479">
        <v>1000</v>
      </c>
      <c r="H479">
        <v>1</v>
      </c>
      <c r="I479" t="s">
        <v>2098</v>
      </c>
      <c r="J479" t="s">
        <v>14</v>
      </c>
      <c r="K479" t="s">
        <v>15</v>
      </c>
    </row>
    <row r="480" spans="1:11" x14ac:dyDescent="0.25">
      <c r="A480" t="s">
        <v>3053</v>
      </c>
      <c r="B480" t="s">
        <v>3054</v>
      </c>
      <c r="C480" t="s">
        <v>3054</v>
      </c>
      <c r="D480" t="s">
        <v>2098</v>
      </c>
      <c r="E480">
        <v>479500</v>
      </c>
      <c r="G480">
        <v>1000</v>
      </c>
      <c r="H480">
        <v>1</v>
      </c>
      <c r="I480" t="s">
        <v>2098</v>
      </c>
      <c r="J480" t="s">
        <v>14</v>
      </c>
      <c r="K480" t="s">
        <v>15</v>
      </c>
    </row>
    <row r="481" spans="1:11" x14ac:dyDescent="0.25">
      <c r="A481" t="s">
        <v>3055</v>
      </c>
      <c r="B481" t="s">
        <v>3056</v>
      </c>
      <c r="C481" t="s">
        <v>3056</v>
      </c>
      <c r="D481" t="s">
        <v>2098</v>
      </c>
      <c r="E481">
        <v>480500</v>
      </c>
      <c r="G481">
        <v>1000</v>
      </c>
      <c r="H481">
        <v>1</v>
      </c>
      <c r="I481" t="s">
        <v>2098</v>
      </c>
      <c r="J481" t="s">
        <v>14</v>
      </c>
      <c r="K481" t="s">
        <v>15</v>
      </c>
    </row>
    <row r="482" spans="1:11" x14ac:dyDescent="0.25">
      <c r="A482" t="s">
        <v>3057</v>
      </c>
      <c r="B482" t="s">
        <v>3058</v>
      </c>
      <c r="C482" t="s">
        <v>3058</v>
      </c>
      <c r="D482" t="s">
        <v>2098</v>
      </c>
      <c r="E482">
        <v>481500</v>
      </c>
      <c r="G482">
        <v>1000</v>
      </c>
      <c r="H482">
        <v>1</v>
      </c>
      <c r="I482" t="s">
        <v>2098</v>
      </c>
      <c r="J482" t="s">
        <v>14</v>
      </c>
      <c r="K482" t="s">
        <v>15</v>
      </c>
    </row>
    <row r="483" spans="1:11" x14ac:dyDescent="0.25">
      <c r="A483" t="s">
        <v>3059</v>
      </c>
      <c r="B483" t="s">
        <v>3060</v>
      </c>
      <c r="C483" t="s">
        <v>3060</v>
      </c>
      <c r="D483" t="s">
        <v>2098</v>
      </c>
      <c r="E483">
        <v>482500</v>
      </c>
      <c r="G483">
        <v>1000</v>
      </c>
      <c r="H483">
        <v>1</v>
      </c>
      <c r="I483" t="s">
        <v>2098</v>
      </c>
      <c r="J483" t="s">
        <v>14</v>
      </c>
      <c r="K483" t="s">
        <v>15</v>
      </c>
    </row>
    <row r="484" spans="1:11" x14ac:dyDescent="0.25">
      <c r="A484" t="s">
        <v>3061</v>
      </c>
      <c r="B484" t="s">
        <v>3062</v>
      </c>
      <c r="C484" t="s">
        <v>3062</v>
      </c>
      <c r="D484" t="s">
        <v>2098</v>
      </c>
      <c r="E484">
        <v>483500</v>
      </c>
      <c r="G484">
        <v>1000</v>
      </c>
      <c r="H484">
        <v>1</v>
      </c>
      <c r="I484" t="s">
        <v>2098</v>
      </c>
      <c r="J484" t="s">
        <v>14</v>
      </c>
      <c r="K484" t="s">
        <v>15</v>
      </c>
    </row>
    <row r="485" spans="1:11" x14ac:dyDescent="0.25">
      <c r="A485" t="s">
        <v>3063</v>
      </c>
      <c r="B485" t="s">
        <v>3064</v>
      </c>
      <c r="C485" t="s">
        <v>3064</v>
      </c>
      <c r="D485" t="s">
        <v>2098</v>
      </c>
      <c r="E485">
        <v>484500</v>
      </c>
      <c r="G485">
        <v>1000</v>
      </c>
      <c r="H485">
        <v>1</v>
      </c>
      <c r="I485" t="s">
        <v>2098</v>
      </c>
      <c r="J485" t="s">
        <v>14</v>
      </c>
      <c r="K485" t="s">
        <v>15</v>
      </c>
    </row>
    <row r="486" spans="1:11" x14ac:dyDescent="0.25">
      <c r="A486" t="s">
        <v>3065</v>
      </c>
      <c r="B486" t="s">
        <v>3066</v>
      </c>
      <c r="C486" t="s">
        <v>3066</v>
      </c>
      <c r="D486" t="s">
        <v>2098</v>
      </c>
      <c r="E486">
        <v>485500</v>
      </c>
      <c r="G486">
        <v>1000</v>
      </c>
      <c r="H486">
        <v>1</v>
      </c>
      <c r="I486" t="s">
        <v>2098</v>
      </c>
      <c r="J486" t="s">
        <v>14</v>
      </c>
      <c r="K486" t="s">
        <v>15</v>
      </c>
    </row>
    <row r="487" spans="1:11" x14ac:dyDescent="0.25">
      <c r="A487" t="s">
        <v>3067</v>
      </c>
      <c r="B487" t="s">
        <v>3068</v>
      </c>
      <c r="C487" t="s">
        <v>3068</v>
      </c>
      <c r="D487" t="s">
        <v>2098</v>
      </c>
      <c r="E487">
        <v>486500</v>
      </c>
      <c r="G487">
        <v>1000</v>
      </c>
      <c r="H487">
        <v>1</v>
      </c>
      <c r="I487" t="s">
        <v>2098</v>
      </c>
      <c r="J487" t="s">
        <v>14</v>
      </c>
      <c r="K487" t="s">
        <v>15</v>
      </c>
    </row>
    <row r="488" spans="1:11" x14ac:dyDescent="0.25">
      <c r="A488" t="s">
        <v>3069</v>
      </c>
      <c r="B488" t="s">
        <v>3070</v>
      </c>
      <c r="C488" t="s">
        <v>3070</v>
      </c>
      <c r="D488" t="s">
        <v>2098</v>
      </c>
      <c r="E488">
        <v>487500</v>
      </c>
      <c r="G488">
        <v>1000</v>
      </c>
      <c r="H488">
        <v>1</v>
      </c>
      <c r="I488" t="s">
        <v>2098</v>
      </c>
      <c r="J488" t="s">
        <v>14</v>
      </c>
      <c r="K488" t="s">
        <v>15</v>
      </c>
    </row>
    <row r="489" spans="1:11" x14ac:dyDescent="0.25">
      <c r="A489" t="s">
        <v>3071</v>
      </c>
      <c r="B489" t="s">
        <v>3072</v>
      </c>
      <c r="C489" t="s">
        <v>3072</v>
      </c>
      <c r="D489" t="s">
        <v>2098</v>
      </c>
      <c r="E489">
        <v>488500</v>
      </c>
      <c r="G489">
        <v>1000</v>
      </c>
      <c r="H489">
        <v>1</v>
      </c>
      <c r="I489" t="s">
        <v>2098</v>
      </c>
      <c r="J489" t="s">
        <v>14</v>
      </c>
      <c r="K489" t="s">
        <v>15</v>
      </c>
    </row>
    <row r="490" spans="1:11" x14ac:dyDescent="0.25">
      <c r="A490" t="s">
        <v>3073</v>
      </c>
      <c r="B490" t="s">
        <v>3074</v>
      </c>
      <c r="C490" t="s">
        <v>3074</v>
      </c>
      <c r="D490" t="s">
        <v>2098</v>
      </c>
      <c r="E490">
        <v>489500</v>
      </c>
      <c r="G490">
        <v>1000</v>
      </c>
      <c r="H490">
        <v>1</v>
      </c>
      <c r="I490" t="s">
        <v>2098</v>
      </c>
      <c r="J490" t="s">
        <v>14</v>
      </c>
      <c r="K490" t="s">
        <v>15</v>
      </c>
    </row>
    <row r="491" spans="1:11" x14ac:dyDescent="0.25">
      <c r="A491" t="s">
        <v>3075</v>
      </c>
      <c r="B491" t="s">
        <v>3076</v>
      </c>
      <c r="C491" t="s">
        <v>3076</v>
      </c>
      <c r="D491" t="s">
        <v>2098</v>
      </c>
      <c r="E491">
        <v>490500</v>
      </c>
      <c r="G491">
        <v>1000</v>
      </c>
      <c r="H491">
        <v>1</v>
      </c>
      <c r="I491" t="s">
        <v>2098</v>
      </c>
      <c r="J491" t="s">
        <v>14</v>
      </c>
      <c r="K491" t="s">
        <v>15</v>
      </c>
    </row>
    <row r="492" spans="1:11" x14ac:dyDescent="0.25">
      <c r="A492" t="s">
        <v>3077</v>
      </c>
      <c r="B492" t="s">
        <v>3078</v>
      </c>
      <c r="C492" t="s">
        <v>3078</v>
      </c>
      <c r="D492" t="s">
        <v>2098</v>
      </c>
      <c r="E492">
        <v>491500</v>
      </c>
      <c r="G492">
        <v>1000</v>
      </c>
      <c r="H492">
        <v>1</v>
      </c>
      <c r="I492" t="s">
        <v>2098</v>
      </c>
      <c r="J492" t="s">
        <v>14</v>
      </c>
      <c r="K492" t="s">
        <v>15</v>
      </c>
    </row>
    <row r="493" spans="1:11" x14ac:dyDescent="0.25">
      <c r="A493" t="s">
        <v>3079</v>
      </c>
      <c r="B493" t="s">
        <v>3080</v>
      </c>
      <c r="C493" t="s">
        <v>3080</v>
      </c>
      <c r="D493" t="s">
        <v>2098</v>
      </c>
      <c r="E493">
        <v>492500</v>
      </c>
      <c r="G493">
        <v>1000</v>
      </c>
      <c r="H493">
        <v>1</v>
      </c>
      <c r="I493" t="s">
        <v>2098</v>
      </c>
      <c r="J493" t="s">
        <v>14</v>
      </c>
      <c r="K493" t="s">
        <v>15</v>
      </c>
    </row>
    <row r="494" spans="1:11" x14ac:dyDescent="0.25">
      <c r="A494" t="s">
        <v>3081</v>
      </c>
      <c r="B494" t="s">
        <v>3082</v>
      </c>
      <c r="C494" t="s">
        <v>3082</v>
      </c>
      <c r="D494" t="s">
        <v>2098</v>
      </c>
      <c r="E494">
        <v>493500</v>
      </c>
      <c r="G494">
        <v>1000</v>
      </c>
      <c r="H494">
        <v>1</v>
      </c>
      <c r="I494" t="s">
        <v>2098</v>
      </c>
      <c r="J494" t="s">
        <v>14</v>
      </c>
      <c r="K494" t="s">
        <v>15</v>
      </c>
    </row>
    <row r="495" spans="1:11" x14ac:dyDescent="0.25">
      <c r="A495" t="s">
        <v>3083</v>
      </c>
      <c r="B495" t="s">
        <v>3084</v>
      </c>
      <c r="C495" t="s">
        <v>3084</v>
      </c>
      <c r="D495" t="s">
        <v>2098</v>
      </c>
      <c r="E495">
        <v>494500</v>
      </c>
      <c r="G495">
        <v>1000</v>
      </c>
      <c r="H495">
        <v>1</v>
      </c>
      <c r="I495" t="s">
        <v>2098</v>
      </c>
      <c r="J495" t="s">
        <v>14</v>
      </c>
      <c r="K495" t="s">
        <v>15</v>
      </c>
    </row>
    <row r="496" spans="1:11" x14ac:dyDescent="0.25">
      <c r="A496" t="s">
        <v>3085</v>
      </c>
      <c r="B496" t="s">
        <v>3086</v>
      </c>
      <c r="C496" t="s">
        <v>3086</v>
      </c>
      <c r="D496" t="s">
        <v>2098</v>
      </c>
      <c r="E496">
        <v>495500</v>
      </c>
      <c r="G496">
        <v>1000</v>
      </c>
      <c r="H496">
        <v>1</v>
      </c>
      <c r="I496" t="s">
        <v>2098</v>
      </c>
      <c r="J496" t="s">
        <v>14</v>
      </c>
      <c r="K496" t="s">
        <v>15</v>
      </c>
    </row>
    <row r="497" spans="1:11" x14ac:dyDescent="0.25">
      <c r="A497" t="s">
        <v>3087</v>
      </c>
      <c r="B497" t="s">
        <v>3088</v>
      </c>
      <c r="C497" t="s">
        <v>3088</v>
      </c>
      <c r="D497" t="s">
        <v>2098</v>
      </c>
      <c r="E497">
        <v>496500</v>
      </c>
      <c r="G497">
        <v>1000</v>
      </c>
      <c r="H497">
        <v>1</v>
      </c>
      <c r="I497" t="s">
        <v>2098</v>
      </c>
      <c r="J497" t="s">
        <v>14</v>
      </c>
      <c r="K497" t="s">
        <v>15</v>
      </c>
    </row>
    <row r="498" spans="1:11" x14ac:dyDescent="0.25">
      <c r="A498" t="s">
        <v>3089</v>
      </c>
      <c r="B498" t="s">
        <v>3090</v>
      </c>
      <c r="C498" t="s">
        <v>3090</v>
      </c>
      <c r="D498" t="s">
        <v>2098</v>
      </c>
      <c r="E498">
        <v>497500</v>
      </c>
      <c r="G498">
        <v>1000</v>
      </c>
      <c r="H498">
        <v>1</v>
      </c>
      <c r="I498" t="s">
        <v>2098</v>
      </c>
      <c r="J498" t="s">
        <v>14</v>
      </c>
      <c r="K498" t="s">
        <v>15</v>
      </c>
    </row>
    <row r="499" spans="1:11" x14ac:dyDescent="0.25">
      <c r="A499" t="s">
        <v>3091</v>
      </c>
      <c r="B499" t="s">
        <v>3092</v>
      </c>
      <c r="C499" t="s">
        <v>3092</v>
      </c>
      <c r="D499" t="s">
        <v>2098</v>
      </c>
      <c r="E499">
        <v>498500</v>
      </c>
      <c r="G499">
        <v>1000</v>
      </c>
      <c r="H499">
        <v>1</v>
      </c>
      <c r="I499" t="s">
        <v>2098</v>
      </c>
      <c r="J499" t="s">
        <v>14</v>
      </c>
      <c r="K499" t="s">
        <v>15</v>
      </c>
    </row>
    <row r="500" spans="1:11" x14ac:dyDescent="0.25">
      <c r="A500" t="s">
        <v>3093</v>
      </c>
      <c r="B500" t="s">
        <v>3094</v>
      </c>
      <c r="C500" t="s">
        <v>3094</v>
      </c>
      <c r="D500" t="s">
        <v>2098</v>
      </c>
      <c r="E500">
        <v>499500</v>
      </c>
      <c r="G500">
        <v>1000</v>
      </c>
      <c r="H500">
        <v>1</v>
      </c>
      <c r="I500" t="s">
        <v>2098</v>
      </c>
      <c r="J500" t="s">
        <v>14</v>
      </c>
      <c r="K500" t="s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3095</v>
      </c>
      <c r="B2" t="s">
        <v>3096</v>
      </c>
      <c r="C2" t="s">
        <v>3096</v>
      </c>
      <c r="D2" t="s">
        <v>3097</v>
      </c>
      <c r="E2">
        <v>1500</v>
      </c>
      <c r="G2">
        <v>1000</v>
      </c>
      <c r="H2">
        <v>1</v>
      </c>
      <c r="I2" t="s">
        <v>3097</v>
      </c>
      <c r="J2" t="s">
        <v>14</v>
      </c>
      <c r="K2" t="s">
        <v>15</v>
      </c>
    </row>
    <row r="3" spans="1:11" x14ac:dyDescent="0.25">
      <c r="A3" t="s">
        <v>3098</v>
      </c>
      <c r="B3" t="s">
        <v>3099</v>
      </c>
      <c r="C3" t="s">
        <v>3099</v>
      </c>
      <c r="D3" t="s">
        <v>3097</v>
      </c>
      <c r="E3">
        <v>2500</v>
      </c>
      <c r="G3">
        <v>1000</v>
      </c>
      <c r="H3">
        <v>1</v>
      </c>
      <c r="I3" t="s">
        <v>3097</v>
      </c>
      <c r="J3" t="s">
        <v>14</v>
      </c>
      <c r="K3" t="s">
        <v>15</v>
      </c>
    </row>
    <row r="4" spans="1:11" x14ac:dyDescent="0.25">
      <c r="A4" t="s">
        <v>3100</v>
      </c>
      <c r="B4" t="s">
        <v>3101</v>
      </c>
      <c r="C4" t="s">
        <v>3101</v>
      </c>
      <c r="D4" t="s">
        <v>3097</v>
      </c>
      <c r="E4">
        <v>3500</v>
      </c>
      <c r="G4">
        <v>1000</v>
      </c>
      <c r="H4">
        <v>1</v>
      </c>
      <c r="I4" t="s">
        <v>3097</v>
      </c>
      <c r="J4" t="s">
        <v>14</v>
      </c>
      <c r="K4" t="s">
        <v>15</v>
      </c>
    </row>
    <row r="5" spans="1:11" x14ac:dyDescent="0.25">
      <c r="A5" t="s">
        <v>3102</v>
      </c>
      <c r="B5" t="s">
        <v>3103</v>
      </c>
      <c r="C5" t="s">
        <v>3103</v>
      </c>
      <c r="D5" t="s">
        <v>3097</v>
      </c>
      <c r="E5">
        <v>4500</v>
      </c>
      <c r="G5">
        <v>1000</v>
      </c>
      <c r="H5">
        <v>1</v>
      </c>
      <c r="I5" t="s">
        <v>3097</v>
      </c>
      <c r="J5" t="s">
        <v>14</v>
      </c>
      <c r="K5" t="s">
        <v>15</v>
      </c>
    </row>
    <row r="6" spans="1:11" x14ac:dyDescent="0.25">
      <c r="A6" t="s">
        <v>3104</v>
      </c>
      <c r="B6" t="s">
        <v>3105</v>
      </c>
      <c r="C6" t="s">
        <v>3105</v>
      </c>
      <c r="D6" t="s">
        <v>3097</v>
      </c>
      <c r="E6">
        <v>5500</v>
      </c>
      <c r="G6">
        <v>1000</v>
      </c>
      <c r="H6">
        <v>1</v>
      </c>
      <c r="I6" t="s">
        <v>3097</v>
      </c>
      <c r="J6" t="s">
        <v>14</v>
      </c>
      <c r="K6" t="s">
        <v>15</v>
      </c>
    </row>
    <row r="7" spans="1:11" x14ac:dyDescent="0.25">
      <c r="A7" t="s">
        <v>3106</v>
      </c>
      <c r="B7" t="s">
        <v>3107</v>
      </c>
      <c r="C7" t="s">
        <v>3107</v>
      </c>
      <c r="D7" t="s">
        <v>3097</v>
      </c>
      <c r="E7">
        <v>6500</v>
      </c>
      <c r="G7">
        <v>1000</v>
      </c>
      <c r="H7">
        <v>1</v>
      </c>
      <c r="I7" t="s">
        <v>3097</v>
      </c>
      <c r="J7" t="s">
        <v>14</v>
      </c>
      <c r="K7" t="s">
        <v>15</v>
      </c>
    </row>
    <row r="8" spans="1:11" x14ac:dyDescent="0.25">
      <c r="A8" t="s">
        <v>3108</v>
      </c>
      <c r="B8" t="s">
        <v>3109</v>
      </c>
      <c r="C8" t="s">
        <v>3109</v>
      </c>
      <c r="D8" t="s">
        <v>3097</v>
      </c>
      <c r="E8">
        <v>7500</v>
      </c>
      <c r="G8">
        <v>1000</v>
      </c>
      <c r="H8">
        <v>1</v>
      </c>
      <c r="I8" t="s">
        <v>3097</v>
      </c>
      <c r="J8" t="s">
        <v>14</v>
      </c>
      <c r="K8" t="s">
        <v>15</v>
      </c>
    </row>
    <row r="9" spans="1:11" x14ac:dyDescent="0.25">
      <c r="A9" t="s">
        <v>3110</v>
      </c>
      <c r="B9" t="s">
        <v>3111</v>
      </c>
      <c r="C9" t="s">
        <v>3111</v>
      </c>
      <c r="D9" t="s">
        <v>3097</v>
      </c>
      <c r="E9">
        <v>8500</v>
      </c>
      <c r="G9">
        <v>1000</v>
      </c>
      <c r="H9">
        <v>1</v>
      </c>
      <c r="I9" t="s">
        <v>3097</v>
      </c>
      <c r="J9" t="s">
        <v>14</v>
      </c>
      <c r="K9" t="s">
        <v>15</v>
      </c>
    </row>
    <row r="10" spans="1:11" x14ac:dyDescent="0.25">
      <c r="A10" t="s">
        <v>3112</v>
      </c>
      <c r="B10" t="s">
        <v>3113</v>
      </c>
      <c r="C10" t="s">
        <v>3113</v>
      </c>
      <c r="D10" t="s">
        <v>3097</v>
      </c>
      <c r="E10">
        <v>9500</v>
      </c>
      <c r="G10">
        <v>1000</v>
      </c>
      <c r="H10">
        <v>1</v>
      </c>
      <c r="I10" t="s">
        <v>3097</v>
      </c>
      <c r="J10" t="s">
        <v>14</v>
      </c>
      <c r="K10" t="s">
        <v>15</v>
      </c>
    </row>
    <row r="11" spans="1:11" x14ac:dyDescent="0.25">
      <c r="A11" t="s">
        <v>3114</v>
      </c>
      <c r="B11" t="s">
        <v>3115</v>
      </c>
      <c r="C11" t="s">
        <v>3115</v>
      </c>
      <c r="D11" t="s">
        <v>3097</v>
      </c>
      <c r="E11">
        <v>10500</v>
      </c>
      <c r="G11">
        <v>1000</v>
      </c>
      <c r="H11">
        <v>1</v>
      </c>
      <c r="I11" t="s">
        <v>3097</v>
      </c>
      <c r="J11" t="s">
        <v>14</v>
      </c>
      <c r="K11" t="s">
        <v>15</v>
      </c>
    </row>
    <row r="12" spans="1:11" x14ac:dyDescent="0.25">
      <c r="A12" t="s">
        <v>3116</v>
      </c>
      <c r="B12" t="s">
        <v>3117</v>
      </c>
      <c r="C12" t="s">
        <v>3117</v>
      </c>
      <c r="D12" t="s">
        <v>3097</v>
      </c>
      <c r="E12">
        <v>11500</v>
      </c>
      <c r="G12">
        <v>1000</v>
      </c>
      <c r="H12">
        <v>1</v>
      </c>
      <c r="I12" t="s">
        <v>3097</v>
      </c>
      <c r="J12" t="s">
        <v>14</v>
      </c>
      <c r="K12" t="s">
        <v>15</v>
      </c>
    </row>
    <row r="13" spans="1:11" x14ac:dyDescent="0.25">
      <c r="A13" t="s">
        <v>3118</v>
      </c>
      <c r="B13" t="s">
        <v>3119</v>
      </c>
      <c r="C13" t="s">
        <v>3119</v>
      </c>
      <c r="D13" t="s">
        <v>3097</v>
      </c>
      <c r="E13">
        <v>12500</v>
      </c>
      <c r="G13">
        <v>1000</v>
      </c>
      <c r="H13">
        <v>1</v>
      </c>
      <c r="I13" t="s">
        <v>3097</v>
      </c>
      <c r="J13" t="s">
        <v>14</v>
      </c>
      <c r="K13" t="s">
        <v>15</v>
      </c>
    </row>
    <row r="14" spans="1:11" x14ac:dyDescent="0.25">
      <c r="A14" t="s">
        <v>3120</v>
      </c>
      <c r="B14" t="s">
        <v>3121</v>
      </c>
      <c r="C14" t="s">
        <v>3121</v>
      </c>
      <c r="D14" t="s">
        <v>3097</v>
      </c>
      <c r="E14">
        <v>13500</v>
      </c>
      <c r="G14">
        <v>1000</v>
      </c>
      <c r="H14">
        <v>1</v>
      </c>
      <c r="I14" t="s">
        <v>3097</v>
      </c>
      <c r="J14" t="s">
        <v>14</v>
      </c>
      <c r="K14" t="s">
        <v>15</v>
      </c>
    </row>
    <row r="15" spans="1:11" x14ac:dyDescent="0.25">
      <c r="A15" t="s">
        <v>3122</v>
      </c>
      <c r="B15" t="s">
        <v>3123</v>
      </c>
      <c r="C15" t="s">
        <v>3123</v>
      </c>
      <c r="D15" t="s">
        <v>3097</v>
      </c>
      <c r="E15">
        <v>14500</v>
      </c>
      <c r="G15">
        <v>1000</v>
      </c>
      <c r="H15">
        <v>1</v>
      </c>
      <c r="I15" t="s">
        <v>3097</v>
      </c>
      <c r="J15" t="s">
        <v>14</v>
      </c>
      <c r="K15" t="s">
        <v>15</v>
      </c>
    </row>
    <row r="16" spans="1:11" x14ac:dyDescent="0.25">
      <c r="A16" t="s">
        <v>3124</v>
      </c>
      <c r="B16" t="s">
        <v>3125</v>
      </c>
      <c r="C16" t="s">
        <v>3125</v>
      </c>
      <c r="D16" t="s">
        <v>3097</v>
      </c>
      <c r="E16">
        <v>15500</v>
      </c>
      <c r="G16">
        <v>1000</v>
      </c>
      <c r="H16">
        <v>1</v>
      </c>
      <c r="I16" t="s">
        <v>3097</v>
      </c>
      <c r="J16" t="s">
        <v>14</v>
      </c>
      <c r="K16" t="s">
        <v>15</v>
      </c>
    </row>
    <row r="17" spans="1:11" x14ac:dyDescent="0.25">
      <c r="A17" t="s">
        <v>3126</v>
      </c>
      <c r="B17" t="s">
        <v>3127</v>
      </c>
      <c r="C17" t="s">
        <v>3127</v>
      </c>
      <c r="D17" t="s">
        <v>3097</v>
      </c>
      <c r="E17">
        <v>16500</v>
      </c>
      <c r="G17">
        <v>1000</v>
      </c>
      <c r="H17">
        <v>1</v>
      </c>
      <c r="I17" t="s">
        <v>3097</v>
      </c>
      <c r="J17" t="s">
        <v>14</v>
      </c>
      <c r="K17" t="s">
        <v>15</v>
      </c>
    </row>
    <row r="18" spans="1:11" x14ac:dyDescent="0.25">
      <c r="A18" t="s">
        <v>3128</v>
      </c>
      <c r="B18" t="s">
        <v>3129</v>
      </c>
      <c r="C18" t="s">
        <v>3129</v>
      </c>
      <c r="D18" t="s">
        <v>3097</v>
      </c>
      <c r="E18">
        <v>17500</v>
      </c>
      <c r="G18">
        <v>1000</v>
      </c>
      <c r="H18">
        <v>1</v>
      </c>
      <c r="I18" t="s">
        <v>3097</v>
      </c>
      <c r="J18" t="s">
        <v>14</v>
      </c>
      <c r="K18" t="s">
        <v>15</v>
      </c>
    </row>
    <row r="19" spans="1:11" x14ac:dyDescent="0.25">
      <c r="A19" t="s">
        <v>3130</v>
      </c>
      <c r="B19" t="s">
        <v>3131</v>
      </c>
      <c r="C19" t="s">
        <v>3131</v>
      </c>
      <c r="D19" t="s">
        <v>3097</v>
      </c>
      <c r="E19">
        <v>18500</v>
      </c>
      <c r="G19">
        <v>1000</v>
      </c>
      <c r="H19">
        <v>1</v>
      </c>
      <c r="I19" t="s">
        <v>3097</v>
      </c>
      <c r="J19" t="s">
        <v>14</v>
      </c>
      <c r="K19" t="s">
        <v>15</v>
      </c>
    </row>
    <row r="20" spans="1:11" x14ac:dyDescent="0.25">
      <c r="A20" t="s">
        <v>3132</v>
      </c>
      <c r="B20" t="s">
        <v>3133</v>
      </c>
      <c r="C20" t="s">
        <v>3133</v>
      </c>
      <c r="D20" t="s">
        <v>3097</v>
      </c>
      <c r="E20">
        <v>19500</v>
      </c>
      <c r="G20">
        <v>1000</v>
      </c>
      <c r="H20">
        <v>1</v>
      </c>
      <c r="I20" t="s">
        <v>3097</v>
      </c>
      <c r="J20" t="s">
        <v>14</v>
      </c>
      <c r="K20" t="s">
        <v>15</v>
      </c>
    </row>
    <row r="21" spans="1:11" x14ac:dyDescent="0.25">
      <c r="A21" t="s">
        <v>3134</v>
      </c>
      <c r="B21" t="s">
        <v>3135</v>
      </c>
      <c r="C21" t="s">
        <v>3135</v>
      </c>
      <c r="D21" t="s">
        <v>3097</v>
      </c>
      <c r="E21">
        <v>20500</v>
      </c>
      <c r="G21">
        <v>1000</v>
      </c>
      <c r="H21">
        <v>1</v>
      </c>
      <c r="I21" t="s">
        <v>3097</v>
      </c>
      <c r="J21" t="s">
        <v>14</v>
      </c>
      <c r="K21" t="s">
        <v>15</v>
      </c>
    </row>
    <row r="22" spans="1:11" x14ac:dyDescent="0.25">
      <c r="A22" t="s">
        <v>3136</v>
      </c>
      <c r="B22" t="s">
        <v>3137</v>
      </c>
      <c r="C22" t="s">
        <v>3137</v>
      </c>
      <c r="D22" t="s">
        <v>3097</v>
      </c>
      <c r="E22">
        <v>21500</v>
      </c>
      <c r="G22">
        <v>1000</v>
      </c>
      <c r="H22">
        <v>1</v>
      </c>
      <c r="I22" t="s">
        <v>3097</v>
      </c>
      <c r="J22" t="s">
        <v>14</v>
      </c>
      <c r="K22" t="s">
        <v>15</v>
      </c>
    </row>
    <row r="23" spans="1:11" x14ac:dyDescent="0.25">
      <c r="A23" t="s">
        <v>3138</v>
      </c>
      <c r="B23" t="s">
        <v>3139</v>
      </c>
      <c r="C23" t="s">
        <v>3139</v>
      </c>
      <c r="D23" t="s">
        <v>3097</v>
      </c>
      <c r="E23">
        <v>22500</v>
      </c>
      <c r="G23">
        <v>1000</v>
      </c>
      <c r="H23">
        <v>1</v>
      </c>
      <c r="I23" t="s">
        <v>3097</v>
      </c>
      <c r="J23" t="s">
        <v>14</v>
      </c>
      <c r="K23" t="s">
        <v>15</v>
      </c>
    </row>
    <row r="24" spans="1:11" x14ac:dyDescent="0.25">
      <c r="A24" t="s">
        <v>3140</v>
      </c>
      <c r="B24" t="s">
        <v>3141</v>
      </c>
      <c r="C24" t="s">
        <v>3141</v>
      </c>
      <c r="D24" t="s">
        <v>3097</v>
      </c>
      <c r="E24">
        <v>23500</v>
      </c>
      <c r="G24">
        <v>1000</v>
      </c>
      <c r="H24">
        <v>1</v>
      </c>
      <c r="I24" t="s">
        <v>3097</v>
      </c>
      <c r="J24" t="s">
        <v>14</v>
      </c>
      <c r="K24" t="s">
        <v>15</v>
      </c>
    </row>
    <row r="25" spans="1:11" x14ac:dyDescent="0.25">
      <c r="A25" t="s">
        <v>3142</v>
      </c>
      <c r="B25" t="s">
        <v>3143</v>
      </c>
      <c r="C25" t="s">
        <v>3143</v>
      </c>
      <c r="D25" t="s">
        <v>3097</v>
      </c>
      <c r="E25">
        <v>24500</v>
      </c>
      <c r="G25">
        <v>1000</v>
      </c>
      <c r="H25">
        <v>1</v>
      </c>
      <c r="I25" t="s">
        <v>3097</v>
      </c>
      <c r="J25" t="s">
        <v>14</v>
      </c>
      <c r="K25" t="s">
        <v>15</v>
      </c>
    </row>
    <row r="26" spans="1:11" x14ac:dyDescent="0.25">
      <c r="A26" t="s">
        <v>3144</v>
      </c>
      <c r="B26" t="s">
        <v>3145</v>
      </c>
      <c r="C26" t="s">
        <v>3145</v>
      </c>
      <c r="D26" t="s">
        <v>3097</v>
      </c>
      <c r="E26">
        <v>25500</v>
      </c>
      <c r="G26">
        <v>1000</v>
      </c>
      <c r="H26">
        <v>1</v>
      </c>
      <c r="I26" t="s">
        <v>3097</v>
      </c>
      <c r="J26" t="s">
        <v>14</v>
      </c>
      <c r="K26" t="s">
        <v>15</v>
      </c>
    </row>
    <row r="27" spans="1:11" x14ac:dyDescent="0.25">
      <c r="A27" t="s">
        <v>3146</v>
      </c>
      <c r="B27" t="s">
        <v>3147</v>
      </c>
      <c r="C27" t="s">
        <v>3147</v>
      </c>
      <c r="D27" t="s">
        <v>3097</v>
      </c>
      <c r="E27">
        <v>26500</v>
      </c>
      <c r="G27">
        <v>1000</v>
      </c>
      <c r="H27">
        <v>1</v>
      </c>
      <c r="I27" t="s">
        <v>3097</v>
      </c>
      <c r="J27" t="s">
        <v>14</v>
      </c>
      <c r="K27" t="s">
        <v>15</v>
      </c>
    </row>
    <row r="28" spans="1:11" x14ac:dyDescent="0.25">
      <c r="A28" t="s">
        <v>3148</v>
      </c>
      <c r="B28" t="s">
        <v>3149</v>
      </c>
      <c r="C28" t="s">
        <v>3149</v>
      </c>
      <c r="D28" t="s">
        <v>3097</v>
      </c>
      <c r="E28">
        <v>27500</v>
      </c>
      <c r="G28">
        <v>1000</v>
      </c>
      <c r="H28">
        <v>1</v>
      </c>
      <c r="I28" t="s">
        <v>3097</v>
      </c>
      <c r="J28" t="s">
        <v>14</v>
      </c>
      <c r="K28" t="s">
        <v>15</v>
      </c>
    </row>
    <row r="29" spans="1:11" x14ac:dyDescent="0.25">
      <c r="A29" t="s">
        <v>3150</v>
      </c>
      <c r="B29" t="s">
        <v>3151</v>
      </c>
      <c r="C29" t="s">
        <v>3151</v>
      </c>
      <c r="D29" t="s">
        <v>3097</v>
      </c>
      <c r="E29">
        <v>28500</v>
      </c>
      <c r="G29">
        <v>1000</v>
      </c>
      <c r="H29">
        <v>1</v>
      </c>
      <c r="I29" t="s">
        <v>3097</v>
      </c>
      <c r="J29" t="s">
        <v>14</v>
      </c>
      <c r="K29" t="s">
        <v>15</v>
      </c>
    </row>
    <row r="30" spans="1:11" x14ac:dyDescent="0.25">
      <c r="A30" t="s">
        <v>3152</v>
      </c>
      <c r="B30" t="s">
        <v>3153</v>
      </c>
      <c r="C30" t="s">
        <v>3153</v>
      </c>
      <c r="D30" t="s">
        <v>3097</v>
      </c>
      <c r="E30">
        <v>29500</v>
      </c>
      <c r="G30">
        <v>1000</v>
      </c>
      <c r="H30">
        <v>1</v>
      </c>
      <c r="I30" t="s">
        <v>3097</v>
      </c>
      <c r="J30" t="s">
        <v>14</v>
      </c>
      <c r="K30" t="s">
        <v>15</v>
      </c>
    </row>
    <row r="31" spans="1:11" x14ac:dyDescent="0.25">
      <c r="A31" t="s">
        <v>3154</v>
      </c>
      <c r="B31" t="s">
        <v>3155</v>
      </c>
      <c r="C31" t="s">
        <v>3155</v>
      </c>
      <c r="D31" t="s">
        <v>3097</v>
      </c>
      <c r="E31">
        <v>30500</v>
      </c>
      <c r="G31">
        <v>1000</v>
      </c>
      <c r="H31">
        <v>1</v>
      </c>
      <c r="I31" t="s">
        <v>3097</v>
      </c>
      <c r="J31" t="s">
        <v>14</v>
      </c>
      <c r="K31" t="s">
        <v>15</v>
      </c>
    </row>
    <row r="32" spans="1:11" x14ac:dyDescent="0.25">
      <c r="A32" t="s">
        <v>3156</v>
      </c>
      <c r="B32" t="s">
        <v>3157</v>
      </c>
      <c r="C32" t="s">
        <v>3157</v>
      </c>
      <c r="D32" t="s">
        <v>3097</v>
      </c>
      <c r="E32">
        <v>31500</v>
      </c>
      <c r="G32">
        <v>1000</v>
      </c>
      <c r="H32">
        <v>1</v>
      </c>
      <c r="I32" t="s">
        <v>3097</v>
      </c>
      <c r="J32" t="s">
        <v>14</v>
      </c>
      <c r="K32" t="s">
        <v>15</v>
      </c>
    </row>
    <row r="33" spans="1:11" x14ac:dyDescent="0.25">
      <c r="A33" t="s">
        <v>3158</v>
      </c>
      <c r="B33" t="s">
        <v>3159</v>
      </c>
      <c r="C33" t="s">
        <v>3159</v>
      </c>
      <c r="D33" t="s">
        <v>3097</v>
      </c>
      <c r="E33">
        <v>32500</v>
      </c>
      <c r="G33">
        <v>1000</v>
      </c>
      <c r="H33">
        <v>1</v>
      </c>
      <c r="I33" t="s">
        <v>3097</v>
      </c>
      <c r="J33" t="s">
        <v>14</v>
      </c>
      <c r="K33" t="s">
        <v>15</v>
      </c>
    </row>
    <row r="34" spans="1:11" x14ac:dyDescent="0.25">
      <c r="A34" t="s">
        <v>3160</v>
      </c>
      <c r="B34" t="s">
        <v>3161</v>
      </c>
      <c r="C34" t="s">
        <v>3161</v>
      </c>
      <c r="D34" t="s">
        <v>3097</v>
      </c>
      <c r="E34">
        <v>33500</v>
      </c>
      <c r="G34">
        <v>1000</v>
      </c>
      <c r="H34">
        <v>1</v>
      </c>
      <c r="I34" t="s">
        <v>3097</v>
      </c>
      <c r="J34" t="s">
        <v>14</v>
      </c>
      <c r="K34" t="s">
        <v>15</v>
      </c>
    </row>
    <row r="35" spans="1:11" x14ac:dyDescent="0.25">
      <c r="A35" t="s">
        <v>3162</v>
      </c>
      <c r="B35" t="s">
        <v>3163</v>
      </c>
      <c r="C35" t="s">
        <v>3163</v>
      </c>
      <c r="D35" t="s">
        <v>3097</v>
      </c>
      <c r="E35">
        <v>34500</v>
      </c>
      <c r="G35">
        <v>1000</v>
      </c>
      <c r="H35">
        <v>1</v>
      </c>
      <c r="I35" t="s">
        <v>3097</v>
      </c>
      <c r="J35" t="s">
        <v>14</v>
      </c>
      <c r="K35" t="s">
        <v>15</v>
      </c>
    </row>
    <row r="36" spans="1:11" x14ac:dyDescent="0.25">
      <c r="A36" t="s">
        <v>3164</v>
      </c>
      <c r="B36" t="s">
        <v>3165</v>
      </c>
      <c r="C36" t="s">
        <v>3165</v>
      </c>
      <c r="D36" t="s">
        <v>3097</v>
      </c>
      <c r="E36">
        <v>35500</v>
      </c>
      <c r="G36">
        <v>1000</v>
      </c>
      <c r="H36">
        <v>1</v>
      </c>
      <c r="I36" t="s">
        <v>3097</v>
      </c>
      <c r="J36" t="s">
        <v>14</v>
      </c>
      <c r="K36" t="s">
        <v>15</v>
      </c>
    </row>
    <row r="37" spans="1:11" x14ac:dyDescent="0.25">
      <c r="A37" t="s">
        <v>3166</v>
      </c>
      <c r="B37" t="s">
        <v>3167</v>
      </c>
      <c r="C37" t="s">
        <v>3167</v>
      </c>
      <c r="D37" t="s">
        <v>3097</v>
      </c>
      <c r="E37">
        <v>36500</v>
      </c>
      <c r="G37">
        <v>1000</v>
      </c>
      <c r="H37">
        <v>1</v>
      </c>
      <c r="I37" t="s">
        <v>3097</v>
      </c>
      <c r="J37" t="s">
        <v>14</v>
      </c>
      <c r="K37" t="s">
        <v>15</v>
      </c>
    </row>
    <row r="38" spans="1:11" x14ac:dyDescent="0.25">
      <c r="A38" t="s">
        <v>3168</v>
      </c>
      <c r="B38" t="s">
        <v>3169</v>
      </c>
      <c r="C38" t="s">
        <v>3169</v>
      </c>
      <c r="D38" t="s">
        <v>3097</v>
      </c>
      <c r="E38">
        <v>37500</v>
      </c>
      <c r="G38">
        <v>1000</v>
      </c>
      <c r="H38">
        <v>1</v>
      </c>
      <c r="I38" t="s">
        <v>3097</v>
      </c>
      <c r="J38" t="s">
        <v>14</v>
      </c>
      <c r="K38" t="s">
        <v>15</v>
      </c>
    </row>
    <row r="39" spans="1:11" x14ac:dyDescent="0.25">
      <c r="A39" t="s">
        <v>3170</v>
      </c>
      <c r="B39" t="s">
        <v>3171</v>
      </c>
      <c r="C39" t="s">
        <v>3171</v>
      </c>
      <c r="D39" t="s">
        <v>3097</v>
      </c>
      <c r="E39">
        <v>38500</v>
      </c>
      <c r="G39">
        <v>1000</v>
      </c>
      <c r="H39">
        <v>1</v>
      </c>
      <c r="I39" t="s">
        <v>3097</v>
      </c>
      <c r="J39" t="s">
        <v>14</v>
      </c>
      <c r="K39" t="s">
        <v>15</v>
      </c>
    </row>
    <row r="40" spans="1:11" x14ac:dyDescent="0.25">
      <c r="A40" t="s">
        <v>3172</v>
      </c>
      <c r="B40" t="s">
        <v>3173</v>
      </c>
      <c r="C40" t="s">
        <v>3173</v>
      </c>
      <c r="D40" t="s">
        <v>3097</v>
      </c>
      <c r="E40">
        <v>39500</v>
      </c>
      <c r="G40">
        <v>1000</v>
      </c>
      <c r="H40">
        <v>1</v>
      </c>
      <c r="I40" t="s">
        <v>3097</v>
      </c>
      <c r="J40" t="s">
        <v>14</v>
      </c>
      <c r="K40" t="s">
        <v>15</v>
      </c>
    </row>
    <row r="41" spans="1:11" x14ac:dyDescent="0.25">
      <c r="A41" t="s">
        <v>3174</v>
      </c>
      <c r="B41" t="s">
        <v>3175</v>
      </c>
      <c r="C41" t="s">
        <v>3175</v>
      </c>
      <c r="D41" t="s">
        <v>3097</v>
      </c>
      <c r="E41">
        <v>40500</v>
      </c>
      <c r="G41">
        <v>1000</v>
      </c>
      <c r="H41">
        <v>1</v>
      </c>
      <c r="I41" t="s">
        <v>3097</v>
      </c>
      <c r="J41" t="s">
        <v>14</v>
      </c>
      <c r="K41" t="s">
        <v>15</v>
      </c>
    </row>
    <row r="42" spans="1:11" x14ac:dyDescent="0.25">
      <c r="A42" t="s">
        <v>3176</v>
      </c>
      <c r="B42" t="s">
        <v>3177</v>
      </c>
      <c r="C42" t="s">
        <v>3177</v>
      </c>
      <c r="D42" t="s">
        <v>3097</v>
      </c>
      <c r="E42">
        <v>41500</v>
      </c>
      <c r="G42">
        <v>1000</v>
      </c>
      <c r="H42">
        <v>1</v>
      </c>
      <c r="I42" t="s">
        <v>3097</v>
      </c>
      <c r="J42" t="s">
        <v>14</v>
      </c>
      <c r="K42" t="s">
        <v>15</v>
      </c>
    </row>
    <row r="43" spans="1:11" x14ac:dyDescent="0.25">
      <c r="A43" t="s">
        <v>3178</v>
      </c>
      <c r="B43" t="s">
        <v>3179</v>
      </c>
      <c r="C43" t="s">
        <v>3179</v>
      </c>
      <c r="D43" t="s">
        <v>3097</v>
      </c>
      <c r="E43">
        <v>42500</v>
      </c>
      <c r="G43">
        <v>1000</v>
      </c>
      <c r="H43">
        <v>1</v>
      </c>
      <c r="I43" t="s">
        <v>3097</v>
      </c>
      <c r="J43" t="s">
        <v>14</v>
      </c>
      <c r="K43" t="s">
        <v>15</v>
      </c>
    </row>
    <row r="44" spans="1:11" x14ac:dyDescent="0.25">
      <c r="A44" t="s">
        <v>3180</v>
      </c>
      <c r="B44" t="s">
        <v>3181</v>
      </c>
      <c r="C44" t="s">
        <v>3181</v>
      </c>
      <c r="D44" t="s">
        <v>3097</v>
      </c>
      <c r="E44">
        <v>43500</v>
      </c>
      <c r="G44">
        <v>1000</v>
      </c>
      <c r="H44">
        <v>1</v>
      </c>
      <c r="I44" t="s">
        <v>3097</v>
      </c>
      <c r="J44" t="s">
        <v>14</v>
      </c>
      <c r="K44" t="s">
        <v>15</v>
      </c>
    </row>
    <row r="45" spans="1:11" x14ac:dyDescent="0.25">
      <c r="A45" t="s">
        <v>3182</v>
      </c>
      <c r="B45" t="s">
        <v>3183</v>
      </c>
      <c r="C45" t="s">
        <v>3183</v>
      </c>
      <c r="D45" t="s">
        <v>3097</v>
      </c>
      <c r="E45">
        <v>44500</v>
      </c>
      <c r="G45">
        <v>1000</v>
      </c>
      <c r="H45">
        <v>1</v>
      </c>
      <c r="I45" t="s">
        <v>3097</v>
      </c>
      <c r="J45" t="s">
        <v>14</v>
      </c>
      <c r="K45" t="s">
        <v>15</v>
      </c>
    </row>
    <row r="46" spans="1:11" x14ac:dyDescent="0.25">
      <c r="A46" t="s">
        <v>3184</v>
      </c>
      <c r="B46" t="s">
        <v>3185</v>
      </c>
      <c r="C46" t="s">
        <v>3185</v>
      </c>
      <c r="D46" t="s">
        <v>3097</v>
      </c>
      <c r="E46">
        <v>45500</v>
      </c>
      <c r="G46">
        <v>1000</v>
      </c>
      <c r="H46">
        <v>1</v>
      </c>
      <c r="I46" t="s">
        <v>3097</v>
      </c>
      <c r="J46" t="s">
        <v>14</v>
      </c>
      <c r="K46" t="s">
        <v>15</v>
      </c>
    </row>
    <row r="47" spans="1:11" x14ac:dyDescent="0.25">
      <c r="A47" t="s">
        <v>3186</v>
      </c>
      <c r="B47" t="s">
        <v>3187</v>
      </c>
      <c r="C47" t="s">
        <v>3187</v>
      </c>
      <c r="D47" t="s">
        <v>3097</v>
      </c>
      <c r="E47">
        <v>46500</v>
      </c>
      <c r="G47">
        <v>1000</v>
      </c>
      <c r="H47">
        <v>1</v>
      </c>
      <c r="I47" t="s">
        <v>3097</v>
      </c>
      <c r="J47" t="s">
        <v>14</v>
      </c>
      <c r="K47" t="s">
        <v>15</v>
      </c>
    </row>
    <row r="48" spans="1:11" x14ac:dyDescent="0.25">
      <c r="A48" t="s">
        <v>3188</v>
      </c>
      <c r="B48" t="s">
        <v>3189</v>
      </c>
      <c r="C48" t="s">
        <v>3189</v>
      </c>
      <c r="D48" t="s">
        <v>3097</v>
      </c>
      <c r="E48">
        <v>47500</v>
      </c>
      <c r="G48">
        <v>1000</v>
      </c>
      <c r="H48">
        <v>1</v>
      </c>
      <c r="I48" t="s">
        <v>3097</v>
      </c>
      <c r="J48" t="s">
        <v>14</v>
      </c>
      <c r="K48" t="s">
        <v>15</v>
      </c>
    </row>
    <row r="49" spans="1:11" x14ac:dyDescent="0.25">
      <c r="A49" t="s">
        <v>3190</v>
      </c>
      <c r="B49" t="s">
        <v>3191</v>
      </c>
      <c r="C49" t="s">
        <v>3191</v>
      </c>
      <c r="D49" t="s">
        <v>3097</v>
      </c>
      <c r="E49">
        <v>48500</v>
      </c>
      <c r="G49">
        <v>1000</v>
      </c>
      <c r="H49">
        <v>1</v>
      </c>
      <c r="I49" t="s">
        <v>3097</v>
      </c>
      <c r="J49" t="s">
        <v>14</v>
      </c>
      <c r="K49" t="s">
        <v>15</v>
      </c>
    </row>
    <row r="50" spans="1:11" x14ac:dyDescent="0.25">
      <c r="A50" t="s">
        <v>3192</v>
      </c>
      <c r="B50" t="s">
        <v>3193</v>
      </c>
      <c r="C50" t="s">
        <v>3193</v>
      </c>
      <c r="D50" t="s">
        <v>3097</v>
      </c>
      <c r="E50">
        <v>49500</v>
      </c>
      <c r="G50">
        <v>1000</v>
      </c>
      <c r="H50">
        <v>1</v>
      </c>
      <c r="I50" t="s">
        <v>3097</v>
      </c>
      <c r="J50" t="s">
        <v>14</v>
      </c>
      <c r="K50" t="s">
        <v>15</v>
      </c>
    </row>
    <row r="51" spans="1:11" x14ac:dyDescent="0.25">
      <c r="A51" t="s">
        <v>3194</v>
      </c>
      <c r="B51" t="s">
        <v>3195</v>
      </c>
      <c r="C51" t="s">
        <v>3195</v>
      </c>
      <c r="D51" t="s">
        <v>3097</v>
      </c>
      <c r="E51">
        <v>50500</v>
      </c>
      <c r="G51">
        <v>1000</v>
      </c>
      <c r="H51">
        <v>1</v>
      </c>
      <c r="I51" t="s">
        <v>3097</v>
      </c>
      <c r="J51" t="s">
        <v>14</v>
      </c>
      <c r="K51" t="s">
        <v>15</v>
      </c>
    </row>
    <row r="52" spans="1:11" x14ac:dyDescent="0.25">
      <c r="A52" t="s">
        <v>3196</v>
      </c>
      <c r="B52" t="s">
        <v>3197</v>
      </c>
      <c r="C52" t="s">
        <v>3197</v>
      </c>
      <c r="D52" t="s">
        <v>3097</v>
      </c>
      <c r="E52">
        <v>51500</v>
      </c>
      <c r="G52">
        <v>1000</v>
      </c>
      <c r="H52">
        <v>1</v>
      </c>
      <c r="I52" t="s">
        <v>3097</v>
      </c>
      <c r="J52" t="s">
        <v>14</v>
      </c>
      <c r="K52" t="s">
        <v>15</v>
      </c>
    </row>
    <row r="53" spans="1:11" x14ac:dyDescent="0.25">
      <c r="A53" t="s">
        <v>3198</v>
      </c>
      <c r="B53" t="s">
        <v>3199</v>
      </c>
      <c r="C53" t="s">
        <v>3199</v>
      </c>
      <c r="D53" t="s">
        <v>3097</v>
      </c>
      <c r="E53">
        <v>52500</v>
      </c>
      <c r="G53">
        <v>1000</v>
      </c>
      <c r="H53">
        <v>1</v>
      </c>
      <c r="I53" t="s">
        <v>3097</v>
      </c>
      <c r="J53" t="s">
        <v>14</v>
      </c>
      <c r="K53" t="s">
        <v>15</v>
      </c>
    </row>
    <row r="54" spans="1:11" x14ac:dyDescent="0.25">
      <c r="A54" t="s">
        <v>3200</v>
      </c>
      <c r="B54" t="s">
        <v>3201</v>
      </c>
      <c r="C54" t="s">
        <v>3201</v>
      </c>
      <c r="D54" t="s">
        <v>3097</v>
      </c>
      <c r="E54">
        <v>53500</v>
      </c>
      <c r="G54">
        <v>1000</v>
      </c>
      <c r="H54">
        <v>1</v>
      </c>
      <c r="I54" t="s">
        <v>3097</v>
      </c>
      <c r="J54" t="s">
        <v>14</v>
      </c>
      <c r="K54" t="s">
        <v>15</v>
      </c>
    </row>
    <row r="55" spans="1:11" x14ac:dyDescent="0.25">
      <c r="A55" t="s">
        <v>3202</v>
      </c>
      <c r="B55" t="s">
        <v>3203</v>
      </c>
      <c r="C55" t="s">
        <v>3203</v>
      </c>
      <c r="D55" t="s">
        <v>3097</v>
      </c>
      <c r="E55">
        <v>54500</v>
      </c>
      <c r="G55">
        <v>1000</v>
      </c>
      <c r="H55">
        <v>1</v>
      </c>
      <c r="I55" t="s">
        <v>3097</v>
      </c>
      <c r="J55" t="s">
        <v>14</v>
      </c>
      <c r="K55" t="s">
        <v>15</v>
      </c>
    </row>
    <row r="56" spans="1:11" x14ac:dyDescent="0.25">
      <c r="A56" t="s">
        <v>3204</v>
      </c>
      <c r="B56" t="s">
        <v>3205</v>
      </c>
      <c r="C56" t="s">
        <v>3205</v>
      </c>
      <c r="D56" t="s">
        <v>3097</v>
      </c>
      <c r="E56">
        <v>55500</v>
      </c>
      <c r="G56">
        <v>1000</v>
      </c>
      <c r="H56">
        <v>1</v>
      </c>
      <c r="I56" t="s">
        <v>3097</v>
      </c>
      <c r="J56" t="s">
        <v>14</v>
      </c>
      <c r="K56" t="s">
        <v>15</v>
      </c>
    </row>
    <row r="57" spans="1:11" x14ac:dyDescent="0.25">
      <c r="A57" t="s">
        <v>3206</v>
      </c>
      <c r="B57" t="s">
        <v>3207</v>
      </c>
      <c r="C57" t="s">
        <v>3207</v>
      </c>
      <c r="D57" t="s">
        <v>3097</v>
      </c>
      <c r="E57">
        <v>56500</v>
      </c>
      <c r="G57">
        <v>1000</v>
      </c>
      <c r="H57">
        <v>1</v>
      </c>
      <c r="I57" t="s">
        <v>3097</v>
      </c>
      <c r="J57" t="s">
        <v>14</v>
      </c>
      <c r="K57" t="s">
        <v>15</v>
      </c>
    </row>
    <row r="58" spans="1:11" x14ac:dyDescent="0.25">
      <c r="A58" t="s">
        <v>3208</v>
      </c>
      <c r="B58" t="s">
        <v>3209</v>
      </c>
      <c r="C58" t="s">
        <v>3209</v>
      </c>
      <c r="D58" t="s">
        <v>3097</v>
      </c>
      <c r="E58">
        <v>57500</v>
      </c>
      <c r="G58">
        <v>1000</v>
      </c>
      <c r="H58">
        <v>1</v>
      </c>
      <c r="I58" t="s">
        <v>3097</v>
      </c>
      <c r="J58" t="s">
        <v>14</v>
      </c>
      <c r="K58" t="s">
        <v>15</v>
      </c>
    </row>
    <row r="59" spans="1:11" x14ac:dyDescent="0.25">
      <c r="A59" t="s">
        <v>3210</v>
      </c>
      <c r="B59" t="s">
        <v>3211</v>
      </c>
      <c r="C59" t="s">
        <v>3211</v>
      </c>
      <c r="D59" t="s">
        <v>3097</v>
      </c>
      <c r="E59">
        <v>58500</v>
      </c>
      <c r="G59">
        <v>1000</v>
      </c>
      <c r="H59">
        <v>1</v>
      </c>
      <c r="I59" t="s">
        <v>3097</v>
      </c>
      <c r="J59" t="s">
        <v>14</v>
      </c>
      <c r="K59" t="s">
        <v>15</v>
      </c>
    </row>
    <row r="60" spans="1:11" x14ac:dyDescent="0.25">
      <c r="A60" t="s">
        <v>3212</v>
      </c>
      <c r="B60" t="s">
        <v>3213</v>
      </c>
      <c r="C60" t="s">
        <v>3213</v>
      </c>
      <c r="D60" t="s">
        <v>3097</v>
      </c>
      <c r="E60">
        <v>59500</v>
      </c>
      <c r="G60">
        <v>1000</v>
      </c>
      <c r="H60">
        <v>1</v>
      </c>
      <c r="I60" t="s">
        <v>3097</v>
      </c>
      <c r="J60" t="s">
        <v>14</v>
      </c>
      <c r="K60" t="s">
        <v>15</v>
      </c>
    </row>
    <row r="61" spans="1:11" x14ac:dyDescent="0.25">
      <c r="A61" t="s">
        <v>3214</v>
      </c>
      <c r="B61" t="s">
        <v>3215</v>
      </c>
      <c r="C61" t="s">
        <v>3215</v>
      </c>
      <c r="D61" t="s">
        <v>3097</v>
      </c>
      <c r="E61">
        <v>60500</v>
      </c>
      <c r="G61">
        <v>1000</v>
      </c>
      <c r="H61">
        <v>1</v>
      </c>
      <c r="I61" t="s">
        <v>3097</v>
      </c>
      <c r="J61" t="s">
        <v>14</v>
      </c>
      <c r="K61" t="s">
        <v>15</v>
      </c>
    </row>
    <row r="62" spans="1:11" x14ac:dyDescent="0.25">
      <c r="A62" t="s">
        <v>3216</v>
      </c>
      <c r="B62" t="s">
        <v>3217</v>
      </c>
      <c r="C62" t="s">
        <v>3217</v>
      </c>
      <c r="D62" t="s">
        <v>3097</v>
      </c>
      <c r="E62">
        <v>61500</v>
      </c>
      <c r="G62">
        <v>1000</v>
      </c>
      <c r="H62">
        <v>1</v>
      </c>
      <c r="I62" t="s">
        <v>3097</v>
      </c>
      <c r="J62" t="s">
        <v>14</v>
      </c>
      <c r="K62" t="s">
        <v>15</v>
      </c>
    </row>
    <row r="63" spans="1:11" x14ac:dyDescent="0.25">
      <c r="A63" t="s">
        <v>3218</v>
      </c>
      <c r="B63" t="s">
        <v>3219</v>
      </c>
      <c r="C63" t="s">
        <v>3219</v>
      </c>
      <c r="D63" t="s">
        <v>3097</v>
      </c>
      <c r="E63">
        <v>62500</v>
      </c>
      <c r="G63">
        <v>1000</v>
      </c>
      <c r="H63">
        <v>1</v>
      </c>
      <c r="I63" t="s">
        <v>3097</v>
      </c>
      <c r="J63" t="s">
        <v>14</v>
      </c>
      <c r="K63" t="s">
        <v>15</v>
      </c>
    </row>
    <row r="64" spans="1:11" x14ac:dyDescent="0.25">
      <c r="A64" t="s">
        <v>3220</v>
      </c>
      <c r="B64" t="s">
        <v>3221</v>
      </c>
      <c r="C64" t="s">
        <v>3221</v>
      </c>
      <c r="D64" t="s">
        <v>3097</v>
      </c>
      <c r="E64">
        <v>63500</v>
      </c>
      <c r="G64">
        <v>1000</v>
      </c>
      <c r="H64">
        <v>1</v>
      </c>
      <c r="I64" t="s">
        <v>3097</v>
      </c>
      <c r="J64" t="s">
        <v>14</v>
      </c>
      <c r="K64" t="s">
        <v>15</v>
      </c>
    </row>
    <row r="65" spans="1:11" x14ac:dyDescent="0.25">
      <c r="A65" t="s">
        <v>3222</v>
      </c>
      <c r="B65" t="s">
        <v>3223</v>
      </c>
      <c r="C65" t="s">
        <v>3223</v>
      </c>
      <c r="D65" t="s">
        <v>3097</v>
      </c>
      <c r="E65">
        <v>64500</v>
      </c>
      <c r="G65">
        <v>1000</v>
      </c>
      <c r="H65">
        <v>1</v>
      </c>
      <c r="I65" t="s">
        <v>3097</v>
      </c>
      <c r="J65" t="s">
        <v>14</v>
      </c>
      <c r="K65" t="s">
        <v>15</v>
      </c>
    </row>
    <row r="66" spans="1:11" x14ac:dyDescent="0.25">
      <c r="A66" t="s">
        <v>3224</v>
      </c>
      <c r="B66" t="s">
        <v>3225</v>
      </c>
      <c r="C66" t="s">
        <v>3225</v>
      </c>
      <c r="D66" t="s">
        <v>3097</v>
      </c>
      <c r="E66">
        <v>65500</v>
      </c>
      <c r="G66">
        <v>1000</v>
      </c>
      <c r="H66">
        <v>1</v>
      </c>
      <c r="I66" t="s">
        <v>3097</v>
      </c>
      <c r="J66" t="s">
        <v>14</v>
      </c>
      <c r="K66" t="s">
        <v>15</v>
      </c>
    </row>
    <row r="67" spans="1:11" x14ac:dyDescent="0.25">
      <c r="A67" t="s">
        <v>3226</v>
      </c>
      <c r="B67" t="s">
        <v>3227</v>
      </c>
      <c r="C67" t="s">
        <v>3227</v>
      </c>
      <c r="D67" t="s">
        <v>3097</v>
      </c>
      <c r="E67">
        <v>66500</v>
      </c>
      <c r="G67">
        <v>1000</v>
      </c>
      <c r="H67">
        <v>1</v>
      </c>
      <c r="I67" t="s">
        <v>3097</v>
      </c>
      <c r="J67" t="s">
        <v>14</v>
      </c>
      <c r="K67" t="s">
        <v>15</v>
      </c>
    </row>
    <row r="68" spans="1:11" x14ac:dyDescent="0.25">
      <c r="A68" t="s">
        <v>3228</v>
      </c>
      <c r="B68" t="s">
        <v>3229</v>
      </c>
      <c r="C68" t="s">
        <v>3229</v>
      </c>
      <c r="D68" t="s">
        <v>3097</v>
      </c>
      <c r="E68">
        <v>67500</v>
      </c>
      <c r="G68">
        <v>1000</v>
      </c>
      <c r="H68">
        <v>1</v>
      </c>
      <c r="I68" t="s">
        <v>3097</v>
      </c>
      <c r="J68" t="s">
        <v>14</v>
      </c>
      <c r="K68" t="s">
        <v>15</v>
      </c>
    </row>
    <row r="69" spans="1:11" x14ac:dyDescent="0.25">
      <c r="A69" t="s">
        <v>3230</v>
      </c>
      <c r="B69" t="s">
        <v>3231</v>
      </c>
      <c r="C69" t="s">
        <v>3231</v>
      </c>
      <c r="D69" t="s">
        <v>3097</v>
      </c>
      <c r="E69">
        <v>68500</v>
      </c>
      <c r="G69">
        <v>1000</v>
      </c>
      <c r="H69">
        <v>1</v>
      </c>
      <c r="I69" t="s">
        <v>3097</v>
      </c>
      <c r="J69" t="s">
        <v>14</v>
      </c>
      <c r="K69" t="s">
        <v>15</v>
      </c>
    </row>
    <row r="70" spans="1:11" x14ac:dyDescent="0.25">
      <c r="A70" t="s">
        <v>3232</v>
      </c>
      <c r="B70" t="s">
        <v>3233</v>
      </c>
      <c r="C70" t="s">
        <v>3233</v>
      </c>
      <c r="D70" t="s">
        <v>3097</v>
      </c>
      <c r="E70">
        <v>69500</v>
      </c>
      <c r="G70">
        <v>1000</v>
      </c>
      <c r="H70">
        <v>1</v>
      </c>
      <c r="I70" t="s">
        <v>3097</v>
      </c>
      <c r="J70" t="s">
        <v>14</v>
      </c>
      <c r="K70" t="s">
        <v>15</v>
      </c>
    </row>
    <row r="71" spans="1:11" x14ac:dyDescent="0.25">
      <c r="A71" t="s">
        <v>3234</v>
      </c>
      <c r="B71" t="s">
        <v>3235</v>
      </c>
      <c r="C71" t="s">
        <v>3235</v>
      </c>
      <c r="D71" t="s">
        <v>3097</v>
      </c>
      <c r="E71">
        <v>70500</v>
      </c>
      <c r="G71">
        <v>1000</v>
      </c>
      <c r="H71">
        <v>1</v>
      </c>
      <c r="I71" t="s">
        <v>3097</v>
      </c>
      <c r="J71" t="s">
        <v>14</v>
      </c>
      <c r="K71" t="s">
        <v>15</v>
      </c>
    </row>
    <row r="72" spans="1:11" x14ac:dyDescent="0.25">
      <c r="A72" t="s">
        <v>3236</v>
      </c>
      <c r="B72" t="s">
        <v>3237</v>
      </c>
      <c r="C72" t="s">
        <v>3237</v>
      </c>
      <c r="D72" t="s">
        <v>3097</v>
      </c>
      <c r="E72">
        <v>71500</v>
      </c>
      <c r="G72">
        <v>1000</v>
      </c>
      <c r="H72">
        <v>1</v>
      </c>
      <c r="I72" t="s">
        <v>3097</v>
      </c>
      <c r="J72" t="s">
        <v>14</v>
      </c>
      <c r="K72" t="s">
        <v>15</v>
      </c>
    </row>
    <row r="73" spans="1:11" x14ac:dyDescent="0.25">
      <c r="A73" t="s">
        <v>3238</v>
      </c>
      <c r="B73" t="s">
        <v>3239</v>
      </c>
      <c r="C73" t="s">
        <v>3239</v>
      </c>
      <c r="D73" t="s">
        <v>3097</v>
      </c>
      <c r="E73">
        <v>72500</v>
      </c>
      <c r="G73">
        <v>1000</v>
      </c>
      <c r="H73">
        <v>1</v>
      </c>
      <c r="I73" t="s">
        <v>3097</v>
      </c>
      <c r="J73" t="s">
        <v>14</v>
      </c>
      <c r="K73" t="s">
        <v>15</v>
      </c>
    </row>
    <row r="74" spans="1:11" x14ac:dyDescent="0.25">
      <c r="A74" t="s">
        <v>3240</v>
      </c>
      <c r="B74" t="s">
        <v>3241</v>
      </c>
      <c r="C74" t="s">
        <v>3241</v>
      </c>
      <c r="D74" t="s">
        <v>3097</v>
      </c>
      <c r="E74">
        <v>73500</v>
      </c>
      <c r="G74">
        <v>1000</v>
      </c>
      <c r="H74">
        <v>1</v>
      </c>
      <c r="I74" t="s">
        <v>3097</v>
      </c>
      <c r="J74" t="s">
        <v>14</v>
      </c>
      <c r="K74" t="s">
        <v>15</v>
      </c>
    </row>
    <row r="75" spans="1:11" x14ac:dyDescent="0.25">
      <c r="A75" t="s">
        <v>3242</v>
      </c>
      <c r="B75" t="s">
        <v>3243</v>
      </c>
      <c r="C75" t="s">
        <v>3243</v>
      </c>
      <c r="D75" t="s">
        <v>3097</v>
      </c>
      <c r="E75">
        <v>74500</v>
      </c>
      <c r="G75">
        <v>1000</v>
      </c>
      <c r="H75">
        <v>1</v>
      </c>
      <c r="I75" t="s">
        <v>3097</v>
      </c>
      <c r="J75" t="s">
        <v>14</v>
      </c>
      <c r="K75" t="s">
        <v>15</v>
      </c>
    </row>
    <row r="76" spans="1:11" x14ac:dyDescent="0.25">
      <c r="A76" t="s">
        <v>3244</v>
      </c>
      <c r="B76" t="s">
        <v>3245</v>
      </c>
      <c r="C76" t="s">
        <v>3245</v>
      </c>
      <c r="D76" t="s">
        <v>3097</v>
      </c>
      <c r="E76">
        <v>75500</v>
      </c>
      <c r="G76">
        <v>1000</v>
      </c>
      <c r="H76">
        <v>1</v>
      </c>
      <c r="I76" t="s">
        <v>3097</v>
      </c>
      <c r="J76" t="s">
        <v>14</v>
      </c>
      <c r="K76" t="s">
        <v>15</v>
      </c>
    </row>
    <row r="77" spans="1:11" x14ac:dyDescent="0.25">
      <c r="A77" t="s">
        <v>3246</v>
      </c>
      <c r="B77" t="s">
        <v>3247</v>
      </c>
      <c r="C77" t="s">
        <v>3247</v>
      </c>
      <c r="D77" t="s">
        <v>3097</v>
      </c>
      <c r="E77">
        <v>76500</v>
      </c>
      <c r="G77">
        <v>1000</v>
      </c>
      <c r="H77">
        <v>1</v>
      </c>
      <c r="I77" t="s">
        <v>3097</v>
      </c>
      <c r="J77" t="s">
        <v>14</v>
      </c>
      <c r="K77" t="s">
        <v>15</v>
      </c>
    </row>
    <row r="78" spans="1:11" x14ac:dyDescent="0.25">
      <c r="A78" t="s">
        <v>3248</v>
      </c>
      <c r="B78" t="s">
        <v>3249</v>
      </c>
      <c r="C78" t="s">
        <v>3249</v>
      </c>
      <c r="D78" t="s">
        <v>3097</v>
      </c>
      <c r="E78">
        <v>77500</v>
      </c>
      <c r="G78">
        <v>1000</v>
      </c>
      <c r="H78">
        <v>1</v>
      </c>
      <c r="I78" t="s">
        <v>3097</v>
      </c>
      <c r="J78" t="s">
        <v>14</v>
      </c>
      <c r="K78" t="s">
        <v>15</v>
      </c>
    </row>
    <row r="79" spans="1:11" x14ac:dyDescent="0.25">
      <c r="A79" t="s">
        <v>3250</v>
      </c>
      <c r="B79" t="s">
        <v>3251</v>
      </c>
      <c r="C79" t="s">
        <v>3251</v>
      </c>
      <c r="D79" t="s">
        <v>3097</v>
      </c>
      <c r="E79">
        <v>78500</v>
      </c>
      <c r="G79">
        <v>1000</v>
      </c>
      <c r="H79">
        <v>1</v>
      </c>
      <c r="I79" t="s">
        <v>3097</v>
      </c>
      <c r="J79" t="s">
        <v>14</v>
      </c>
      <c r="K79" t="s">
        <v>15</v>
      </c>
    </row>
    <row r="80" spans="1:11" x14ac:dyDescent="0.25">
      <c r="A80" t="s">
        <v>3252</v>
      </c>
      <c r="B80" t="s">
        <v>3253</v>
      </c>
      <c r="C80" t="s">
        <v>3253</v>
      </c>
      <c r="D80" t="s">
        <v>3097</v>
      </c>
      <c r="E80">
        <v>79500</v>
      </c>
      <c r="G80">
        <v>1000</v>
      </c>
      <c r="H80">
        <v>1</v>
      </c>
      <c r="I80" t="s">
        <v>3097</v>
      </c>
      <c r="J80" t="s">
        <v>14</v>
      </c>
      <c r="K80" t="s">
        <v>15</v>
      </c>
    </row>
    <row r="81" spans="1:11" x14ac:dyDescent="0.25">
      <c r="A81" t="s">
        <v>3254</v>
      </c>
      <c r="B81" t="s">
        <v>3255</v>
      </c>
      <c r="C81" t="s">
        <v>3255</v>
      </c>
      <c r="D81" t="s">
        <v>3097</v>
      </c>
      <c r="E81">
        <v>80500</v>
      </c>
      <c r="G81">
        <v>1000</v>
      </c>
      <c r="H81">
        <v>1</v>
      </c>
      <c r="I81" t="s">
        <v>3097</v>
      </c>
      <c r="J81" t="s">
        <v>14</v>
      </c>
      <c r="K81" t="s">
        <v>15</v>
      </c>
    </row>
    <row r="82" spans="1:11" x14ac:dyDescent="0.25">
      <c r="A82" t="s">
        <v>3256</v>
      </c>
      <c r="B82" t="s">
        <v>3257</v>
      </c>
      <c r="C82" t="s">
        <v>3257</v>
      </c>
      <c r="D82" t="s">
        <v>3097</v>
      </c>
      <c r="E82">
        <v>81500</v>
      </c>
      <c r="G82">
        <v>1000</v>
      </c>
      <c r="H82">
        <v>1</v>
      </c>
      <c r="I82" t="s">
        <v>3097</v>
      </c>
      <c r="J82" t="s">
        <v>14</v>
      </c>
      <c r="K82" t="s">
        <v>15</v>
      </c>
    </row>
    <row r="83" spans="1:11" x14ac:dyDescent="0.25">
      <c r="A83" t="s">
        <v>3258</v>
      </c>
      <c r="B83" t="s">
        <v>3259</v>
      </c>
      <c r="C83" t="s">
        <v>3259</v>
      </c>
      <c r="D83" t="s">
        <v>3097</v>
      </c>
      <c r="E83">
        <v>82500</v>
      </c>
      <c r="G83">
        <v>1000</v>
      </c>
      <c r="H83">
        <v>1</v>
      </c>
      <c r="I83" t="s">
        <v>3097</v>
      </c>
      <c r="J83" t="s">
        <v>14</v>
      </c>
      <c r="K83" t="s">
        <v>15</v>
      </c>
    </row>
    <row r="84" spans="1:11" x14ac:dyDescent="0.25">
      <c r="A84" t="s">
        <v>3260</v>
      </c>
      <c r="B84" t="s">
        <v>3261</v>
      </c>
      <c r="C84" t="s">
        <v>3261</v>
      </c>
      <c r="D84" t="s">
        <v>3097</v>
      </c>
      <c r="E84">
        <v>83500</v>
      </c>
      <c r="G84">
        <v>1000</v>
      </c>
      <c r="H84">
        <v>1</v>
      </c>
      <c r="I84" t="s">
        <v>3097</v>
      </c>
      <c r="J84" t="s">
        <v>14</v>
      </c>
      <c r="K84" t="s">
        <v>15</v>
      </c>
    </row>
    <row r="85" spans="1:11" x14ac:dyDescent="0.25">
      <c r="A85" t="s">
        <v>3262</v>
      </c>
      <c r="B85" t="s">
        <v>3263</v>
      </c>
      <c r="C85" t="s">
        <v>3263</v>
      </c>
      <c r="D85" t="s">
        <v>3097</v>
      </c>
      <c r="E85">
        <v>84500</v>
      </c>
      <c r="G85">
        <v>1000</v>
      </c>
      <c r="H85">
        <v>1</v>
      </c>
      <c r="I85" t="s">
        <v>3097</v>
      </c>
      <c r="J85" t="s">
        <v>14</v>
      </c>
      <c r="K85" t="s">
        <v>15</v>
      </c>
    </row>
    <row r="86" spans="1:11" x14ac:dyDescent="0.25">
      <c r="A86" t="s">
        <v>3264</v>
      </c>
      <c r="B86" t="s">
        <v>3265</v>
      </c>
      <c r="C86" t="s">
        <v>3265</v>
      </c>
      <c r="D86" t="s">
        <v>3097</v>
      </c>
      <c r="E86">
        <v>85500</v>
      </c>
      <c r="G86">
        <v>1000</v>
      </c>
      <c r="H86">
        <v>1</v>
      </c>
      <c r="I86" t="s">
        <v>3097</v>
      </c>
      <c r="J86" t="s">
        <v>14</v>
      </c>
      <c r="K86" t="s">
        <v>15</v>
      </c>
    </row>
    <row r="87" spans="1:11" x14ac:dyDescent="0.25">
      <c r="A87" t="s">
        <v>3266</v>
      </c>
      <c r="B87" t="s">
        <v>3267</v>
      </c>
      <c r="C87" t="s">
        <v>3267</v>
      </c>
      <c r="D87" t="s">
        <v>3097</v>
      </c>
      <c r="E87">
        <v>86500</v>
      </c>
      <c r="G87">
        <v>1000</v>
      </c>
      <c r="H87">
        <v>1</v>
      </c>
      <c r="I87" t="s">
        <v>3097</v>
      </c>
      <c r="J87" t="s">
        <v>14</v>
      </c>
      <c r="K87" t="s">
        <v>15</v>
      </c>
    </row>
    <row r="88" spans="1:11" x14ac:dyDescent="0.25">
      <c r="A88" t="s">
        <v>3268</v>
      </c>
      <c r="B88" t="s">
        <v>3269</v>
      </c>
      <c r="C88" t="s">
        <v>3269</v>
      </c>
      <c r="D88" t="s">
        <v>3097</v>
      </c>
      <c r="E88">
        <v>87500</v>
      </c>
      <c r="G88">
        <v>1000</v>
      </c>
      <c r="H88">
        <v>1</v>
      </c>
      <c r="I88" t="s">
        <v>3097</v>
      </c>
      <c r="J88" t="s">
        <v>14</v>
      </c>
      <c r="K88" t="s">
        <v>15</v>
      </c>
    </row>
    <row r="89" spans="1:11" x14ac:dyDescent="0.25">
      <c r="A89" t="s">
        <v>3270</v>
      </c>
      <c r="B89" t="s">
        <v>3271</v>
      </c>
      <c r="C89" t="s">
        <v>3271</v>
      </c>
      <c r="D89" t="s">
        <v>3097</v>
      </c>
      <c r="E89">
        <v>88500</v>
      </c>
      <c r="G89">
        <v>1000</v>
      </c>
      <c r="H89">
        <v>1</v>
      </c>
      <c r="I89" t="s">
        <v>3097</v>
      </c>
      <c r="J89" t="s">
        <v>14</v>
      </c>
      <c r="K89" t="s">
        <v>15</v>
      </c>
    </row>
    <row r="90" spans="1:11" x14ac:dyDescent="0.25">
      <c r="A90" t="s">
        <v>3272</v>
      </c>
      <c r="B90" t="s">
        <v>3273</v>
      </c>
      <c r="C90" t="s">
        <v>3273</v>
      </c>
      <c r="D90" t="s">
        <v>3097</v>
      </c>
      <c r="E90">
        <v>89500</v>
      </c>
      <c r="G90">
        <v>1000</v>
      </c>
      <c r="H90">
        <v>1</v>
      </c>
      <c r="I90" t="s">
        <v>3097</v>
      </c>
      <c r="J90" t="s">
        <v>14</v>
      </c>
      <c r="K90" t="s">
        <v>15</v>
      </c>
    </row>
    <row r="91" spans="1:11" x14ac:dyDescent="0.25">
      <c r="A91" t="s">
        <v>3274</v>
      </c>
      <c r="B91" t="s">
        <v>3275</v>
      </c>
      <c r="C91" t="s">
        <v>3275</v>
      </c>
      <c r="D91" t="s">
        <v>3097</v>
      </c>
      <c r="E91">
        <v>90500</v>
      </c>
      <c r="G91">
        <v>1000</v>
      </c>
      <c r="H91">
        <v>1</v>
      </c>
      <c r="I91" t="s">
        <v>3097</v>
      </c>
      <c r="J91" t="s">
        <v>14</v>
      </c>
      <c r="K91" t="s">
        <v>15</v>
      </c>
    </row>
    <row r="92" spans="1:11" x14ac:dyDescent="0.25">
      <c r="A92" t="s">
        <v>3276</v>
      </c>
      <c r="B92" t="s">
        <v>3277</v>
      </c>
      <c r="C92" t="s">
        <v>3277</v>
      </c>
      <c r="D92" t="s">
        <v>3097</v>
      </c>
      <c r="E92">
        <v>91500</v>
      </c>
      <c r="G92">
        <v>1000</v>
      </c>
      <c r="H92">
        <v>1</v>
      </c>
      <c r="I92" t="s">
        <v>3097</v>
      </c>
      <c r="J92" t="s">
        <v>14</v>
      </c>
      <c r="K92" t="s">
        <v>15</v>
      </c>
    </row>
    <row r="93" spans="1:11" x14ac:dyDescent="0.25">
      <c r="A93" t="s">
        <v>3278</v>
      </c>
      <c r="B93" t="s">
        <v>3279</v>
      </c>
      <c r="C93" t="s">
        <v>3279</v>
      </c>
      <c r="D93" t="s">
        <v>3097</v>
      </c>
      <c r="E93">
        <v>92500</v>
      </c>
      <c r="G93">
        <v>1000</v>
      </c>
      <c r="H93">
        <v>1</v>
      </c>
      <c r="I93" t="s">
        <v>3097</v>
      </c>
      <c r="J93" t="s">
        <v>14</v>
      </c>
      <c r="K93" t="s">
        <v>15</v>
      </c>
    </row>
    <row r="94" spans="1:11" x14ac:dyDescent="0.25">
      <c r="A94" t="s">
        <v>3280</v>
      </c>
      <c r="B94" t="s">
        <v>3281</v>
      </c>
      <c r="C94" t="s">
        <v>3281</v>
      </c>
      <c r="D94" t="s">
        <v>3097</v>
      </c>
      <c r="E94">
        <v>93500</v>
      </c>
      <c r="G94">
        <v>1000</v>
      </c>
      <c r="H94">
        <v>1</v>
      </c>
      <c r="I94" t="s">
        <v>3097</v>
      </c>
      <c r="J94" t="s">
        <v>14</v>
      </c>
      <c r="K94" t="s">
        <v>15</v>
      </c>
    </row>
    <row r="95" spans="1:11" x14ac:dyDescent="0.25">
      <c r="A95" t="s">
        <v>3282</v>
      </c>
      <c r="B95" t="s">
        <v>3283</v>
      </c>
      <c r="C95" t="s">
        <v>3283</v>
      </c>
      <c r="D95" t="s">
        <v>3097</v>
      </c>
      <c r="E95">
        <v>94500</v>
      </c>
      <c r="G95">
        <v>1000</v>
      </c>
      <c r="H95">
        <v>1</v>
      </c>
      <c r="I95" t="s">
        <v>3097</v>
      </c>
      <c r="J95" t="s">
        <v>14</v>
      </c>
      <c r="K95" t="s">
        <v>15</v>
      </c>
    </row>
    <row r="96" spans="1:11" x14ac:dyDescent="0.25">
      <c r="A96" t="s">
        <v>3284</v>
      </c>
      <c r="B96" t="s">
        <v>3285</v>
      </c>
      <c r="C96" t="s">
        <v>3285</v>
      </c>
      <c r="D96" t="s">
        <v>3097</v>
      </c>
      <c r="E96">
        <v>95500</v>
      </c>
      <c r="G96">
        <v>1000</v>
      </c>
      <c r="H96">
        <v>1</v>
      </c>
      <c r="I96" t="s">
        <v>3097</v>
      </c>
      <c r="J96" t="s">
        <v>14</v>
      </c>
      <c r="K96" t="s">
        <v>15</v>
      </c>
    </row>
    <row r="97" spans="1:11" x14ac:dyDescent="0.25">
      <c r="A97" t="s">
        <v>3286</v>
      </c>
      <c r="B97" t="s">
        <v>3287</v>
      </c>
      <c r="C97" t="s">
        <v>3287</v>
      </c>
      <c r="D97" t="s">
        <v>3097</v>
      </c>
      <c r="E97">
        <v>96500</v>
      </c>
      <c r="G97">
        <v>1000</v>
      </c>
      <c r="H97">
        <v>1</v>
      </c>
      <c r="I97" t="s">
        <v>3097</v>
      </c>
      <c r="J97" t="s">
        <v>14</v>
      </c>
      <c r="K97" t="s">
        <v>15</v>
      </c>
    </row>
    <row r="98" spans="1:11" x14ac:dyDescent="0.25">
      <c r="A98" t="s">
        <v>3288</v>
      </c>
      <c r="B98" t="s">
        <v>3289</v>
      </c>
      <c r="C98" t="s">
        <v>3289</v>
      </c>
      <c r="D98" t="s">
        <v>3097</v>
      </c>
      <c r="E98">
        <v>97500</v>
      </c>
      <c r="G98">
        <v>1000</v>
      </c>
      <c r="H98">
        <v>1</v>
      </c>
      <c r="I98" t="s">
        <v>3097</v>
      </c>
      <c r="J98" t="s">
        <v>14</v>
      </c>
      <c r="K98" t="s">
        <v>15</v>
      </c>
    </row>
    <row r="99" spans="1:11" x14ac:dyDescent="0.25">
      <c r="A99" t="s">
        <v>3290</v>
      </c>
      <c r="B99" t="s">
        <v>3291</v>
      </c>
      <c r="C99" t="s">
        <v>3291</v>
      </c>
      <c r="D99" t="s">
        <v>3097</v>
      </c>
      <c r="E99">
        <v>98500</v>
      </c>
      <c r="G99">
        <v>1000</v>
      </c>
      <c r="H99">
        <v>1</v>
      </c>
      <c r="I99" t="s">
        <v>3097</v>
      </c>
      <c r="J99" t="s">
        <v>14</v>
      </c>
      <c r="K99" t="s">
        <v>15</v>
      </c>
    </row>
    <row r="100" spans="1:11" x14ac:dyDescent="0.25">
      <c r="A100" t="s">
        <v>3292</v>
      </c>
      <c r="B100" t="s">
        <v>3293</v>
      </c>
      <c r="C100" t="s">
        <v>3293</v>
      </c>
      <c r="D100" t="s">
        <v>3097</v>
      </c>
      <c r="E100">
        <v>99500</v>
      </c>
      <c r="G100">
        <v>1000</v>
      </c>
      <c r="H100">
        <v>1</v>
      </c>
      <c r="I100" t="s">
        <v>3097</v>
      </c>
      <c r="J100" t="s">
        <v>14</v>
      </c>
      <c r="K100" t="s">
        <v>15</v>
      </c>
    </row>
    <row r="101" spans="1:11" x14ac:dyDescent="0.25">
      <c r="A101" t="s">
        <v>3294</v>
      </c>
      <c r="B101" t="s">
        <v>3295</v>
      </c>
      <c r="C101" t="s">
        <v>3295</v>
      </c>
      <c r="D101" t="s">
        <v>3097</v>
      </c>
      <c r="E101">
        <v>100500</v>
      </c>
      <c r="G101">
        <v>1000</v>
      </c>
      <c r="H101">
        <v>1</v>
      </c>
      <c r="I101" t="s">
        <v>3097</v>
      </c>
      <c r="J101" t="s">
        <v>14</v>
      </c>
      <c r="K101" t="s">
        <v>15</v>
      </c>
    </row>
    <row r="102" spans="1:11" x14ac:dyDescent="0.25">
      <c r="A102" t="s">
        <v>3296</v>
      </c>
      <c r="B102" t="s">
        <v>3297</v>
      </c>
      <c r="C102" t="s">
        <v>3297</v>
      </c>
      <c r="D102" t="s">
        <v>3097</v>
      </c>
      <c r="E102">
        <v>101500</v>
      </c>
      <c r="G102">
        <v>1000</v>
      </c>
      <c r="H102">
        <v>1</v>
      </c>
      <c r="I102" t="s">
        <v>3097</v>
      </c>
      <c r="J102" t="s">
        <v>14</v>
      </c>
      <c r="K102" t="s">
        <v>15</v>
      </c>
    </row>
    <row r="103" spans="1:11" x14ac:dyDescent="0.25">
      <c r="A103" t="s">
        <v>3298</v>
      </c>
      <c r="B103" t="s">
        <v>3299</v>
      </c>
      <c r="C103" t="s">
        <v>3299</v>
      </c>
      <c r="D103" t="s">
        <v>3097</v>
      </c>
      <c r="E103">
        <v>102500</v>
      </c>
      <c r="G103">
        <v>1000</v>
      </c>
      <c r="H103">
        <v>1</v>
      </c>
      <c r="I103" t="s">
        <v>3097</v>
      </c>
      <c r="J103" t="s">
        <v>14</v>
      </c>
      <c r="K103" t="s">
        <v>15</v>
      </c>
    </row>
    <row r="104" spans="1:11" x14ac:dyDescent="0.25">
      <c r="A104" t="s">
        <v>3300</v>
      </c>
      <c r="B104" t="s">
        <v>3301</v>
      </c>
      <c r="C104" t="s">
        <v>3301</v>
      </c>
      <c r="D104" t="s">
        <v>3097</v>
      </c>
      <c r="E104">
        <v>103500</v>
      </c>
      <c r="G104">
        <v>1000</v>
      </c>
      <c r="H104">
        <v>1</v>
      </c>
      <c r="I104" t="s">
        <v>3097</v>
      </c>
      <c r="J104" t="s">
        <v>14</v>
      </c>
      <c r="K104" t="s">
        <v>15</v>
      </c>
    </row>
    <row r="105" spans="1:11" x14ac:dyDescent="0.25">
      <c r="A105" t="s">
        <v>3302</v>
      </c>
      <c r="B105" t="s">
        <v>3303</v>
      </c>
      <c r="C105" t="s">
        <v>3303</v>
      </c>
      <c r="D105" t="s">
        <v>3097</v>
      </c>
      <c r="E105">
        <v>104500</v>
      </c>
      <c r="G105">
        <v>1000</v>
      </c>
      <c r="H105">
        <v>1</v>
      </c>
      <c r="I105" t="s">
        <v>3097</v>
      </c>
      <c r="J105" t="s">
        <v>14</v>
      </c>
      <c r="K105" t="s">
        <v>15</v>
      </c>
    </row>
    <row r="106" spans="1:11" x14ac:dyDescent="0.25">
      <c r="A106" t="s">
        <v>3304</v>
      </c>
      <c r="B106" t="s">
        <v>3305</v>
      </c>
      <c r="C106" t="s">
        <v>3305</v>
      </c>
      <c r="D106" t="s">
        <v>3097</v>
      </c>
      <c r="E106">
        <v>105500</v>
      </c>
      <c r="G106">
        <v>1000</v>
      </c>
      <c r="H106">
        <v>1</v>
      </c>
      <c r="I106" t="s">
        <v>3097</v>
      </c>
      <c r="J106" t="s">
        <v>14</v>
      </c>
      <c r="K106" t="s">
        <v>15</v>
      </c>
    </row>
    <row r="107" spans="1:11" x14ac:dyDescent="0.25">
      <c r="A107" t="s">
        <v>3306</v>
      </c>
      <c r="B107" t="s">
        <v>3307</v>
      </c>
      <c r="C107" t="s">
        <v>3307</v>
      </c>
      <c r="D107" t="s">
        <v>3097</v>
      </c>
      <c r="E107">
        <v>106500</v>
      </c>
      <c r="G107">
        <v>1000</v>
      </c>
      <c r="H107">
        <v>1</v>
      </c>
      <c r="I107" t="s">
        <v>3097</v>
      </c>
      <c r="J107" t="s">
        <v>14</v>
      </c>
      <c r="K107" t="s">
        <v>15</v>
      </c>
    </row>
    <row r="108" spans="1:11" x14ac:dyDescent="0.25">
      <c r="A108" t="s">
        <v>3308</v>
      </c>
      <c r="B108" t="s">
        <v>3309</v>
      </c>
      <c r="C108" t="s">
        <v>3309</v>
      </c>
      <c r="D108" t="s">
        <v>3097</v>
      </c>
      <c r="E108">
        <v>107500</v>
      </c>
      <c r="G108">
        <v>1000</v>
      </c>
      <c r="H108">
        <v>1</v>
      </c>
      <c r="I108" t="s">
        <v>3097</v>
      </c>
      <c r="J108" t="s">
        <v>14</v>
      </c>
      <c r="K108" t="s">
        <v>15</v>
      </c>
    </row>
    <row r="109" spans="1:11" x14ac:dyDescent="0.25">
      <c r="A109" t="s">
        <v>3310</v>
      </c>
      <c r="B109" t="s">
        <v>3311</v>
      </c>
      <c r="C109" t="s">
        <v>3311</v>
      </c>
      <c r="D109" t="s">
        <v>3097</v>
      </c>
      <c r="E109">
        <v>108500</v>
      </c>
      <c r="G109">
        <v>1000</v>
      </c>
      <c r="H109">
        <v>1</v>
      </c>
      <c r="I109" t="s">
        <v>3097</v>
      </c>
      <c r="J109" t="s">
        <v>14</v>
      </c>
      <c r="K109" t="s">
        <v>15</v>
      </c>
    </row>
    <row r="110" spans="1:11" x14ac:dyDescent="0.25">
      <c r="A110" t="s">
        <v>3312</v>
      </c>
      <c r="B110" t="s">
        <v>3313</v>
      </c>
      <c r="C110" t="s">
        <v>3313</v>
      </c>
      <c r="D110" t="s">
        <v>3097</v>
      </c>
      <c r="E110">
        <v>109500</v>
      </c>
      <c r="G110">
        <v>1000</v>
      </c>
      <c r="H110">
        <v>1</v>
      </c>
      <c r="I110" t="s">
        <v>3097</v>
      </c>
      <c r="J110" t="s">
        <v>14</v>
      </c>
      <c r="K110" t="s">
        <v>15</v>
      </c>
    </row>
    <row r="111" spans="1:11" x14ac:dyDescent="0.25">
      <c r="A111" t="s">
        <v>3314</v>
      </c>
      <c r="B111" t="s">
        <v>3315</v>
      </c>
      <c r="C111" t="s">
        <v>3315</v>
      </c>
      <c r="D111" t="s">
        <v>3097</v>
      </c>
      <c r="E111">
        <v>110500</v>
      </c>
      <c r="G111">
        <v>1000</v>
      </c>
      <c r="H111">
        <v>1</v>
      </c>
      <c r="I111" t="s">
        <v>3097</v>
      </c>
      <c r="J111" t="s">
        <v>14</v>
      </c>
      <c r="K111" t="s">
        <v>15</v>
      </c>
    </row>
    <row r="112" spans="1:11" x14ac:dyDescent="0.25">
      <c r="A112" t="s">
        <v>3316</v>
      </c>
      <c r="B112" t="s">
        <v>3317</v>
      </c>
      <c r="C112" t="s">
        <v>3317</v>
      </c>
      <c r="D112" t="s">
        <v>3097</v>
      </c>
      <c r="E112">
        <v>111500</v>
      </c>
      <c r="G112">
        <v>1000</v>
      </c>
      <c r="H112">
        <v>1</v>
      </c>
      <c r="I112" t="s">
        <v>3097</v>
      </c>
      <c r="J112" t="s">
        <v>14</v>
      </c>
      <c r="K112" t="s">
        <v>15</v>
      </c>
    </row>
    <row r="113" spans="1:11" x14ac:dyDescent="0.25">
      <c r="A113" t="s">
        <v>3318</v>
      </c>
      <c r="B113" t="s">
        <v>3319</v>
      </c>
      <c r="C113" t="s">
        <v>3319</v>
      </c>
      <c r="D113" t="s">
        <v>3097</v>
      </c>
      <c r="E113">
        <v>112500</v>
      </c>
      <c r="G113">
        <v>1000</v>
      </c>
      <c r="H113">
        <v>1</v>
      </c>
      <c r="I113" t="s">
        <v>3097</v>
      </c>
      <c r="J113" t="s">
        <v>14</v>
      </c>
      <c r="K113" t="s">
        <v>15</v>
      </c>
    </row>
    <row r="114" spans="1:11" x14ac:dyDescent="0.25">
      <c r="A114" t="s">
        <v>3320</v>
      </c>
      <c r="B114" t="s">
        <v>3321</v>
      </c>
      <c r="C114" t="s">
        <v>3321</v>
      </c>
      <c r="D114" t="s">
        <v>3097</v>
      </c>
      <c r="E114">
        <v>113500</v>
      </c>
      <c r="G114">
        <v>1000</v>
      </c>
      <c r="H114">
        <v>1</v>
      </c>
      <c r="I114" t="s">
        <v>3097</v>
      </c>
      <c r="J114" t="s">
        <v>14</v>
      </c>
      <c r="K114" t="s">
        <v>15</v>
      </c>
    </row>
    <row r="115" spans="1:11" x14ac:dyDescent="0.25">
      <c r="A115" t="s">
        <v>3322</v>
      </c>
      <c r="B115" t="s">
        <v>3323</v>
      </c>
      <c r="C115" t="s">
        <v>3323</v>
      </c>
      <c r="D115" t="s">
        <v>3097</v>
      </c>
      <c r="E115">
        <v>114500</v>
      </c>
      <c r="G115">
        <v>1000</v>
      </c>
      <c r="H115">
        <v>1</v>
      </c>
      <c r="I115" t="s">
        <v>3097</v>
      </c>
      <c r="J115" t="s">
        <v>14</v>
      </c>
      <c r="K115" t="s">
        <v>15</v>
      </c>
    </row>
    <row r="116" spans="1:11" x14ac:dyDescent="0.25">
      <c r="A116" t="s">
        <v>3324</v>
      </c>
      <c r="B116" t="s">
        <v>3325</v>
      </c>
      <c r="C116" t="s">
        <v>3325</v>
      </c>
      <c r="D116" t="s">
        <v>3097</v>
      </c>
      <c r="E116">
        <v>115500</v>
      </c>
      <c r="G116">
        <v>1000</v>
      </c>
      <c r="H116">
        <v>1</v>
      </c>
      <c r="I116" t="s">
        <v>3097</v>
      </c>
      <c r="J116" t="s">
        <v>14</v>
      </c>
      <c r="K116" t="s">
        <v>15</v>
      </c>
    </row>
    <row r="117" spans="1:11" x14ac:dyDescent="0.25">
      <c r="A117" t="s">
        <v>3326</v>
      </c>
      <c r="B117" t="s">
        <v>3327</v>
      </c>
      <c r="C117" t="s">
        <v>3327</v>
      </c>
      <c r="D117" t="s">
        <v>3097</v>
      </c>
      <c r="E117">
        <v>116500</v>
      </c>
      <c r="G117">
        <v>1000</v>
      </c>
      <c r="H117">
        <v>1</v>
      </c>
      <c r="I117" t="s">
        <v>3097</v>
      </c>
      <c r="J117" t="s">
        <v>14</v>
      </c>
      <c r="K117" t="s">
        <v>15</v>
      </c>
    </row>
    <row r="118" spans="1:11" x14ac:dyDescent="0.25">
      <c r="A118" t="s">
        <v>3328</v>
      </c>
      <c r="B118" t="s">
        <v>3329</v>
      </c>
      <c r="C118" t="s">
        <v>3329</v>
      </c>
      <c r="D118" t="s">
        <v>3097</v>
      </c>
      <c r="E118">
        <v>117500</v>
      </c>
      <c r="G118">
        <v>1000</v>
      </c>
      <c r="H118">
        <v>1</v>
      </c>
      <c r="I118" t="s">
        <v>3097</v>
      </c>
      <c r="J118" t="s">
        <v>14</v>
      </c>
      <c r="K118" t="s">
        <v>15</v>
      </c>
    </row>
    <row r="119" spans="1:11" x14ac:dyDescent="0.25">
      <c r="A119" t="s">
        <v>3330</v>
      </c>
      <c r="B119" t="s">
        <v>3331</v>
      </c>
      <c r="C119" t="s">
        <v>3331</v>
      </c>
      <c r="D119" t="s">
        <v>3097</v>
      </c>
      <c r="E119">
        <v>118500</v>
      </c>
      <c r="G119">
        <v>1000</v>
      </c>
      <c r="H119">
        <v>1</v>
      </c>
      <c r="I119" t="s">
        <v>3097</v>
      </c>
      <c r="J119" t="s">
        <v>14</v>
      </c>
      <c r="K119" t="s">
        <v>15</v>
      </c>
    </row>
    <row r="120" spans="1:11" x14ac:dyDescent="0.25">
      <c r="A120" t="s">
        <v>3332</v>
      </c>
      <c r="B120" t="s">
        <v>3333</v>
      </c>
      <c r="C120" t="s">
        <v>3333</v>
      </c>
      <c r="D120" t="s">
        <v>3097</v>
      </c>
      <c r="E120">
        <v>119500</v>
      </c>
      <c r="G120">
        <v>1000</v>
      </c>
      <c r="H120">
        <v>1</v>
      </c>
      <c r="I120" t="s">
        <v>3097</v>
      </c>
      <c r="J120" t="s">
        <v>14</v>
      </c>
      <c r="K120" t="s">
        <v>15</v>
      </c>
    </row>
    <row r="121" spans="1:11" x14ac:dyDescent="0.25">
      <c r="A121" t="s">
        <v>3334</v>
      </c>
      <c r="B121" t="s">
        <v>3335</v>
      </c>
      <c r="C121" t="s">
        <v>3335</v>
      </c>
      <c r="D121" t="s">
        <v>3097</v>
      </c>
      <c r="E121">
        <v>120500</v>
      </c>
      <c r="G121">
        <v>1000</v>
      </c>
      <c r="H121">
        <v>1</v>
      </c>
      <c r="I121" t="s">
        <v>3097</v>
      </c>
      <c r="J121" t="s">
        <v>14</v>
      </c>
      <c r="K121" t="s">
        <v>15</v>
      </c>
    </row>
    <row r="122" spans="1:11" x14ac:dyDescent="0.25">
      <c r="A122" t="s">
        <v>3336</v>
      </c>
      <c r="B122" t="s">
        <v>3337</v>
      </c>
      <c r="C122" t="s">
        <v>3337</v>
      </c>
      <c r="D122" t="s">
        <v>3097</v>
      </c>
      <c r="E122">
        <v>121500</v>
      </c>
      <c r="G122">
        <v>1000</v>
      </c>
      <c r="H122">
        <v>1</v>
      </c>
      <c r="I122" t="s">
        <v>3097</v>
      </c>
      <c r="J122" t="s">
        <v>14</v>
      </c>
      <c r="K122" t="s">
        <v>15</v>
      </c>
    </row>
    <row r="123" spans="1:11" x14ac:dyDescent="0.25">
      <c r="A123" t="s">
        <v>3338</v>
      </c>
      <c r="B123" t="s">
        <v>3339</v>
      </c>
      <c r="C123" t="s">
        <v>3339</v>
      </c>
      <c r="D123" t="s">
        <v>3097</v>
      </c>
      <c r="E123">
        <v>122500</v>
      </c>
      <c r="G123">
        <v>1000</v>
      </c>
      <c r="H123">
        <v>1</v>
      </c>
      <c r="I123" t="s">
        <v>3097</v>
      </c>
      <c r="J123" t="s">
        <v>14</v>
      </c>
      <c r="K123" t="s">
        <v>15</v>
      </c>
    </row>
    <row r="124" spans="1:11" x14ac:dyDescent="0.25">
      <c r="A124" t="s">
        <v>3340</v>
      </c>
      <c r="B124" t="s">
        <v>3341</v>
      </c>
      <c r="C124" t="s">
        <v>3341</v>
      </c>
      <c r="D124" t="s">
        <v>3097</v>
      </c>
      <c r="E124">
        <v>123500</v>
      </c>
      <c r="G124">
        <v>1000</v>
      </c>
      <c r="H124">
        <v>1</v>
      </c>
      <c r="I124" t="s">
        <v>3097</v>
      </c>
      <c r="J124" t="s">
        <v>14</v>
      </c>
      <c r="K124" t="s">
        <v>15</v>
      </c>
    </row>
    <row r="125" spans="1:11" x14ac:dyDescent="0.25">
      <c r="A125" t="s">
        <v>3342</v>
      </c>
      <c r="B125" t="s">
        <v>3343</v>
      </c>
      <c r="C125" t="s">
        <v>3343</v>
      </c>
      <c r="D125" t="s">
        <v>3097</v>
      </c>
      <c r="E125">
        <v>124500</v>
      </c>
      <c r="G125">
        <v>1000</v>
      </c>
      <c r="H125">
        <v>1</v>
      </c>
      <c r="I125" t="s">
        <v>3097</v>
      </c>
      <c r="J125" t="s">
        <v>14</v>
      </c>
      <c r="K125" t="s">
        <v>15</v>
      </c>
    </row>
    <row r="126" spans="1:11" x14ac:dyDescent="0.25">
      <c r="A126" t="s">
        <v>3344</v>
      </c>
      <c r="B126" t="s">
        <v>3345</v>
      </c>
      <c r="C126" t="s">
        <v>3345</v>
      </c>
      <c r="D126" t="s">
        <v>3097</v>
      </c>
      <c r="E126">
        <v>125500</v>
      </c>
      <c r="G126">
        <v>1000</v>
      </c>
      <c r="H126">
        <v>1</v>
      </c>
      <c r="I126" t="s">
        <v>3097</v>
      </c>
      <c r="J126" t="s">
        <v>14</v>
      </c>
      <c r="K126" t="s">
        <v>15</v>
      </c>
    </row>
    <row r="127" spans="1:11" x14ac:dyDescent="0.25">
      <c r="A127" t="s">
        <v>3346</v>
      </c>
      <c r="B127" t="s">
        <v>3347</v>
      </c>
      <c r="C127" t="s">
        <v>3347</v>
      </c>
      <c r="D127" t="s">
        <v>3097</v>
      </c>
      <c r="E127">
        <v>126500</v>
      </c>
      <c r="G127">
        <v>1000</v>
      </c>
      <c r="H127">
        <v>1</v>
      </c>
      <c r="I127" t="s">
        <v>3097</v>
      </c>
      <c r="J127" t="s">
        <v>14</v>
      </c>
      <c r="K127" t="s">
        <v>15</v>
      </c>
    </row>
    <row r="128" spans="1:11" x14ac:dyDescent="0.25">
      <c r="A128" t="s">
        <v>3348</v>
      </c>
      <c r="B128" t="s">
        <v>3349</v>
      </c>
      <c r="C128" t="s">
        <v>3349</v>
      </c>
      <c r="D128" t="s">
        <v>3097</v>
      </c>
      <c r="E128">
        <v>127500</v>
      </c>
      <c r="G128">
        <v>1000</v>
      </c>
      <c r="H128">
        <v>1</v>
      </c>
      <c r="I128" t="s">
        <v>3097</v>
      </c>
      <c r="J128" t="s">
        <v>14</v>
      </c>
      <c r="K128" t="s">
        <v>15</v>
      </c>
    </row>
    <row r="129" spans="1:11" x14ac:dyDescent="0.25">
      <c r="A129" t="s">
        <v>3350</v>
      </c>
      <c r="B129" t="s">
        <v>3351</v>
      </c>
      <c r="C129" t="s">
        <v>3351</v>
      </c>
      <c r="D129" t="s">
        <v>3097</v>
      </c>
      <c r="E129">
        <v>128500</v>
      </c>
      <c r="G129">
        <v>1000</v>
      </c>
      <c r="H129">
        <v>1</v>
      </c>
      <c r="I129" t="s">
        <v>3097</v>
      </c>
      <c r="J129" t="s">
        <v>14</v>
      </c>
      <c r="K129" t="s">
        <v>15</v>
      </c>
    </row>
    <row r="130" spans="1:11" x14ac:dyDescent="0.25">
      <c r="A130" t="s">
        <v>3352</v>
      </c>
      <c r="B130" t="s">
        <v>3353</v>
      </c>
      <c r="C130" t="s">
        <v>3353</v>
      </c>
      <c r="D130" t="s">
        <v>3097</v>
      </c>
      <c r="E130">
        <v>129500</v>
      </c>
      <c r="G130">
        <v>1000</v>
      </c>
      <c r="H130">
        <v>1</v>
      </c>
      <c r="I130" t="s">
        <v>3097</v>
      </c>
      <c r="J130" t="s">
        <v>14</v>
      </c>
      <c r="K130" t="s">
        <v>15</v>
      </c>
    </row>
    <row r="131" spans="1:11" x14ac:dyDescent="0.25">
      <c r="A131" t="s">
        <v>3354</v>
      </c>
      <c r="B131" t="s">
        <v>3355</v>
      </c>
      <c r="C131" t="s">
        <v>3355</v>
      </c>
      <c r="D131" t="s">
        <v>3097</v>
      </c>
      <c r="E131">
        <v>130500</v>
      </c>
      <c r="G131">
        <v>1000</v>
      </c>
      <c r="H131">
        <v>1</v>
      </c>
      <c r="I131" t="s">
        <v>3097</v>
      </c>
      <c r="J131" t="s">
        <v>14</v>
      </c>
      <c r="K131" t="s">
        <v>15</v>
      </c>
    </row>
    <row r="132" spans="1:11" x14ac:dyDescent="0.25">
      <c r="A132" t="s">
        <v>3356</v>
      </c>
      <c r="B132" t="s">
        <v>3357</v>
      </c>
      <c r="C132" t="s">
        <v>3357</v>
      </c>
      <c r="D132" t="s">
        <v>3097</v>
      </c>
      <c r="E132">
        <v>131500</v>
      </c>
      <c r="G132">
        <v>1000</v>
      </c>
      <c r="H132">
        <v>1</v>
      </c>
      <c r="I132" t="s">
        <v>3097</v>
      </c>
      <c r="J132" t="s">
        <v>14</v>
      </c>
      <c r="K132" t="s">
        <v>15</v>
      </c>
    </row>
    <row r="133" spans="1:11" x14ac:dyDescent="0.25">
      <c r="A133" t="s">
        <v>3358</v>
      </c>
      <c r="B133" t="s">
        <v>3359</v>
      </c>
      <c r="C133" t="s">
        <v>3359</v>
      </c>
      <c r="D133" t="s">
        <v>3097</v>
      </c>
      <c r="E133">
        <v>132500</v>
      </c>
      <c r="G133">
        <v>1000</v>
      </c>
      <c r="H133">
        <v>1</v>
      </c>
      <c r="I133" t="s">
        <v>3097</v>
      </c>
      <c r="J133" t="s">
        <v>14</v>
      </c>
      <c r="K133" t="s">
        <v>15</v>
      </c>
    </row>
    <row r="134" spans="1:11" x14ac:dyDescent="0.25">
      <c r="A134" t="s">
        <v>3360</v>
      </c>
      <c r="B134" t="s">
        <v>3361</v>
      </c>
      <c r="C134" t="s">
        <v>3361</v>
      </c>
      <c r="D134" t="s">
        <v>3097</v>
      </c>
      <c r="E134">
        <v>133500</v>
      </c>
      <c r="G134">
        <v>1000</v>
      </c>
      <c r="H134">
        <v>1</v>
      </c>
      <c r="I134" t="s">
        <v>3097</v>
      </c>
      <c r="J134" t="s">
        <v>14</v>
      </c>
      <c r="K134" t="s">
        <v>15</v>
      </c>
    </row>
    <row r="135" spans="1:11" x14ac:dyDescent="0.25">
      <c r="A135" t="s">
        <v>3362</v>
      </c>
      <c r="B135" t="s">
        <v>3363</v>
      </c>
      <c r="C135" t="s">
        <v>3363</v>
      </c>
      <c r="D135" t="s">
        <v>3097</v>
      </c>
      <c r="E135">
        <v>134500</v>
      </c>
      <c r="G135">
        <v>1000</v>
      </c>
      <c r="H135">
        <v>1</v>
      </c>
      <c r="I135" t="s">
        <v>3097</v>
      </c>
      <c r="J135" t="s">
        <v>14</v>
      </c>
      <c r="K135" t="s">
        <v>15</v>
      </c>
    </row>
    <row r="136" spans="1:11" x14ac:dyDescent="0.25">
      <c r="A136" t="s">
        <v>3364</v>
      </c>
      <c r="B136" t="s">
        <v>3365</v>
      </c>
      <c r="C136" t="s">
        <v>3365</v>
      </c>
      <c r="D136" t="s">
        <v>3097</v>
      </c>
      <c r="E136">
        <v>135500</v>
      </c>
      <c r="G136">
        <v>1000</v>
      </c>
      <c r="H136">
        <v>1</v>
      </c>
      <c r="I136" t="s">
        <v>3097</v>
      </c>
      <c r="J136" t="s">
        <v>14</v>
      </c>
      <c r="K136" t="s">
        <v>15</v>
      </c>
    </row>
    <row r="137" spans="1:11" x14ac:dyDescent="0.25">
      <c r="A137" t="s">
        <v>3366</v>
      </c>
      <c r="B137" t="s">
        <v>3367</v>
      </c>
      <c r="C137" t="s">
        <v>3367</v>
      </c>
      <c r="D137" t="s">
        <v>3097</v>
      </c>
      <c r="E137">
        <v>136500</v>
      </c>
      <c r="G137">
        <v>1000</v>
      </c>
      <c r="H137">
        <v>1</v>
      </c>
      <c r="I137" t="s">
        <v>3097</v>
      </c>
      <c r="J137" t="s">
        <v>14</v>
      </c>
      <c r="K137" t="s">
        <v>15</v>
      </c>
    </row>
    <row r="138" spans="1:11" x14ac:dyDescent="0.25">
      <c r="A138" t="s">
        <v>3368</v>
      </c>
      <c r="B138" t="s">
        <v>3369</v>
      </c>
      <c r="C138" t="s">
        <v>3369</v>
      </c>
      <c r="D138" t="s">
        <v>3097</v>
      </c>
      <c r="E138">
        <v>137500</v>
      </c>
      <c r="G138">
        <v>1000</v>
      </c>
      <c r="H138">
        <v>1</v>
      </c>
      <c r="I138" t="s">
        <v>3097</v>
      </c>
      <c r="J138" t="s">
        <v>14</v>
      </c>
      <c r="K138" t="s">
        <v>15</v>
      </c>
    </row>
    <row r="139" spans="1:11" x14ac:dyDescent="0.25">
      <c r="A139" t="s">
        <v>3370</v>
      </c>
      <c r="B139" t="s">
        <v>3371</v>
      </c>
      <c r="C139" t="s">
        <v>3371</v>
      </c>
      <c r="D139" t="s">
        <v>3097</v>
      </c>
      <c r="E139">
        <v>138500</v>
      </c>
      <c r="G139">
        <v>1000</v>
      </c>
      <c r="H139">
        <v>1</v>
      </c>
      <c r="I139" t="s">
        <v>3097</v>
      </c>
      <c r="J139" t="s">
        <v>14</v>
      </c>
      <c r="K139" t="s">
        <v>15</v>
      </c>
    </row>
    <row r="140" spans="1:11" x14ac:dyDescent="0.25">
      <c r="A140" t="s">
        <v>3372</v>
      </c>
      <c r="B140" t="s">
        <v>3373</v>
      </c>
      <c r="C140" t="s">
        <v>3373</v>
      </c>
      <c r="D140" t="s">
        <v>3097</v>
      </c>
      <c r="E140">
        <v>139500</v>
      </c>
      <c r="G140">
        <v>1000</v>
      </c>
      <c r="H140">
        <v>1</v>
      </c>
      <c r="I140" t="s">
        <v>3097</v>
      </c>
      <c r="J140" t="s">
        <v>14</v>
      </c>
      <c r="K140" t="s">
        <v>15</v>
      </c>
    </row>
    <row r="141" spans="1:11" x14ac:dyDescent="0.25">
      <c r="A141" t="s">
        <v>3374</v>
      </c>
      <c r="B141" t="s">
        <v>3375</v>
      </c>
      <c r="C141" t="s">
        <v>3375</v>
      </c>
      <c r="D141" t="s">
        <v>3097</v>
      </c>
      <c r="E141">
        <v>140500</v>
      </c>
      <c r="G141">
        <v>1000</v>
      </c>
      <c r="H141">
        <v>1</v>
      </c>
      <c r="I141" t="s">
        <v>3097</v>
      </c>
      <c r="J141" t="s">
        <v>14</v>
      </c>
      <c r="K141" t="s">
        <v>15</v>
      </c>
    </row>
    <row r="142" spans="1:11" x14ac:dyDescent="0.25">
      <c r="A142" t="s">
        <v>3376</v>
      </c>
      <c r="B142" t="s">
        <v>3377</v>
      </c>
      <c r="C142" t="s">
        <v>3377</v>
      </c>
      <c r="D142" t="s">
        <v>3097</v>
      </c>
      <c r="E142">
        <v>141500</v>
      </c>
      <c r="G142">
        <v>1000</v>
      </c>
      <c r="H142">
        <v>1</v>
      </c>
      <c r="I142" t="s">
        <v>3097</v>
      </c>
      <c r="J142" t="s">
        <v>14</v>
      </c>
      <c r="K142" t="s">
        <v>15</v>
      </c>
    </row>
    <row r="143" spans="1:11" x14ac:dyDescent="0.25">
      <c r="A143" t="s">
        <v>3378</v>
      </c>
      <c r="B143" t="s">
        <v>3379</v>
      </c>
      <c r="C143" t="s">
        <v>3379</v>
      </c>
      <c r="D143" t="s">
        <v>3097</v>
      </c>
      <c r="E143">
        <v>142500</v>
      </c>
      <c r="G143">
        <v>1000</v>
      </c>
      <c r="H143">
        <v>1</v>
      </c>
      <c r="I143" t="s">
        <v>3097</v>
      </c>
      <c r="J143" t="s">
        <v>14</v>
      </c>
      <c r="K143" t="s">
        <v>15</v>
      </c>
    </row>
    <row r="144" spans="1:11" x14ac:dyDescent="0.25">
      <c r="A144" t="s">
        <v>3380</v>
      </c>
      <c r="B144" t="s">
        <v>3381</v>
      </c>
      <c r="C144" t="s">
        <v>3381</v>
      </c>
      <c r="D144" t="s">
        <v>3097</v>
      </c>
      <c r="E144">
        <v>143500</v>
      </c>
      <c r="G144">
        <v>1000</v>
      </c>
      <c r="H144">
        <v>1</v>
      </c>
      <c r="I144" t="s">
        <v>3097</v>
      </c>
      <c r="J144" t="s">
        <v>14</v>
      </c>
      <c r="K144" t="s">
        <v>15</v>
      </c>
    </row>
    <row r="145" spans="1:11" x14ac:dyDescent="0.25">
      <c r="A145" t="s">
        <v>3382</v>
      </c>
      <c r="B145" t="s">
        <v>3383</v>
      </c>
      <c r="C145" t="s">
        <v>3383</v>
      </c>
      <c r="D145" t="s">
        <v>3097</v>
      </c>
      <c r="E145">
        <v>144500</v>
      </c>
      <c r="G145">
        <v>1000</v>
      </c>
      <c r="H145">
        <v>1</v>
      </c>
      <c r="I145" t="s">
        <v>3097</v>
      </c>
      <c r="J145" t="s">
        <v>14</v>
      </c>
      <c r="K145" t="s">
        <v>15</v>
      </c>
    </row>
    <row r="146" spans="1:11" x14ac:dyDescent="0.25">
      <c r="A146" t="s">
        <v>3384</v>
      </c>
      <c r="B146" t="s">
        <v>3385</v>
      </c>
      <c r="C146" t="s">
        <v>3385</v>
      </c>
      <c r="D146" t="s">
        <v>3097</v>
      </c>
      <c r="E146">
        <v>145500</v>
      </c>
      <c r="G146">
        <v>1000</v>
      </c>
      <c r="H146">
        <v>1</v>
      </c>
      <c r="I146" t="s">
        <v>3097</v>
      </c>
      <c r="J146" t="s">
        <v>14</v>
      </c>
      <c r="K146" t="s">
        <v>15</v>
      </c>
    </row>
    <row r="147" spans="1:11" x14ac:dyDescent="0.25">
      <c r="A147" t="s">
        <v>3386</v>
      </c>
      <c r="B147" t="s">
        <v>3387</v>
      </c>
      <c r="C147" t="s">
        <v>3387</v>
      </c>
      <c r="D147" t="s">
        <v>3097</v>
      </c>
      <c r="E147">
        <v>146500</v>
      </c>
      <c r="G147">
        <v>1000</v>
      </c>
      <c r="H147">
        <v>1</v>
      </c>
      <c r="I147" t="s">
        <v>3097</v>
      </c>
      <c r="J147" t="s">
        <v>14</v>
      </c>
      <c r="K147" t="s">
        <v>15</v>
      </c>
    </row>
    <row r="148" spans="1:11" x14ac:dyDescent="0.25">
      <c r="A148" t="s">
        <v>3388</v>
      </c>
      <c r="B148" t="s">
        <v>3389</v>
      </c>
      <c r="C148" t="s">
        <v>3389</v>
      </c>
      <c r="D148" t="s">
        <v>3097</v>
      </c>
      <c r="E148">
        <v>147500</v>
      </c>
      <c r="G148">
        <v>1000</v>
      </c>
      <c r="H148">
        <v>1</v>
      </c>
      <c r="I148" t="s">
        <v>3097</v>
      </c>
      <c r="J148" t="s">
        <v>14</v>
      </c>
      <c r="K148" t="s">
        <v>15</v>
      </c>
    </row>
    <row r="149" spans="1:11" x14ac:dyDescent="0.25">
      <c r="A149" t="s">
        <v>3390</v>
      </c>
      <c r="B149" t="s">
        <v>3391</v>
      </c>
      <c r="C149" t="s">
        <v>3391</v>
      </c>
      <c r="D149" t="s">
        <v>3097</v>
      </c>
      <c r="E149">
        <v>148500</v>
      </c>
      <c r="G149">
        <v>1000</v>
      </c>
      <c r="H149">
        <v>1</v>
      </c>
      <c r="I149" t="s">
        <v>3097</v>
      </c>
      <c r="J149" t="s">
        <v>14</v>
      </c>
      <c r="K149" t="s">
        <v>15</v>
      </c>
    </row>
    <row r="150" spans="1:11" x14ac:dyDescent="0.25">
      <c r="A150" t="s">
        <v>3392</v>
      </c>
      <c r="B150" t="s">
        <v>3393</v>
      </c>
      <c r="C150" t="s">
        <v>3393</v>
      </c>
      <c r="D150" t="s">
        <v>3097</v>
      </c>
      <c r="E150">
        <v>149500</v>
      </c>
      <c r="G150">
        <v>1000</v>
      </c>
      <c r="H150">
        <v>1</v>
      </c>
      <c r="I150" t="s">
        <v>3097</v>
      </c>
      <c r="J150" t="s">
        <v>14</v>
      </c>
      <c r="K150" t="s">
        <v>15</v>
      </c>
    </row>
    <row r="151" spans="1:11" x14ac:dyDescent="0.25">
      <c r="A151" t="s">
        <v>3394</v>
      </c>
      <c r="B151" t="s">
        <v>3395</v>
      </c>
      <c r="C151" t="s">
        <v>3395</v>
      </c>
      <c r="D151" t="s">
        <v>3097</v>
      </c>
      <c r="E151">
        <v>150500</v>
      </c>
      <c r="G151">
        <v>1000</v>
      </c>
      <c r="H151">
        <v>1</v>
      </c>
      <c r="I151" t="s">
        <v>3097</v>
      </c>
      <c r="J151" t="s">
        <v>14</v>
      </c>
      <c r="K151" t="s">
        <v>15</v>
      </c>
    </row>
    <row r="152" spans="1:11" x14ac:dyDescent="0.25">
      <c r="A152" t="s">
        <v>3396</v>
      </c>
      <c r="B152" t="s">
        <v>3397</v>
      </c>
      <c r="C152" t="s">
        <v>3397</v>
      </c>
      <c r="D152" t="s">
        <v>3097</v>
      </c>
      <c r="E152">
        <v>151500</v>
      </c>
      <c r="G152">
        <v>1000</v>
      </c>
      <c r="H152">
        <v>1</v>
      </c>
      <c r="I152" t="s">
        <v>3097</v>
      </c>
      <c r="J152" t="s">
        <v>14</v>
      </c>
      <c r="K152" t="s">
        <v>15</v>
      </c>
    </row>
    <row r="153" spans="1:11" x14ac:dyDescent="0.25">
      <c r="A153" t="s">
        <v>3398</v>
      </c>
      <c r="B153" t="s">
        <v>3399</v>
      </c>
      <c r="C153" t="s">
        <v>3399</v>
      </c>
      <c r="D153" t="s">
        <v>3097</v>
      </c>
      <c r="E153">
        <v>152500</v>
      </c>
      <c r="G153">
        <v>1000</v>
      </c>
      <c r="H153">
        <v>1</v>
      </c>
      <c r="I153" t="s">
        <v>3097</v>
      </c>
      <c r="J153" t="s">
        <v>14</v>
      </c>
      <c r="K153" t="s">
        <v>15</v>
      </c>
    </row>
    <row r="154" spans="1:11" x14ac:dyDescent="0.25">
      <c r="A154" t="s">
        <v>3400</v>
      </c>
      <c r="B154" t="s">
        <v>3401</v>
      </c>
      <c r="C154" t="s">
        <v>3401</v>
      </c>
      <c r="D154" t="s">
        <v>3097</v>
      </c>
      <c r="E154">
        <v>153500</v>
      </c>
      <c r="G154">
        <v>1000</v>
      </c>
      <c r="H154">
        <v>1</v>
      </c>
      <c r="I154" t="s">
        <v>3097</v>
      </c>
      <c r="J154" t="s">
        <v>14</v>
      </c>
      <c r="K154" t="s">
        <v>15</v>
      </c>
    </row>
    <row r="155" spans="1:11" x14ac:dyDescent="0.25">
      <c r="A155" t="s">
        <v>3402</v>
      </c>
      <c r="B155" t="s">
        <v>3403</v>
      </c>
      <c r="C155" t="s">
        <v>3403</v>
      </c>
      <c r="D155" t="s">
        <v>3097</v>
      </c>
      <c r="E155">
        <v>154500</v>
      </c>
      <c r="G155">
        <v>1000</v>
      </c>
      <c r="H155">
        <v>1</v>
      </c>
      <c r="I155" t="s">
        <v>3097</v>
      </c>
      <c r="J155" t="s">
        <v>14</v>
      </c>
      <c r="K155" t="s">
        <v>15</v>
      </c>
    </row>
    <row r="156" spans="1:11" x14ac:dyDescent="0.25">
      <c r="A156" t="s">
        <v>3404</v>
      </c>
      <c r="B156" t="s">
        <v>3405</v>
      </c>
      <c r="C156" t="s">
        <v>3405</v>
      </c>
      <c r="D156" t="s">
        <v>3097</v>
      </c>
      <c r="E156">
        <v>155500</v>
      </c>
      <c r="G156">
        <v>1000</v>
      </c>
      <c r="H156">
        <v>1</v>
      </c>
      <c r="I156" t="s">
        <v>3097</v>
      </c>
      <c r="J156" t="s">
        <v>14</v>
      </c>
      <c r="K156" t="s">
        <v>15</v>
      </c>
    </row>
    <row r="157" spans="1:11" x14ac:dyDescent="0.25">
      <c r="A157" t="s">
        <v>3406</v>
      </c>
      <c r="B157" t="s">
        <v>3407</v>
      </c>
      <c r="C157" t="s">
        <v>3407</v>
      </c>
      <c r="D157" t="s">
        <v>3097</v>
      </c>
      <c r="E157">
        <v>156500</v>
      </c>
      <c r="G157">
        <v>1000</v>
      </c>
      <c r="H157">
        <v>1</v>
      </c>
      <c r="I157" t="s">
        <v>3097</v>
      </c>
      <c r="J157" t="s">
        <v>14</v>
      </c>
      <c r="K157" t="s">
        <v>15</v>
      </c>
    </row>
    <row r="158" spans="1:11" x14ac:dyDescent="0.25">
      <c r="A158" t="s">
        <v>3408</v>
      </c>
      <c r="B158" t="s">
        <v>3409</v>
      </c>
      <c r="C158" t="s">
        <v>3409</v>
      </c>
      <c r="D158" t="s">
        <v>3097</v>
      </c>
      <c r="E158">
        <v>157500</v>
      </c>
      <c r="G158">
        <v>1000</v>
      </c>
      <c r="H158">
        <v>1</v>
      </c>
      <c r="I158" t="s">
        <v>3097</v>
      </c>
      <c r="J158" t="s">
        <v>14</v>
      </c>
      <c r="K158" t="s">
        <v>15</v>
      </c>
    </row>
    <row r="159" spans="1:11" x14ac:dyDescent="0.25">
      <c r="A159" t="s">
        <v>3410</v>
      </c>
      <c r="B159" t="s">
        <v>3411</v>
      </c>
      <c r="C159" t="s">
        <v>3411</v>
      </c>
      <c r="D159" t="s">
        <v>3097</v>
      </c>
      <c r="E159">
        <v>158500</v>
      </c>
      <c r="G159">
        <v>1000</v>
      </c>
      <c r="H159">
        <v>1</v>
      </c>
      <c r="I159" t="s">
        <v>3097</v>
      </c>
      <c r="J159" t="s">
        <v>14</v>
      </c>
      <c r="K159" t="s">
        <v>15</v>
      </c>
    </row>
    <row r="160" spans="1:11" x14ac:dyDescent="0.25">
      <c r="A160" t="s">
        <v>3412</v>
      </c>
      <c r="B160" t="s">
        <v>3413</v>
      </c>
      <c r="C160" t="s">
        <v>3413</v>
      </c>
      <c r="D160" t="s">
        <v>3097</v>
      </c>
      <c r="E160">
        <v>159500</v>
      </c>
      <c r="G160">
        <v>1000</v>
      </c>
      <c r="H160">
        <v>1</v>
      </c>
      <c r="I160" t="s">
        <v>3097</v>
      </c>
      <c r="J160" t="s">
        <v>14</v>
      </c>
      <c r="K160" t="s">
        <v>15</v>
      </c>
    </row>
    <row r="161" spans="1:11" x14ac:dyDescent="0.25">
      <c r="A161" t="s">
        <v>3414</v>
      </c>
      <c r="B161" t="s">
        <v>3415</v>
      </c>
      <c r="C161" t="s">
        <v>3415</v>
      </c>
      <c r="D161" t="s">
        <v>3097</v>
      </c>
      <c r="E161">
        <v>160500</v>
      </c>
      <c r="G161">
        <v>1000</v>
      </c>
      <c r="H161">
        <v>1</v>
      </c>
      <c r="I161" t="s">
        <v>3097</v>
      </c>
      <c r="J161" t="s">
        <v>14</v>
      </c>
      <c r="K161" t="s">
        <v>15</v>
      </c>
    </row>
    <row r="162" spans="1:11" x14ac:dyDescent="0.25">
      <c r="A162" t="s">
        <v>3416</v>
      </c>
      <c r="B162" t="s">
        <v>3417</v>
      </c>
      <c r="C162" t="s">
        <v>3417</v>
      </c>
      <c r="D162" t="s">
        <v>3097</v>
      </c>
      <c r="E162">
        <v>161500</v>
      </c>
      <c r="G162">
        <v>1000</v>
      </c>
      <c r="H162">
        <v>1</v>
      </c>
      <c r="I162" t="s">
        <v>3097</v>
      </c>
      <c r="J162" t="s">
        <v>14</v>
      </c>
      <c r="K162" t="s">
        <v>15</v>
      </c>
    </row>
    <row r="163" spans="1:11" x14ac:dyDescent="0.25">
      <c r="A163" t="s">
        <v>3418</v>
      </c>
      <c r="B163" t="s">
        <v>3419</v>
      </c>
      <c r="C163" t="s">
        <v>3419</v>
      </c>
      <c r="D163" t="s">
        <v>3097</v>
      </c>
      <c r="E163">
        <v>162500</v>
      </c>
      <c r="G163">
        <v>1000</v>
      </c>
      <c r="H163">
        <v>1</v>
      </c>
      <c r="I163" t="s">
        <v>3097</v>
      </c>
      <c r="J163" t="s">
        <v>14</v>
      </c>
      <c r="K163" t="s">
        <v>15</v>
      </c>
    </row>
    <row r="164" spans="1:11" x14ac:dyDescent="0.25">
      <c r="A164" t="s">
        <v>3420</v>
      </c>
      <c r="B164" t="s">
        <v>3421</v>
      </c>
      <c r="C164" t="s">
        <v>3421</v>
      </c>
      <c r="D164" t="s">
        <v>3097</v>
      </c>
      <c r="E164">
        <v>163500</v>
      </c>
      <c r="G164">
        <v>1000</v>
      </c>
      <c r="H164">
        <v>1</v>
      </c>
      <c r="I164" t="s">
        <v>3097</v>
      </c>
      <c r="J164" t="s">
        <v>14</v>
      </c>
      <c r="K164" t="s">
        <v>15</v>
      </c>
    </row>
    <row r="165" spans="1:11" x14ac:dyDescent="0.25">
      <c r="A165" t="s">
        <v>3422</v>
      </c>
      <c r="B165" t="s">
        <v>3423</v>
      </c>
      <c r="C165" t="s">
        <v>3423</v>
      </c>
      <c r="D165" t="s">
        <v>3097</v>
      </c>
      <c r="E165">
        <v>164500</v>
      </c>
      <c r="G165">
        <v>1000</v>
      </c>
      <c r="H165">
        <v>1</v>
      </c>
      <c r="I165" t="s">
        <v>3097</v>
      </c>
      <c r="J165" t="s">
        <v>14</v>
      </c>
      <c r="K165" t="s">
        <v>15</v>
      </c>
    </row>
    <row r="166" spans="1:11" x14ac:dyDescent="0.25">
      <c r="A166" t="s">
        <v>3424</v>
      </c>
      <c r="B166" t="s">
        <v>3425</v>
      </c>
      <c r="C166" t="s">
        <v>3425</v>
      </c>
      <c r="D166" t="s">
        <v>3097</v>
      </c>
      <c r="E166">
        <v>165500</v>
      </c>
      <c r="G166">
        <v>1000</v>
      </c>
      <c r="H166">
        <v>1</v>
      </c>
      <c r="I166" t="s">
        <v>3097</v>
      </c>
      <c r="J166" t="s">
        <v>14</v>
      </c>
      <c r="K166" t="s">
        <v>15</v>
      </c>
    </row>
    <row r="167" spans="1:11" x14ac:dyDescent="0.25">
      <c r="A167" t="s">
        <v>3426</v>
      </c>
      <c r="B167" t="s">
        <v>3427</v>
      </c>
      <c r="C167" t="s">
        <v>3427</v>
      </c>
      <c r="D167" t="s">
        <v>3097</v>
      </c>
      <c r="E167">
        <v>166500</v>
      </c>
      <c r="G167">
        <v>1000</v>
      </c>
      <c r="H167">
        <v>1</v>
      </c>
      <c r="I167" t="s">
        <v>3097</v>
      </c>
      <c r="J167" t="s">
        <v>14</v>
      </c>
      <c r="K167" t="s">
        <v>15</v>
      </c>
    </row>
    <row r="168" spans="1:11" x14ac:dyDescent="0.25">
      <c r="A168" t="s">
        <v>3428</v>
      </c>
      <c r="B168" t="s">
        <v>3429</v>
      </c>
      <c r="C168" t="s">
        <v>3429</v>
      </c>
      <c r="D168" t="s">
        <v>3097</v>
      </c>
      <c r="E168">
        <v>167500</v>
      </c>
      <c r="G168">
        <v>1000</v>
      </c>
      <c r="H168">
        <v>1</v>
      </c>
      <c r="I168" t="s">
        <v>3097</v>
      </c>
      <c r="J168" t="s">
        <v>14</v>
      </c>
      <c r="K168" t="s">
        <v>15</v>
      </c>
    </row>
    <row r="169" spans="1:11" x14ac:dyDescent="0.25">
      <c r="A169" t="s">
        <v>3430</v>
      </c>
      <c r="B169" t="s">
        <v>3431</v>
      </c>
      <c r="C169" t="s">
        <v>3431</v>
      </c>
      <c r="D169" t="s">
        <v>3097</v>
      </c>
      <c r="E169">
        <v>168500</v>
      </c>
      <c r="G169">
        <v>1000</v>
      </c>
      <c r="H169">
        <v>1</v>
      </c>
      <c r="I169" t="s">
        <v>3097</v>
      </c>
      <c r="J169" t="s">
        <v>14</v>
      </c>
      <c r="K169" t="s">
        <v>15</v>
      </c>
    </row>
    <row r="170" spans="1:11" x14ac:dyDescent="0.25">
      <c r="A170" t="s">
        <v>3432</v>
      </c>
      <c r="B170" t="s">
        <v>3433</v>
      </c>
      <c r="C170" t="s">
        <v>3433</v>
      </c>
      <c r="D170" t="s">
        <v>3097</v>
      </c>
      <c r="E170">
        <v>169500</v>
      </c>
      <c r="G170">
        <v>1000</v>
      </c>
      <c r="H170">
        <v>1</v>
      </c>
      <c r="I170" t="s">
        <v>3097</v>
      </c>
      <c r="J170" t="s">
        <v>14</v>
      </c>
      <c r="K170" t="s">
        <v>15</v>
      </c>
    </row>
    <row r="171" spans="1:11" x14ac:dyDescent="0.25">
      <c r="A171" t="s">
        <v>3434</v>
      </c>
      <c r="B171" t="s">
        <v>3435</v>
      </c>
      <c r="C171" t="s">
        <v>3435</v>
      </c>
      <c r="D171" t="s">
        <v>3097</v>
      </c>
      <c r="E171">
        <v>170500</v>
      </c>
      <c r="G171">
        <v>1000</v>
      </c>
      <c r="H171">
        <v>1</v>
      </c>
      <c r="I171" t="s">
        <v>3097</v>
      </c>
      <c r="J171" t="s">
        <v>14</v>
      </c>
      <c r="K171" t="s">
        <v>15</v>
      </c>
    </row>
    <row r="172" spans="1:11" x14ac:dyDescent="0.25">
      <c r="A172" t="s">
        <v>3436</v>
      </c>
      <c r="B172" t="s">
        <v>3437</v>
      </c>
      <c r="C172" t="s">
        <v>3437</v>
      </c>
      <c r="D172" t="s">
        <v>3097</v>
      </c>
      <c r="E172">
        <v>171500</v>
      </c>
      <c r="G172">
        <v>1000</v>
      </c>
      <c r="H172">
        <v>1</v>
      </c>
      <c r="I172" t="s">
        <v>3097</v>
      </c>
      <c r="J172" t="s">
        <v>14</v>
      </c>
      <c r="K172" t="s">
        <v>15</v>
      </c>
    </row>
    <row r="173" spans="1:11" x14ac:dyDescent="0.25">
      <c r="A173" t="s">
        <v>3438</v>
      </c>
      <c r="B173" t="s">
        <v>3439</v>
      </c>
      <c r="C173" t="s">
        <v>3439</v>
      </c>
      <c r="D173" t="s">
        <v>3097</v>
      </c>
      <c r="E173">
        <v>172500</v>
      </c>
      <c r="G173">
        <v>1000</v>
      </c>
      <c r="H173">
        <v>1</v>
      </c>
      <c r="I173" t="s">
        <v>3097</v>
      </c>
      <c r="J173" t="s">
        <v>14</v>
      </c>
      <c r="K173" t="s">
        <v>15</v>
      </c>
    </row>
    <row r="174" spans="1:11" x14ac:dyDescent="0.25">
      <c r="A174" t="s">
        <v>3440</v>
      </c>
      <c r="B174" t="s">
        <v>3441</v>
      </c>
      <c r="C174" t="s">
        <v>3441</v>
      </c>
      <c r="D174" t="s">
        <v>3097</v>
      </c>
      <c r="E174">
        <v>173500</v>
      </c>
      <c r="G174">
        <v>1000</v>
      </c>
      <c r="H174">
        <v>1</v>
      </c>
      <c r="I174" t="s">
        <v>3097</v>
      </c>
      <c r="J174" t="s">
        <v>14</v>
      </c>
      <c r="K174" t="s">
        <v>15</v>
      </c>
    </row>
    <row r="175" spans="1:11" x14ac:dyDescent="0.25">
      <c r="A175" t="s">
        <v>3442</v>
      </c>
      <c r="B175" t="s">
        <v>3443</v>
      </c>
      <c r="C175" t="s">
        <v>3443</v>
      </c>
      <c r="D175" t="s">
        <v>3097</v>
      </c>
      <c r="E175">
        <v>174500</v>
      </c>
      <c r="G175">
        <v>1000</v>
      </c>
      <c r="H175">
        <v>1</v>
      </c>
      <c r="I175" t="s">
        <v>3097</v>
      </c>
      <c r="J175" t="s">
        <v>14</v>
      </c>
      <c r="K175" t="s">
        <v>15</v>
      </c>
    </row>
    <row r="176" spans="1:11" x14ac:dyDescent="0.25">
      <c r="A176" t="s">
        <v>3444</v>
      </c>
      <c r="B176" t="s">
        <v>3445</v>
      </c>
      <c r="C176" t="s">
        <v>3445</v>
      </c>
      <c r="D176" t="s">
        <v>3097</v>
      </c>
      <c r="E176">
        <v>175500</v>
      </c>
      <c r="G176">
        <v>1000</v>
      </c>
      <c r="H176">
        <v>1</v>
      </c>
      <c r="I176" t="s">
        <v>3097</v>
      </c>
      <c r="J176" t="s">
        <v>14</v>
      </c>
      <c r="K176" t="s">
        <v>15</v>
      </c>
    </row>
    <row r="177" spans="1:11" x14ac:dyDescent="0.25">
      <c r="A177" t="s">
        <v>3446</v>
      </c>
      <c r="B177" t="s">
        <v>3447</v>
      </c>
      <c r="C177" t="s">
        <v>3447</v>
      </c>
      <c r="D177" t="s">
        <v>3097</v>
      </c>
      <c r="E177">
        <v>176500</v>
      </c>
      <c r="G177">
        <v>1000</v>
      </c>
      <c r="H177">
        <v>1</v>
      </c>
      <c r="I177" t="s">
        <v>3097</v>
      </c>
      <c r="J177" t="s">
        <v>14</v>
      </c>
      <c r="K177" t="s">
        <v>15</v>
      </c>
    </row>
    <row r="178" spans="1:11" x14ac:dyDescent="0.25">
      <c r="A178" t="s">
        <v>3448</v>
      </c>
      <c r="B178" t="s">
        <v>3449</v>
      </c>
      <c r="C178" t="s">
        <v>3449</v>
      </c>
      <c r="D178" t="s">
        <v>3097</v>
      </c>
      <c r="E178">
        <v>177500</v>
      </c>
      <c r="G178">
        <v>1000</v>
      </c>
      <c r="H178">
        <v>1</v>
      </c>
      <c r="I178" t="s">
        <v>3097</v>
      </c>
      <c r="J178" t="s">
        <v>14</v>
      </c>
      <c r="K178" t="s">
        <v>15</v>
      </c>
    </row>
    <row r="179" spans="1:11" x14ac:dyDescent="0.25">
      <c r="A179" t="s">
        <v>3450</v>
      </c>
      <c r="B179" t="s">
        <v>3451</v>
      </c>
      <c r="C179" t="s">
        <v>3451</v>
      </c>
      <c r="D179" t="s">
        <v>3097</v>
      </c>
      <c r="E179">
        <v>178500</v>
      </c>
      <c r="G179">
        <v>1000</v>
      </c>
      <c r="H179">
        <v>1</v>
      </c>
      <c r="I179" t="s">
        <v>3097</v>
      </c>
      <c r="J179" t="s">
        <v>14</v>
      </c>
      <c r="K179" t="s">
        <v>15</v>
      </c>
    </row>
    <row r="180" spans="1:11" x14ac:dyDescent="0.25">
      <c r="A180" t="s">
        <v>3452</v>
      </c>
      <c r="B180" t="s">
        <v>3453</v>
      </c>
      <c r="C180" t="s">
        <v>3453</v>
      </c>
      <c r="D180" t="s">
        <v>3097</v>
      </c>
      <c r="E180">
        <v>179500</v>
      </c>
      <c r="G180">
        <v>1000</v>
      </c>
      <c r="H180">
        <v>1</v>
      </c>
      <c r="I180" t="s">
        <v>3097</v>
      </c>
      <c r="J180" t="s">
        <v>14</v>
      </c>
      <c r="K180" t="s">
        <v>15</v>
      </c>
    </row>
    <row r="181" spans="1:11" x14ac:dyDescent="0.25">
      <c r="A181" t="s">
        <v>3454</v>
      </c>
      <c r="B181" t="s">
        <v>3455</v>
      </c>
      <c r="C181" t="s">
        <v>3455</v>
      </c>
      <c r="D181" t="s">
        <v>3097</v>
      </c>
      <c r="E181">
        <v>180500</v>
      </c>
      <c r="G181">
        <v>1000</v>
      </c>
      <c r="H181">
        <v>1</v>
      </c>
      <c r="I181" t="s">
        <v>3097</v>
      </c>
      <c r="J181" t="s">
        <v>14</v>
      </c>
      <c r="K181" t="s">
        <v>15</v>
      </c>
    </row>
    <row r="182" spans="1:11" x14ac:dyDescent="0.25">
      <c r="A182" t="s">
        <v>3456</v>
      </c>
      <c r="B182" t="s">
        <v>3457</v>
      </c>
      <c r="C182" t="s">
        <v>3457</v>
      </c>
      <c r="D182" t="s">
        <v>3097</v>
      </c>
      <c r="E182">
        <v>181500</v>
      </c>
      <c r="G182">
        <v>1000</v>
      </c>
      <c r="H182">
        <v>1</v>
      </c>
      <c r="I182" t="s">
        <v>3097</v>
      </c>
      <c r="J182" t="s">
        <v>14</v>
      </c>
      <c r="K182" t="s">
        <v>15</v>
      </c>
    </row>
    <row r="183" spans="1:11" x14ac:dyDescent="0.25">
      <c r="A183" t="s">
        <v>3458</v>
      </c>
      <c r="B183" t="s">
        <v>3459</v>
      </c>
      <c r="C183" t="s">
        <v>3459</v>
      </c>
      <c r="D183" t="s">
        <v>3097</v>
      </c>
      <c r="E183">
        <v>182500</v>
      </c>
      <c r="G183">
        <v>1000</v>
      </c>
      <c r="H183">
        <v>1</v>
      </c>
      <c r="I183" t="s">
        <v>3097</v>
      </c>
      <c r="J183" t="s">
        <v>14</v>
      </c>
      <c r="K183" t="s">
        <v>15</v>
      </c>
    </row>
    <row r="184" spans="1:11" x14ac:dyDescent="0.25">
      <c r="A184" t="s">
        <v>3460</v>
      </c>
      <c r="B184" t="s">
        <v>3461</v>
      </c>
      <c r="C184" t="s">
        <v>3461</v>
      </c>
      <c r="D184" t="s">
        <v>3097</v>
      </c>
      <c r="E184">
        <v>183500</v>
      </c>
      <c r="G184">
        <v>1000</v>
      </c>
      <c r="H184">
        <v>1</v>
      </c>
      <c r="I184" t="s">
        <v>3097</v>
      </c>
      <c r="J184" t="s">
        <v>14</v>
      </c>
      <c r="K184" t="s">
        <v>15</v>
      </c>
    </row>
    <row r="185" spans="1:11" x14ac:dyDescent="0.25">
      <c r="A185" t="s">
        <v>3462</v>
      </c>
      <c r="B185" t="s">
        <v>3463</v>
      </c>
      <c r="C185" t="s">
        <v>3463</v>
      </c>
      <c r="D185" t="s">
        <v>3097</v>
      </c>
      <c r="E185">
        <v>184500</v>
      </c>
      <c r="G185">
        <v>1000</v>
      </c>
      <c r="H185">
        <v>1</v>
      </c>
      <c r="I185" t="s">
        <v>3097</v>
      </c>
      <c r="J185" t="s">
        <v>14</v>
      </c>
      <c r="K185" t="s">
        <v>15</v>
      </c>
    </row>
    <row r="186" spans="1:11" x14ac:dyDescent="0.25">
      <c r="A186" t="s">
        <v>3464</v>
      </c>
      <c r="B186" t="s">
        <v>3465</v>
      </c>
      <c r="C186" t="s">
        <v>3465</v>
      </c>
      <c r="D186" t="s">
        <v>3097</v>
      </c>
      <c r="E186">
        <v>185500</v>
      </c>
      <c r="G186">
        <v>1000</v>
      </c>
      <c r="H186">
        <v>1</v>
      </c>
      <c r="I186" t="s">
        <v>3097</v>
      </c>
      <c r="J186" t="s">
        <v>14</v>
      </c>
      <c r="K186" t="s">
        <v>15</v>
      </c>
    </row>
    <row r="187" spans="1:11" x14ac:dyDescent="0.25">
      <c r="A187" t="s">
        <v>3466</v>
      </c>
      <c r="B187" t="s">
        <v>3467</v>
      </c>
      <c r="C187" t="s">
        <v>3467</v>
      </c>
      <c r="D187" t="s">
        <v>3097</v>
      </c>
      <c r="E187">
        <v>186500</v>
      </c>
      <c r="G187">
        <v>1000</v>
      </c>
      <c r="H187">
        <v>1</v>
      </c>
      <c r="I187" t="s">
        <v>3097</v>
      </c>
      <c r="J187" t="s">
        <v>14</v>
      </c>
      <c r="K187" t="s">
        <v>15</v>
      </c>
    </row>
    <row r="188" spans="1:11" x14ac:dyDescent="0.25">
      <c r="A188" t="s">
        <v>3468</v>
      </c>
      <c r="B188" t="s">
        <v>3469</v>
      </c>
      <c r="C188" t="s">
        <v>3469</v>
      </c>
      <c r="D188" t="s">
        <v>3097</v>
      </c>
      <c r="E188">
        <v>187500</v>
      </c>
      <c r="G188">
        <v>1000</v>
      </c>
      <c r="H188">
        <v>1</v>
      </c>
      <c r="I188" t="s">
        <v>3097</v>
      </c>
      <c r="J188" t="s">
        <v>14</v>
      </c>
      <c r="K188" t="s">
        <v>15</v>
      </c>
    </row>
    <row r="189" spans="1:11" x14ac:dyDescent="0.25">
      <c r="A189" t="s">
        <v>3470</v>
      </c>
      <c r="B189" t="s">
        <v>3471</v>
      </c>
      <c r="C189" t="s">
        <v>3471</v>
      </c>
      <c r="D189" t="s">
        <v>3097</v>
      </c>
      <c r="E189">
        <v>188500</v>
      </c>
      <c r="G189">
        <v>1000</v>
      </c>
      <c r="H189">
        <v>1</v>
      </c>
      <c r="I189" t="s">
        <v>3097</v>
      </c>
      <c r="J189" t="s">
        <v>14</v>
      </c>
      <c r="K189" t="s">
        <v>15</v>
      </c>
    </row>
    <row r="190" spans="1:11" x14ac:dyDescent="0.25">
      <c r="A190" t="s">
        <v>3472</v>
      </c>
      <c r="B190" t="s">
        <v>3473</v>
      </c>
      <c r="C190" t="s">
        <v>3473</v>
      </c>
      <c r="D190" t="s">
        <v>3097</v>
      </c>
      <c r="E190">
        <v>189500</v>
      </c>
      <c r="G190">
        <v>1000</v>
      </c>
      <c r="H190">
        <v>1</v>
      </c>
      <c r="I190" t="s">
        <v>3097</v>
      </c>
      <c r="J190" t="s">
        <v>14</v>
      </c>
      <c r="K190" t="s">
        <v>15</v>
      </c>
    </row>
    <row r="191" spans="1:11" x14ac:dyDescent="0.25">
      <c r="A191" t="s">
        <v>3474</v>
      </c>
      <c r="B191" t="s">
        <v>3475</v>
      </c>
      <c r="C191" t="s">
        <v>3475</v>
      </c>
      <c r="D191" t="s">
        <v>3097</v>
      </c>
      <c r="E191">
        <v>190500</v>
      </c>
      <c r="G191">
        <v>1000</v>
      </c>
      <c r="H191">
        <v>1</v>
      </c>
      <c r="I191" t="s">
        <v>3097</v>
      </c>
      <c r="J191" t="s">
        <v>14</v>
      </c>
      <c r="K191" t="s">
        <v>15</v>
      </c>
    </row>
    <row r="192" spans="1:11" x14ac:dyDescent="0.25">
      <c r="A192" t="s">
        <v>3476</v>
      </c>
      <c r="B192" t="s">
        <v>3477</v>
      </c>
      <c r="C192" t="s">
        <v>3477</v>
      </c>
      <c r="D192" t="s">
        <v>3097</v>
      </c>
      <c r="E192">
        <v>191500</v>
      </c>
      <c r="G192">
        <v>1000</v>
      </c>
      <c r="H192">
        <v>1</v>
      </c>
      <c r="I192" t="s">
        <v>3097</v>
      </c>
      <c r="J192" t="s">
        <v>14</v>
      </c>
      <c r="K192" t="s">
        <v>15</v>
      </c>
    </row>
    <row r="193" spans="1:11" x14ac:dyDescent="0.25">
      <c r="A193" t="s">
        <v>3478</v>
      </c>
      <c r="B193" t="s">
        <v>3479</v>
      </c>
      <c r="C193" t="s">
        <v>3479</v>
      </c>
      <c r="D193" t="s">
        <v>3097</v>
      </c>
      <c r="E193">
        <v>192500</v>
      </c>
      <c r="G193">
        <v>1000</v>
      </c>
      <c r="H193">
        <v>1</v>
      </c>
      <c r="I193" t="s">
        <v>3097</v>
      </c>
      <c r="J193" t="s">
        <v>14</v>
      </c>
      <c r="K193" t="s">
        <v>15</v>
      </c>
    </row>
    <row r="194" spans="1:11" x14ac:dyDescent="0.25">
      <c r="A194" t="s">
        <v>3480</v>
      </c>
      <c r="B194" t="s">
        <v>3481</v>
      </c>
      <c r="C194" t="s">
        <v>3481</v>
      </c>
      <c r="D194" t="s">
        <v>3097</v>
      </c>
      <c r="E194">
        <v>193500</v>
      </c>
      <c r="G194">
        <v>1000</v>
      </c>
      <c r="H194">
        <v>1</v>
      </c>
      <c r="I194" t="s">
        <v>3097</v>
      </c>
      <c r="J194" t="s">
        <v>14</v>
      </c>
      <c r="K194" t="s">
        <v>15</v>
      </c>
    </row>
    <row r="195" spans="1:11" x14ac:dyDescent="0.25">
      <c r="A195" t="s">
        <v>3482</v>
      </c>
      <c r="B195" t="s">
        <v>3483</v>
      </c>
      <c r="C195" t="s">
        <v>3483</v>
      </c>
      <c r="D195" t="s">
        <v>3097</v>
      </c>
      <c r="E195">
        <v>194500</v>
      </c>
      <c r="G195">
        <v>1000</v>
      </c>
      <c r="H195">
        <v>1</v>
      </c>
      <c r="I195" t="s">
        <v>3097</v>
      </c>
      <c r="J195" t="s">
        <v>14</v>
      </c>
      <c r="K195" t="s">
        <v>15</v>
      </c>
    </row>
    <row r="196" spans="1:11" x14ac:dyDescent="0.25">
      <c r="A196" t="s">
        <v>3484</v>
      </c>
      <c r="B196" t="s">
        <v>3485</v>
      </c>
      <c r="C196" t="s">
        <v>3485</v>
      </c>
      <c r="D196" t="s">
        <v>3097</v>
      </c>
      <c r="E196">
        <v>195500</v>
      </c>
      <c r="G196">
        <v>1000</v>
      </c>
      <c r="H196">
        <v>1</v>
      </c>
      <c r="I196" t="s">
        <v>3097</v>
      </c>
      <c r="J196" t="s">
        <v>14</v>
      </c>
      <c r="K196" t="s">
        <v>15</v>
      </c>
    </row>
    <row r="197" spans="1:11" x14ac:dyDescent="0.25">
      <c r="A197" t="s">
        <v>3486</v>
      </c>
      <c r="B197" t="s">
        <v>3487</v>
      </c>
      <c r="C197" t="s">
        <v>3487</v>
      </c>
      <c r="D197" t="s">
        <v>3097</v>
      </c>
      <c r="E197">
        <v>196500</v>
      </c>
      <c r="G197">
        <v>1000</v>
      </c>
      <c r="H197">
        <v>1</v>
      </c>
      <c r="I197" t="s">
        <v>3097</v>
      </c>
      <c r="J197" t="s">
        <v>14</v>
      </c>
      <c r="K197" t="s">
        <v>15</v>
      </c>
    </row>
    <row r="198" spans="1:11" x14ac:dyDescent="0.25">
      <c r="A198" t="s">
        <v>3488</v>
      </c>
      <c r="B198" t="s">
        <v>3489</v>
      </c>
      <c r="C198" t="s">
        <v>3489</v>
      </c>
      <c r="D198" t="s">
        <v>3097</v>
      </c>
      <c r="E198">
        <v>197500</v>
      </c>
      <c r="G198">
        <v>1000</v>
      </c>
      <c r="H198">
        <v>1</v>
      </c>
      <c r="I198" t="s">
        <v>3097</v>
      </c>
      <c r="J198" t="s">
        <v>14</v>
      </c>
      <c r="K198" t="s">
        <v>15</v>
      </c>
    </row>
    <row r="199" spans="1:11" x14ac:dyDescent="0.25">
      <c r="A199" t="s">
        <v>3490</v>
      </c>
      <c r="B199" t="s">
        <v>3491</v>
      </c>
      <c r="C199" t="s">
        <v>3491</v>
      </c>
      <c r="D199" t="s">
        <v>3097</v>
      </c>
      <c r="E199">
        <v>198500</v>
      </c>
      <c r="G199">
        <v>1000</v>
      </c>
      <c r="H199">
        <v>1</v>
      </c>
      <c r="I199" t="s">
        <v>3097</v>
      </c>
      <c r="J199" t="s">
        <v>14</v>
      </c>
      <c r="K199" t="s">
        <v>15</v>
      </c>
    </row>
    <row r="200" spans="1:11" x14ac:dyDescent="0.25">
      <c r="A200" t="s">
        <v>3492</v>
      </c>
      <c r="B200" t="s">
        <v>3493</v>
      </c>
      <c r="C200" t="s">
        <v>3493</v>
      </c>
      <c r="D200" t="s">
        <v>3097</v>
      </c>
      <c r="E200">
        <v>199500</v>
      </c>
      <c r="G200">
        <v>1000</v>
      </c>
      <c r="H200">
        <v>1</v>
      </c>
      <c r="I200" t="s">
        <v>3097</v>
      </c>
      <c r="J200" t="s">
        <v>14</v>
      </c>
      <c r="K200" t="s">
        <v>15</v>
      </c>
    </row>
    <row r="201" spans="1:11" x14ac:dyDescent="0.25">
      <c r="A201" t="s">
        <v>3494</v>
      </c>
      <c r="B201" t="s">
        <v>3495</v>
      </c>
      <c r="C201" t="s">
        <v>3495</v>
      </c>
      <c r="D201" t="s">
        <v>3097</v>
      </c>
      <c r="E201">
        <v>200500</v>
      </c>
      <c r="G201">
        <v>1000</v>
      </c>
      <c r="H201">
        <v>1</v>
      </c>
      <c r="I201" t="s">
        <v>3097</v>
      </c>
      <c r="J201" t="s">
        <v>14</v>
      </c>
      <c r="K201" t="s">
        <v>15</v>
      </c>
    </row>
    <row r="202" spans="1:11" x14ac:dyDescent="0.25">
      <c r="A202" t="s">
        <v>3496</v>
      </c>
      <c r="B202" t="s">
        <v>3497</v>
      </c>
      <c r="C202" t="s">
        <v>3497</v>
      </c>
      <c r="D202" t="s">
        <v>3097</v>
      </c>
      <c r="E202">
        <v>201500</v>
      </c>
      <c r="G202">
        <v>1000</v>
      </c>
      <c r="H202">
        <v>1</v>
      </c>
      <c r="I202" t="s">
        <v>3097</v>
      </c>
      <c r="J202" t="s">
        <v>14</v>
      </c>
      <c r="K202" t="s">
        <v>15</v>
      </c>
    </row>
    <row r="203" spans="1:11" x14ac:dyDescent="0.25">
      <c r="A203" t="s">
        <v>3498</v>
      </c>
      <c r="B203" t="s">
        <v>3499</v>
      </c>
      <c r="C203" t="s">
        <v>3499</v>
      </c>
      <c r="D203" t="s">
        <v>3097</v>
      </c>
      <c r="E203">
        <v>202500</v>
      </c>
      <c r="G203">
        <v>1000</v>
      </c>
      <c r="H203">
        <v>1</v>
      </c>
      <c r="I203" t="s">
        <v>3097</v>
      </c>
      <c r="J203" t="s">
        <v>14</v>
      </c>
      <c r="K203" t="s">
        <v>15</v>
      </c>
    </row>
    <row r="204" spans="1:11" x14ac:dyDescent="0.25">
      <c r="A204" t="s">
        <v>3500</v>
      </c>
      <c r="B204" t="s">
        <v>3501</v>
      </c>
      <c r="C204" t="s">
        <v>3501</v>
      </c>
      <c r="D204" t="s">
        <v>3097</v>
      </c>
      <c r="E204">
        <v>203500</v>
      </c>
      <c r="G204">
        <v>1000</v>
      </c>
      <c r="H204">
        <v>1</v>
      </c>
      <c r="I204" t="s">
        <v>3097</v>
      </c>
      <c r="J204" t="s">
        <v>14</v>
      </c>
      <c r="K204" t="s">
        <v>15</v>
      </c>
    </row>
    <row r="205" spans="1:11" x14ac:dyDescent="0.25">
      <c r="A205" t="s">
        <v>3502</v>
      </c>
      <c r="B205" t="s">
        <v>3503</v>
      </c>
      <c r="C205" t="s">
        <v>3503</v>
      </c>
      <c r="D205" t="s">
        <v>3097</v>
      </c>
      <c r="E205">
        <v>204500</v>
      </c>
      <c r="G205">
        <v>1000</v>
      </c>
      <c r="H205">
        <v>1</v>
      </c>
      <c r="I205" t="s">
        <v>3097</v>
      </c>
      <c r="J205" t="s">
        <v>14</v>
      </c>
      <c r="K205" t="s">
        <v>15</v>
      </c>
    </row>
    <row r="206" spans="1:11" x14ac:dyDescent="0.25">
      <c r="A206" t="s">
        <v>3504</v>
      </c>
      <c r="B206" t="s">
        <v>3505</v>
      </c>
      <c r="C206" t="s">
        <v>3505</v>
      </c>
      <c r="D206" t="s">
        <v>3097</v>
      </c>
      <c r="E206">
        <v>205500</v>
      </c>
      <c r="G206">
        <v>1000</v>
      </c>
      <c r="H206">
        <v>1</v>
      </c>
      <c r="I206" t="s">
        <v>3097</v>
      </c>
      <c r="J206" t="s">
        <v>14</v>
      </c>
      <c r="K206" t="s">
        <v>15</v>
      </c>
    </row>
    <row r="207" spans="1:11" x14ac:dyDescent="0.25">
      <c r="A207" t="s">
        <v>3506</v>
      </c>
      <c r="B207" t="s">
        <v>3507</v>
      </c>
      <c r="C207" t="s">
        <v>3507</v>
      </c>
      <c r="D207" t="s">
        <v>3097</v>
      </c>
      <c r="E207">
        <v>206500</v>
      </c>
      <c r="G207">
        <v>1000</v>
      </c>
      <c r="H207">
        <v>1</v>
      </c>
      <c r="I207" t="s">
        <v>3097</v>
      </c>
      <c r="J207" t="s">
        <v>14</v>
      </c>
      <c r="K207" t="s">
        <v>15</v>
      </c>
    </row>
    <row r="208" spans="1:11" x14ac:dyDescent="0.25">
      <c r="A208" t="s">
        <v>3508</v>
      </c>
      <c r="B208" t="s">
        <v>3509</v>
      </c>
      <c r="C208" t="s">
        <v>3509</v>
      </c>
      <c r="D208" t="s">
        <v>3097</v>
      </c>
      <c r="E208">
        <v>207500</v>
      </c>
      <c r="G208">
        <v>1000</v>
      </c>
      <c r="H208">
        <v>1</v>
      </c>
      <c r="I208" t="s">
        <v>3097</v>
      </c>
      <c r="J208" t="s">
        <v>14</v>
      </c>
      <c r="K208" t="s">
        <v>15</v>
      </c>
    </row>
    <row r="209" spans="1:11" x14ac:dyDescent="0.25">
      <c r="A209" t="s">
        <v>3510</v>
      </c>
      <c r="B209" t="s">
        <v>3511</v>
      </c>
      <c r="C209" t="s">
        <v>3511</v>
      </c>
      <c r="D209" t="s">
        <v>3097</v>
      </c>
      <c r="E209">
        <v>208500</v>
      </c>
      <c r="G209">
        <v>1000</v>
      </c>
      <c r="H209">
        <v>1</v>
      </c>
      <c r="I209" t="s">
        <v>3097</v>
      </c>
      <c r="J209" t="s">
        <v>14</v>
      </c>
      <c r="K209" t="s">
        <v>15</v>
      </c>
    </row>
    <row r="210" spans="1:11" x14ac:dyDescent="0.25">
      <c r="A210" t="s">
        <v>3512</v>
      </c>
      <c r="B210" t="s">
        <v>3513</v>
      </c>
      <c r="C210" t="s">
        <v>3513</v>
      </c>
      <c r="D210" t="s">
        <v>3097</v>
      </c>
      <c r="E210">
        <v>209500</v>
      </c>
      <c r="G210">
        <v>1000</v>
      </c>
      <c r="H210">
        <v>1</v>
      </c>
      <c r="I210" t="s">
        <v>3097</v>
      </c>
      <c r="J210" t="s">
        <v>14</v>
      </c>
      <c r="K210" t="s">
        <v>15</v>
      </c>
    </row>
    <row r="211" spans="1:11" x14ac:dyDescent="0.25">
      <c r="A211" t="s">
        <v>3514</v>
      </c>
      <c r="B211" t="s">
        <v>3515</v>
      </c>
      <c r="C211" t="s">
        <v>3515</v>
      </c>
      <c r="D211" t="s">
        <v>3097</v>
      </c>
      <c r="E211">
        <v>210500</v>
      </c>
      <c r="G211">
        <v>1000</v>
      </c>
      <c r="H211">
        <v>1</v>
      </c>
      <c r="I211" t="s">
        <v>3097</v>
      </c>
      <c r="J211" t="s">
        <v>14</v>
      </c>
      <c r="K211" t="s">
        <v>15</v>
      </c>
    </row>
    <row r="212" spans="1:11" x14ac:dyDescent="0.25">
      <c r="A212" t="s">
        <v>3516</v>
      </c>
      <c r="B212" t="s">
        <v>3517</v>
      </c>
      <c r="C212" t="s">
        <v>3517</v>
      </c>
      <c r="D212" t="s">
        <v>3097</v>
      </c>
      <c r="E212">
        <v>211500</v>
      </c>
      <c r="G212">
        <v>1000</v>
      </c>
      <c r="H212">
        <v>1</v>
      </c>
      <c r="I212" t="s">
        <v>3097</v>
      </c>
      <c r="J212" t="s">
        <v>14</v>
      </c>
      <c r="K212" t="s">
        <v>15</v>
      </c>
    </row>
    <row r="213" spans="1:11" x14ac:dyDescent="0.25">
      <c r="A213" t="s">
        <v>3518</v>
      </c>
      <c r="B213" t="s">
        <v>3519</v>
      </c>
      <c r="C213" t="s">
        <v>3519</v>
      </c>
      <c r="D213" t="s">
        <v>3097</v>
      </c>
      <c r="E213">
        <v>212500</v>
      </c>
      <c r="G213">
        <v>1000</v>
      </c>
      <c r="H213">
        <v>1</v>
      </c>
      <c r="I213" t="s">
        <v>3097</v>
      </c>
      <c r="J213" t="s">
        <v>14</v>
      </c>
      <c r="K213" t="s">
        <v>15</v>
      </c>
    </row>
    <row r="214" spans="1:11" x14ac:dyDescent="0.25">
      <c r="A214" t="s">
        <v>3520</v>
      </c>
      <c r="B214" t="s">
        <v>3521</v>
      </c>
      <c r="C214" t="s">
        <v>3521</v>
      </c>
      <c r="D214" t="s">
        <v>3097</v>
      </c>
      <c r="E214">
        <v>213500</v>
      </c>
      <c r="G214">
        <v>1000</v>
      </c>
      <c r="H214">
        <v>1</v>
      </c>
      <c r="I214" t="s">
        <v>3097</v>
      </c>
      <c r="J214" t="s">
        <v>14</v>
      </c>
      <c r="K214" t="s">
        <v>15</v>
      </c>
    </row>
    <row r="215" spans="1:11" x14ac:dyDescent="0.25">
      <c r="A215" t="s">
        <v>3522</v>
      </c>
      <c r="B215" t="s">
        <v>3523</v>
      </c>
      <c r="C215" t="s">
        <v>3523</v>
      </c>
      <c r="D215" t="s">
        <v>3097</v>
      </c>
      <c r="E215">
        <v>214500</v>
      </c>
      <c r="G215">
        <v>1000</v>
      </c>
      <c r="H215">
        <v>1</v>
      </c>
      <c r="I215" t="s">
        <v>3097</v>
      </c>
      <c r="J215" t="s">
        <v>14</v>
      </c>
      <c r="K215" t="s">
        <v>15</v>
      </c>
    </row>
    <row r="216" spans="1:11" x14ac:dyDescent="0.25">
      <c r="A216" t="s">
        <v>3524</v>
      </c>
      <c r="B216" t="s">
        <v>3525</v>
      </c>
      <c r="C216" t="s">
        <v>3525</v>
      </c>
      <c r="D216" t="s">
        <v>3097</v>
      </c>
      <c r="E216">
        <v>215500</v>
      </c>
      <c r="G216">
        <v>1000</v>
      </c>
      <c r="H216">
        <v>1</v>
      </c>
      <c r="I216" t="s">
        <v>3097</v>
      </c>
      <c r="J216" t="s">
        <v>14</v>
      </c>
      <c r="K216" t="s">
        <v>15</v>
      </c>
    </row>
    <row r="217" spans="1:11" x14ac:dyDescent="0.25">
      <c r="A217" t="s">
        <v>3526</v>
      </c>
      <c r="B217" t="s">
        <v>3527</v>
      </c>
      <c r="C217" t="s">
        <v>3527</v>
      </c>
      <c r="D217" t="s">
        <v>3097</v>
      </c>
      <c r="E217">
        <v>216500</v>
      </c>
      <c r="G217">
        <v>1000</v>
      </c>
      <c r="H217">
        <v>1</v>
      </c>
      <c r="I217" t="s">
        <v>3097</v>
      </c>
      <c r="J217" t="s">
        <v>14</v>
      </c>
      <c r="K217" t="s">
        <v>15</v>
      </c>
    </row>
    <row r="218" spans="1:11" x14ac:dyDescent="0.25">
      <c r="A218" t="s">
        <v>3528</v>
      </c>
      <c r="B218" t="s">
        <v>3529</v>
      </c>
      <c r="C218" t="s">
        <v>3529</v>
      </c>
      <c r="D218" t="s">
        <v>3097</v>
      </c>
      <c r="E218">
        <v>217500</v>
      </c>
      <c r="G218">
        <v>1000</v>
      </c>
      <c r="H218">
        <v>1</v>
      </c>
      <c r="I218" t="s">
        <v>3097</v>
      </c>
      <c r="J218" t="s">
        <v>14</v>
      </c>
      <c r="K218" t="s">
        <v>15</v>
      </c>
    </row>
    <row r="219" spans="1:11" x14ac:dyDescent="0.25">
      <c r="A219" t="s">
        <v>3530</v>
      </c>
      <c r="B219" t="s">
        <v>3531</v>
      </c>
      <c r="C219" t="s">
        <v>3531</v>
      </c>
      <c r="D219" t="s">
        <v>3097</v>
      </c>
      <c r="E219">
        <v>218500</v>
      </c>
      <c r="G219">
        <v>1000</v>
      </c>
      <c r="H219">
        <v>1</v>
      </c>
      <c r="I219" t="s">
        <v>3097</v>
      </c>
      <c r="J219" t="s">
        <v>14</v>
      </c>
      <c r="K219" t="s">
        <v>15</v>
      </c>
    </row>
    <row r="220" spans="1:11" x14ac:dyDescent="0.25">
      <c r="A220" t="s">
        <v>3532</v>
      </c>
      <c r="B220" t="s">
        <v>3533</v>
      </c>
      <c r="C220" t="s">
        <v>3533</v>
      </c>
      <c r="D220" t="s">
        <v>3097</v>
      </c>
      <c r="E220">
        <v>219500</v>
      </c>
      <c r="G220">
        <v>1000</v>
      </c>
      <c r="H220">
        <v>1</v>
      </c>
      <c r="I220" t="s">
        <v>3097</v>
      </c>
      <c r="J220" t="s">
        <v>14</v>
      </c>
      <c r="K220" t="s">
        <v>15</v>
      </c>
    </row>
    <row r="221" spans="1:11" x14ac:dyDescent="0.25">
      <c r="A221" t="s">
        <v>3534</v>
      </c>
      <c r="B221" t="s">
        <v>3535</v>
      </c>
      <c r="C221" t="s">
        <v>3535</v>
      </c>
      <c r="D221" t="s">
        <v>3097</v>
      </c>
      <c r="E221">
        <v>220500</v>
      </c>
      <c r="G221">
        <v>1000</v>
      </c>
      <c r="H221">
        <v>1</v>
      </c>
      <c r="I221" t="s">
        <v>3097</v>
      </c>
      <c r="J221" t="s">
        <v>14</v>
      </c>
      <c r="K221" t="s">
        <v>15</v>
      </c>
    </row>
    <row r="222" spans="1:11" x14ac:dyDescent="0.25">
      <c r="A222" t="s">
        <v>3536</v>
      </c>
      <c r="B222" t="s">
        <v>3537</v>
      </c>
      <c r="C222" t="s">
        <v>3537</v>
      </c>
      <c r="D222" t="s">
        <v>3097</v>
      </c>
      <c r="E222">
        <v>221500</v>
      </c>
      <c r="G222">
        <v>1000</v>
      </c>
      <c r="H222">
        <v>1</v>
      </c>
      <c r="I222" t="s">
        <v>3097</v>
      </c>
      <c r="J222" t="s">
        <v>14</v>
      </c>
      <c r="K222" t="s">
        <v>15</v>
      </c>
    </row>
    <row r="223" spans="1:11" x14ac:dyDescent="0.25">
      <c r="A223" t="s">
        <v>3538</v>
      </c>
      <c r="B223" t="s">
        <v>3539</v>
      </c>
      <c r="C223" t="s">
        <v>3539</v>
      </c>
      <c r="D223" t="s">
        <v>3097</v>
      </c>
      <c r="E223">
        <v>222500</v>
      </c>
      <c r="G223">
        <v>1000</v>
      </c>
      <c r="H223">
        <v>1</v>
      </c>
      <c r="I223" t="s">
        <v>3097</v>
      </c>
      <c r="J223" t="s">
        <v>14</v>
      </c>
      <c r="K223" t="s">
        <v>15</v>
      </c>
    </row>
    <row r="224" spans="1:11" x14ac:dyDescent="0.25">
      <c r="A224" t="s">
        <v>3540</v>
      </c>
      <c r="B224" t="s">
        <v>3541</v>
      </c>
      <c r="C224" t="s">
        <v>3541</v>
      </c>
      <c r="D224" t="s">
        <v>3097</v>
      </c>
      <c r="E224">
        <v>223500</v>
      </c>
      <c r="G224">
        <v>1000</v>
      </c>
      <c r="H224">
        <v>1</v>
      </c>
      <c r="I224" t="s">
        <v>3097</v>
      </c>
      <c r="J224" t="s">
        <v>14</v>
      </c>
      <c r="K224" t="s">
        <v>15</v>
      </c>
    </row>
    <row r="225" spans="1:11" x14ac:dyDescent="0.25">
      <c r="A225" t="s">
        <v>3542</v>
      </c>
      <c r="B225" t="s">
        <v>3543</v>
      </c>
      <c r="C225" t="s">
        <v>3543</v>
      </c>
      <c r="D225" t="s">
        <v>3097</v>
      </c>
      <c r="E225">
        <v>224500</v>
      </c>
      <c r="G225">
        <v>1000</v>
      </c>
      <c r="H225">
        <v>1</v>
      </c>
      <c r="I225" t="s">
        <v>3097</v>
      </c>
      <c r="J225" t="s">
        <v>14</v>
      </c>
      <c r="K225" t="s">
        <v>15</v>
      </c>
    </row>
    <row r="226" spans="1:11" x14ac:dyDescent="0.25">
      <c r="A226" t="s">
        <v>3544</v>
      </c>
      <c r="B226" t="s">
        <v>3545</v>
      </c>
      <c r="C226" t="s">
        <v>3545</v>
      </c>
      <c r="D226" t="s">
        <v>3097</v>
      </c>
      <c r="E226">
        <v>225500</v>
      </c>
      <c r="G226">
        <v>1000</v>
      </c>
      <c r="H226">
        <v>1</v>
      </c>
      <c r="I226" t="s">
        <v>3097</v>
      </c>
      <c r="J226" t="s">
        <v>14</v>
      </c>
      <c r="K226" t="s">
        <v>15</v>
      </c>
    </row>
    <row r="227" spans="1:11" x14ac:dyDescent="0.25">
      <c r="A227" t="s">
        <v>3546</v>
      </c>
      <c r="B227" t="s">
        <v>3547</v>
      </c>
      <c r="C227" t="s">
        <v>3547</v>
      </c>
      <c r="D227" t="s">
        <v>3097</v>
      </c>
      <c r="E227">
        <v>226500</v>
      </c>
      <c r="G227">
        <v>1000</v>
      </c>
      <c r="H227">
        <v>1</v>
      </c>
      <c r="I227" t="s">
        <v>3097</v>
      </c>
      <c r="J227" t="s">
        <v>14</v>
      </c>
      <c r="K227" t="s">
        <v>15</v>
      </c>
    </row>
    <row r="228" spans="1:11" x14ac:dyDescent="0.25">
      <c r="A228" t="s">
        <v>3548</v>
      </c>
      <c r="B228" t="s">
        <v>3549</v>
      </c>
      <c r="C228" t="s">
        <v>3549</v>
      </c>
      <c r="D228" t="s">
        <v>3097</v>
      </c>
      <c r="E228">
        <v>227500</v>
      </c>
      <c r="G228">
        <v>1000</v>
      </c>
      <c r="H228">
        <v>1</v>
      </c>
      <c r="I228" t="s">
        <v>3097</v>
      </c>
      <c r="J228" t="s">
        <v>14</v>
      </c>
      <c r="K228" t="s">
        <v>15</v>
      </c>
    </row>
    <row r="229" spans="1:11" x14ac:dyDescent="0.25">
      <c r="A229" t="s">
        <v>3550</v>
      </c>
      <c r="B229" t="s">
        <v>3551</v>
      </c>
      <c r="C229" t="s">
        <v>3551</v>
      </c>
      <c r="D229" t="s">
        <v>3097</v>
      </c>
      <c r="E229">
        <v>228500</v>
      </c>
      <c r="G229">
        <v>1000</v>
      </c>
      <c r="H229">
        <v>1</v>
      </c>
      <c r="I229" t="s">
        <v>3097</v>
      </c>
      <c r="J229" t="s">
        <v>14</v>
      </c>
      <c r="K229" t="s">
        <v>15</v>
      </c>
    </row>
    <row r="230" spans="1:11" x14ac:dyDescent="0.25">
      <c r="A230" t="s">
        <v>3552</v>
      </c>
      <c r="B230" t="s">
        <v>3553</v>
      </c>
      <c r="C230" t="s">
        <v>3553</v>
      </c>
      <c r="D230" t="s">
        <v>3097</v>
      </c>
      <c r="E230">
        <v>229500</v>
      </c>
      <c r="G230">
        <v>1000</v>
      </c>
      <c r="H230">
        <v>1</v>
      </c>
      <c r="I230" t="s">
        <v>3097</v>
      </c>
      <c r="J230" t="s">
        <v>14</v>
      </c>
      <c r="K230" t="s">
        <v>15</v>
      </c>
    </row>
    <row r="231" spans="1:11" x14ac:dyDescent="0.25">
      <c r="A231" t="s">
        <v>3554</v>
      </c>
      <c r="B231" t="s">
        <v>3555</v>
      </c>
      <c r="C231" t="s">
        <v>3555</v>
      </c>
      <c r="D231" t="s">
        <v>3097</v>
      </c>
      <c r="E231">
        <v>230500</v>
      </c>
      <c r="G231">
        <v>1000</v>
      </c>
      <c r="H231">
        <v>1</v>
      </c>
      <c r="I231" t="s">
        <v>3097</v>
      </c>
      <c r="J231" t="s">
        <v>14</v>
      </c>
      <c r="K231" t="s">
        <v>15</v>
      </c>
    </row>
    <row r="232" spans="1:11" x14ac:dyDescent="0.25">
      <c r="A232" t="s">
        <v>3556</v>
      </c>
      <c r="B232" t="s">
        <v>3557</v>
      </c>
      <c r="C232" t="s">
        <v>3557</v>
      </c>
      <c r="D232" t="s">
        <v>3097</v>
      </c>
      <c r="E232">
        <v>231500</v>
      </c>
      <c r="G232">
        <v>1000</v>
      </c>
      <c r="H232">
        <v>1</v>
      </c>
      <c r="I232" t="s">
        <v>3097</v>
      </c>
      <c r="J232" t="s">
        <v>14</v>
      </c>
      <c r="K232" t="s">
        <v>15</v>
      </c>
    </row>
    <row r="233" spans="1:11" x14ac:dyDescent="0.25">
      <c r="A233" t="s">
        <v>3558</v>
      </c>
      <c r="B233" t="s">
        <v>3559</v>
      </c>
      <c r="C233" t="s">
        <v>3559</v>
      </c>
      <c r="D233" t="s">
        <v>3097</v>
      </c>
      <c r="E233">
        <v>232500</v>
      </c>
      <c r="G233">
        <v>1000</v>
      </c>
      <c r="H233">
        <v>1</v>
      </c>
      <c r="I233" t="s">
        <v>3097</v>
      </c>
      <c r="J233" t="s">
        <v>14</v>
      </c>
      <c r="K233" t="s">
        <v>15</v>
      </c>
    </row>
    <row r="234" spans="1:11" x14ac:dyDescent="0.25">
      <c r="A234" t="s">
        <v>3560</v>
      </c>
      <c r="B234" t="s">
        <v>3561</v>
      </c>
      <c r="C234" t="s">
        <v>3561</v>
      </c>
      <c r="D234" t="s">
        <v>3097</v>
      </c>
      <c r="E234">
        <v>233500</v>
      </c>
      <c r="G234">
        <v>1000</v>
      </c>
      <c r="H234">
        <v>1</v>
      </c>
      <c r="I234" t="s">
        <v>3097</v>
      </c>
      <c r="J234" t="s">
        <v>14</v>
      </c>
      <c r="K234" t="s">
        <v>15</v>
      </c>
    </row>
    <row r="235" spans="1:11" x14ac:dyDescent="0.25">
      <c r="A235" t="s">
        <v>3562</v>
      </c>
      <c r="B235" t="s">
        <v>3563</v>
      </c>
      <c r="C235" t="s">
        <v>3563</v>
      </c>
      <c r="D235" t="s">
        <v>3097</v>
      </c>
      <c r="E235">
        <v>234500</v>
      </c>
      <c r="G235">
        <v>1000</v>
      </c>
      <c r="H235">
        <v>1</v>
      </c>
      <c r="I235" t="s">
        <v>3097</v>
      </c>
      <c r="J235" t="s">
        <v>14</v>
      </c>
      <c r="K235" t="s">
        <v>15</v>
      </c>
    </row>
    <row r="236" spans="1:11" x14ac:dyDescent="0.25">
      <c r="A236" t="s">
        <v>3564</v>
      </c>
      <c r="B236" t="s">
        <v>3565</v>
      </c>
      <c r="C236" t="s">
        <v>3565</v>
      </c>
      <c r="D236" t="s">
        <v>3097</v>
      </c>
      <c r="E236">
        <v>235500</v>
      </c>
      <c r="G236">
        <v>1000</v>
      </c>
      <c r="H236">
        <v>1</v>
      </c>
      <c r="I236" t="s">
        <v>3097</v>
      </c>
      <c r="J236" t="s">
        <v>14</v>
      </c>
      <c r="K236" t="s">
        <v>15</v>
      </c>
    </row>
    <row r="237" spans="1:11" x14ac:dyDescent="0.25">
      <c r="A237" t="s">
        <v>3566</v>
      </c>
      <c r="B237" t="s">
        <v>3567</v>
      </c>
      <c r="C237" t="s">
        <v>3567</v>
      </c>
      <c r="D237" t="s">
        <v>3097</v>
      </c>
      <c r="E237">
        <v>236500</v>
      </c>
      <c r="G237">
        <v>1000</v>
      </c>
      <c r="H237">
        <v>1</v>
      </c>
      <c r="I237" t="s">
        <v>3097</v>
      </c>
      <c r="J237" t="s">
        <v>14</v>
      </c>
      <c r="K237" t="s">
        <v>15</v>
      </c>
    </row>
    <row r="238" spans="1:11" x14ac:dyDescent="0.25">
      <c r="A238" t="s">
        <v>3568</v>
      </c>
      <c r="B238" t="s">
        <v>3569</v>
      </c>
      <c r="C238" t="s">
        <v>3569</v>
      </c>
      <c r="D238" t="s">
        <v>3097</v>
      </c>
      <c r="E238">
        <v>237500</v>
      </c>
      <c r="G238">
        <v>1000</v>
      </c>
      <c r="H238">
        <v>1</v>
      </c>
      <c r="I238" t="s">
        <v>3097</v>
      </c>
      <c r="J238" t="s">
        <v>14</v>
      </c>
      <c r="K238" t="s">
        <v>15</v>
      </c>
    </row>
    <row r="239" spans="1:11" x14ac:dyDescent="0.25">
      <c r="A239" t="s">
        <v>3570</v>
      </c>
      <c r="B239" t="s">
        <v>3571</v>
      </c>
      <c r="C239" t="s">
        <v>3571</v>
      </c>
      <c r="D239" t="s">
        <v>3097</v>
      </c>
      <c r="E239">
        <v>238500</v>
      </c>
      <c r="G239">
        <v>1000</v>
      </c>
      <c r="H239">
        <v>1</v>
      </c>
      <c r="I239" t="s">
        <v>3097</v>
      </c>
      <c r="J239" t="s">
        <v>14</v>
      </c>
      <c r="K239" t="s">
        <v>15</v>
      </c>
    </row>
    <row r="240" spans="1:11" x14ac:dyDescent="0.25">
      <c r="A240" t="s">
        <v>3572</v>
      </c>
      <c r="B240" t="s">
        <v>3573</v>
      </c>
      <c r="C240" t="s">
        <v>3573</v>
      </c>
      <c r="D240" t="s">
        <v>3097</v>
      </c>
      <c r="E240">
        <v>239500</v>
      </c>
      <c r="G240">
        <v>1000</v>
      </c>
      <c r="H240">
        <v>1</v>
      </c>
      <c r="I240" t="s">
        <v>3097</v>
      </c>
      <c r="J240" t="s">
        <v>14</v>
      </c>
      <c r="K240" t="s">
        <v>15</v>
      </c>
    </row>
    <row r="241" spans="1:11" x14ac:dyDescent="0.25">
      <c r="A241" t="s">
        <v>3574</v>
      </c>
      <c r="B241" t="s">
        <v>3575</v>
      </c>
      <c r="C241" t="s">
        <v>3575</v>
      </c>
      <c r="D241" t="s">
        <v>3097</v>
      </c>
      <c r="E241">
        <v>240500</v>
      </c>
      <c r="G241">
        <v>1000</v>
      </c>
      <c r="H241">
        <v>1</v>
      </c>
      <c r="I241" t="s">
        <v>3097</v>
      </c>
      <c r="J241" t="s">
        <v>14</v>
      </c>
      <c r="K241" t="s">
        <v>15</v>
      </c>
    </row>
    <row r="242" spans="1:11" x14ac:dyDescent="0.25">
      <c r="A242" t="s">
        <v>3576</v>
      </c>
      <c r="B242" t="s">
        <v>3577</v>
      </c>
      <c r="C242" t="s">
        <v>3577</v>
      </c>
      <c r="D242" t="s">
        <v>3097</v>
      </c>
      <c r="E242">
        <v>241500</v>
      </c>
      <c r="G242">
        <v>1000</v>
      </c>
      <c r="H242">
        <v>1</v>
      </c>
      <c r="I242" t="s">
        <v>3097</v>
      </c>
      <c r="J242" t="s">
        <v>14</v>
      </c>
      <c r="K242" t="s">
        <v>15</v>
      </c>
    </row>
    <row r="243" spans="1:11" x14ac:dyDescent="0.25">
      <c r="A243" t="s">
        <v>3578</v>
      </c>
      <c r="B243" t="s">
        <v>3579</v>
      </c>
      <c r="C243" t="s">
        <v>3579</v>
      </c>
      <c r="D243" t="s">
        <v>3097</v>
      </c>
      <c r="E243">
        <v>242500</v>
      </c>
      <c r="G243">
        <v>1000</v>
      </c>
      <c r="H243">
        <v>1</v>
      </c>
      <c r="I243" t="s">
        <v>3097</v>
      </c>
      <c r="J243" t="s">
        <v>14</v>
      </c>
      <c r="K243" t="s">
        <v>15</v>
      </c>
    </row>
    <row r="244" spans="1:11" x14ac:dyDescent="0.25">
      <c r="A244" t="s">
        <v>3580</v>
      </c>
      <c r="B244" t="s">
        <v>3581</v>
      </c>
      <c r="C244" t="s">
        <v>3581</v>
      </c>
      <c r="D244" t="s">
        <v>3097</v>
      </c>
      <c r="E244">
        <v>243500</v>
      </c>
      <c r="G244">
        <v>1000</v>
      </c>
      <c r="H244">
        <v>1</v>
      </c>
      <c r="I244" t="s">
        <v>3097</v>
      </c>
      <c r="J244" t="s">
        <v>14</v>
      </c>
      <c r="K244" t="s">
        <v>15</v>
      </c>
    </row>
    <row r="245" spans="1:11" x14ac:dyDescent="0.25">
      <c r="A245" t="s">
        <v>3582</v>
      </c>
      <c r="B245" t="s">
        <v>3583</v>
      </c>
      <c r="C245" t="s">
        <v>3583</v>
      </c>
      <c r="D245" t="s">
        <v>3097</v>
      </c>
      <c r="E245">
        <v>244500</v>
      </c>
      <c r="G245">
        <v>1000</v>
      </c>
      <c r="H245">
        <v>1</v>
      </c>
      <c r="I245" t="s">
        <v>3097</v>
      </c>
      <c r="J245" t="s">
        <v>14</v>
      </c>
      <c r="K245" t="s">
        <v>15</v>
      </c>
    </row>
    <row r="246" spans="1:11" x14ac:dyDescent="0.25">
      <c r="A246" t="s">
        <v>3584</v>
      </c>
      <c r="B246" t="s">
        <v>3585</v>
      </c>
      <c r="C246" t="s">
        <v>3585</v>
      </c>
      <c r="D246" t="s">
        <v>3097</v>
      </c>
      <c r="E246">
        <v>245500</v>
      </c>
      <c r="G246">
        <v>1000</v>
      </c>
      <c r="H246">
        <v>1</v>
      </c>
      <c r="I246" t="s">
        <v>3097</v>
      </c>
      <c r="J246" t="s">
        <v>14</v>
      </c>
      <c r="K246" t="s">
        <v>15</v>
      </c>
    </row>
    <row r="247" spans="1:11" x14ac:dyDescent="0.25">
      <c r="A247" t="s">
        <v>3586</v>
      </c>
      <c r="B247" t="s">
        <v>3587</v>
      </c>
      <c r="C247" t="s">
        <v>3587</v>
      </c>
      <c r="D247" t="s">
        <v>3097</v>
      </c>
      <c r="E247">
        <v>246500</v>
      </c>
      <c r="G247">
        <v>1000</v>
      </c>
      <c r="H247">
        <v>1</v>
      </c>
      <c r="I247" t="s">
        <v>3097</v>
      </c>
      <c r="J247" t="s">
        <v>14</v>
      </c>
      <c r="K247" t="s">
        <v>15</v>
      </c>
    </row>
    <row r="248" spans="1:11" x14ac:dyDescent="0.25">
      <c r="A248" t="s">
        <v>3588</v>
      </c>
      <c r="B248" t="s">
        <v>3589</v>
      </c>
      <c r="C248" t="s">
        <v>3589</v>
      </c>
      <c r="D248" t="s">
        <v>3097</v>
      </c>
      <c r="E248">
        <v>247500</v>
      </c>
      <c r="G248">
        <v>1000</v>
      </c>
      <c r="H248">
        <v>1</v>
      </c>
      <c r="I248" t="s">
        <v>3097</v>
      </c>
      <c r="J248" t="s">
        <v>14</v>
      </c>
      <c r="K248" t="s">
        <v>15</v>
      </c>
    </row>
    <row r="249" spans="1:11" x14ac:dyDescent="0.25">
      <c r="A249" t="s">
        <v>3590</v>
      </c>
      <c r="B249" t="s">
        <v>3591</v>
      </c>
      <c r="C249" t="s">
        <v>3591</v>
      </c>
      <c r="D249" t="s">
        <v>3097</v>
      </c>
      <c r="E249">
        <v>248500</v>
      </c>
      <c r="G249">
        <v>1000</v>
      </c>
      <c r="H249">
        <v>1</v>
      </c>
      <c r="I249" t="s">
        <v>3097</v>
      </c>
      <c r="J249" t="s">
        <v>14</v>
      </c>
      <c r="K249" t="s">
        <v>15</v>
      </c>
    </row>
    <row r="250" spans="1:11" x14ac:dyDescent="0.25">
      <c r="A250" t="s">
        <v>3592</v>
      </c>
      <c r="B250" t="s">
        <v>3593</v>
      </c>
      <c r="C250" t="s">
        <v>3593</v>
      </c>
      <c r="D250" t="s">
        <v>3097</v>
      </c>
      <c r="E250">
        <v>249500</v>
      </c>
      <c r="G250">
        <v>1000</v>
      </c>
      <c r="H250">
        <v>1</v>
      </c>
      <c r="I250" t="s">
        <v>3097</v>
      </c>
      <c r="J250" t="s">
        <v>14</v>
      </c>
      <c r="K250" t="s">
        <v>15</v>
      </c>
    </row>
    <row r="251" spans="1:11" x14ac:dyDescent="0.25">
      <c r="A251" t="s">
        <v>3594</v>
      </c>
      <c r="B251" t="s">
        <v>3595</v>
      </c>
      <c r="C251" t="s">
        <v>3595</v>
      </c>
      <c r="D251" t="s">
        <v>3097</v>
      </c>
      <c r="E251">
        <v>250500</v>
      </c>
      <c r="G251">
        <v>1000</v>
      </c>
      <c r="H251">
        <v>1</v>
      </c>
      <c r="I251" t="s">
        <v>3097</v>
      </c>
      <c r="J251" t="s">
        <v>14</v>
      </c>
      <c r="K251" t="s">
        <v>15</v>
      </c>
    </row>
    <row r="252" spans="1:11" x14ac:dyDescent="0.25">
      <c r="A252" t="s">
        <v>3596</v>
      </c>
      <c r="B252" t="s">
        <v>3597</v>
      </c>
      <c r="C252" t="s">
        <v>3597</v>
      </c>
      <c r="D252" t="s">
        <v>3097</v>
      </c>
      <c r="E252">
        <v>251500</v>
      </c>
      <c r="G252">
        <v>1000</v>
      </c>
      <c r="H252">
        <v>1</v>
      </c>
      <c r="I252" t="s">
        <v>3097</v>
      </c>
      <c r="J252" t="s">
        <v>14</v>
      </c>
      <c r="K252" t="s">
        <v>15</v>
      </c>
    </row>
    <row r="253" spans="1:11" x14ac:dyDescent="0.25">
      <c r="A253" t="s">
        <v>3598</v>
      </c>
      <c r="B253" t="s">
        <v>3599</v>
      </c>
      <c r="C253" t="s">
        <v>3599</v>
      </c>
      <c r="D253" t="s">
        <v>3097</v>
      </c>
      <c r="E253">
        <v>252500</v>
      </c>
      <c r="G253">
        <v>1000</v>
      </c>
      <c r="H253">
        <v>1</v>
      </c>
      <c r="I253" t="s">
        <v>3097</v>
      </c>
      <c r="J253" t="s">
        <v>14</v>
      </c>
      <c r="K253" t="s">
        <v>15</v>
      </c>
    </row>
    <row r="254" spans="1:11" x14ac:dyDescent="0.25">
      <c r="A254" t="s">
        <v>3600</v>
      </c>
      <c r="B254" t="s">
        <v>3601</v>
      </c>
      <c r="C254" t="s">
        <v>3601</v>
      </c>
      <c r="D254" t="s">
        <v>3097</v>
      </c>
      <c r="E254">
        <v>253500</v>
      </c>
      <c r="G254">
        <v>1000</v>
      </c>
      <c r="H254">
        <v>1</v>
      </c>
      <c r="I254" t="s">
        <v>3097</v>
      </c>
      <c r="J254" t="s">
        <v>14</v>
      </c>
      <c r="K254" t="s">
        <v>15</v>
      </c>
    </row>
    <row r="255" spans="1:11" x14ac:dyDescent="0.25">
      <c r="A255" t="s">
        <v>3602</v>
      </c>
      <c r="B255" t="s">
        <v>3603</v>
      </c>
      <c r="C255" t="s">
        <v>3603</v>
      </c>
      <c r="D255" t="s">
        <v>3097</v>
      </c>
      <c r="E255">
        <v>254500</v>
      </c>
      <c r="G255">
        <v>1000</v>
      </c>
      <c r="H255">
        <v>1</v>
      </c>
      <c r="I255" t="s">
        <v>3097</v>
      </c>
      <c r="J255" t="s">
        <v>14</v>
      </c>
      <c r="K255" t="s">
        <v>15</v>
      </c>
    </row>
    <row r="256" spans="1:11" x14ac:dyDescent="0.25">
      <c r="A256" t="s">
        <v>3604</v>
      </c>
      <c r="B256" t="s">
        <v>3605</v>
      </c>
      <c r="C256" t="s">
        <v>3605</v>
      </c>
      <c r="D256" t="s">
        <v>3097</v>
      </c>
      <c r="E256">
        <v>255500</v>
      </c>
      <c r="G256">
        <v>1000</v>
      </c>
      <c r="H256">
        <v>1</v>
      </c>
      <c r="I256" t="s">
        <v>3097</v>
      </c>
      <c r="J256" t="s">
        <v>14</v>
      </c>
      <c r="K256" t="s">
        <v>15</v>
      </c>
    </row>
    <row r="257" spans="1:11" x14ac:dyDescent="0.25">
      <c r="A257" t="s">
        <v>3606</v>
      </c>
      <c r="B257" t="s">
        <v>3607</v>
      </c>
      <c r="C257" t="s">
        <v>3607</v>
      </c>
      <c r="D257" t="s">
        <v>3097</v>
      </c>
      <c r="E257">
        <v>256500</v>
      </c>
      <c r="G257">
        <v>1000</v>
      </c>
      <c r="H257">
        <v>1</v>
      </c>
      <c r="I257" t="s">
        <v>3097</v>
      </c>
      <c r="J257" t="s">
        <v>14</v>
      </c>
      <c r="K257" t="s">
        <v>15</v>
      </c>
    </row>
    <row r="258" spans="1:11" x14ac:dyDescent="0.25">
      <c r="A258" t="s">
        <v>3608</v>
      </c>
      <c r="B258" t="s">
        <v>3609</v>
      </c>
      <c r="C258" t="s">
        <v>3609</v>
      </c>
      <c r="D258" t="s">
        <v>3097</v>
      </c>
      <c r="E258">
        <v>257500</v>
      </c>
      <c r="G258">
        <v>1000</v>
      </c>
      <c r="H258">
        <v>1</v>
      </c>
      <c r="I258" t="s">
        <v>3097</v>
      </c>
      <c r="J258" t="s">
        <v>14</v>
      </c>
      <c r="K258" t="s">
        <v>15</v>
      </c>
    </row>
    <row r="259" spans="1:11" x14ac:dyDescent="0.25">
      <c r="A259" t="s">
        <v>3610</v>
      </c>
      <c r="B259" t="s">
        <v>3611</v>
      </c>
      <c r="C259" t="s">
        <v>3611</v>
      </c>
      <c r="D259" t="s">
        <v>3097</v>
      </c>
      <c r="E259">
        <v>258500</v>
      </c>
      <c r="G259">
        <v>1000</v>
      </c>
      <c r="H259">
        <v>1</v>
      </c>
      <c r="I259" t="s">
        <v>3097</v>
      </c>
      <c r="J259" t="s">
        <v>14</v>
      </c>
      <c r="K259" t="s">
        <v>15</v>
      </c>
    </row>
    <row r="260" spans="1:11" x14ac:dyDescent="0.25">
      <c r="A260" t="s">
        <v>3612</v>
      </c>
      <c r="B260" t="s">
        <v>3613</v>
      </c>
      <c r="C260" t="s">
        <v>3613</v>
      </c>
      <c r="D260" t="s">
        <v>3097</v>
      </c>
      <c r="E260">
        <v>259500</v>
      </c>
      <c r="G260">
        <v>1000</v>
      </c>
      <c r="H260">
        <v>1</v>
      </c>
      <c r="I260" t="s">
        <v>3097</v>
      </c>
      <c r="J260" t="s">
        <v>14</v>
      </c>
      <c r="K260" t="s">
        <v>15</v>
      </c>
    </row>
    <row r="261" spans="1:11" x14ac:dyDescent="0.25">
      <c r="A261" t="s">
        <v>3614</v>
      </c>
      <c r="B261" t="s">
        <v>3615</v>
      </c>
      <c r="C261" t="s">
        <v>3615</v>
      </c>
      <c r="D261" t="s">
        <v>3097</v>
      </c>
      <c r="E261">
        <v>260500</v>
      </c>
      <c r="G261">
        <v>1000</v>
      </c>
      <c r="H261">
        <v>1</v>
      </c>
      <c r="I261" t="s">
        <v>3097</v>
      </c>
      <c r="J261" t="s">
        <v>14</v>
      </c>
      <c r="K261" t="s">
        <v>15</v>
      </c>
    </row>
    <row r="262" spans="1:11" x14ac:dyDescent="0.25">
      <c r="A262" t="s">
        <v>3616</v>
      </c>
      <c r="B262" t="s">
        <v>3617</v>
      </c>
      <c r="C262" t="s">
        <v>3617</v>
      </c>
      <c r="D262" t="s">
        <v>3097</v>
      </c>
      <c r="E262">
        <v>261500</v>
      </c>
      <c r="G262">
        <v>1000</v>
      </c>
      <c r="H262">
        <v>1</v>
      </c>
      <c r="I262" t="s">
        <v>3097</v>
      </c>
      <c r="J262" t="s">
        <v>14</v>
      </c>
      <c r="K262" t="s">
        <v>15</v>
      </c>
    </row>
    <row r="263" spans="1:11" x14ac:dyDescent="0.25">
      <c r="A263" t="s">
        <v>3618</v>
      </c>
      <c r="B263" t="s">
        <v>3619</v>
      </c>
      <c r="C263" t="s">
        <v>3619</v>
      </c>
      <c r="D263" t="s">
        <v>3097</v>
      </c>
      <c r="E263">
        <v>262500</v>
      </c>
      <c r="G263">
        <v>1000</v>
      </c>
      <c r="H263">
        <v>1</v>
      </c>
      <c r="I263" t="s">
        <v>3097</v>
      </c>
      <c r="J263" t="s">
        <v>14</v>
      </c>
      <c r="K263" t="s">
        <v>15</v>
      </c>
    </row>
    <row r="264" spans="1:11" x14ac:dyDescent="0.25">
      <c r="A264" t="s">
        <v>3620</v>
      </c>
      <c r="B264" t="s">
        <v>3621</v>
      </c>
      <c r="C264" t="s">
        <v>3621</v>
      </c>
      <c r="D264" t="s">
        <v>3097</v>
      </c>
      <c r="E264">
        <v>263500</v>
      </c>
      <c r="G264">
        <v>1000</v>
      </c>
      <c r="H264">
        <v>1</v>
      </c>
      <c r="I264" t="s">
        <v>3097</v>
      </c>
      <c r="J264" t="s">
        <v>14</v>
      </c>
      <c r="K264" t="s">
        <v>15</v>
      </c>
    </row>
    <row r="265" spans="1:11" x14ac:dyDescent="0.25">
      <c r="A265" t="s">
        <v>3622</v>
      </c>
      <c r="B265" t="s">
        <v>3623</v>
      </c>
      <c r="C265" t="s">
        <v>3623</v>
      </c>
      <c r="D265" t="s">
        <v>3097</v>
      </c>
      <c r="E265">
        <v>264500</v>
      </c>
      <c r="G265">
        <v>1000</v>
      </c>
      <c r="H265">
        <v>1</v>
      </c>
      <c r="I265" t="s">
        <v>3097</v>
      </c>
      <c r="J265" t="s">
        <v>14</v>
      </c>
      <c r="K265" t="s">
        <v>15</v>
      </c>
    </row>
    <row r="266" spans="1:11" x14ac:dyDescent="0.25">
      <c r="A266" t="s">
        <v>3624</v>
      </c>
      <c r="B266" t="s">
        <v>3625</v>
      </c>
      <c r="C266" t="s">
        <v>3625</v>
      </c>
      <c r="D266" t="s">
        <v>3097</v>
      </c>
      <c r="E266">
        <v>265500</v>
      </c>
      <c r="G266">
        <v>1000</v>
      </c>
      <c r="H266">
        <v>1</v>
      </c>
      <c r="I266" t="s">
        <v>3097</v>
      </c>
      <c r="J266" t="s">
        <v>14</v>
      </c>
      <c r="K266" t="s">
        <v>15</v>
      </c>
    </row>
    <row r="267" spans="1:11" x14ac:dyDescent="0.25">
      <c r="A267" t="s">
        <v>3626</v>
      </c>
      <c r="B267" t="s">
        <v>3627</v>
      </c>
      <c r="C267" t="s">
        <v>3627</v>
      </c>
      <c r="D267" t="s">
        <v>3097</v>
      </c>
      <c r="E267">
        <v>266500</v>
      </c>
      <c r="G267">
        <v>1000</v>
      </c>
      <c r="H267">
        <v>1</v>
      </c>
      <c r="I267" t="s">
        <v>3097</v>
      </c>
      <c r="J267" t="s">
        <v>14</v>
      </c>
      <c r="K267" t="s">
        <v>15</v>
      </c>
    </row>
    <row r="268" spans="1:11" x14ac:dyDescent="0.25">
      <c r="A268" t="s">
        <v>3628</v>
      </c>
      <c r="B268" t="s">
        <v>3629</v>
      </c>
      <c r="C268" t="s">
        <v>3629</v>
      </c>
      <c r="D268" t="s">
        <v>3097</v>
      </c>
      <c r="E268">
        <v>267500</v>
      </c>
      <c r="G268">
        <v>1000</v>
      </c>
      <c r="H268">
        <v>1</v>
      </c>
      <c r="I268" t="s">
        <v>3097</v>
      </c>
      <c r="J268" t="s">
        <v>14</v>
      </c>
      <c r="K268" t="s">
        <v>15</v>
      </c>
    </row>
    <row r="269" spans="1:11" x14ac:dyDescent="0.25">
      <c r="A269" t="s">
        <v>3630</v>
      </c>
      <c r="B269" t="s">
        <v>3631</v>
      </c>
      <c r="C269" t="s">
        <v>3631</v>
      </c>
      <c r="D269" t="s">
        <v>3097</v>
      </c>
      <c r="E269">
        <v>268500</v>
      </c>
      <c r="G269">
        <v>1000</v>
      </c>
      <c r="H269">
        <v>1</v>
      </c>
      <c r="I269" t="s">
        <v>3097</v>
      </c>
      <c r="J269" t="s">
        <v>14</v>
      </c>
      <c r="K269" t="s">
        <v>15</v>
      </c>
    </row>
    <row r="270" spans="1:11" x14ac:dyDescent="0.25">
      <c r="A270" t="s">
        <v>3632</v>
      </c>
      <c r="B270" t="s">
        <v>3633</v>
      </c>
      <c r="C270" t="s">
        <v>3633</v>
      </c>
      <c r="D270" t="s">
        <v>3097</v>
      </c>
      <c r="E270">
        <v>269500</v>
      </c>
      <c r="G270">
        <v>1000</v>
      </c>
      <c r="H270">
        <v>1</v>
      </c>
      <c r="I270" t="s">
        <v>3097</v>
      </c>
      <c r="J270" t="s">
        <v>14</v>
      </c>
      <c r="K270" t="s">
        <v>15</v>
      </c>
    </row>
    <row r="271" spans="1:11" x14ac:dyDescent="0.25">
      <c r="A271" t="s">
        <v>3634</v>
      </c>
      <c r="B271" t="s">
        <v>3635</v>
      </c>
      <c r="C271" t="s">
        <v>3635</v>
      </c>
      <c r="D271" t="s">
        <v>3097</v>
      </c>
      <c r="E271">
        <v>270500</v>
      </c>
      <c r="G271">
        <v>1000</v>
      </c>
      <c r="H271">
        <v>1</v>
      </c>
      <c r="I271" t="s">
        <v>3097</v>
      </c>
      <c r="J271" t="s">
        <v>14</v>
      </c>
      <c r="K271" t="s">
        <v>15</v>
      </c>
    </row>
    <row r="272" spans="1:11" x14ac:dyDescent="0.25">
      <c r="A272" t="s">
        <v>3636</v>
      </c>
      <c r="B272" t="s">
        <v>3637</v>
      </c>
      <c r="C272" t="s">
        <v>3637</v>
      </c>
      <c r="D272" t="s">
        <v>3097</v>
      </c>
      <c r="E272">
        <v>271500</v>
      </c>
      <c r="G272">
        <v>1000</v>
      </c>
      <c r="H272">
        <v>1</v>
      </c>
      <c r="I272" t="s">
        <v>3097</v>
      </c>
      <c r="J272" t="s">
        <v>14</v>
      </c>
      <c r="K272" t="s">
        <v>15</v>
      </c>
    </row>
    <row r="273" spans="1:11" x14ac:dyDescent="0.25">
      <c r="A273" t="s">
        <v>3638</v>
      </c>
      <c r="B273" t="s">
        <v>3639</v>
      </c>
      <c r="C273" t="s">
        <v>3639</v>
      </c>
      <c r="D273" t="s">
        <v>3097</v>
      </c>
      <c r="E273">
        <v>272500</v>
      </c>
      <c r="G273">
        <v>1000</v>
      </c>
      <c r="H273">
        <v>1</v>
      </c>
      <c r="I273" t="s">
        <v>3097</v>
      </c>
      <c r="J273" t="s">
        <v>14</v>
      </c>
      <c r="K273" t="s">
        <v>15</v>
      </c>
    </row>
    <row r="274" spans="1:11" x14ac:dyDescent="0.25">
      <c r="A274" t="s">
        <v>3640</v>
      </c>
      <c r="B274" t="s">
        <v>3641</v>
      </c>
      <c r="C274" t="s">
        <v>3641</v>
      </c>
      <c r="D274" t="s">
        <v>3097</v>
      </c>
      <c r="E274">
        <v>273500</v>
      </c>
      <c r="G274">
        <v>1000</v>
      </c>
      <c r="H274">
        <v>1</v>
      </c>
      <c r="I274" t="s">
        <v>3097</v>
      </c>
      <c r="J274" t="s">
        <v>14</v>
      </c>
      <c r="K274" t="s">
        <v>15</v>
      </c>
    </row>
    <row r="275" spans="1:11" x14ac:dyDescent="0.25">
      <c r="A275" t="s">
        <v>3642</v>
      </c>
      <c r="B275" t="s">
        <v>3643</v>
      </c>
      <c r="C275" t="s">
        <v>3643</v>
      </c>
      <c r="D275" t="s">
        <v>3097</v>
      </c>
      <c r="E275">
        <v>274500</v>
      </c>
      <c r="G275">
        <v>1000</v>
      </c>
      <c r="H275">
        <v>1</v>
      </c>
      <c r="I275" t="s">
        <v>3097</v>
      </c>
      <c r="J275" t="s">
        <v>14</v>
      </c>
      <c r="K275" t="s">
        <v>15</v>
      </c>
    </row>
    <row r="276" spans="1:11" x14ac:dyDescent="0.25">
      <c r="A276" t="s">
        <v>3644</v>
      </c>
      <c r="B276" t="s">
        <v>3645</v>
      </c>
      <c r="C276" t="s">
        <v>3645</v>
      </c>
      <c r="D276" t="s">
        <v>3097</v>
      </c>
      <c r="E276">
        <v>275500</v>
      </c>
      <c r="G276">
        <v>1000</v>
      </c>
      <c r="H276">
        <v>1</v>
      </c>
      <c r="I276" t="s">
        <v>3097</v>
      </c>
      <c r="J276" t="s">
        <v>14</v>
      </c>
      <c r="K276" t="s">
        <v>15</v>
      </c>
    </row>
    <row r="277" spans="1:11" x14ac:dyDescent="0.25">
      <c r="A277" t="s">
        <v>3646</v>
      </c>
      <c r="B277" t="s">
        <v>3647</v>
      </c>
      <c r="C277" t="s">
        <v>3647</v>
      </c>
      <c r="D277" t="s">
        <v>3097</v>
      </c>
      <c r="E277">
        <v>276500</v>
      </c>
      <c r="G277">
        <v>1000</v>
      </c>
      <c r="H277">
        <v>1</v>
      </c>
      <c r="I277" t="s">
        <v>3097</v>
      </c>
      <c r="J277" t="s">
        <v>14</v>
      </c>
      <c r="K277" t="s">
        <v>15</v>
      </c>
    </row>
    <row r="278" spans="1:11" x14ac:dyDescent="0.25">
      <c r="A278" t="s">
        <v>3648</v>
      </c>
      <c r="B278" t="s">
        <v>3649</v>
      </c>
      <c r="C278" t="s">
        <v>3649</v>
      </c>
      <c r="D278" t="s">
        <v>3097</v>
      </c>
      <c r="E278">
        <v>277500</v>
      </c>
      <c r="G278">
        <v>1000</v>
      </c>
      <c r="H278">
        <v>1</v>
      </c>
      <c r="I278" t="s">
        <v>3097</v>
      </c>
      <c r="J278" t="s">
        <v>14</v>
      </c>
      <c r="K278" t="s">
        <v>15</v>
      </c>
    </row>
    <row r="279" spans="1:11" x14ac:dyDescent="0.25">
      <c r="A279" t="s">
        <v>3650</v>
      </c>
      <c r="B279" t="s">
        <v>3651</v>
      </c>
      <c r="C279" t="s">
        <v>3651</v>
      </c>
      <c r="D279" t="s">
        <v>3097</v>
      </c>
      <c r="E279">
        <v>278500</v>
      </c>
      <c r="G279">
        <v>1000</v>
      </c>
      <c r="H279">
        <v>1</v>
      </c>
      <c r="I279" t="s">
        <v>3097</v>
      </c>
      <c r="J279" t="s">
        <v>14</v>
      </c>
      <c r="K279" t="s">
        <v>15</v>
      </c>
    </row>
    <row r="280" spans="1:11" x14ac:dyDescent="0.25">
      <c r="A280" t="s">
        <v>3652</v>
      </c>
      <c r="B280" t="s">
        <v>3653</v>
      </c>
      <c r="C280" t="s">
        <v>3653</v>
      </c>
      <c r="D280" t="s">
        <v>3097</v>
      </c>
      <c r="E280">
        <v>279500</v>
      </c>
      <c r="G280">
        <v>1000</v>
      </c>
      <c r="H280">
        <v>1</v>
      </c>
      <c r="I280" t="s">
        <v>3097</v>
      </c>
      <c r="J280" t="s">
        <v>14</v>
      </c>
      <c r="K280" t="s">
        <v>15</v>
      </c>
    </row>
    <row r="281" spans="1:11" x14ac:dyDescent="0.25">
      <c r="A281" t="s">
        <v>3654</v>
      </c>
      <c r="B281" t="s">
        <v>3655</v>
      </c>
      <c r="C281" t="s">
        <v>3655</v>
      </c>
      <c r="D281" t="s">
        <v>3097</v>
      </c>
      <c r="E281">
        <v>280500</v>
      </c>
      <c r="G281">
        <v>1000</v>
      </c>
      <c r="H281">
        <v>1</v>
      </c>
      <c r="I281" t="s">
        <v>3097</v>
      </c>
      <c r="J281" t="s">
        <v>14</v>
      </c>
      <c r="K281" t="s">
        <v>15</v>
      </c>
    </row>
    <row r="282" spans="1:11" x14ac:dyDescent="0.25">
      <c r="A282" t="s">
        <v>3656</v>
      </c>
      <c r="B282" t="s">
        <v>3657</v>
      </c>
      <c r="C282" t="s">
        <v>3657</v>
      </c>
      <c r="D282" t="s">
        <v>3097</v>
      </c>
      <c r="E282">
        <v>281500</v>
      </c>
      <c r="G282">
        <v>1000</v>
      </c>
      <c r="H282">
        <v>1</v>
      </c>
      <c r="I282" t="s">
        <v>3097</v>
      </c>
      <c r="J282" t="s">
        <v>14</v>
      </c>
      <c r="K282" t="s">
        <v>15</v>
      </c>
    </row>
    <row r="283" spans="1:11" x14ac:dyDescent="0.25">
      <c r="A283" t="s">
        <v>3658</v>
      </c>
      <c r="B283" t="s">
        <v>3659</v>
      </c>
      <c r="C283" t="s">
        <v>3659</v>
      </c>
      <c r="D283" t="s">
        <v>3097</v>
      </c>
      <c r="E283">
        <v>282500</v>
      </c>
      <c r="G283">
        <v>1000</v>
      </c>
      <c r="H283">
        <v>1</v>
      </c>
      <c r="I283" t="s">
        <v>3097</v>
      </c>
      <c r="J283" t="s">
        <v>14</v>
      </c>
      <c r="K283" t="s">
        <v>15</v>
      </c>
    </row>
    <row r="284" spans="1:11" x14ac:dyDescent="0.25">
      <c r="A284" t="s">
        <v>3660</v>
      </c>
      <c r="B284" t="s">
        <v>3661</v>
      </c>
      <c r="C284" t="s">
        <v>3661</v>
      </c>
      <c r="D284" t="s">
        <v>3097</v>
      </c>
      <c r="E284">
        <v>283500</v>
      </c>
      <c r="G284">
        <v>1000</v>
      </c>
      <c r="H284">
        <v>1</v>
      </c>
      <c r="I284" t="s">
        <v>3097</v>
      </c>
      <c r="J284" t="s">
        <v>14</v>
      </c>
      <c r="K284" t="s">
        <v>15</v>
      </c>
    </row>
    <row r="285" spans="1:11" x14ac:dyDescent="0.25">
      <c r="A285" t="s">
        <v>3662</v>
      </c>
      <c r="B285" t="s">
        <v>3663</v>
      </c>
      <c r="C285" t="s">
        <v>3663</v>
      </c>
      <c r="D285" t="s">
        <v>3097</v>
      </c>
      <c r="E285">
        <v>284500</v>
      </c>
      <c r="G285">
        <v>1000</v>
      </c>
      <c r="H285">
        <v>1</v>
      </c>
      <c r="I285" t="s">
        <v>3097</v>
      </c>
      <c r="J285" t="s">
        <v>14</v>
      </c>
      <c r="K285" t="s">
        <v>15</v>
      </c>
    </row>
    <row r="286" spans="1:11" x14ac:dyDescent="0.25">
      <c r="A286" t="s">
        <v>3664</v>
      </c>
      <c r="B286" t="s">
        <v>3665</v>
      </c>
      <c r="C286" t="s">
        <v>3665</v>
      </c>
      <c r="D286" t="s">
        <v>3097</v>
      </c>
      <c r="E286">
        <v>285500</v>
      </c>
      <c r="G286">
        <v>1000</v>
      </c>
      <c r="H286">
        <v>1</v>
      </c>
      <c r="I286" t="s">
        <v>3097</v>
      </c>
      <c r="J286" t="s">
        <v>14</v>
      </c>
      <c r="K286" t="s">
        <v>15</v>
      </c>
    </row>
    <row r="287" spans="1:11" x14ac:dyDescent="0.25">
      <c r="A287" t="s">
        <v>3666</v>
      </c>
      <c r="B287" t="s">
        <v>3667</v>
      </c>
      <c r="C287" t="s">
        <v>3667</v>
      </c>
      <c r="D287" t="s">
        <v>3097</v>
      </c>
      <c r="E287">
        <v>286500</v>
      </c>
      <c r="G287">
        <v>1000</v>
      </c>
      <c r="H287">
        <v>1</v>
      </c>
      <c r="I287" t="s">
        <v>3097</v>
      </c>
      <c r="J287" t="s">
        <v>14</v>
      </c>
      <c r="K287" t="s">
        <v>15</v>
      </c>
    </row>
    <row r="288" spans="1:11" x14ac:dyDescent="0.25">
      <c r="A288" t="s">
        <v>3668</v>
      </c>
      <c r="B288" t="s">
        <v>3669</v>
      </c>
      <c r="C288" t="s">
        <v>3669</v>
      </c>
      <c r="D288" t="s">
        <v>3097</v>
      </c>
      <c r="E288">
        <v>287500</v>
      </c>
      <c r="G288">
        <v>1000</v>
      </c>
      <c r="H288">
        <v>1</v>
      </c>
      <c r="I288" t="s">
        <v>3097</v>
      </c>
      <c r="J288" t="s">
        <v>14</v>
      </c>
      <c r="K288" t="s">
        <v>15</v>
      </c>
    </row>
    <row r="289" spans="1:11" x14ac:dyDescent="0.25">
      <c r="A289" t="s">
        <v>3670</v>
      </c>
      <c r="B289" t="s">
        <v>3671</v>
      </c>
      <c r="C289" t="s">
        <v>3671</v>
      </c>
      <c r="D289" t="s">
        <v>3097</v>
      </c>
      <c r="E289">
        <v>288500</v>
      </c>
      <c r="G289">
        <v>1000</v>
      </c>
      <c r="H289">
        <v>1</v>
      </c>
      <c r="I289" t="s">
        <v>3097</v>
      </c>
      <c r="J289" t="s">
        <v>14</v>
      </c>
      <c r="K289" t="s">
        <v>15</v>
      </c>
    </row>
    <row r="290" spans="1:11" x14ac:dyDescent="0.25">
      <c r="A290" t="s">
        <v>3672</v>
      </c>
      <c r="B290" t="s">
        <v>3673</v>
      </c>
      <c r="C290" t="s">
        <v>3673</v>
      </c>
      <c r="D290" t="s">
        <v>3097</v>
      </c>
      <c r="E290">
        <v>289500</v>
      </c>
      <c r="G290">
        <v>1000</v>
      </c>
      <c r="H290">
        <v>1</v>
      </c>
      <c r="I290" t="s">
        <v>3097</v>
      </c>
      <c r="J290" t="s">
        <v>14</v>
      </c>
      <c r="K290" t="s">
        <v>15</v>
      </c>
    </row>
    <row r="291" spans="1:11" x14ac:dyDescent="0.25">
      <c r="A291" t="s">
        <v>3674</v>
      </c>
      <c r="B291" t="s">
        <v>3675</v>
      </c>
      <c r="C291" t="s">
        <v>3675</v>
      </c>
      <c r="D291" t="s">
        <v>3097</v>
      </c>
      <c r="E291">
        <v>290500</v>
      </c>
      <c r="G291">
        <v>1000</v>
      </c>
      <c r="H291">
        <v>1</v>
      </c>
      <c r="I291" t="s">
        <v>3097</v>
      </c>
      <c r="J291" t="s">
        <v>14</v>
      </c>
      <c r="K291" t="s">
        <v>15</v>
      </c>
    </row>
    <row r="292" spans="1:11" x14ac:dyDescent="0.25">
      <c r="A292" t="s">
        <v>3676</v>
      </c>
      <c r="B292" t="s">
        <v>3677</v>
      </c>
      <c r="C292" t="s">
        <v>3677</v>
      </c>
      <c r="D292" t="s">
        <v>3097</v>
      </c>
      <c r="E292">
        <v>291500</v>
      </c>
      <c r="G292">
        <v>1000</v>
      </c>
      <c r="H292">
        <v>1</v>
      </c>
      <c r="I292" t="s">
        <v>3097</v>
      </c>
      <c r="J292" t="s">
        <v>14</v>
      </c>
      <c r="K292" t="s">
        <v>15</v>
      </c>
    </row>
    <row r="293" spans="1:11" x14ac:dyDescent="0.25">
      <c r="A293" t="s">
        <v>3678</v>
      </c>
      <c r="B293" t="s">
        <v>3679</v>
      </c>
      <c r="C293" t="s">
        <v>3679</v>
      </c>
      <c r="D293" t="s">
        <v>3097</v>
      </c>
      <c r="E293">
        <v>292500</v>
      </c>
      <c r="G293">
        <v>1000</v>
      </c>
      <c r="H293">
        <v>1</v>
      </c>
      <c r="I293" t="s">
        <v>3097</v>
      </c>
      <c r="J293" t="s">
        <v>14</v>
      </c>
      <c r="K293" t="s">
        <v>15</v>
      </c>
    </row>
    <row r="294" spans="1:11" x14ac:dyDescent="0.25">
      <c r="A294" t="s">
        <v>3680</v>
      </c>
      <c r="B294" t="s">
        <v>3681</v>
      </c>
      <c r="C294" t="s">
        <v>3681</v>
      </c>
      <c r="D294" t="s">
        <v>3097</v>
      </c>
      <c r="E294">
        <v>293500</v>
      </c>
      <c r="G294">
        <v>1000</v>
      </c>
      <c r="H294">
        <v>1</v>
      </c>
      <c r="I294" t="s">
        <v>3097</v>
      </c>
      <c r="J294" t="s">
        <v>14</v>
      </c>
      <c r="K294" t="s">
        <v>15</v>
      </c>
    </row>
    <row r="295" spans="1:11" x14ac:dyDescent="0.25">
      <c r="A295" t="s">
        <v>3682</v>
      </c>
      <c r="B295" t="s">
        <v>3683</v>
      </c>
      <c r="C295" t="s">
        <v>3683</v>
      </c>
      <c r="D295" t="s">
        <v>3097</v>
      </c>
      <c r="E295">
        <v>294500</v>
      </c>
      <c r="G295">
        <v>1000</v>
      </c>
      <c r="H295">
        <v>1</v>
      </c>
      <c r="I295" t="s">
        <v>3097</v>
      </c>
      <c r="J295" t="s">
        <v>14</v>
      </c>
      <c r="K295" t="s">
        <v>15</v>
      </c>
    </row>
    <row r="296" spans="1:11" x14ac:dyDescent="0.25">
      <c r="A296" t="s">
        <v>3684</v>
      </c>
      <c r="B296" t="s">
        <v>3685</v>
      </c>
      <c r="C296" t="s">
        <v>3685</v>
      </c>
      <c r="D296" t="s">
        <v>3097</v>
      </c>
      <c r="E296">
        <v>295500</v>
      </c>
      <c r="G296">
        <v>1000</v>
      </c>
      <c r="H296">
        <v>1</v>
      </c>
      <c r="I296" t="s">
        <v>3097</v>
      </c>
      <c r="J296" t="s">
        <v>14</v>
      </c>
      <c r="K296" t="s">
        <v>15</v>
      </c>
    </row>
    <row r="297" spans="1:11" x14ac:dyDescent="0.25">
      <c r="A297" t="s">
        <v>3686</v>
      </c>
      <c r="B297" t="s">
        <v>3687</v>
      </c>
      <c r="C297" t="s">
        <v>3687</v>
      </c>
      <c r="D297" t="s">
        <v>3097</v>
      </c>
      <c r="E297">
        <v>296500</v>
      </c>
      <c r="G297">
        <v>1000</v>
      </c>
      <c r="H297">
        <v>1</v>
      </c>
      <c r="I297" t="s">
        <v>3097</v>
      </c>
      <c r="J297" t="s">
        <v>14</v>
      </c>
      <c r="K297" t="s">
        <v>15</v>
      </c>
    </row>
    <row r="298" spans="1:11" x14ac:dyDescent="0.25">
      <c r="A298" t="s">
        <v>3688</v>
      </c>
      <c r="B298" t="s">
        <v>3689</v>
      </c>
      <c r="C298" t="s">
        <v>3689</v>
      </c>
      <c r="D298" t="s">
        <v>3097</v>
      </c>
      <c r="E298">
        <v>297500</v>
      </c>
      <c r="G298">
        <v>1000</v>
      </c>
      <c r="H298">
        <v>1</v>
      </c>
      <c r="I298" t="s">
        <v>3097</v>
      </c>
      <c r="J298" t="s">
        <v>14</v>
      </c>
      <c r="K298" t="s">
        <v>15</v>
      </c>
    </row>
    <row r="299" spans="1:11" x14ac:dyDescent="0.25">
      <c r="A299" t="s">
        <v>3690</v>
      </c>
      <c r="B299" t="s">
        <v>3691</v>
      </c>
      <c r="C299" t="s">
        <v>3691</v>
      </c>
      <c r="D299" t="s">
        <v>3097</v>
      </c>
      <c r="E299">
        <v>298500</v>
      </c>
      <c r="G299">
        <v>1000</v>
      </c>
      <c r="H299">
        <v>1</v>
      </c>
      <c r="I299" t="s">
        <v>3097</v>
      </c>
      <c r="J299" t="s">
        <v>14</v>
      </c>
      <c r="K299" t="s">
        <v>15</v>
      </c>
    </row>
    <row r="300" spans="1:11" x14ac:dyDescent="0.25">
      <c r="A300" t="s">
        <v>3692</v>
      </c>
      <c r="B300" t="s">
        <v>3693</v>
      </c>
      <c r="C300" t="s">
        <v>3693</v>
      </c>
      <c r="D300" t="s">
        <v>3097</v>
      </c>
      <c r="E300">
        <v>299500</v>
      </c>
      <c r="G300">
        <v>1000</v>
      </c>
      <c r="H300">
        <v>1</v>
      </c>
      <c r="I300" t="s">
        <v>3097</v>
      </c>
      <c r="J300" t="s">
        <v>14</v>
      </c>
      <c r="K300" t="s">
        <v>15</v>
      </c>
    </row>
    <row r="301" spans="1:11" x14ac:dyDescent="0.25">
      <c r="A301" t="s">
        <v>3694</v>
      </c>
      <c r="B301" t="s">
        <v>3695</v>
      </c>
      <c r="C301" t="s">
        <v>3695</v>
      </c>
      <c r="D301" t="s">
        <v>3097</v>
      </c>
      <c r="E301">
        <v>300500</v>
      </c>
      <c r="G301">
        <v>1000</v>
      </c>
      <c r="H301">
        <v>1</v>
      </c>
      <c r="I301" t="s">
        <v>3097</v>
      </c>
      <c r="J301" t="s">
        <v>14</v>
      </c>
      <c r="K301" t="s">
        <v>15</v>
      </c>
    </row>
    <row r="302" spans="1:11" x14ac:dyDescent="0.25">
      <c r="A302" t="s">
        <v>3696</v>
      </c>
      <c r="B302" t="s">
        <v>3697</v>
      </c>
      <c r="C302" t="s">
        <v>3697</v>
      </c>
      <c r="D302" t="s">
        <v>3097</v>
      </c>
      <c r="E302">
        <v>301500</v>
      </c>
      <c r="G302">
        <v>1000</v>
      </c>
      <c r="H302">
        <v>1</v>
      </c>
      <c r="I302" t="s">
        <v>3097</v>
      </c>
      <c r="J302" t="s">
        <v>14</v>
      </c>
      <c r="K302" t="s">
        <v>15</v>
      </c>
    </row>
    <row r="303" spans="1:11" x14ac:dyDescent="0.25">
      <c r="A303" t="s">
        <v>3698</v>
      </c>
      <c r="B303" t="s">
        <v>3699</v>
      </c>
      <c r="C303" t="s">
        <v>3699</v>
      </c>
      <c r="D303" t="s">
        <v>3097</v>
      </c>
      <c r="E303">
        <v>302500</v>
      </c>
      <c r="G303">
        <v>1000</v>
      </c>
      <c r="H303">
        <v>1</v>
      </c>
      <c r="I303" t="s">
        <v>3097</v>
      </c>
      <c r="J303" t="s">
        <v>14</v>
      </c>
      <c r="K303" t="s">
        <v>15</v>
      </c>
    </row>
    <row r="304" spans="1:11" x14ac:dyDescent="0.25">
      <c r="A304" t="s">
        <v>3700</v>
      </c>
      <c r="B304" t="s">
        <v>3701</v>
      </c>
      <c r="C304" t="s">
        <v>3701</v>
      </c>
      <c r="D304" t="s">
        <v>3097</v>
      </c>
      <c r="E304">
        <v>303500</v>
      </c>
      <c r="G304">
        <v>1000</v>
      </c>
      <c r="H304">
        <v>1</v>
      </c>
      <c r="I304" t="s">
        <v>3097</v>
      </c>
      <c r="J304" t="s">
        <v>14</v>
      </c>
      <c r="K304" t="s">
        <v>15</v>
      </c>
    </row>
    <row r="305" spans="1:11" x14ac:dyDescent="0.25">
      <c r="A305" t="s">
        <v>3702</v>
      </c>
      <c r="B305" t="s">
        <v>3703</v>
      </c>
      <c r="C305" t="s">
        <v>3703</v>
      </c>
      <c r="D305" t="s">
        <v>3097</v>
      </c>
      <c r="E305">
        <v>304500</v>
      </c>
      <c r="G305">
        <v>1000</v>
      </c>
      <c r="H305">
        <v>1</v>
      </c>
      <c r="I305" t="s">
        <v>3097</v>
      </c>
      <c r="J305" t="s">
        <v>14</v>
      </c>
      <c r="K305" t="s">
        <v>15</v>
      </c>
    </row>
    <row r="306" spans="1:11" x14ac:dyDescent="0.25">
      <c r="A306" t="s">
        <v>3704</v>
      </c>
      <c r="B306" t="s">
        <v>3705</v>
      </c>
      <c r="C306" t="s">
        <v>3705</v>
      </c>
      <c r="D306" t="s">
        <v>3097</v>
      </c>
      <c r="E306">
        <v>305500</v>
      </c>
      <c r="G306">
        <v>1000</v>
      </c>
      <c r="H306">
        <v>1</v>
      </c>
      <c r="I306" t="s">
        <v>3097</v>
      </c>
      <c r="J306" t="s">
        <v>14</v>
      </c>
      <c r="K306" t="s">
        <v>15</v>
      </c>
    </row>
    <row r="307" spans="1:11" x14ac:dyDescent="0.25">
      <c r="A307" t="s">
        <v>3706</v>
      </c>
      <c r="B307" t="s">
        <v>3707</v>
      </c>
      <c r="C307" t="s">
        <v>3707</v>
      </c>
      <c r="D307" t="s">
        <v>3097</v>
      </c>
      <c r="E307">
        <v>306500</v>
      </c>
      <c r="G307">
        <v>1000</v>
      </c>
      <c r="H307">
        <v>1</v>
      </c>
      <c r="I307" t="s">
        <v>3097</v>
      </c>
      <c r="J307" t="s">
        <v>14</v>
      </c>
      <c r="K307" t="s">
        <v>15</v>
      </c>
    </row>
    <row r="308" spans="1:11" x14ac:dyDescent="0.25">
      <c r="A308" t="s">
        <v>3708</v>
      </c>
      <c r="B308" t="s">
        <v>3709</v>
      </c>
      <c r="C308" t="s">
        <v>3709</v>
      </c>
      <c r="D308" t="s">
        <v>3097</v>
      </c>
      <c r="E308">
        <v>307500</v>
      </c>
      <c r="G308">
        <v>1000</v>
      </c>
      <c r="H308">
        <v>1</v>
      </c>
      <c r="I308" t="s">
        <v>3097</v>
      </c>
      <c r="J308" t="s">
        <v>14</v>
      </c>
      <c r="K308" t="s">
        <v>15</v>
      </c>
    </row>
    <row r="309" spans="1:11" x14ac:dyDescent="0.25">
      <c r="A309" t="s">
        <v>3710</v>
      </c>
      <c r="B309" t="s">
        <v>3711</v>
      </c>
      <c r="C309" t="s">
        <v>3711</v>
      </c>
      <c r="D309" t="s">
        <v>3097</v>
      </c>
      <c r="E309">
        <v>308500</v>
      </c>
      <c r="G309">
        <v>1000</v>
      </c>
      <c r="H309">
        <v>1</v>
      </c>
      <c r="I309" t="s">
        <v>3097</v>
      </c>
      <c r="J309" t="s">
        <v>14</v>
      </c>
      <c r="K309" t="s">
        <v>15</v>
      </c>
    </row>
    <row r="310" spans="1:11" x14ac:dyDescent="0.25">
      <c r="A310" t="s">
        <v>3712</v>
      </c>
      <c r="B310" t="s">
        <v>3713</v>
      </c>
      <c r="C310" t="s">
        <v>3713</v>
      </c>
      <c r="D310" t="s">
        <v>3097</v>
      </c>
      <c r="E310">
        <v>309500</v>
      </c>
      <c r="G310">
        <v>1000</v>
      </c>
      <c r="H310">
        <v>1</v>
      </c>
      <c r="I310" t="s">
        <v>3097</v>
      </c>
      <c r="J310" t="s">
        <v>14</v>
      </c>
      <c r="K310" t="s">
        <v>15</v>
      </c>
    </row>
    <row r="311" spans="1:11" x14ac:dyDescent="0.25">
      <c r="A311" t="s">
        <v>3714</v>
      </c>
      <c r="B311" t="s">
        <v>3715</v>
      </c>
      <c r="C311" t="s">
        <v>3715</v>
      </c>
      <c r="D311" t="s">
        <v>3097</v>
      </c>
      <c r="E311">
        <v>310500</v>
      </c>
      <c r="G311">
        <v>1000</v>
      </c>
      <c r="H311">
        <v>1</v>
      </c>
      <c r="I311" t="s">
        <v>3097</v>
      </c>
      <c r="J311" t="s">
        <v>14</v>
      </c>
      <c r="K311" t="s">
        <v>15</v>
      </c>
    </row>
    <row r="312" spans="1:11" x14ac:dyDescent="0.25">
      <c r="A312" t="s">
        <v>3716</v>
      </c>
      <c r="B312" t="s">
        <v>3717</v>
      </c>
      <c r="C312" t="s">
        <v>3717</v>
      </c>
      <c r="D312" t="s">
        <v>3097</v>
      </c>
      <c r="E312">
        <v>311500</v>
      </c>
      <c r="G312">
        <v>1000</v>
      </c>
      <c r="H312">
        <v>1</v>
      </c>
      <c r="I312" t="s">
        <v>3097</v>
      </c>
      <c r="J312" t="s">
        <v>14</v>
      </c>
      <c r="K312" t="s">
        <v>15</v>
      </c>
    </row>
    <row r="313" spans="1:11" x14ac:dyDescent="0.25">
      <c r="A313" t="s">
        <v>3718</v>
      </c>
      <c r="B313" t="s">
        <v>3719</v>
      </c>
      <c r="C313" t="s">
        <v>3719</v>
      </c>
      <c r="D313" t="s">
        <v>3097</v>
      </c>
      <c r="E313">
        <v>312500</v>
      </c>
      <c r="G313">
        <v>1000</v>
      </c>
      <c r="H313">
        <v>1</v>
      </c>
      <c r="I313" t="s">
        <v>3097</v>
      </c>
      <c r="J313" t="s">
        <v>14</v>
      </c>
      <c r="K313" t="s">
        <v>15</v>
      </c>
    </row>
    <row r="314" spans="1:11" x14ac:dyDescent="0.25">
      <c r="A314" t="s">
        <v>3720</v>
      </c>
      <c r="B314" t="s">
        <v>3721</v>
      </c>
      <c r="C314" t="s">
        <v>3721</v>
      </c>
      <c r="D314" t="s">
        <v>3097</v>
      </c>
      <c r="E314">
        <v>313500</v>
      </c>
      <c r="G314">
        <v>1000</v>
      </c>
      <c r="H314">
        <v>1</v>
      </c>
      <c r="I314" t="s">
        <v>3097</v>
      </c>
      <c r="J314" t="s">
        <v>14</v>
      </c>
      <c r="K314" t="s">
        <v>15</v>
      </c>
    </row>
    <row r="315" spans="1:11" x14ac:dyDescent="0.25">
      <c r="A315" t="s">
        <v>3722</v>
      </c>
      <c r="B315" t="s">
        <v>3723</v>
      </c>
      <c r="C315" t="s">
        <v>3723</v>
      </c>
      <c r="D315" t="s">
        <v>3097</v>
      </c>
      <c r="E315">
        <v>314500</v>
      </c>
      <c r="G315">
        <v>1000</v>
      </c>
      <c r="H315">
        <v>1</v>
      </c>
      <c r="I315" t="s">
        <v>3097</v>
      </c>
      <c r="J315" t="s">
        <v>14</v>
      </c>
      <c r="K315" t="s">
        <v>15</v>
      </c>
    </row>
    <row r="316" spans="1:11" x14ac:dyDescent="0.25">
      <c r="A316" t="s">
        <v>3724</v>
      </c>
      <c r="B316" t="s">
        <v>3725</v>
      </c>
      <c r="C316" t="s">
        <v>3725</v>
      </c>
      <c r="D316" t="s">
        <v>3097</v>
      </c>
      <c r="E316">
        <v>315500</v>
      </c>
      <c r="G316">
        <v>1000</v>
      </c>
      <c r="H316">
        <v>1</v>
      </c>
      <c r="I316" t="s">
        <v>3097</v>
      </c>
      <c r="J316" t="s">
        <v>14</v>
      </c>
      <c r="K316" t="s">
        <v>15</v>
      </c>
    </row>
    <row r="317" spans="1:11" x14ac:dyDescent="0.25">
      <c r="A317" t="s">
        <v>3726</v>
      </c>
      <c r="B317" t="s">
        <v>3727</v>
      </c>
      <c r="C317" t="s">
        <v>3727</v>
      </c>
      <c r="D317" t="s">
        <v>3097</v>
      </c>
      <c r="E317">
        <v>316500</v>
      </c>
      <c r="G317">
        <v>1000</v>
      </c>
      <c r="H317">
        <v>1</v>
      </c>
      <c r="I317" t="s">
        <v>3097</v>
      </c>
      <c r="J317" t="s">
        <v>14</v>
      </c>
      <c r="K317" t="s">
        <v>15</v>
      </c>
    </row>
    <row r="318" spans="1:11" x14ac:dyDescent="0.25">
      <c r="A318" t="s">
        <v>3728</v>
      </c>
      <c r="B318" t="s">
        <v>3729</v>
      </c>
      <c r="C318" t="s">
        <v>3729</v>
      </c>
      <c r="D318" t="s">
        <v>3097</v>
      </c>
      <c r="E318">
        <v>317500</v>
      </c>
      <c r="G318">
        <v>1000</v>
      </c>
      <c r="H318">
        <v>1</v>
      </c>
      <c r="I318" t="s">
        <v>3097</v>
      </c>
      <c r="J318" t="s">
        <v>14</v>
      </c>
      <c r="K318" t="s">
        <v>15</v>
      </c>
    </row>
    <row r="319" spans="1:11" x14ac:dyDescent="0.25">
      <c r="A319" t="s">
        <v>3730</v>
      </c>
      <c r="B319" t="s">
        <v>3731</v>
      </c>
      <c r="C319" t="s">
        <v>3731</v>
      </c>
      <c r="D319" t="s">
        <v>3097</v>
      </c>
      <c r="E319">
        <v>318500</v>
      </c>
      <c r="G319">
        <v>1000</v>
      </c>
      <c r="H319">
        <v>1</v>
      </c>
      <c r="I319" t="s">
        <v>3097</v>
      </c>
      <c r="J319" t="s">
        <v>14</v>
      </c>
      <c r="K319" t="s">
        <v>15</v>
      </c>
    </row>
    <row r="320" spans="1:11" x14ac:dyDescent="0.25">
      <c r="A320" t="s">
        <v>3732</v>
      </c>
      <c r="B320" t="s">
        <v>3733</v>
      </c>
      <c r="C320" t="s">
        <v>3733</v>
      </c>
      <c r="D320" t="s">
        <v>3097</v>
      </c>
      <c r="E320">
        <v>319500</v>
      </c>
      <c r="G320">
        <v>1000</v>
      </c>
      <c r="H320">
        <v>1</v>
      </c>
      <c r="I320" t="s">
        <v>3097</v>
      </c>
      <c r="J320" t="s">
        <v>14</v>
      </c>
      <c r="K320" t="s">
        <v>15</v>
      </c>
    </row>
    <row r="321" spans="1:11" x14ac:dyDescent="0.25">
      <c r="A321" t="s">
        <v>3734</v>
      </c>
      <c r="B321" t="s">
        <v>3735</v>
      </c>
      <c r="C321" t="s">
        <v>3735</v>
      </c>
      <c r="D321" t="s">
        <v>3097</v>
      </c>
      <c r="E321">
        <v>320500</v>
      </c>
      <c r="G321">
        <v>1000</v>
      </c>
      <c r="H321">
        <v>1</v>
      </c>
      <c r="I321" t="s">
        <v>3097</v>
      </c>
      <c r="J321" t="s">
        <v>14</v>
      </c>
      <c r="K321" t="s">
        <v>15</v>
      </c>
    </row>
    <row r="322" spans="1:11" x14ac:dyDescent="0.25">
      <c r="A322" t="s">
        <v>3736</v>
      </c>
      <c r="B322" t="s">
        <v>3737</v>
      </c>
      <c r="C322" t="s">
        <v>3737</v>
      </c>
      <c r="D322" t="s">
        <v>3097</v>
      </c>
      <c r="E322">
        <v>321500</v>
      </c>
      <c r="G322">
        <v>1000</v>
      </c>
      <c r="H322">
        <v>1</v>
      </c>
      <c r="I322" t="s">
        <v>3097</v>
      </c>
      <c r="J322" t="s">
        <v>14</v>
      </c>
      <c r="K322" t="s">
        <v>15</v>
      </c>
    </row>
    <row r="323" spans="1:11" x14ac:dyDescent="0.25">
      <c r="A323" t="s">
        <v>3738</v>
      </c>
      <c r="B323" t="s">
        <v>3739</v>
      </c>
      <c r="C323" t="s">
        <v>3739</v>
      </c>
      <c r="D323" t="s">
        <v>3097</v>
      </c>
      <c r="E323">
        <v>322500</v>
      </c>
      <c r="G323">
        <v>1000</v>
      </c>
      <c r="H323">
        <v>1</v>
      </c>
      <c r="I323" t="s">
        <v>3097</v>
      </c>
      <c r="J323" t="s">
        <v>14</v>
      </c>
      <c r="K323" t="s">
        <v>15</v>
      </c>
    </row>
    <row r="324" spans="1:11" x14ac:dyDescent="0.25">
      <c r="A324" t="s">
        <v>3740</v>
      </c>
      <c r="B324" t="s">
        <v>3741</v>
      </c>
      <c r="C324" t="s">
        <v>3741</v>
      </c>
      <c r="D324" t="s">
        <v>3097</v>
      </c>
      <c r="E324">
        <v>323500</v>
      </c>
      <c r="G324">
        <v>1000</v>
      </c>
      <c r="H324">
        <v>1</v>
      </c>
      <c r="I324" t="s">
        <v>3097</v>
      </c>
      <c r="J324" t="s">
        <v>14</v>
      </c>
      <c r="K324" t="s">
        <v>15</v>
      </c>
    </row>
    <row r="325" spans="1:11" x14ac:dyDescent="0.25">
      <c r="A325" t="s">
        <v>3742</v>
      </c>
      <c r="B325" t="s">
        <v>3743</v>
      </c>
      <c r="C325" t="s">
        <v>3743</v>
      </c>
      <c r="D325" t="s">
        <v>3097</v>
      </c>
      <c r="E325">
        <v>324500</v>
      </c>
      <c r="G325">
        <v>1000</v>
      </c>
      <c r="H325">
        <v>1</v>
      </c>
      <c r="I325" t="s">
        <v>3097</v>
      </c>
      <c r="J325" t="s">
        <v>14</v>
      </c>
      <c r="K325" t="s">
        <v>15</v>
      </c>
    </row>
    <row r="326" spans="1:11" x14ac:dyDescent="0.25">
      <c r="A326" t="s">
        <v>3744</v>
      </c>
      <c r="B326" t="s">
        <v>3745</v>
      </c>
      <c r="C326" t="s">
        <v>3745</v>
      </c>
      <c r="D326" t="s">
        <v>3097</v>
      </c>
      <c r="E326">
        <v>325500</v>
      </c>
      <c r="G326">
        <v>1000</v>
      </c>
      <c r="H326">
        <v>1</v>
      </c>
      <c r="I326" t="s">
        <v>3097</v>
      </c>
      <c r="J326" t="s">
        <v>14</v>
      </c>
      <c r="K326" t="s">
        <v>15</v>
      </c>
    </row>
    <row r="327" spans="1:11" x14ac:dyDescent="0.25">
      <c r="A327" t="s">
        <v>3746</v>
      </c>
      <c r="B327" t="s">
        <v>3747</v>
      </c>
      <c r="C327" t="s">
        <v>3747</v>
      </c>
      <c r="D327" t="s">
        <v>3097</v>
      </c>
      <c r="E327">
        <v>326500</v>
      </c>
      <c r="G327">
        <v>1000</v>
      </c>
      <c r="H327">
        <v>1</v>
      </c>
      <c r="I327" t="s">
        <v>3097</v>
      </c>
      <c r="J327" t="s">
        <v>14</v>
      </c>
      <c r="K327" t="s">
        <v>15</v>
      </c>
    </row>
    <row r="328" spans="1:11" x14ac:dyDescent="0.25">
      <c r="A328" t="s">
        <v>3748</v>
      </c>
      <c r="B328" t="s">
        <v>3749</v>
      </c>
      <c r="C328" t="s">
        <v>3749</v>
      </c>
      <c r="D328" t="s">
        <v>3097</v>
      </c>
      <c r="E328">
        <v>327500</v>
      </c>
      <c r="G328">
        <v>1000</v>
      </c>
      <c r="H328">
        <v>1</v>
      </c>
      <c r="I328" t="s">
        <v>3097</v>
      </c>
      <c r="J328" t="s">
        <v>14</v>
      </c>
      <c r="K328" t="s">
        <v>15</v>
      </c>
    </row>
    <row r="329" spans="1:11" x14ac:dyDescent="0.25">
      <c r="A329" t="s">
        <v>3750</v>
      </c>
      <c r="B329" t="s">
        <v>3751</v>
      </c>
      <c r="C329" t="s">
        <v>3751</v>
      </c>
      <c r="D329" t="s">
        <v>3097</v>
      </c>
      <c r="E329">
        <v>328500</v>
      </c>
      <c r="G329">
        <v>1000</v>
      </c>
      <c r="H329">
        <v>1</v>
      </c>
      <c r="I329" t="s">
        <v>3097</v>
      </c>
      <c r="J329" t="s">
        <v>14</v>
      </c>
      <c r="K329" t="s">
        <v>15</v>
      </c>
    </row>
    <row r="330" spans="1:11" x14ac:dyDescent="0.25">
      <c r="A330" t="s">
        <v>3752</v>
      </c>
      <c r="B330" t="s">
        <v>3753</v>
      </c>
      <c r="C330" t="s">
        <v>3753</v>
      </c>
      <c r="D330" t="s">
        <v>3097</v>
      </c>
      <c r="E330">
        <v>329500</v>
      </c>
      <c r="G330">
        <v>1000</v>
      </c>
      <c r="H330">
        <v>1</v>
      </c>
      <c r="I330" t="s">
        <v>3097</v>
      </c>
      <c r="J330" t="s">
        <v>14</v>
      </c>
      <c r="K330" t="s">
        <v>15</v>
      </c>
    </row>
    <row r="331" spans="1:11" x14ac:dyDescent="0.25">
      <c r="A331" t="s">
        <v>3754</v>
      </c>
      <c r="B331" t="s">
        <v>3755</v>
      </c>
      <c r="C331" t="s">
        <v>3755</v>
      </c>
      <c r="D331" t="s">
        <v>3097</v>
      </c>
      <c r="E331">
        <v>330500</v>
      </c>
      <c r="G331">
        <v>1000</v>
      </c>
      <c r="H331">
        <v>1</v>
      </c>
      <c r="I331" t="s">
        <v>3097</v>
      </c>
      <c r="J331" t="s">
        <v>14</v>
      </c>
      <c r="K331" t="s">
        <v>15</v>
      </c>
    </row>
    <row r="332" spans="1:11" x14ac:dyDescent="0.25">
      <c r="A332" t="s">
        <v>3756</v>
      </c>
      <c r="B332" t="s">
        <v>3757</v>
      </c>
      <c r="C332" t="s">
        <v>3757</v>
      </c>
      <c r="D332" t="s">
        <v>3097</v>
      </c>
      <c r="E332">
        <v>331500</v>
      </c>
      <c r="G332">
        <v>1000</v>
      </c>
      <c r="H332">
        <v>1</v>
      </c>
      <c r="I332" t="s">
        <v>3097</v>
      </c>
      <c r="J332" t="s">
        <v>14</v>
      </c>
      <c r="K332" t="s">
        <v>15</v>
      </c>
    </row>
    <row r="333" spans="1:11" x14ac:dyDescent="0.25">
      <c r="A333" t="s">
        <v>3758</v>
      </c>
      <c r="B333" t="s">
        <v>3759</v>
      </c>
      <c r="C333" t="s">
        <v>3759</v>
      </c>
      <c r="D333" t="s">
        <v>3097</v>
      </c>
      <c r="E333">
        <v>332500</v>
      </c>
      <c r="G333">
        <v>1000</v>
      </c>
      <c r="H333">
        <v>1</v>
      </c>
      <c r="I333" t="s">
        <v>3097</v>
      </c>
      <c r="J333" t="s">
        <v>14</v>
      </c>
      <c r="K333" t="s">
        <v>15</v>
      </c>
    </row>
    <row r="334" spans="1:11" x14ac:dyDescent="0.25">
      <c r="A334" t="s">
        <v>3760</v>
      </c>
      <c r="B334" t="s">
        <v>3761</v>
      </c>
      <c r="C334" t="s">
        <v>3761</v>
      </c>
      <c r="D334" t="s">
        <v>3097</v>
      </c>
      <c r="E334">
        <v>333500</v>
      </c>
      <c r="G334">
        <v>1000</v>
      </c>
      <c r="H334">
        <v>1</v>
      </c>
      <c r="I334" t="s">
        <v>3097</v>
      </c>
      <c r="J334" t="s">
        <v>14</v>
      </c>
      <c r="K334" t="s">
        <v>15</v>
      </c>
    </row>
    <row r="335" spans="1:11" x14ac:dyDescent="0.25">
      <c r="A335" t="s">
        <v>3762</v>
      </c>
      <c r="B335" t="s">
        <v>3763</v>
      </c>
      <c r="C335" t="s">
        <v>3763</v>
      </c>
      <c r="D335" t="s">
        <v>3097</v>
      </c>
      <c r="E335">
        <v>334500</v>
      </c>
      <c r="G335">
        <v>1000</v>
      </c>
      <c r="H335">
        <v>1</v>
      </c>
      <c r="I335" t="s">
        <v>3097</v>
      </c>
      <c r="J335" t="s">
        <v>14</v>
      </c>
      <c r="K335" t="s">
        <v>15</v>
      </c>
    </row>
    <row r="336" spans="1:11" x14ac:dyDescent="0.25">
      <c r="A336" t="s">
        <v>3764</v>
      </c>
      <c r="B336" t="s">
        <v>3765</v>
      </c>
      <c r="C336" t="s">
        <v>3765</v>
      </c>
      <c r="D336" t="s">
        <v>3097</v>
      </c>
      <c r="E336">
        <v>335500</v>
      </c>
      <c r="G336">
        <v>1000</v>
      </c>
      <c r="H336">
        <v>1</v>
      </c>
      <c r="I336" t="s">
        <v>3097</v>
      </c>
      <c r="J336" t="s">
        <v>14</v>
      </c>
      <c r="K336" t="s">
        <v>15</v>
      </c>
    </row>
    <row r="337" spans="1:11" x14ac:dyDescent="0.25">
      <c r="A337" t="s">
        <v>3766</v>
      </c>
      <c r="B337" t="s">
        <v>3767</v>
      </c>
      <c r="C337" t="s">
        <v>3767</v>
      </c>
      <c r="D337" t="s">
        <v>3097</v>
      </c>
      <c r="E337">
        <v>336500</v>
      </c>
      <c r="G337">
        <v>1000</v>
      </c>
      <c r="H337">
        <v>1</v>
      </c>
      <c r="I337" t="s">
        <v>3097</v>
      </c>
      <c r="J337" t="s">
        <v>14</v>
      </c>
      <c r="K337" t="s">
        <v>15</v>
      </c>
    </row>
    <row r="338" spans="1:11" x14ac:dyDescent="0.25">
      <c r="A338" t="s">
        <v>3768</v>
      </c>
      <c r="B338" t="s">
        <v>3769</v>
      </c>
      <c r="C338" t="s">
        <v>3769</v>
      </c>
      <c r="D338" t="s">
        <v>3097</v>
      </c>
      <c r="E338">
        <v>337500</v>
      </c>
      <c r="G338">
        <v>1000</v>
      </c>
      <c r="H338">
        <v>1</v>
      </c>
      <c r="I338" t="s">
        <v>3097</v>
      </c>
      <c r="J338" t="s">
        <v>14</v>
      </c>
      <c r="K338" t="s">
        <v>15</v>
      </c>
    </row>
    <row r="339" spans="1:11" x14ac:dyDescent="0.25">
      <c r="A339" t="s">
        <v>3770</v>
      </c>
      <c r="B339" t="s">
        <v>3771</v>
      </c>
      <c r="C339" t="s">
        <v>3771</v>
      </c>
      <c r="D339" t="s">
        <v>3097</v>
      </c>
      <c r="E339">
        <v>338500</v>
      </c>
      <c r="G339">
        <v>1000</v>
      </c>
      <c r="H339">
        <v>1</v>
      </c>
      <c r="I339" t="s">
        <v>3097</v>
      </c>
      <c r="J339" t="s">
        <v>14</v>
      </c>
      <c r="K339" t="s">
        <v>15</v>
      </c>
    </row>
    <row r="340" spans="1:11" x14ac:dyDescent="0.25">
      <c r="A340" t="s">
        <v>3772</v>
      </c>
      <c r="B340" t="s">
        <v>3773</v>
      </c>
      <c r="C340" t="s">
        <v>3773</v>
      </c>
      <c r="D340" t="s">
        <v>3097</v>
      </c>
      <c r="E340">
        <v>339500</v>
      </c>
      <c r="G340">
        <v>1000</v>
      </c>
      <c r="H340">
        <v>1</v>
      </c>
      <c r="I340" t="s">
        <v>3097</v>
      </c>
      <c r="J340" t="s">
        <v>14</v>
      </c>
      <c r="K340" t="s">
        <v>15</v>
      </c>
    </row>
    <row r="341" spans="1:11" x14ac:dyDescent="0.25">
      <c r="A341" t="s">
        <v>3774</v>
      </c>
      <c r="B341" t="s">
        <v>3775</v>
      </c>
      <c r="C341" t="s">
        <v>3775</v>
      </c>
      <c r="D341" t="s">
        <v>3097</v>
      </c>
      <c r="E341">
        <v>340500</v>
      </c>
      <c r="G341">
        <v>1000</v>
      </c>
      <c r="H341">
        <v>1</v>
      </c>
      <c r="I341" t="s">
        <v>3097</v>
      </c>
      <c r="J341" t="s">
        <v>14</v>
      </c>
      <c r="K341" t="s">
        <v>15</v>
      </c>
    </row>
    <row r="342" spans="1:11" x14ac:dyDescent="0.25">
      <c r="A342" t="s">
        <v>3776</v>
      </c>
      <c r="B342" t="s">
        <v>3777</v>
      </c>
      <c r="C342" t="s">
        <v>3777</v>
      </c>
      <c r="D342" t="s">
        <v>3097</v>
      </c>
      <c r="E342">
        <v>341500</v>
      </c>
      <c r="G342">
        <v>1000</v>
      </c>
      <c r="H342">
        <v>1</v>
      </c>
      <c r="I342" t="s">
        <v>3097</v>
      </c>
      <c r="J342" t="s">
        <v>14</v>
      </c>
      <c r="K342" t="s">
        <v>15</v>
      </c>
    </row>
    <row r="343" spans="1:11" x14ac:dyDescent="0.25">
      <c r="A343" t="s">
        <v>3778</v>
      </c>
      <c r="B343" t="s">
        <v>3779</v>
      </c>
      <c r="C343" t="s">
        <v>3779</v>
      </c>
      <c r="D343" t="s">
        <v>3097</v>
      </c>
      <c r="E343">
        <v>342500</v>
      </c>
      <c r="G343">
        <v>1000</v>
      </c>
      <c r="H343">
        <v>1</v>
      </c>
      <c r="I343" t="s">
        <v>3097</v>
      </c>
      <c r="J343" t="s">
        <v>14</v>
      </c>
      <c r="K343" t="s">
        <v>15</v>
      </c>
    </row>
    <row r="344" spans="1:11" x14ac:dyDescent="0.25">
      <c r="A344" t="s">
        <v>3780</v>
      </c>
      <c r="B344" t="s">
        <v>3781</v>
      </c>
      <c r="C344" t="s">
        <v>3781</v>
      </c>
      <c r="D344" t="s">
        <v>3097</v>
      </c>
      <c r="E344">
        <v>343500</v>
      </c>
      <c r="G344">
        <v>1000</v>
      </c>
      <c r="H344">
        <v>1</v>
      </c>
      <c r="I344" t="s">
        <v>3097</v>
      </c>
      <c r="J344" t="s">
        <v>14</v>
      </c>
      <c r="K344" t="s">
        <v>15</v>
      </c>
    </row>
    <row r="345" spans="1:11" x14ac:dyDescent="0.25">
      <c r="A345" t="s">
        <v>3782</v>
      </c>
      <c r="B345" t="s">
        <v>3783</v>
      </c>
      <c r="C345" t="s">
        <v>3783</v>
      </c>
      <c r="D345" t="s">
        <v>3097</v>
      </c>
      <c r="E345">
        <v>344500</v>
      </c>
      <c r="G345">
        <v>1000</v>
      </c>
      <c r="H345">
        <v>1</v>
      </c>
      <c r="I345" t="s">
        <v>3097</v>
      </c>
      <c r="J345" t="s">
        <v>14</v>
      </c>
      <c r="K345" t="s">
        <v>15</v>
      </c>
    </row>
    <row r="346" spans="1:11" x14ac:dyDescent="0.25">
      <c r="A346" t="s">
        <v>3784</v>
      </c>
      <c r="B346" t="s">
        <v>3785</v>
      </c>
      <c r="C346" t="s">
        <v>3785</v>
      </c>
      <c r="D346" t="s">
        <v>3097</v>
      </c>
      <c r="E346">
        <v>345500</v>
      </c>
      <c r="G346">
        <v>1000</v>
      </c>
      <c r="H346">
        <v>1</v>
      </c>
      <c r="I346" t="s">
        <v>3097</v>
      </c>
      <c r="J346" t="s">
        <v>14</v>
      </c>
      <c r="K346" t="s">
        <v>15</v>
      </c>
    </row>
    <row r="347" spans="1:11" x14ac:dyDescent="0.25">
      <c r="A347" t="s">
        <v>3786</v>
      </c>
      <c r="B347" t="s">
        <v>3787</v>
      </c>
      <c r="C347" t="s">
        <v>3787</v>
      </c>
      <c r="D347" t="s">
        <v>3097</v>
      </c>
      <c r="E347">
        <v>346500</v>
      </c>
      <c r="G347">
        <v>1000</v>
      </c>
      <c r="H347">
        <v>1</v>
      </c>
      <c r="I347" t="s">
        <v>3097</v>
      </c>
      <c r="J347" t="s">
        <v>14</v>
      </c>
      <c r="K347" t="s">
        <v>15</v>
      </c>
    </row>
    <row r="348" spans="1:11" x14ac:dyDescent="0.25">
      <c r="A348" t="s">
        <v>3788</v>
      </c>
      <c r="B348" t="s">
        <v>3789</v>
      </c>
      <c r="C348" t="s">
        <v>3789</v>
      </c>
      <c r="D348" t="s">
        <v>3097</v>
      </c>
      <c r="E348">
        <v>347500</v>
      </c>
      <c r="G348">
        <v>1000</v>
      </c>
      <c r="H348">
        <v>1</v>
      </c>
      <c r="I348" t="s">
        <v>3097</v>
      </c>
      <c r="J348" t="s">
        <v>14</v>
      </c>
      <c r="K348" t="s">
        <v>15</v>
      </c>
    </row>
    <row r="349" spans="1:11" x14ac:dyDescent="0.25">
      <c r="A349" t="s">
        <v>3790</v>
      </c>
      <c r="B349" t="s">
        <v>3791</v>
      </c>
      <c r="C349" t="s">
        <v>3791</v>
      </c>
      <c r="D349" t="s">
        <v>3097</v>
      </c>
      <c r="E349">
        <v>348500</v>
      </c>
      <c r="G349">
        <v>1000</v>
      </c>
      <c r="H349">
        <v>1</v>
      </c>
      <c r="I349" t="s">
        <v>3097</v>
      </c>
      <c r="J349" t="s">
        <v>14</v>
      </c>
      <c r="K349" t="s">
        <v>15</v>
      </c>
    </row>
    <row r="350" spans="1:11" x14ac:dyDescent="0.25">
      <c r="A350" t="s">
        <v>3792</v>
      </c>
      <c r="B350" t="s">
        <v>3793</v>
      </c>
      <c r="C350" t="s">
        <v>3793</v>
      </c>
      <c r="D350" t="s">
        <v>3097</v>
      </c>
      <c r="E350">
        <v>349500</v>
      </c>
      <c r="G350">
        <v>1000</v>
      </c>
      <c r="H350">
        <v>1</v>
      </c>
      <c r="I350" t="s">
        <v>3097</v>
      </c>
      <c r="J350" t="s">
        <v>14</v>
      </c>
      <c r="K350" t="s">
        <v>15</v>
      </c>
    </row>
    <row r="351" spans="1:11" x14ac:dyDescent="0.25">
      <c r="A351" t="s">
        <v>3794</v>
      </c>
      <c r="B351" t="s">
        <v>3795</v>
      </c>
      <c r="C351" t="s">
        <v>3795</v>
      </c>
      <c r="D351" t="s">
        <v>3097</v>
      </c>
      <c r="E351">
        <v>350500</v>
      </c>
      <c r="G351">
        <v>1000</v>
      </c>
      <c r="H351">
        <v>1</v>
      </c>
      <c r="I351" t="s">
        <v>3097</v>
      </c>
      <c r="J351" t="s">
        <v>14</v>
      </c>
      <c r="K351" t="s">
        <v>15</v>
      </c>
    </row>
    <row r="352" spans="1:11" x14ac:dyDescent="0.25">
      <c r="A352" t="s">
        <v>3796</v>
      </c>
      <c r="B352" t="s">
        <v>3797</v>
      </c>
      <c r="C352" t="s">
        <v>3797</v>
      </c>
      <c r="D352" t="s">
        <v>3097</v>
      </c>
      <c r="E352">
        <v>351500</v>
      </c>
      <c r="G352">
        <v>1000</v>
      </c>
      <c r="H352">
        <v>1</v>
      </c>
      <c r="I352" t="s">
        <v>3097</v>
      </c>
      <c r="J352" t="s">
        <v>14</v>
      </c>
      <c r="K352" t="s">
        <v>15</v>
      </c>
    </row>
    <row r="353" spans="1:11" x14ac:dyDescent="0.25">
      <c r="A353" t="s">
        <v>3798</v>
      </c>
      <c r="B353" t="s">
        <v>3799</v>
      </c>
      <c r="C353" t="s">
        <v>3799</v>
      </c>
      <c r="D353" t="s">
        <v>3097</v>
      </c>
      <c r="E353">
        <v>352500</v>
      </c>
      <c r="G353">
        <v>1000</v>
      </c>
      <c r="H353">
        <v>1</v>
      </c>
      <c r="I353" t="s">
        <v>3097</v>
      </c>
      <c r="J353" t="s">
        <v>14</v>
      </c>
      <c r="K353" t="s">
        <v>15</v>
      </c>
    </row>
    <row r="354" spans="1:11" x14ac:dyDescent="0.25">
      <c r="A354" t="s">
        <v>3800</v>
      </c>
      <c r="B354" t="s">
        <v>3801</v>
      </c>
      <c r="C354" t="s">
        <v>3801</v>
      </c>
      <c r="D354" t="s">
        <v>3097</v>
      </c>
      <c r="E354">
        <v>353500</v>
      </c>
      <c r="G354">
        <v>1000</v>
      </c>
      <c r="H354">
        <v>1</v>
      </c>
      <c r="I354" t="s">
        <v>3097</v>
      </c>
      <c r="J354" t="s">
        <v>14</v>
      </c>
      <c r="K354" t="s">
        <v>15</v>
      </c>
    </row>
    <row r="355" spans="1:11" x14ac:dyDescent="0.25">
      <c r="A355" t="s">
        <v>3802</v>
      </c>
      <c r="B355" t="s">
        <v>3803</v>
      </c>
      <c r="C355" t="s">
        <v>3803</v>
      </c>
      <c r="D355" t="s">
        <v>3097</v>
      </c>
      <c r="E355">
        <v>354500</v>
      </c>
      <c r="G355">
        <v>1000</v>
      </c>
      <c r="H355">
        <v>1</v>
      </c>
      <c r="I355" t="s">
        <v>3097</v>
      </c>
      <c r="J355" t="s">
        <v>14</v>
      </c>
      <c r="K355" t="s">
        <v>15</v>
      </c>
    </row>
    <row r="356" spans="1:11" x14ac:dyDescent="0.25">
      <c r="A356" t="s">
        <v>3804</v>
      </c>
      <c r="B356" t="s">
        <v>3805</v>
      </c>
      <c r="C356" t="s">
        <v>3805</v>
      </c>
      <c r="D356" t="s">
        <v>3097</v>
      </c>
      <c r="E356">
        <v>355500</v>
      </c>
      <c r="G356">
        <v>1000</v>
      </c>
      <c r="H356">
        <v>1</v>
      </c>
      <c r="I356" t="s">
        <v>3097</v>
      </c>
      <c r="J356" t="s">
        <v>14</v>
      </c>
      <c r="K356" t="s">
        <v>15</v>
      </c>
    </row>
    <row r="357" spans="1:11" x14ac:dyDescent="0.25">
      <c r="A357" t="s">
        <v>3806</v>
      </c>
      <c r="B357" t="s">
        <v>3807</v>
      </c>
      <c r="C357" t="s">
        <v>3807</v>
      </c>
      <c r="D357" t="s">
        <v>3097</v>
      </c>
      <c r="E357">
        <v>356500</v>
      </c>
      <c r="G357">
        <v>1000</v>
      </c>
      <c r="H357">
        <v>1</v>
      </c>
      <c r="I357" t="s">
        <v>3097</v>
      </c>
      <c r="J357" t="s">
        <v>14</v>
      </c>
      <c r="K357" t="s">
        <v>15</v>
      </c>
    </row>
    <row r="358" spans="1:11" x14ac:dyDescent="0.25">
      <c r="A358" t="s">
        <v>3808</v>
      </c>
      <c r="B358" t="s">
        <v>3809</v>
      </c>
      <c r="C358" t="s">
        <v>3809</v>
      </c>
      <c r="D358" t="s">
        <v>3097</v>
      </c>
      <c r="E358">
        <v>357500</v>
      </c>
      <c r="G358">
        <v>1000</v>
      </c>
      <c r="H358">
        <v>1</v>
      </c>
      <c r="I358" t="s">
        <v>3097</v>
      </c>
      <c r="J358" t="s">
        <v>14</v>
      </c>
      <c r="K358" t="s">
        <v>15</v>
      </c>
    </row>
    <row r="359" spans="1:11" x14ac:dyDescent="0.25">
      <c r="A359" t="s">
        <v>3810</v>
      </c>
      <c r="B359" t="s">
        <v>3811</v>
      </c>
      <c r="C359" t="s">
        <v>3811</v>
      </c>
      <c r="D359" t="s">
        <v>3097</v>
      </c>
      <c r="E359">
        <v>358500</v>
      </c>
      <c r="G359">
        <v>1000</v>
      </c>
      <c r="H359">
        <v>1</v>
      </c>
      <c r="I359" t="s">
        <v>3097</v>
      </c>
      <c r="J359" t="s">
        <v>14</v>
      </c>
      <c r="K359" t="s">
        <v>15</v>
      </c>
    </row>
    <row r="360" spans="1:11" x14ac:dyDescent="0.25">
      <c r="A360" t="s">
        <v>3812</v>
      </c>
      <c r="B360" t="s">
        <v>3813</v>
      </c>
      <c r="C360" t="s">
        <v>3813</v>
      </c>
      <c r="D360" t="s">
        <v>3097</v>
      </c>
      <c r="E360">
        <v>359500</v>
      </c>
      <c r="G360">
        <v>1000</v>
      </c>
      <c r="H360">
        <v>1</v>
      </c>
      <c r="I360" t="s">
        <v>3097</v>
      </c>
      <c r="J360" t="s">
        <v>14</v>
      </c>
      <c r="K360" t="s">
        <v>15</v>
      </c>
    </row>
    <row r="361" spans="1:11" x14ac:dyDescent="0.25">
      <c r="A361" t="s">
        <v>3814</v>
      </c>
      <c r="B361" t="s">
        <v>3815</v>
      </c>
      <c r="C361" t="s">
        <v>3815</v>
      </c>
      <c r="D361" t="s">
        <v>3097</v>
      </c>
      <c r="E361">
        <v>360500</v>
      </c>
      <c r="G361">
        <v>1000</v>
      </c>
      <c r="H361">
        <v>1</v>
      </c>
      <c r="I361" t="s">
        <v>3097</v>
      </c>
      <c r="J361" t="s">
        <v>14</v>
      </c>
      <c r="K361" t="s">
        <v>15</v>
      </c>
    </row>
    <row r="362" spans="1:11" x14ac:dyDescent="0.25">
      <c r="A362" t="s">
        <v>3816</v>
      </c>
      <c r="B362" t="s">
        <v>3817</v>
      </c>
      <c r="C362" t="s">
        <v>3817</v>
      </c>
      <c r="D362" t="s">
        <v>3097</v>
      </c>
      <c r="E362">
        <v>361500</v>
      </c>
      <c r="G362">
        <v>1000</v>
      </c>
      <c r="H362">
        <v>1</v>
      </c>
      <c r="I362" t="s">
        <v>3097</v>
      </c>
      <c r="J362" t="s">
        <v>14</v>
      </c>
      <c r="K362" t="s">
        <v>15</v>
      </c>
    </row>
    <row r="363" spans="1:11" x14ac:dyDescent="0.25">
      <c r="A363" t="s">
        <v>3818</v>
      </c>
      <c r="B363" t="s">
        <v>3819</v>
      </c>
      <c r="C363" t="s">
        <v>3819</v>
      </c>
      <c r="D363" t="s">
        <v>3097</v>
      </c>
      <c r="E363">
        <v>362500</v>
      </c>
      <c r="G363">
        <v>1000</v>
      </c>
      <c r="H363">
        <v>1</v>
      </c>
      <c r="I363" t="s">
        <v>3097</v>
      </c>
      <c r="J363" t="s">
        <v>14</v>
      </c>
      <c r="K363" t="s">
        <v>15</v>
      </c>
    </row>
    <row r="364" spans="1:11" x14ac:dyDescent="0.25">
      <c r="A364" t="s">
        <v>3820</v>
      </c>
      <c r="B364" t="s">
        <v>3821</v>
      </c>
      <c r="C364" t="s">
        <v>3821</v>
      </c>
      <c r="D364" t="s">
        <v>3097</v>
      </c>
      <c r="E364">
        <v>363500</v>
      </c>
      <c r="G364">
        <v>1000</v>
      </c>
      <c r="H364">
        <v>1</v>
      </c>
      <c r="I364" t="s">
        <v>3097</v>
      </c>
      <c r="J364" t="s">
        <v>14</v>
      </c>
      <c r="K364" t="s">
        <v>15</v>
      </c>
    </row>
    <row r="365" spans="1:11" x14ac:dyDescent="0.25">
      <c r="A365" t="s">
        <v>3822</v>
      </c>
      <c r="B365" t="s">
        <v>3823</v>
      </c>
      <c r="C365" t="s">
        <v>3823</v>
      </c>
      <c r="D365" t="s">
        <v>3097</v>
      </c>
      <c r="E365">
        <v>364500</v>
      </c>
      <c r="G365">
        <v>1000</v>
      </c>
      <c r="H365">
        <v>1</v>
      </c>
      <c r="I365" t="s">
        <v>3097</v>
      </c>
      <c r="J365" t="s">
        <v>14</v>
      </c>
      <c r="K365" t="s">
        <v>15</v>
      </c>
    </row>
    <row r="366" spans="1:11" x14ac:dyDescent="0.25">
      <c r="A366" t="s">
        <v>3824</v>
      </c>
      <c r="B366" t="s">
        <v>3825</v>
      </c>
      <c r="C366" t="s">
        <v>3825</v>
      </c>
      <c r="D366" t="s">
        <v>3097</v>
      </c>
      <c r="E366">
        <v>365500</v>
      </c>
      <c r="G366">
        <v>1000</v>
      </c>
      <c r="H366">
        <v>1</v>
      </c>
      <c r="I366" t="s">
        <v>3097</v>
      </c>
      <c r="J366" t="s">
        <v>14</v>
      </c>
      <c r="K366" t="s">
        <v>15</v>
      </c>
    </row>
    <row r="367" spans="1:11" x14ac:dyDescent="0.25">
      <c r="A367" t="s">
        <v>3826</v>
      </c>
      <c r="B367" t="s">
        <v>3827</v>
      </c>
      <c r="C367" t="s">
        <v>3827</v>
      </c>
      <c r="D367" t="s">
        <v>3097</v>
      </c>
      <c r="E367">
        <v>366500</v>
      </c>
      <c r="G367">
        <v>1000</v>
      </c>
      <c r="H367">
        <v>1</v>
      </c>
      <c r="I367" t="s">
        <v>3097</v>
      </c>
      <c r="J367" t="s">
        <v>14</v>
      </c>
      <c r="K367" t="s">
        <v>15</v>
      </c>
    </row>
    <row r="368" spans="1:11" x14ac:dyDescent="0.25">
      <c r="A368" t="s">
        <v>3828</v>
      </c>
      <c r="B368" t="s">
        <v>3829</v>
      </c>
      <c r="C368" t="s">
        <v>3829</v>
      </c>
      <c r="D368" t="s">
        <v>3097</v>
      </c>
      <c r="E368">
        <v>367500</v>
      </c>
      <c r="G368">
        <v>1000</v>
      </c>
      <c r="H368">
        <v>1</v>
      </c>
      <c r="I368" t="s">
        <v>3097</v>
      </c>
      <c r="J368" t="s">
        <v>14</v>
      </c>
      <c r="K368" t="s">
        <v>15</v>
      </c>
    </row>
    <row r="369" spans="1:11" x14ac:dyDescent="0.25">
      <c r="A369" t="s">
        <v>3830</v>
      </c>
      <c r="B369" t="s">
        <v>3831</v>
      </c>
      <c r="C369" t="s">
        <v>3831</v>
      </c>
      <c r="D369" t="s">
        <v>3097</v>
      </c>
      <c r="E369">
        <v>368500</v>
      </c>
      <c r="G369">
        <v>1000</v>
      </c>
      <c r="H369">
        <v>1</v>
      </c>
      <c r="I369" t="s">
        <v>3097</v>
      </c>
      <c r="J369" t="s">
        <v>14</v>
      </c>
      <c r="K369" t="s">
        <v>15</v>
      </c>
    </row>
    <row r="370" spans="1:11" x14ac:dyDescent="0.25">
      <c r="A370" t="s">
        <v>3832</v>
      </c>
      <c r="B370" t="s">
        <v>3833</v>
      </c>
      <c r="C370" t="s">
        <v>3833</v>
      </c>
      <c r="D370" t="s">
        <v>3097</v>
      </c>
      <c r="E370">
        <v>369500</v>
      </c>
      <c r="G370">
        <v>1000</v>
      </c>
      <c r="H370">
        <v>1</v>
      </c>
      <c r="I370" t="s">
        <v>3097</v>
      </c>
      <c r="J370" t="s">
        <v>14</v>
      </c>
      <c r="K370" t="s">
        <v>15</v>
      </c>
    </row>
    <row r="371" spans="1:11" x14ac:dyDescent="0.25">
      <c r="A371" t="s">
        <v>3834</v>
      </c>
      <c r="B371" t="s">
        <v>3835</v>
      </c>
      <c r="C371" t="s">
        <v>3835</v>
      </c>
      <c r="D371" t="s">
        <v>3097</v>
      </c>
      <c r="E371">
        <v>370500</v>
      </c>
      <c r="G371">
        <v>1000</v>
      </c>
      <c r="H371">
        <v>1</v>
      </c>
      <c r="I371" t="s">
        <v>3097</v>
      </c>
      <c r="J371" t="s">
        <v>14</v>
      </c>
      <c r="K371" t="s">
        <v>15</v>
      </c>
    </row>
    <row r="372" spans="1:11" x14ac:dyDescent="0.25">
      <c r="A372" t="s">
        <v>3836</v>
      </c>
      <c r="B372" t="s">
        <v>3837</v>
      </c>
      <c r="C372" t="s">
        <v>3837</v>
      </c>
      <c r="D372" t="s">
        <v>3097</v>
      </c>
      <c r="E372">
        <v>371500</v>
      </c>
      <c r="G372">
        <v>1000</v>
      </c>
      <c r="H372">
        <v>1</v>
      </c>
      <c r="I372" t="s">
        <v>3097</v>
      </c>
      <c r="J372" t="s">
        <v>14</v>
      </c>
      <c r="K372" t="s">
        <v>15</v>
      </c>
    </row>
    <row r="373" spans="1:11" x14ac:dyDescent="0.25">
      <c r="A373" t="s">
        <v>3838</v>
      </c>
      <c r="B373" t="s">
        <v>3839</v>
      </c>
      <c r="C373" t="s">
        <v>3839</v>
      </c>
      <c r="D373" t="s">
        <v>3097</v>
      </c>
      <c r="E373">
        <v>372500</v>
      </c>
      <c r="G373">
        <v>1000</v>
      </c>
      <c r="H373">
        <v>1</v>
      </c>
      <c r="I373" t="s">
        <v>3097</v>
      </c>
      <c r="J373" t="s">
        <v>14</v>
      </c>
      <c r="K373" t="s">
        <v>15</v>
      </c>
    </row>
    <row r="374" spans="1:11" x14ac:dyDescent="0.25">
      <c r="A374" t="s">
        <v>3840</v>
      </c>
      <c r="B374" t="s">
        <v>3841</v>
      </c>
      <c r="C374" t="s">
        <v>3841</v>
      </c>
      <c r="D374" t="s">
        <v>3097</v>
      </c>
      <c r="E374">
        <v>373500</v>
      </c>
      <c r="G374">
        <v>1000</v>
      </c>
      <c r="H374">
        <v>1</v>
      </c>
      <c r="I374" t="s">
        <v>3097</v>
      </c>
      <c r="J374" t="s">
        <v>14</v>
      </c>
      <c r="K374" t="s">
        <v>15</v>
      </c>
    </row>
    <row r="375" spans="1:11" x14ac:dyDescent="0.25">
      <c r="A375" t="s">
        <v>3842</v>
      </c>
      <c r="B375" t="s">
        <v>3843</v>
      </c>
      <c r="C375" t="s">
        <v>3843</v>
      </c>
      <c r="D375" t="s">
        <v>3097</v>
      </c>
      <c r="E375">
        <v>374500</v>
      </c>
      <c r="G375">
        <v>1000</v>
      </c>
      <c r="H375">
        <v>1</v>
      </c>
      <c r="I375" t="s">
        <v>3097</v>
      </c>
      <c r="J375" t="s">
        <v>14</v>
      </c>
      <c r="K375" t="s">
        <v>15</v>
      </c>
    </row>
    <row r="376" spans="1:11" x14ac:dyDescent="0.25">
      <c r="A376" t="s">
        <v>3844</v>
      </c>
      <c r="B376" t="s">
        <v>3845</v>
      </c>
      <c r="C376" t="s">
        <v>3845</v>
      </c>
      <c r="D376" t="s">
        <v>3097</v>
      </c>
      <c r="E376">
        <v>375500</v>
      </c>
      <c r="G376">
        <v>1000</v>
      </c>
      <c r="H376">
        <v>1</v>
      </c>
      <c r="I376" t="s">
        <v>3097</v>
      </c>
      <c r="J376" t="s">
        <v>14</v>
      </c>
      <c r="K376" t="s">
        <v>15</v>
      </c>
    </row>
    <row r="377" spans="1:11" x14ac:dyDescent="0.25">
      <c r="A377" t="s">
        <v>3846</v>
      </c>
      <c r="B377" t="s">
        <v>3847</v>
      </c>
      <c r="C377" t="s">
        <v>3847</v>
      </c>
      <c r="D377" t="s">
        <v>3097</v>
      </c>
      <c r="E377">
        <v>376500</v>
      </c>
      <c r="G377">
        <v>1000</v>
      </c>
      <c r="H377">
        <v>1</v>
      </c>
      <c r="I377" t="s">
        <v>3097</v>
      </c>
      <c r="J377" t="s">
        <v>14</v>
      </c>
      <c r="K377" t="s">
        <v>15</v>
      </c>
    </row>
    <row r="378" spans="1:11" x14ac:dyDescent="0.25">
      <c r="A378" t="s">
        <v>3848</v>
      </c>
      <c r="B378" t="s">
        <v>3849</v>
      </c>
      <c r="C378" t="s">
        <v>3849</v>
      </c>
      <c r="D378" t="s">
        <v>3097</v>
      </c>
      <c r="E378">
        <v>377500</v>
      </c>
      <c r="G378">
        <v>1000</v>
      </c>
      <c r="H378">
        <v>1</v>
      </c>
      <c r="I378" t="s">
        <v>3097</v>
      </c>
      <c r="J378" t="s">
        <v>14</v>
      </c>
      <c r="K378" t="s">
        <v>15</v>
      </c>
    </row>
    <row r="379" spans="1:11" x14ac:dyDescent="0.25">
      <c r="A379" t="s">
        <v>3850</v>
      </c>
      <c r="B379" t="s">
        <v>3851</v>
      </c>
      <c r="C379" t="s">
        <v>3851</v>
      </c>
      <c r="D379" t="s">
        <v>3097</v>
      </c>
      <c r="E379">
        <v>378500</v>
      </c>
      <c r="G379">
        <v>1000</v>
      </c>
      <c r="H379">
        <v>1</v>
      </c>
      <c r="I379" t="s">
        <v>3097</v>
      </c>
      <c r="J379" t="s">
        <v>14</v>
      </c>
      <c r="K379" t="s">
        <v>15</v>
      </c>
    </row>
    <row r="380" spans="1:11" x14ac:dyDescent="0.25">
      <c r="A380" t="s">
        <v>3852</v>
      </c>
      <c r="B380" t="s">
        <v>3853</v>
      </c>
      <c r="C380" t="s">
        <v>3853</v>
      </c>
      <c r="D380" t="s">
        <v>3097</v>
      </c>
      <c r="E380">
        <v>379500</v>
      </c>
      <c r="G380">
        <v>1000</v>
      </c>
      <c r="H380">
        <v>1</v>
      </c>
      <c r="I380" t="s">
        <v>3097</v>
      </c>
      <c r="J380" t="s">
        <v>14</v>
      </c>
      <c r="K380" t="s">
        <v>15</v>
      </c>
    </row>
    <row r="381" spans="1:11" x14ac:dyDescent="0.25">
      <c r="A381" t="s">
        <v>3854</v>
      </c>
      <c r="B381" t="s">
        <v>3855</v>
      </c>
      <c r="C381" t="s">
        <v>3855</v>
      </c>
      <c r="D381" t="s">
        <v>3097</v>
      </c>
      <c r="E381">
        <v>380500</v>
      </c>
      <c r="G381">
        <v>1000</v>
      </c>
      <c r="H381">
        <v>1</v>
      </c>
      <c r="I381" t="s">
        <v>3097</v>
      </c>
      <c r="J381" t="s">
        <v>14</v>
      </c>
      <c r="K381" t="s">
        <v>15</v>
      </c>
    </row>
    <row r="382" spans="1:11" x14ac:dyDescent="0.25">
      <c r="A382" t="s">
        <v>3856</v>
      </c>
      <c r="B382" t="s">
        <v>3857</v>
      </c>
      <c r="C382" t="s">
        <v>3857</v>
      </c>
      <c r="D382" t="s">
        <v>3097</v>
      </c>
      <c r="E382">
        <v>381500</v>
      </c>
      <c r="G382">
        <v>1000</v>
      </c>
      <c r="H382">
        <v>1</v>
      </c>
      <c r="I382" t="s">
        <v>3097</v>
      </c>
      <c r="J382" t="s">
        <v>14</v>
      </c>
      <c r="K382" t="s">
        <v>15</v>
      </c>
    </row>
    <row r="383" spans="1:11" x14ac:dyDescent="0.25">
      <c r="A383" t="s">
        <v>3858</v>
      </c>
      <c r="B383" t="s">
        <v>3859</v>
      </c>
      <c r="C383" t="s">
        <v>3859</v>
      </c>
      <c r="D383" t="s">
        <v>3097</v>
      </c>
      <c r="E383">
        <v>382500</v>
      </c>
      <c r="G383">
        <v>1000</v>
      </c>
      <c r="H383">
        <v>1</v>
      </c>
      <c r="I383" t="s">
        <v>3097</v>
      </c>
      <c r="J383" t="s">
        <v>14</v>
      </c>
      <c r="K383" t="s">
        <v>15</v>
      </c>
    </row>
    <row r="384" spans="1:11" x14ac:dyDescent="0.25">
      <c r="A384" t="s">
        <v>3860</v>
      </c>
      <c r="B384" t="s">
        <v>3861</v>
      </c>
      <c r="C384" t="s">
        <v>3861</v>
      </c>
      <c r="D384" t="s">
        <v>3097</v>
      </c>
      <c r="E384">
        <v>383500</v>
      </c>
      <c r="G384">
        <v>1000</v>
      </c>
      <c r="H384">
        <v>1</v>
      </c>
      <c r="I384" t="s">
        <v>3097</v>
      </c>
      <c r="J384" t="s">
        <v>14</v>
      </c>
      <c r="K384" t="s">
        <v>15</v>
      </c>
    </row>
    <row r="385" spans="1:11" x14ac:dyDescent="0.25">
      <c r="A385" t="s">
        <v>3862</v>
      </c>
      <c r="B385" t="s">
        <v>3863</v>
      </c>
      <c r="C385" t="s">
        <v>3863</v>
      </c>
      <c r="D385" t="s">
        <v>3097</v>
      </c>
      <c r="E385">
        <v>384500</v>
      </c>
      <c r="G385">
        <v>1000</v>
      </c>
      <c r="H385">
        <v>1</v>
      </c>
      <c r="I385" t="s">
        <v>3097</v>
      </c>
      <c r="J385" t="s">
        <v>14</v>
      </c>
      <c r="K385" t="s">
        <v>15</v>
      </c>
    </row>
    <row r="386" spans="1:11" x14ac:dyDescent="0.25">
      <c r="A386" t="s">
        <v>3864</v>
      </c>
      <c r="B386" t="s">
        <v>3865</v>
      </c>
      <c r="C386" t="s">
        <v>3865</v>
      </c>
      <c r="D386" t="s">
        <v>3097</v>
      </c>
      <c r="E386">
        <v>385500</v>
      </c>
      <c r="G386">
        <v>1000</v>
      </c>
      <c r="H386">
        <v>1</v>
      </c>
      <c r="I386" t="s">
        <v>3097</v>
      </c>
      <c r="J386" t="s">
        <v>14</v>
      </c>
      <c r="K386" t="s">
        <v>15</v>
      </c>
    </row>
    <row r="387" spans="1:11" x14ac:dyDescent="0.25">
      <c r="A387" t="s">
        <v>3866</v>
      </c>
      <c r="B387" t="s">
        <v>3867</v>
      </c>
      <c r="C387" t="s">
        <v>3867</v>
      </c>
      <c r="D387" t="s">
        <v>3097</v>
      </c>
      <c r="E387">
        <v>386500</v>
      </c>
      <c r="G387">
        <v>1000</v>
      </c>
      <c r="H387">
        <v>1</v>
      </c>
      <c r="I387" t="s">
        <v>3097</v>
      </c>
      <c r="J387" t="s">
        <v>14</v>
      </c>
      <c r="K387" t="s">
        <v>15</v>
      </c>
    </row>
    <row r="388" spans="1:11" x14ac:dyDescent="0.25">
      <c r="A388" t="s">
        <v>3868</v>
      </c>
      <c r="B388" t="s">
        <v>3869</v>
      </c>
      <c r="C388" t="s">
        <v>3869</v>
      </c>
      <c r="D388" t="s">
        <v>3097</v>
      </c>
      <c r="E388">
        <v>387500</v>
      </c>
      <c r="G388">
        <v>1000</v>
      </c>
      <c r="H388">
        <v>1</v>
      </c>
      <c r="I388" t="s">
        <v>3097</v>
      </c>
      <c r="J388" t="s">
        <v>14</v>
      </c>
      <c r="K388" t="s">
        <v>15</v>
      </c>
    </row>
    <row r="389" spans="1:11" x14ac:dyDescent="0.25">
      <c r="A389" t="s">
        <v>3870</v>
      </c>
      <c r="B389" t="s">
        <v>3871</v>
      </c>
      <c r="C389" t="s">
        <v>3871</v>
      </c>
      <c r="D389" t="s">
        <v>3097</v>
      </c>
      <c r="E389">
        <v>388500</v>
      </c>
      <c r="G389">
        <v>1000</v>
      </c>
      <c r="H389">
        <v>1</v>
      </c>
      <c r="I389" t="s">
        <v>3097</v>
      </c>
      <c r="J389" t="s">
        <v>14</v>
      </c>
      <c r="K389" t="s">
        <v>15</v>
      </c>
    </row>
    <row r="390" spans="1:11" x14ac:dyDescent="0.25">
      <c r="A390" t="s">
        <v>3872</v>
      </c>
      <c r="B390" t="s">
        <v>3873</v>
      </c>
      <c r="C390" t="s">
        <v>3873</v>
      </c>
      <c r="D390" t="s">
        <v>3097</v>
      </c>
      <c r="E390">
        <v>389500</v>
      </c>
      <c r="G390">
        <v>1000</v>
      </c>
      <c r="H390">
        <v>1</v>
      </c>
      <c r="I390" t="s">
        <v>3097</v>
      </c>
      <c r="J390" t="s">
        <v>14</v>
      </c>
      <c r="K390" t="s">
        <v>15</v>
      </c>
    </row>
    <row r="391" spans="1:11" x14ac:dyDescent="0.25">
      <c r="A391" t="s">
        <v>3874</v>
      </c>
      <c r="B391" t="s">
        <v>3875</v>
      </c>
      <c r="C391" t="s">
        <v>3875</v>
      </c>
      <c r="D391" t="s">
        <v>3097</v>
      </c>
      <c r="E391">
        <v>390500</v>
      </c>
      <c r="G391">
        <v>1000</v>
      </c>
      <c r="H391">
        <v>1</v>
      </c>
      <c r="I391" t="s">
        <v>3097</v>
      </c>
      <c r="J391" t="s">
        <v>14</v>
      </c>
      <c r="K391" t="s">
        <v>15</v>
      </c>
    </row>
    <row r="392" spans="1:11" x14ac:dyDescent="0.25">
      <c r="A392" t="s">
        <v>3876</v>
      </c>
      <c r="B392" t="s">
        <v>3877</v>
      </c>
      <c r="C392" t="s">
        <v>3877</v>
      </c>
      <c r="D392" t="s">
        <v>3097</v>
      </c>
      <c r="E392">
        <v>391500</v>
      </c>
      <c r="G392">
        <v>1000</v>
      </c>
      <c r="H392">
        <v>1</v>
      </c>
      <c r="I392" t="s">
        <v>3097</v>
      </c>
      <c r="J392" t="s">
        <v>14</v>
      </c>
      <c r="K392" t="s">
        <v>15</v>
      </c>
    </row>
    <row r="393" spans="1:11" x14ac:dyDescent="0.25">
      <c r="A393" t="s">
        <v>3878</v>
      </c>
      <c r="B393" t="s">
        <v>3879</v>
      </c>
      <c r="C393" t="s">
        <v>3879</v>
      </c>
      <c r="D393" t="s">
        <v>3097</v>
      </c>
      <c r="E393">
        <v>392500</v>
      </c>
      <c r="G393">
        <v>1000</v>
      </c>
      <c r="H393">
        <v>1</v>
      </c>
      <c r="I393" t="s">
        <v>3097</v>
      </c>
      <c r="J393" t="s">
        <v>14</v>
      </c>
      <c r="K393" t="s">
        <v>15</v>
      </c>
    </row>
    <row r="394" spans="1:11" x14ac:dyDescent="0.25">
      <c r="A394" t="s">
        <v>3880</v>
      </c>
      <c r="B394" t="s">
        <v>3881</v>
      </c>
      <c r="C394" t="s">
        <v>3881</v>
      </c>
      <c r="D394" t="s">
        <v>3097</v>
      </c>
      <c r="E394">
        <v>393500</v>
      </c>
      <c r="G394">
        <v>1000</v>
      </c>
      <c r="H394">
        <v>1</v>
      </c>
      <c r="I394" t="s">
        <v>3097</v>
      </c>
      <c r="J394" t="s">
        <v>14</v>
      </c>
      <c r="K394" t="s">
        <v>15</v>
      </c>
    </row>
    <row r="395" spans="1:11" x14ac:dyDescent="0.25">
      <c r="A395" t="s">
        <v>3882</v>
      </c>
      <c r="B395" t="s">
        <v>3883</v>
      </c>
      <c r="C395" t="s">
        <v>3883</v>
      </c>
      <c r="D395" t="s">
        <v>3097</v>
      </c>
      <c r="E395">
        <v>394500</v>
      </c>
      <c r="G395">
        <v>1000</v>
      </c>
      <c r="H395">
        <v>1</v>
      </c>
      <c r="I395" t="s">
        <v>3097</v>
      </c>
      <c r="J395" t="s">
        <v>14</v>
      </c>
      <c r="K395" t="s">
        <v>15</v>
      </c>
    </row>
    <row r="396" spans="1:11" x14ac:dyDescent="0.25">
      <c r="A396" t="s">
        <v>3884</v>
      </c>
      <c r="B396" t="s">
        <v>3885</v>
      </c>
      <c r="C396" t="s">
        <v>3885</v>
      </c>
      <c r="D396" t="s">
        <v>3097</v>
      </c>
      <c r="E396">
        <v>395500</v>
      </c>
      <c r="G396">
        <v>1000</v>
      </c>
      <c r="H396">
        <v>1</v>
      </c>
      <c r="I396" t="s">
        <v>3097</v>
      </c>
      <c r="J396" t="s">
        <v>14</v>
      </c>
      <c r="K396" t="s">
        <v>15</v>
      </c>
    </row>
    <row r="397" spans="1:11" x14ac:dyDescent="0.25">
      <c r="A397" t="s">
        <v>3886</v>
      </c>
      <c r="B397" t="s">
        <v>3887</v>
      </c>
      <c r="C397" t="s">
        <v>3887</v>
      </c>
      <c r="D397" t="s">
        <v>3097</v>
      </c>
      <c r="E397">
        <v>396500</v>
      </c>
      <c r="G397">
        <v>1000</v>
      </c>
      <c r="H397">
        <v>1</v>
      </c>
      <c r="I397" t="s">
        <v>3097</v>
      </c>
      <c r="J397" t="s">
        <v>14</v>
      </c>
      <c r="K397" t="s">
        <v>15</v>
      </c>
    </row>
    <row r="398" spans="1:11" x14ac:dyDescent="0.25">
      <c r="A398" t="s">
        <v>3888</v>
      </c>
      <c r="B398" t="s">
        <v>3889</v>
      </c>
      <c r="C398" t="s">
        <v>3889</v>
      </c>
      <c r="D398" t="s">
        <v>3097</v>
      </c>
      <c r="E398">
        <v>397500</v>
      </c>
      <c r="G398">
        <v>1000</v>
      </c>
      <c r="H398">
        <v>1</v>
      </c>
      <c r="I398" t="s">
        <v>3097</v>
      </c>
      <c r="J398" t="s">
        <v>14</v>
      </c>
      <c r="K398" t="s">
        <v>15</v>
      </c>
    </row>
    <row r="399" spans="1:11" x14ac:dyDescent="0.25">
      <c r="A399" t="s">
        <v>3890</v>
      </c>
      <c r="B399" t="s">
        <v>3891</v>
      </c>
      <c r="C399" t="s">
        <v>3891</v>
      </c>
      <c r="D399" t="s">
        <v>3097</v>
      </c>
      <c r="E399">
        <v>398500</v>
      </c>
      <c r="G399">
        <v>1000</v>
      </c>
      <c r="H399">
        <v>1</v>
      </c>
      <c r="I399" t="s">
        <v>3097</v>
      </c>
      <c r="J399" t="s">
        <v>14</v>
      </c>
      <c r="K399" t="s">
        <v>15</v>
      </c>
    </row>
    <row r="400" spans="1:11" x14ac:dyDescent="0.25">
      <c r="A400" t="s">
        <v>3892</v>
      </c>
      <c r="B400" t="s">
        <v>3893</v>
      </c>
      <c r="C400" t="s">
        <v>3893</v>
      </c>
      <c r="D400" t="s">
        <v>3097</v>
      </c>
      <c r="E400">
        <v>399500</v>
      </c>
      <c r="G400">
        <v>1000</v>
      </c>
      <c r="H400">
        <v>1</v>
      </c>
      <c r="I400" t="s">
        <v>3097</v>
      </c>
      <c r="J400" t="s">
        <v>14</v>
      </c>
      <c r="K400" t="s">
        <v>15</v>
      </c>
    </row>
    <row r="401" spans="1:11" x14ac:dyDescent="0.25">
      <c r="A401" t="s">
        <v>3894</v>
      </c>
      <c r="B401" t="s">
        <v>3895</v>
      </c>
      <c r="C401" t="s">
        <v>3895</v>
      </c>
      <c r="D401" t="s">
        <v>3097</v>
      </c>
      <c r="E401">
        <v>400500</v>
      </c>
      <c r="G401">
        <v>1000</v>
      </c>
      <c r="H401">
        <v>1</v>
      </c>
      <c r="I401" t="s">
        <v>3097</v>
      </c>
      <c r="J401" t="s">
        <v>14</v>
      </c>
      <c r="K401" t="s">
        <v>15</v>
      </c>
    </row>
    <row r="402" spans="1:11" x14ac:dyDescent="0.25">
      <c r="A402" t="s">
        <v>3896</v>
      </c>
      <c r="B402" t="s">
        <v>3897</v>
      </c>
      <c r="C402" t="s">
        <v>3897</v>
      </c>
      <c r="D402" t="s">
        <v>3097</v>
      </c>
      <c r="E402">
        <v>401500</v>
      </c>
      <c r="G402">
        <v>1000</v>
      </c>
      <c r="H402">
        <v>1</v>
      </c>
      <c r="I402" t="s">
        <v>3097</v>
      </c>
      <c r="J402" t="s">
        <v>14</v>
      </c>
      <c r="K402" t="s">
        <v>15</v>
      </c>
    </row>
    <row r="403" spans="1:11" x14ac:dyDescent="0.25">
      <c r="A403" t="s">
        <v>3898</v>
      </c>
      <c r="B403" t="s">
        <v>3899</v>
      </c>
      <c r="C403" t="s">
        <v>3899</v>
      </c>
      <c r="D403" t="s">
        <v>3097</v>
      </c>
      <c r="E403">
        <v>402500</v>
      </c>
      <c r="G403">
        <v>1000</v>
      </c>
      <c r="H403">
        <v>1</v>
      </c>
      <c r="I403" t="s">
        <v>3097</v>
      </c>
      <c r="J403" t="s">
        <v>14</v>
      </c>
      <c r="K403" t="s">
        <v>15</v>
      </c>
    </row>
    <row r="404" spans="1:11" x14ac:dyDescent="0.25">
      <c r="A404" t="s">
        <v>3900</v>
      </c>
      <c r="B404" t="s">
        <v>3901</v>
      </c>
      <c r="C404" t="s">
        <v>3901</v>
      </c>
      <c r="D404" t="s">
        <v>3097</v>
      </c>
      <c r="E404">
        <v>403500</v>
      </c>
      <c r="G404">
        <v>1000</v>
      </c>
      <c r="H404">
        <v>1</v>
      </c>
      <c r="I404" t="s">
        <v>3097</v>
      </c>
      <c r="J404" t="s">
        <v>14</v>
      </c>
      <c r="K404" t="s">
        <v>15</v>
      </c>
    </row>
    <row r="405" spans="1:11" x14ac:dyDescent="0.25">
      <c r="A405" t="s">
        <v>3902</v>
      </c>
      <c r="B405" t="s">
        <v>3903</v>
      </c>
      <c r="C405" t="s">
        <v>3903</v>
      </c>
      <c r="D405" t="s">
        <v>3097</v>
      </c>
      <c r="E405">
        <v>404500</v>
      </c>
      <c r="G405">
        <v>1000</v>
      </c>
      <c r="H405">
        <v>1</v>
      </c>
      <c r="I405" t="s">
        <v>3097</v>
      </c>
      <c r="J405" t="s">
        <v>14</v>
      </c>
      <c r="K405" t="s">
        <v>15</v>
      </c>
    </row>
    <row r="406" spans="1:11" x14ac:dyDescent="0.25">
      <c r="A406" t="s">
        <v>3904</v>
      </c>
      <c r="B406" t="s">
        <v>3905</v>
      </c>
      <c r="C406" t="s">
        <v>3905</v>
      </c>
      <c r="D406" t="s">
        <v>3097</v>
      </c>
      <c r="E406">
        <v>405500</v>
      </c>
      <c r="G406">
        <v>1000</v>
      </c>
      <c r="H406">
        <v>1</v>
      </c>
      <c r="I406" t="s">
        <v>3097</v>
      </c>
      <c r="J406" t="s">
        <v>14</v>
      </c>
      <c r="K406" t="s">
        <v>15</v>
      </c>
    </row>
    <row r="407" spans="1:11" x14ac:dyDescent="0.25">
      <c r="A407" t="s">
        <v>3906</v>
      </c>
      <c r="B407" t="s">
        <v>3907</v>
      </c>
      <c r="C407" t="s">
        <v>3907</v>
      </c>
      <c r="D407" t="s">
        <v>3097</v>
      </c>
      <c r="E407">
        <v>406500</v>
      </c>
      <c r="G407">
        <v>1000</v>
      </c>
      <c r="H407">
        <v>1</v>
      </c>
      <c r="I407" t="s">
        <v>3097</v>
      </c>
      <c r="J407" t="s">
        <v>14</v>
      </c>
      <c r="K407" t="s">
        <v>15</v>
      </c>
    </row>
    <row r="408" spans="1:11" x14ac:dyDescent="0.25">
      <c r="A408" t="s">
        <v>3908</v>
      </c>
      <c r="B408" t="s">
        <v>3909</v>
      </c>
      <c r="C408" t="s">
        <v>3909</v>
      </c>
      <c r="D408" t="s">
        <v>3097</v>
      </c>
      <c r="E408">
        <v>407500</v>
      </c>
      <c r="G408">
        <v>1000</v>
      </c>
      <c r="H408">
        <v>1</v>
      </c>
      <c r="I408" t="s">
        <v>3097</v>
      </c>
      <c r="J408" t="s">
        <v>14</v>
      </c>
      <c r="K408" t="s">
        <v>15</v>
      </c>
    </row>
    <row r="409" spans="1:11" x14ac:dyDescent="0.25">
      <c r="A409" t="s">
        <v>3910</v>
      </c>
      <c r="B409" t="s">
        <v>3911</v>
      </c>
      <c r="C409" t="s">
        <v>3911</v>
      </c>
      <c r="D409" t="s">
        <v>3097</v>
      </c>
      <c r="E409">
        <v>408500</v>
      </c>
      <c r="G409">
        <v>1000</v>
      </c>
      <c r="H409">
        <v>1</v>
      </c>
      <c r="I409" t="s">
        <v>3097</v>
      </c>
      <c r="J409" t="s">
        <v>14</v>
      </c>
      <c r="K409" t="s">
        <v>15</v>
      </c>
    </row>
    <row r="410" spans="1:11" x14ac:dyDescent="0.25">
      <c r="A410" t="s">
        <v>3912</v>
      </c>
      <c r="B410" t="s">
        <v>3913</v>
      </c>
      <c r="C410" t="s">
        <v>3913</v>
      </c>
      <c r="D410" t="s">
        <v>3097</v>
      </c>
      <c r="E410">
        <v>409500</v>
      </c>
      <c r="G410">
        <v>1000</v>
      </c>
      <c r="H410">
        <v>1</v>
      </c>
      <c r="I410" t="s">
        <v>3097</v>
      </c>
      <c r="J410" t="s">
        <v>14</v>
      </c>
      <c r="K410" t="s">
        <v>15</v>
      </c>
    </row>
    <row r="411" spans="1:11" x14ac:dyDescent="0.25">
      <c r="A411" t="s">
        <v>3914</v>
      </c>
      <c r="B411" t="s">
        <v>3915</v>
      </c>
      <c r="C411" t="s">
        <v>3915</v>
      </c>
      <c r="D411" t="s">
        <v>3097</v>
      </c>
      <c r="E411">
        <v>410500</v>
      </c>
      <c r="G411">
        <v>1000</v>
      </c>
      <c r="H411">
        <v>1</v>
      </c>
      <c r="I411" t="s">
        <v>3097</v>
      </c>
      <c r="J411" t="s">
        <v>14</v>
      </c>
      <c r="K411" t="s">
        <v>15</v>
      </c>
    </row>
    <row r="412" spans="1:11" x14ac:dyDescent="0.25">
      <c r="A412" t="s">
        <v>3916</v>
      </c>
      <c r="B412" t="s">
        <v>3917</v>
      </c>
      <c r="C412" t="s">
        <v>3917</v>
      </c>
      <c r="D412" t="s">
        <v>3097</v>
      </c>
      <c r="E412">
        <v>411500</v>
      </c>
      <c r="G412">
        <v>1000</v>
      </c>
      <c r="H412">
        <v>1</v>
      </c>
      <c r="I412" t="s">
        <v>3097</v>
      </c>
      <c r="J412" t="s">
        <v>14</v>
      </c>
      <c r="K412" t="s">
        <v>15</v>
      </c>
    </row>
    <row r="413" spans="1:11" x14ac:dyDescent="0.25">
      <c r="A413" t="s">
        <v>3918</v>
      </c>
      <c r="B413" t="s">
        <v>3919</v>
      </c>
      <c r="C413" t="s">
        <v>3919</v>
      </c>
      <c r="D413" t="s">
        <v>3097</v>
      </c>
      <c r="E413">
        <v>412500</v>
      </c>
      <c r="G413">
        <v>1000</v>
      </c>
      <c r="H413">
        <v>1</v>
      </c>
      <c r="I413" t="s">
        <v>3097</v>
      </c>
      <c r="J413" t="s">
        <v>14</v>
      </c>
      <c r="K413" t="s">
        <v>15</v>
      </c>
    </row>
    <row r="414" spans="1:11" x14ac:dyDescent="0.25">
      <c r="A414" t="s">
        <v>3920</v>
      </c>
      <c r="B414" t="s">
        <v>3921</v>
      </c>
      <c r="C414" t="s">
        <v>3921</v>
      </c>
      <c r="D414" t="s">
        <v>3097</v>
      </c>
      <c r="E414">
        <v>413500</v>
      </c>
      <c r="G414">
        <v>1000</v>
      </c>
      <c r="H414">
        <v>1</v>
      </c>
      <c r="I414" t="s">
        <v>3097</v>
      </c>
      <c r="J414" t="s">
        <v>14</v>
      </c>
      <c r="K414" t="s">
        <v>15</v>
      </c>
    </row>
    <row r="415" spans="1:11" x14ac:dyDescent="0.25">
      <c r="A415" t="s">
        <v>3922</v>
      </c>
      <c r="B415" t="s">
        <v>3923</v>
      </c>
      <c r="C415" t="s">
        <v>3923</v>
      </c>
      <c r="D415" t="s">
        <v>3097</v>
      </c>
      <c r="E415">
        <v>414500</v>
      </c>
      <c r="G415">
        <v>1000</v>
      </c>
      <c r="H415">
        <v>1</v>
      </c>
      <c r="I415" t="s">
        <v>3097</v>
      </c>
      <c r="J415" t="s">
        <v>14</v>
      </c>
      <c r="K415" t="s">
        <v>15</v>
      </c>
    </row>
    <row r="416" spans="1:11" x14ac:dyDescent="0.25">
      <c r="A416" t="s">
        <v>3924</v>
      </c>
      <c r="B416" t="s">
        <v>3925</v>
      </c>
      <c r="C416" t="s">
        <v>3925</v>
      </c>
      <c r="D416" t="s">
        <v>3097</v>
      </c>
      <c r="E416">
        <v>415500</v>
      </c>
      <c r="G416">
        <v>1000</v>
      </c>
      <c r="H416">
        <v>1</v>
      </c>
      <c r="I416" t="s">
        <v>3097</v>
      </c>
      <c r="J416" t="s">
        <v>14</v>
      </c>
      <c r="K416" t="s">
        <v>15</v>
      </c>
    </row>
    <row r="417" spans="1:11" x14ac:dyDescent="0.25">
      <c r="A417" t="s">
        <v>3926</v>
      </c>
      <c r="B417" t="s">
        <v>3927</v>
      </c>
      <c r="C417" t="s">
        <v>3927</v>
      </c>
      <c r="D417" t="s">
        <v>3097</v>
      </c>
      <c r="E417">
        <v>416500</v>
      </c>
      <c r="G417">
        <v>1000</v>
      </c>
      <c r="H417">
        <v>1</v>
      </c>
      <c r="I417" t="s">
        <v>3097</v>
      </c>
      <c r="J417" t="s">
        <v>14</v>
      </c>
      <c r="K417" t="s">
        <v>15</v>
      </c>
    </row>
    <row r="418" spans="1:11" x14ac:dyDescent="0.25">
      <c r="A418" t="s">
        <v>3928</v>
      </c>
      <c r="B418" t="s">
        <v>3929</v>
      </c>
      <c r="C418" t="s">
        <v>3929</v>
      </c>
      <c r="D418" t="s">
        <v>3097</v>
      </c>
      <c r="E418">
        <v>417500</v>
      </c>
      <c r="G418">
        <v>1000</v>
      </c>
      <c r="H418">
        <v>1</v>
      </c>
      <c r="I418" t="s">
        <v>3097</v>
      </c>
      <c r="J418" t="s">
        <v>14</v>
      </c>
      <c r="K418" t="s">
        <v>15</v>
      </c>
    </row>
    <row r="419" spans="1:11" x14ac:dyDescent="0.25">
      <c r="A419" t="s">
        <v>3930</v>
      </c>
      <c r="B419" t="s">
        <v>3931</v>
      </c>
      <c r="C419" t="s">
        <v>3931</v>
      </c>
      <c r="D419" t="s">
        <v>3097</v>
      </c>
      <c r="E419">
        <v>418500</v>
      </c>
      <c r="G419">
        <v>1000</v>
      </c>
      <c r="H419">
        <v>1</v>
      </c>
      <c r="I419" t="s">
        <v>3097</v>
      </c>
      <c r="J419" t="s">
        <v>14</v>
      </c>
      <c r="K419" t="s">
        <v>15</v>
      </c>
    </row>
    <row r="420" spans="1:11" x14ac:dyDescent="0.25">
      <c r="A420" t="s">
        <v>3932</v>
      </c>
      <c r="B420" t="s">
        <v>3933</v>
      </c>
      <c r="C420" t="s">
        <v>3933</v>
      </c>
      <c r="D420" t="s">
        <v>3097</v>
      </c>
      <c r="E420">
        <v>419500</v>
      </c>
      <c r="G420">
        <v>1000</v>
      </c>
      <c r="H420">
        <v>1</v>
      </c>
      <c r="I420" t="s">
        <v>3097</v>
      </c>
      <c r="J420" t="s">
        <v>14</v>
      </c>
      <c r="K420" t="s">
        <v>15</v>
      </c>
    </row>
    <row r="421" spans="1:11" x14ac:dyDescent="0.25">
      <c r="A421" t="s">
        <v>3934</v>
      </c>
      <c r="B421" t="s">
        <v>3935</v>
      </c>
      <c r="C421" t="s">
        <v>3935</v>
      </c>
      <c r="D421" t="s">
        <v>3097</v>
      </c>
      <c r="E421">
        <v>420500</v>
      </c>
      <c r="G421">
        <v>1000</v>
      </c>
      <c r="H421">
        <v>1</v>
      </c>
      <c r="I421" t="s">
        <v>3097</v>
      </c>
      <c r="J421" t="s">
        <v>14</v>
      </c>
      <c r="K421" t="s">
        <v>15</v>
      </c>
    </row>
    <row r="422" spans="1:11" x14ac:dyDescent="0.25">
      <c r="A422" t="s">
        <v>3936</v>
      </c>
      <c r="B422" t="s">
        <v>3937</v>
      </c>
      <c r="C422" t="s">
        <v>3937</v>
      </c>
      <c r="D422" t="s">
        <v>3097</v>
      </c>
      <c r="E422">
        <v>421500</v>
      </c>
      <c r="G422">
        <v>1000</v>
      </c>
      <c r="H422">
        <v>1</v>
      </c>
      <c r="I422" t="s">
        <v>3097</v>
      </c>
      <c r="J422" t="s">
        <v>14</v>
      </c>
      <c r="K422" t="s">
        <v>15</v>
      </c>
    </row>
    <row r="423" spans="1:11" x14ac:dyDescent="0.25">
      <c r="A423" t="s">
        <v>3938</v>
      </c>
      <c r="B423" t="s">
        <v>3939</v>
      </c>
      <c r="C423" t="s">
        <v>3939</v>
      </c>
      <c r="D423" t="s">
        <v>3097</v>
      </c>
      <c r="E423">
        <v>422500</v>
      </c>
      <c r="G423">
        <v>1000</v>
      </c>
      <c r="H423">
        <v>1</v>
      </c>
      <c r="I423" t="s">
        <v>3097</v>
      </c>
      <c r="J423" t="s">
        <v>14</v>
      </c>
      <c r="K423" t="s">
        <v>15</v>
      </c>
    </row>
    <row r="424" spans="1:11" x14ac:dyDescent="0.25">
      <c r="A424" t="s">
        <v>3940</v>
      </c>
      <c r="B424" t="s">
        <v>3941</v>
      </c>
      <c r="C424" t="s">
        <v>3941</v>
      </c>
      <c r="D424" t="s">
        <v>3097</v>
      </c>
      <c r="E424">
        <v>423500</v>
      </c>
      <c r="G424">
        <v>1000</v>
      </c>
      <c r="H424">
        <v>1</v>
      </c>
      <c r="I424" t="s">
        <v>3097</v>
      </c>
      <c r="J424" t="s">
        <v>14</v>
      </c>
      <c r="K424" t="s">
        <v>15</v>
      </c>
    </row>
    <row r="425" spans="1:11" x14ac:dyDescent="0.25">
      <c r="A425" t="s">
        <v>3942</v>
      </c>
      <c r="B425" t="s">
        <v>3943</v>
      </c>
      <c r="C425" t="s">
        <v>3943</v>
      </c>
      <c r="D425" t="s">
        <v>3097</v>
      </c>
      <c r="E425">
        <v>424500</v>
      </c>
      <c r="G425">
        <v>1000</v>
      </c>
      <c r="H425">
        <v>1</v>
      </c>
      <c r="I425" t="s">
        <v>3097</v>
      </c>
      <c r="J425" t="s">
        <v>14</v>
      </c>
      <c r="K425" t="s">
        <v>15</v>
      </c>
    </row>
    <row r="426" spans="1:11" x14ac:dyDescent="0.25">
      <c r="A426" t="s">
        <v>3944</v>
      </c>
      <c r="B426" t="s">
        <v>3945</v>
      </c>
      <c r="C426" t="s">
        <v>3945</v>
      </c>
      <c r="D426" t="s">
        <v>3097</v>
      </c>
      <c r="E426">
        <v>425500</v>
      </c>
      <c r="G426">
        <v>1000</v>
      </c>
      <c r="H426">
        <v>1</v>
      </c>
      <c r="I426" t="s">
        <v>3097</v>
      </c>
      <c r="J426" t="s">
        <v>14</v>
      </c>
      <c r="K426" t="s">
        <v>15</v>
      </c>
    </row>
    <row r="427" spans="1:11" x14ac:dyDescent="0.25">
      <c r="A427" t="s">
        <v>3946</v>
      </c>
      <c r="B427" t="s">
        <v>3947</v>
      </c>
      <c r="C427" t="s">
        <v>3947</v>
      </c>
      <c r="D427" t="s">
        <v>3097</v>
      </c>
      <c r="E427">
        <v>426500</v>
      </c>
      <c r="G427">
        <v>1000</v>
      </c>
      <c r="H427">
        <v>1</v>
      </c>
      <c r="I427" t="s">
        <v>3097</v>
      </c>
      <c r="J427" t="s">
        <v>14</v>
      </c>
      <c r="K427" t="s">
        <v>15</v>
      </c>
    </row>
    <row r="428" spans="1:11" x14ac:dyDescent="0.25">
      <c r="A428" t="s">
        <v>3948</v>
      </c>
      <c r="B428" t="s">
        <v>3949</v>
      </c>
      <c r="C428" t="s">
        <v>3949</v>
      </c>
      <c r="D428" t="s">
        <v>3097</v>
      </c>
      <c r="E428">
        <v>427500</v>
      </c>
      <c r="G428">
        <v>1000</v>
      </c>
      <c r="H428">
        <v>1</v>
      </c>
      <c r="I428" t="s">
        <v>3097</v>
      </c>
      <c r="J428" t="s">
        <v>14</v>
      </c>
      <c r="K428" t="s">
        <v>15</v>
      </c>
    </row>
    <row r="429" spans="1:11" x14ac:dyDescent="0.25">
      <c r="A429" t="s">
        <v>3950</v>
      </c>
      <c r="B429" t="s">
        <v>3951</v>
      </c>
      <c r="C429" t="s">
        <v>3951</v>
      </c>
      <c r="D429" t="s">
        <v>3097</v>
      </c>
      <c r="E429">
        <v>428500</v>
      </c>
      <c r="G429">
        <v>1000</v>
      </c>
      <c r="H429">
        <v>1</v>
      </c>
      <c r="I429" t="s">
        <v>3097</v>
      </c>
      <c r="J429" t="s">
        <v>14</v>
      </c>
      <c r="K429" t="s">
        <v>15</v>
      </c>
    </row>
    <row r="430" spans="1:11" x14ac:dyDescent="0.25">
      <c r="A430" t="s">
        <v>3952</v>
      </c>
      <c r="B430" t="s">
        <v>3953</v>
      </c>
      <c r="C430" t="s">
        <v>3953</v>
      </c>
      <c r="D430" t="s">
        <v>3097</v>
      </c>
      <c r="E430">
        <v>429500</v>
      </c>
      <c r="G430">
        <v>1000</v>
      </c>
      <c r="H430">
        <v>1</v>
      </c>
      <c r="I430" t="s">
        <v>3097</v>
      </c>
      <c r="J430" t="s">
        <v>14</v>
      </c>
      <c r="K430" t="s">
        <v>15</v>
      </c>
    </row>
    <row r="431" spans="1:11" x14ac:dyDescent="0.25">
      <c r="A431" t="s">
        <v>3954</v>
      </c>
      <c r="B431" t="s">
        <v>3955</v>
      </c>
      <c r="C431" t="s">
        <v>3955</v>
      </c>
      <c r="D431" t="s">
        <v>3097</v>
      </c>
      <c r="E431">
        <v>430500</v>
      </c>
      <c r="G431">
        <v>1000</v>
      </c>
      <c r="H431">
        <v>1</v>
      </c>
      <c r="I431" t="s">
        <v>3097</v>
      </c>
      <c r="J431" t="s">
        <v>14</v>
      </c>
      <c r="K431" t="s">
        <v>15</v>
      </c>
    </row>
    <row r="432" spans="1:11" x14ac:dyDescent="0.25">
      <c r="A432" t="s">
        <v>3956</v>
      </c>
      <c r="B432" t="s">
        <v>3957</v>
      </c>
      <c r="C432" t="s">
        <v>3957</v>
      </c>
      <c r="D432" t="s">
        <v>3097</v>
      </c>
      <c r="E432">
        <v>431500</v>
      </c>
      <c r="G432">
        <v>1000</v>
      </c>
      <c r="H432">
        <v>1</v>
      </c>
      <c r="I432" t="s">
        <v>3097</v>
      </c>
      <c r="J432" t="s">
        <v>14</v>
      </c>
      <c r="K432" t="s">
        <v>15</v>
      </c>
    </row>
    <row r="433" spans="1:11" x14ac:dyDescent="0.25">
      <c r="A433" t="s">
        <v>3958</v>
      </c>
      <c r="B433" t="s">
        <v>3959</v>
      </c>
      <c r="C433" t="s">
        <v>3959</v>
      </c>
      <c r="D433" t="s">
        <v>3097</v>
      </c>
      <c r="E433">
        <v>432500</v>
      </c>
      <c r="G433">
        <v>1000</v>
      </c>
      <c r="H433">
        <v>1</v>
      </c>
      <c r="I433" t="s">
        <v>3097</v>
      </c>
      <c r="J433" t="s">
        <v>14</v>
      </c>
      <c r="K433" t="s">
        <v>15</v>
      </c>
    </row>
    <row r="434" spans="1:11" x14ac:dyDescent="0.25">
      <c r="A434" t="s">
        <v>3960</v>
      </c>
      <c r="B434" t="s">
        <v>3961</v>
      </c>
      <c r="C434" t="s">
        <v>3961</v>
      </c>
      <c r="D434" t="s">
        <v>3097</v>
      </c>
      <c r="E434">
        <v>433500</v>
      </c>
      <c r="G434">
        <v>1000</v>
      </c>
      <c r="H434">
        <v>1</v>
      </c>
      <c r="I434" t="s">
        <v>3097</v>
      </c>
      <c r="J434" t="s">
        <v>14</v>
      </c>
      <c r="K434" t="s">
        <v>15</v>
      </c>
    </row>
    <row r="435" spans="1:11" x14ac:dyDescent="0.25">
      <c r="A435" t="s">
        <v>3962</v>
      </c>
      <c r="B435" t="s">
        <v>3963</v>
      </c>
      <c r="C435" t="s">
        <v>3963</v>
      </c>
      <c r="D435" t="s">
        <v>3097</v>
      </c>
      <c r="E435">
        <v>434500</v>
      </c>
      <c r="G435">
        <v>1000</v>
      </c>
      <c r="H435">
        <v>1</v>
      </c>
      <c r="I435" t="s">
        <v>3097</v>
      </c>
      <c r="J435" t="s">
        <v>14</v>
      </c>
      <c r="K435" t="s">
        <v>15</v>
      </c>
    </row>
    <row r="436" spans="1:11" x14ac:dyDescent="0.25">
      <c r="A436" t="s">
        <v>3964</v>
      </c>
      <c r="B436" t="s">
        <v>3965</v>
      </c>
      <c r="C436" t="s">
        <v>3965</v>
      </c>
      <c r="D436" t="s">
        <v>3097</v>
      </c>
      <c r="E436">
        <v>435500</v>
      </c>
      <c r="G436">
        <v>1000</v>
      </c>
      <c r="H436">
        <v>1</v>
      </c>
      <c r="I436" t="s">
        <v>3097</v>
      </c>
      <c r="J436" t="s">
        <v>14</v>
      </c>
      <c r="K436" t="s">
        <v>15</v>
      </c>
    </row>
    <row r="437" spans="1:11" x14ac:dyDescent="0.25">
      <c r="A437" t="s">
        <v>3966</v>
      </c>
      <c r="B437" t="s">
        <v>3967</v>
      </c>
      <c r="C437" t="s">
        <v>3967</v>
      </c>
      <c r="D437" t="s">
        <v>3097</v>
      </c>
      <c r="E437">
        <v>436500</v>
      </c>
      <c r="G437">
        <v>1000</v>
      </c>
      <c r="H437">
        <v>1</v>
      </c>
      <c r="I437" t="s">
        <v>3097</v>
      </c>
      <c r="J437" t="s">
        <v>14</v>
      </c>
      <c r="K437" t="s">
        <v>15</v>
      </c>
    </row>
    <row r="438" spans="1:11" x14ac:dyDescent="0.25">
      <c r="A438" t="s">
        <v>3968</v>
      </c>
      <c r="B438" t="s">
        <v>3969</v>
      </c>
      <c r="C438" t="s">
        <v>3969</v>
      </c>
      <c r="D438" t="s">
        <v>3097</v>
      </c>
      <c r="E438">
        <v>437500</v>
      </c>
      <c r="G438">
        <v>1000</v>
      </c>
      <c r="H438">
        <v>1</v>
      </c>
      <c r="I438" t="s">
        <v>3097</v>
      </c>
      <c r="J438" t="s">
        <v>14</v>
      </c>
      <c r="K438" t="s">
        <v>15</v>
      </c>
    </row>
    <row r="439" spans="1:11" x14ac:dyDescent="0.25">
      <c r="A439" t="s">
        <v>3970</v>
      </c>
      <c r="B439" t="s">
        <v>3971</v>
      </c>
      <c r="C439" t="s">
        <v>3971</v>
      </c>
      <c r="D439" t="s">
        <v>3097</v>
      </c>
      <c r="E439">
        <v>438500</v>
      </c>
      <c r="G439">
        <v>1000</v>
      </c>
      <c r="H439">
        <v>1</v>
      </c>
      <c r="I439" t="s">
        <v>3097</v>
      </c>
      <c r="J439" t="s">
        <v>14</v>
      </c>
      <c r="K439" t="s">
        <v>15</v>
      </c>
    </row>
    <row r="440" spans="1:11" x14ac:dyDescent="0.25">
      <c r="A440" t="s">
        <v>3972</v>
      </c>
      <c r="B440" t="s">
        <v>3973</v>
      </c>
      <c r="C440" t="s">
        <v>3973</v>
      </c>
      <c r="D440" t="s">
        <v>3097</v>
      </c>
      <c r="E440">
        <v>439500</v>
      </c>
      <c r="G440">
        <v>1000</v>
      </c>
      <c r="H440">
        <v>1</v>
      </c>
      <c r="I440" t="s">
        <v>3097</v>
      </c>
      <c r="J440" t="s">
        <v>14</v>
      </c>
      <c r="K440" t="s">
        <v>15</v>
      </c>
    </row>
    <row r="441" spans="1:11" x14ac:dyDescent="0.25">
      <c r="A441" t="s">
        <v>3974</v>
      </c>
      <c r="B441" t="s">
        <v>3975</v>
      </c>
      <c r="C441" t="s">
        <v>3975</v>
      </c>
      <c r="D441" t="s">
        <v>3097</v>
      </c>
      <c r="E441">
        <v>440500</v>
      </c>
      <c r="G441">
        <v>1000</v>
      </c>
      <c r="H441">
        <v>1</v>
      </c>
      <c r="I441" t="s">
        <v>3097</v>
      </c>
      <c r="J441" t="s">
        <v>14</v>
      </c>
      <c r="K441" t="s">
        <v>15</v>
      </c>
    </row>
    <row r="442" spans="1:11" x14ac:dyDescent="0.25">
      <c r="A442" t="s">
        <v>3976</v>
      </c>
      <c r="B442" t="s">
        <v>3977</v>
      </c>
      <c r="C442" t="s">
        <v>3977</v>
      </c>
      <c r="D442" t="s">
        <v>3097</v>
      </c>
      <c r="E442">
        <v>441500</v>
      </c>
      <c r="G442">
        <v>1000</v>
      </c>
      <c r="H442">
        <v>1</v>
      </c>
      <c r="I442" t="s">
        <v>3097</v>
      </c>
      <c r="J442" t="s">
        <v>14</v>
      </c>
      <c r="K442" t="s">
        <v>15</v>
      </c>
    </row>
    <row r="443" spans="1:11" x14ac:dyDescent="0.25">
      <c r="A443" t="s">
        <v>3978</v>
      </c>
      <c r="B443" t="s">
        <v>3979</v>
      </c>
      <c r="C443" t="s">
        <v>3979</v>
      </c>
      <c r="D443" t="s">
        <v>3097</v>
      </c>
      <c r="E443">
        <v>442500</v>
      </c>
      <c r="G443">
        <v>1000</v>
      </c>
      <c r="H443">
        <v>1</v>
      </c>
      <c r="I443" t="s">
        <v>3097</v>
      </c>
      <c r="J443" t="s">
        <v>14</v>
      </c>
      <c r="K443" t="s">
        <v>15</v>
      </c>
    </row>
    <row r="444" spans="1:11" x14ac:dyDescent="0.25">
      <c r="A444" t="s">
        <v>3980</v>
      </c>
      <c r="B444" t="s">
        <v>3981</v>
      </c>
      <c r="C444" t="s">
        <v>3981</v>
      </c>
      <c r="D444" t="s">
        <v>3097</v>
      </c>
      <c r="E444">
        <v>443500</v>
      </c>
      <c r="G444">
        <v>1000</v>
      </c>
      <c r="H444">
        <v>1</v>
      </c>
      <c r="I444" t="s">
        <v>3097</v>
      </c>
      <c r="J444" t="s">
        <v>14</v>
      </c>
      <c r="K444" t="s">
        <v>15</v>
      </c>
    </row>
    <row r="445" spans="1:11" x14ac:dyDescent="0.25">
      <c r="A445" t="s">
        <v>3982</v>
      </c>
      <c r="B445" t="s">
        <v>3983</v>
      </c>
      <c r="C445" t="s">
        <v>3983</v>
      </c>
      <c r="D445" t="s">
        <v>3097</v>
      </c>
      <c r="E445">
        <v>444500</v>
      </c>
      <c r="G445">
        <v>1000</v>
      </c>
      <c r="H445">
        <v>1</v>
      </c>
      <c r="I445" t="s">
        <v>3097</v>
      </c>
      <c r="J445" t="s">
        <v>14</v>
      </c>
      <c r="K445" t="s">
        <v>15</v>
      </c>
    </row>
    <row r="446" spans="1:11" x14ac:dyDescent="0.25">
      <c r="A446" t="s">
        <v>3984</v>
      </c>
      <c r="B446" t="s">
        <v>3985</v>
      </c>
      <c r="C446" t="s">
        <v>3985</v>
      </c>
      <c r="D446" t="s">
        <v>3097</v>
      </c>
      <c r="E446">
        <v>445500</v>
      </c>
      <c r="G446">
        <v>1000</v>
      </c>
      <c r="H446">
        <v>1</v>
      </c>
      <c r="I446" t="s">
        <v>3097</v>
      </c>
      <c r="J446" t="s">
        <v>14</v>
      </c>
      <c r="K446" t="s">
        <v>15</v>
      </c>
    </row>
    <row r="447" spans="1:11" x14ac:dyDescent="0.25">
      <c r="A447" t="s">
        <v>3986</v>
      </c>
      <c r="B447" t="s">
        <v>3987</v>
      </c>
      <c r="C447" t="s">
        <v>3987</v>
      </c>
      <c r="D447" t="s">
        <v>3097</v>
      </c>
      <c r="E447">
        <v>446500</v>
      </c>
      <c r="G447">
        <v>1000</v>
      </c>
      <c r="H447">
        <v>1</v>
      </c>
      <c r="I447" t="s">
        <v>3097</v>
      </c>
      <c r="J447" t="s">
        <v>14</v>
      </c>
      <c r="K447" t="s">
        <v>15</v>
      </c>
    </row>
    <row r="448" spans="1:11" x14ac:dyDescent="0.25">
      <c r="A448" t="s">
        <v>3988</v>
      </c>
      <c r="B448" t="s">
        <v>3989</v>
      </c>
      <c r="C448" t="s">
        <v>3989</v>
      </c>
      <c r="D448" t="s">
        <v>3097</v>
      </c>
      <c r="E448">
        <v>447500</v>
      </c>
      <c r="G448">
        <v>1000</v>
      </c>
      <c r="H448">
        <v>1</v>
      </c>
      <c r="I448" t="s">
        <v>3097</v>
      </c>
      <c r="J448" t="s">
        <v>14</v>
      </c>
      <c r="K448" t="s">
        <v>15</v>
      </c>
    </row>
    <row r="449" spans="1:11" x14ac:dyDescent="0.25">
      <c r="A449" t="s">
        <v>3990</v>
      </c>
      <c r="B449" t="s">
        <v>3991</v>
      </c>
      <c r="C449" t="s">
        <v>3991</v>
      </c>
      <c r="D449" t="s">
        <v>3097</v>
      </c>
      <c r="E449">
        <v>448500</v>
      </c>
      <c r="G449">
        <v>1000</v>
      </c>
      <c r="H449">
        <v>1</v>
      </c>
      <c r="I449" t="s">
        <v>3097</v>
      </c>
      <c r="J449" t="s">
        <v>14</v>
      </c>
      <c r="K449" t="s">
        <v>15</v>
      </c>
    </row>
    <row r="450" spans="1:11" x14ac:dyDescent="0.25">
      <c r="A450" t="s">
        <v>3992</v>
      </c>
      <c r="B450" t="s">
        <v>3993</v>
      </c>
      <c r="C450" t="s">
        <v>3993</v>
      </c>
      <c r="D450" t="s">
        <v>3097</v>
      </c>
      <c r="E450">
        <v>449500</v>
      </c>
      <c r="G450">
        <v>1000</v>
      </c>
      <c r="H450">
        <v>1</v>
      </c>
      <c r="I450" t="s">
        <v>3097</v>
      </c>
      <c r="J450" t="s">
        <v>14</v>
      </c>
      <c r="K450" t="s">
        <v>15</v>
      </c>
    </row>
    <row r="451" spans="1:11" x14ac:dyDescent="0.25">
      <c r="A451" t="s">
        <v>3994</v>
      </c>
      <c r="B451" t="s">
        <v>3995</v>
      </c>
      <c r="C451" t="s">
        <v>3995</v>
      </c>
      <c r="D451" t="s">
        <v>3097</v>
      </c>
      <c r="E451">
        <v>450500</v>
      </c>
      <c r="G451">
        <v>1000</v>
      </c>
      <c r="H451">
        <v>1</v>
      </c>
      <c r="I451" t="s">
        <v>3097</v>
      </c>
      <c r="J451" t="s">
        <v>14</v>
      </c>
      <c r="K451" t="s">
        <v>15</v>
      </c>
    </row>
    <row r="452" spans="1:11" x14ac:dyDescent="0.25">
      <c r="A452" t="s">
        <v>3996</v>
      </c>
      <c r="B452" t="s">
        <v>3997</v>
      </c>
      <c r="C452" t="s">
        <v>3997</v>
      </c>
      <c r="D452" t="s">
        <v>3097</v>
      </c>
      <c r="E452">
        <v>451500</v>
      </c>
      <c r="G452">
        <v>1000</v>
      </c>
      <c r="H452">
        <v>1</v>
      </c>
      <c r="I452" t="s">
        <v>3097</v>
      </c>
      <c r="J452" t="s">
        <v>14</v>
      </c>
      <c r="K452" t="s">
        <v>15</v>
      </c>
    </row>
    <row r="453" spans="1:11" x14ac:dyDescent="0.25">
      <c r="A453" t="s">
        <v>3998</v>
      </c>
      <c r="B453" t="s">
        <v>3999</v>
      </c>
      <c r="C453" t="s">
        <v>3999</v>
      </c>
      <c r="D453" t="s">
        <v>3097</v>
      </c>
      <c r="E453">
        <v>452500</v>
      </c>
      <c r="G453">
        <v>1000</v>
      </c>
      <c r="H453">
        <v>1</v>
      </c>
      <c r="I453" t="s">
        <v>3097</v>
      </c>
      <c r="J453" t="s">
        <v>14</v>
      </c>
      <c r="K453" t="s">
        <v>15</v>
      </c>
    </row>
    <row r="454" spans="1:11" x14ac:dyDescent="0.25">
      <c r="A454" t="s">
        <v>4000</v>
      </c>
      <c r="B454" t="s">
        <v>4001</v>
      </c>
      <c r="C454" t="s">
        <v>4001</v>
      </c>
      <c r="D454" t="s">
        <v>3097</v>
      </c>
      <c r="E454">
        <v>453500</v>
      </c>
      <c r="G454">
        <v>1000</v>
      </c>
      <c r="H454">
        <v>1</v>
      </c>
      <c r="I454" t="s">
        <v>3097</v>
      </c>
      <c r="J454" t="s">
        <v>14</v>
      </c>
      <c r="K454" t="s">
        <v>15</v>
      </c>
    </row>
    <row r="455" spans="1:11" x14ac:dyDescent="0.25">
      <c r="A455" t="s">
        <v>4002</v>
      </c>
      <c r="B455" t="s">
        <v>4003</v>
      </c>
      <c r="C455" t="s">
        <v>4003</v>
      </c>
      <c r="D455" t="s">
        <v>3097</v>
      </c>
      <c r="E455">
        <v>454500</v>
      </c>
      <c r="G455">
        <v>1000</v>
      </c>
      <c r="H455">
        <v>1</v>
      </c>
      <c r="I455" t="s">
        <v>3097</v>
      </c>
      <c r="J455" t="s">
        <v>14</v>
      </c>
      <c r="K455" t="s">
        <v>15</v>
      </c>
    </row>
    <row r="456" spans="1:11" x14ac:dyDescent="0.25">
      <c r="A456" t="s">
        <v>4004</v>
      </c>
      <c r="B456" t="s">
        <v>4005</v>
      </c>
      <c r="C456" t="s">
        <v>4005</v>
      </c>
      <c r="D456" t="s">
        <v>3097</v>
      </c>
      <c r="E456">
        <v>455500</v>
      </c>
      <c r="G456">
        <v>1000</v>
      </c>
      <c r="H456">
        <v>1</v>
      </c>
      <c r="I456" t="s">
        <v>3097</v>
      </c>
      <c r="J456" t="s">
        <v>14</v>
      </c>
      <c r="K456" t="s">
        <v>15</v>
      </c>
    </row>
    <row r="457" spans="1:11" x14ac:dyDescent="0.25">
      <c r="A457" t="s">
        <v>4006</v>
      </c>
      <c r="B457" t="s">
        <v>4007</v>
      </c>
      <c r="C457" t="s">
        <v>4007</v>
      </c>
      <c r="D457" t="s">
        <v>3097</v>
      </c>
      <c r="E457">
        <v>456500</v>
      </c>
      <c r="G457">
        <v>1000</v>
      </c>
      <c r="H457">
        <v>1</v>
      </c>
      <c r="I457" t="s">
        <v>3097</v>
      </c>
      <c r="J457" t="s">
        <v>14</v>
      </c>
      <c r="K457" t="s">
        <v>15</v>
      </c>
    </row>
    <row r="458" spans="1:11" x14ac:dyDescent="0.25">
      <c r="A458" t="s">
        <v>4008</v>
      </c>
      <c r="B458" t="s">
        <v>4009</v>
      </c>
      <c r="C458" t="s">
        <v>4009</v>
      </c>
      <c r="D458" t="s">
        <v>3097</v>
      </c>
      <c r="E458">
        <v>457500</v>
      </c>
      <c r="G458">
        <v>1000</v>
      </c>
      <c r="H458">
        <v>1</v>
      </c>
      <c r="I458" t="s">
        <v>3097</v>
      </c>
      <c r="J458" t="s">
        <v>14</v>
      </c>
      <c r="K458" t="s">
        <v>15</v>
      </c>
    </row>
    <row r="459" spans="1:11" x14ac:dyDescent="0.25">
      <c r="A459" t="s">
        <v>4010</v>
      </c>
      <c r="B459" t="s">
        <v>4011</v>
      </c>
      <c r="C459" t="s">
        <v>4011</v>
      </c>
      <c r="D459" t="s">
        <v>3097</v>
      </c>
      <c r="E459">
        <v>458500</v>
      </c>
      <c r="G459">
        <v>1000</v>
      </c>
      <c r="H459">
        <v>1</v>
      </c>
      <c r="I459" t="s">
        <v>3097</v>
      </c>
      <c r="J459" t="s">
        <v>14</v>
      </c>
      <c r="K459" t="s">
        <v>15</v>
      </c>
    </row>
    <row r="460" spans="1:11" x14ac:dyDescent="0.25">
      <c r="A460" t="s">
        <v>4012</v>
      </c>
      <c r="B460" t="s">
        <v>4013</v>
      </c>
      <c r="C460" t="s">
        <v>4013</v>
      </c>
      <c r="D460" t="s">
        <v>3097</v>
      </c>
      <c r="E460">
        <v>459500</v>
      </c>
      <c r="G460">
        <v>1000</v>
      </c>
      <c r="H460">
        <v>1</v>
      </c>
      <c r="I460" t="s">
        <v>3097</v>
      </c>
      <c r="J460" t="s">
        <v>14</v>
      </c>
      <c r="K460" t="s">
        <v>15</v>
      </c>
    </row>
    <row r="461" spans="1:11" x14ac:dyDescent="0.25">
      <c r="A461" t="s">
        <v>4014</v>
      </c>
      <c r="B461" t="s">
        <v>4015</v>
      </c>
      <c r="C461" t="s">
        <v>4015</v>
      </c>
      <c r="D461" t="s">
        <v>3097</v>
      </c>
      <c r="E461">
        <v>460500</v>
      </c>
      <c r="G461">
        <v>1000</v>
      </c>
      <c r="H461">
        <v>1</v>
      </c>
      <c r="I461" t="s">
        <v>3097</v>
      </c>
      <c r="J461" t="s">
        <v>14</v>
      </c>
      <c r="K461" t="s">
        <v>15</v>
      </c>
    </row>
    <row r="462" spans="1:11" x14ac:dyDescent="0.25">
      <c r="A462" t="s">
        <v>4016</v>
      </c>
      <c r="B462" t="s">
        <v>4017</v>
      </c>
      <c r="C462" t="s">
        <v>4017</v>
      </c>
      <c r="D462" t="s">
        <v>3097</v>
      </c>
      <c r="E462">
        <v>461500</v>
      </c>
      <c r="G462">
        <v>1000</v>
      </c>
      <c r="H462">
        <v>1</v>
      </c>
      <c r="I462" t="s">
        <v>3097</v>
      </c>
      <c r="J462" t="s">
        <v>14</v>
      </c>
      <c r="K462" t="s">
        <v>15</v>
      </c>
    </row>
    <row r="463" spans="1:11" x14ac:dyDescent="0.25">
      <c r="A463" t="s">
        <v>4018</v>
      </c>
      <c r="B463" t="s">
        <v>4019</v>
      </c>
      <c r="C463" t="s">
        <v>4019</v>
      </c>
      <c r="D463" t="s">
        <v>3097</v>
      </c>
      <c r="E463">
        <v>462500</v>
      </c>
      <c r="G463">
        <v>1000</v>
      </c>
      <c r="H463">
        <v>1</v>
      </c>
      <c r="I463" t="s">
        <v>3097</v>
      </c>
      <c r="J463" t="s">
        <v>14</v>
      </c>
      <c r="K463" t="s">
        <v>15</v>
      </c>
    </row>
    <row r="464" spans="1:11" x14ac:dyDescent="0.25">
      <c r="A464" t="s">
        <v>4020</v>
      </c>
      <c r="B464" t="s">
        <v>4021</v>
      </c>
      <c r="C464" t="s">
        <v>4021</v>
      </c>
      <c r="D464" t="s">
        <v>3097</v>
      </c>
      <c r="E464">
        <v>463500</v>
      </c>
      <c r="G464">
        <v>1000</v>
      </c>
      <c r="H464">
        <v>1</v>
      </c>
      <c r="I464" t="s">
        <v>3097</v>
      </c>
      <c r="J464" t="s">
        <v>14</v>
      </c>
      <c r="K464" t="s">
        <v>15</v>
      </c>
    </row>
    <row r="465" spans="1:11" x14ac:dyDescent="0.25">
      <c r="A465" t="s">
        <v>4022</v>
      </c>
      <c r="B465" t="s">
        <v>4023</v>
      </c>
      <c r="C465" t="s">
        <v>4023</v>
      </c>
      <c r="D465" t="s">
        <v>3097</v>
      </c>
      <c r="E465">
        <v>464500</v>
      </c>
      <c r="G465">
        <v>1000</v>
      </c>
      <c r="H465">
        <v>1</v>
      </c>
      <c r="I465" t="s">
        <v>3097</v>
      </c>
      <c r="J465" t="s">
        <v>14</v>
      </c>
      <c r="K465" t="s">
        <v>15</v>
      </c>
    </row>
    <row r="466" spans="1:11" x14ac:dyDescent="0.25">
      <c r="A466" t="s">
        <v>4024</v>
      </c>
      <c r="B466" t="s">
        <v>4025</v>
      </c>
      <c r="C466" t="s">
        <v>4025</v>
      </c>
      <c r="D466" t="s">
        <v>3097</v>
      </c>
      <c r="E466">
        <v>465500</v>
      </c>
      <c r="G466">
        <v>1000</v>
      </c>
      <c r="H466">
        <v>1</v>
      </c>
      <c r="I466" t="s">
        <v>3097</v>
      </c>
      <c r="J466" t="s">
        <v>14</v>
      </c>
      <c r="K466" t="s">
        <v>15</v>
      </c>
    </row>
    <row r="467" spans="1:11" x14ac:dyDescent="0.25">
      <c r="A467" t="s">
        <v>4026</v>
      </c>
      <c r="B467" t="s">
        <v>4027</v>
      </c>
      <c r="C467" t="s">
        <v>4027</v>
      </c>
      <c r="D467" t="s">
        <v>3097</v>
      </c>
      <c r="E467">
        <v>466500</v>
      </c>
      <c r="G467">
        <v>1000</v>
      </c>
      <c r="H467">
        <v>1</v>
      </c>
      <c r="I467" t="s">
        <v>3097</v>
      </c>
      <c r="J467" t="s">
        <v>14</v>
      </c>
      <c r="K467" t="s">
        <v>15</v>
      </c>
    </row>
    <row r="468" spans="1:11" x14ac:dyDescent="0.25">
      <c r="A468" t="s">
        <v>4028</v>
      </c>
      <c r="B468" t="s">
        <v>4029</v>
      </c>
      <c r="C468" t="s">
        <v>4029</v>
      </c>
      <c r="D468" t="s">
        <v>3097</v>
      </c>
      <c r="E468">
        <v>467500</v>
      </c>
      <c r="G468">
        <v>1000</v>
      </c>
      <c r="H468">
        <v>1</v>
      </c>
      <c r="I468" t="s">
        <v>3097</v>
      </c>
      <c r="J468" t="s">
        <v>14</v>
      </c>
      <c r="K468" t="s">
        <v>15</v>
      </c>
    </row>
    <row r="469" spans="1:11" x14ac:dyDescent="0.25">
      <c r="A469" t="s">
        <v>4030</v>
      </c>
      <c r="B469" t="s">
        <v>4031</v>
      </c>
      <c r="C469" t="s">
        <v>4031</v>
      </c>
      <c r="D469" t="s">
        <v>3097</v>
      </c>
      <c r="E469">
        <v>468500</v>
      </c>
      <c r="G469">
        <v>1000</v>
      </c>
      <c r="H469">
        <v>1</v>
      </c>
      <c r="I469" t="s">
        <v>3097</v>
      </c>
      <c r="J469" t="s">
        <v>14</v>
      </c>
      <c r="K469" t="s">
        <v>15</v>
      </c>
    </row>
    <row r="470" spans="1:11" x14ac:dyDescent="0.25">
      <c r="A470" t="s">
        <v>4032</v>
      </c>
      <c r="B470" t="s">
        <v>4033</v>
      </c>
      <c r="C470" t="s">
        <v>4033</v>
      </c>
      <c r="D470" t="s">
        <v>3097</v>
      </c>
      <c r="E470">
        <v>469500</v>
      </c>
      <c r="G470">
        <v>1000</v>
      </c>
      <c r="H470">
        <v>1</v>
      </c>
      <c r="I470" t="s">
        <v>3097</v>
      </c>
      <c r="J470" t="s">
        <v>14</v>
      </c>
      <c r="K470" t="s">
        <v>15</v>
      </c>
    </row>
    <row r="471" spans="1:11" x14ac:dyDescent="0.25">
      <c r="A471" t="s">
        <v>4034</v>
      </c>
      <c r="B471" t="s">
        <v>4035</v>
      </c>
      <c r="C471" t="s">
        <v>4035</v>
      </c>
      <c r="D471" t="s">
        <v>3097</v>
      </c>
      <c r="E471">
        <v>470500</v>
      </c>
      <c r="G471">
        <v>1000</v>
      </c>
      <c r="H471">
        <v>1</v>
      </c>
      <c r="I471" t="s">
        <v>3097</v>
      </c>
      <c r="J471" t="s">
        <v>14</v>
      </c>
      <c r="K471" t="s">
        <v>15</v>
      </c>
    </row>
    <row r="472" spans="1:11" x14ac:dyDescent="0.25">
      <c r="A472" t="s">
        <v>4036</v>
      </c>
      <c r="B472" t="s">
        <v>4037</v>
      </c>
      <c r="C472" t="s">
        <v>4037</v>
      </c>
      <c r="D472" t="s">
        <v>3097</v>
      </c>
      <c r="E472">
        <v>471500</v>
      </c>
      <c r="G472">
        <v>1000</v>
      </c>
      <c r="H472">
        <v>1</v>
      </c>
      <c r="I472" t="s">
        <v>3097</v>
      </c>
      <c r="J472" t="s">
        <v>14</v>
      </c>
      <c r="K472" t="s">
        <v>15</v>
      </c>
    </row>
    <row r="473" spans="1:11" x14ac:dyDescent="0.25">
      <c r="A473" t="s">
        <v>4038</v>
      </c>
      <c r="B473" t="s">
        <v>4039</v>
      </c>
      <c r="C473" t="s">
        <v>4039</v>
      </c>
      <c r="D473" t="s">
        <v>3097</v>
      </c>
      <c r="E473">
        <v>472500</v>
      </c>
      <c r="G473">
        <v>1000</v>
      </c>
      <c r="H473">
        <v>1</v>
      </c>
      <c r="I473" t="s">
        <v>3097</v>
      </c>
      <c r="J473" t="s">
        <v>14</v>
      </c>
      <c r="K473" t="s">
        <v>15</v>
      </c>
    </row>
    <row r="474" spans="1:11" x14ac:dyDescent="0.25">
      <c r="A474" t="s">
        <v>4040</v>
      </c>
      <c r="B474" t="s">
        <v>4041</v>
      </c>
      <c r="C474" t="s">
        <v>4041</v>
      </c>
      <c r="D474" t="s">
        <v>3097</v>
      </c>
      <c r="E474">
        <v>473500</v>
      </c>
      <c r="G474">
        <v>1000</v>
      </c>
      <c r="H474">
        <v>1</v>
      </c>
      <c r="I474" t="s">
        <v>3097</v>
      </c>
      <c r="J474" t="s">
        <v>14</v>
      </c>
      <c r="K474" t="s">
        <v>15</v>
      </c>
    </row>
    <row r="475" spans="1:11" x14ac:dyDescent="0.25">
      <c r="A475" t="s">
        <v>4042</v>
      </c>
      <c r="B475" t="s">
        <v>4043</v>
      </c>
      <c r="C475" t="s">
        <v>4043</v>
      </c>
      <c r="D475" t="s">
        <v>3097</v>
      </c>
      <c r="E475">
        <v>474500</v>
      </c>
      <c r="G475">
        <v>1000</v>
      </c>
      <c r="H475">
        <v>1</v>
      </c>
      <c r="I475" t="s">
        <v>3097</v>
      </c>
      <c r="J475" t="s">
        <v>14</v>
      </c>
      <c r="K475" t="s">
        <v>15</v>
      </c>
    </row>
    <row r="476" spans="1:11" x14ac:dyDescent="0.25">
      <c r="A476" t="s">
        <v>4044</v>
      </c>
      <c r="B476" t="s">
        <v>4045</v>
      </c>
      <c r="C476" t="s">
        <v>4045</v>
      </c>
      <c r="D476" t="s">
        <v>3097</v>
      </c>
      <c r="E476">
        <v>475500</v>
      </c>
      <c r="G476">
        <v>1000</v>
      </c>
      <c r="H476">
        <v>1</v>
      </c>
      <c r="I476" t="s">
        <v>3097</v>
      </c>
      <c r="J476" t="s">
        <v>14</v>
      </c>
      <c r="K476" t="s">
        <v>15</v>
      </c>
    </row>
    <row r="477" spans="1:11" x14ac:dyDescent="0.25">
      <c r="A477" t="s">
        <v>4046</v>
      </c>
      <c r="B477" t="s">
        <v>4047</v>
      </c>
      <c r="C477" t="s">
        <v>4047</v>
      </c>
      <c r="D477" t="s">
        <v>3097</v>
      </c>
      <c r="E477">
        <v>476500</v>
      </c>
      <c r="G477">
        <v>1000</v>
      </c>
      <c r="H477">
        <v>1</v>
      </c>
      <c r="I477" t="s">
        <v>3097</v>
      </c>
      <c r="J477" t="s">
        <v>14</v>
      </c>
      <c r="K477" t="s">
        <v>15</v>
      </c>
    </row>
    <row r="478" spans="1:11" x14ac:dyDescent="0.25">
      <c r="A478" t="s">
        <v>4048</v>
      </c>
      <c r="B478" t="s">
        <v>4049</v>
      </c>
      <c r="C478" t="s">
        <v>4049</v>
      </c>
      <c r="D478" t="s">
        <v>3097</v>
      </c>
      <c r="E478">
        <v>477500</v>
      </c>
      <c r="G478">
        <v>1000</v>
      </c>
      <c r="H478">
        <v>1</v>
      </c>
      <c r="I478" t="s">
        <v>3097</v>
      </c>
      <c r="J478" t="s">
        <v>14</v>
      </c>
      <c r="K478" t="s">
        <v>15</v>
      </c>
    </row>
    <row r="479" spans="1:11" x14ac:dyDescent="0.25">
      <c r="A479" t="s">
        <v>4050</v>
      </c>
      <c r="B479" t="s">
        <v>4051</v>
      </c>
      <c r="C479" t="s">
        <v>4051</v>
      </c>
      <c r="D479" t="s">
        <v>3097</v>
      </c>
      <c r="E479">
        <v>478500</v>
      </c>
      <c r="G479">
        <v>1000</v>
      </c>
      <c r="H479">
        <v>1</v>
      </c>
      <c r="I479" t="s">
        <v>3097</v>
      </c>
      <c r="J479" t="s">
        <v>14</v>
      </c>
      <c r="K479" t="s">
        <v>15</v>
      </c>
    </row>
    <row r="480" spans="1:11" x14ac:dyDescent="0.25">
      <c r="A480" t="s">
        <v>4052</v>
      </c>
      <c r="B480" t="s">
        <v>4053</v>
      </c>
      <c r="C480" t="s">
        <v>4053</v>
      </c>
      <c r="D480" t="s">
        <v>3097</v>
      </c>
      <c r="E480">
        <v>479500</v>
      </c>
      <c r="G480">
        <v>1000</v>
      </c>
      <c r="H480">
        <v>1</v>
      </c>
      <c r="I480" t="s">
        <v>3097</v>
      </c>
      <c r="J480" t="s">
        <v>14</v>
      </c>
      <c r="K480" t="s">
        <v>15</v>
      </c>
    </row>
    <row r="481" spans="1:11" x14ac:dyDescent="0.25">
      <c r="A481" t="s">
        <v>4054</v>
      </c>
      <c r="B481" t="s">
        <v>4055</v>
      </c>
      <c r="C481" t="s">
        <v>4055</v>
      </c>
      <c r="D481" t="s">
        <v>3097</v>
      </c>
      <c r="E481">
        <v>480500</v>
      </c>
      <c r="G481">
        <v>1000</v>
      </c>
      <c r="H481">
        <v>1</v>
      </c>
      <c r="I481" t="s">
        <v>3097</v>
      </c>
      <c r="J481" t="s">
        <v>14</v>
      </c>
      <c r="K481" t="s">
        <v>15</v>
      </c>
    </row>
    <row r="482" spans="1:11" x14ac:dyDescent="0.25">
      <c r="A482" t="s">
        <v>4056</v>
      </c>
      <c r="B482" t="s">
        <v>4057</v>
      </c>
      <c r="C482" t="s">
        <v>4057</v>
      </c>
      <c r="D482" t="s">
        <v>3097</v>
      </c>
      <c r="E482">
        <v>481500</v>
      </c>
      <c r="G482">
        <v>1000</v>
      </c>
      <c r="H482">
        <v>1</v>
      </c>
      <c r="I482" t="s">
        <v>3097</v>
      </c>
      <c r="J482" t="s">
        <v>14</v>
      </c>
      <c r="K482" t="s">
        <v>15</v>
      </c>
    </row>
    <row r="483" spans="1:11" x14ac:dyDescent="0.25">
      <c r="A483" t="s">
        <v>4058</v>
      </c>
      <c r="B483" t="s">
        <v>4059</v>
      </c>
      <c r="C483" t="s">
        <v>4059</v>
      </c>
      <c r="D483" t="s">
        <v>3097</v>
      </c>
      <c r="E483">
        <v>482500</v>
      </c>
      <c r="G483">
        <v>1000</v>
      </c>
      <c r="H483">
        <v>1</v>
      </c>
      <c r="I483" t="s">
        <v>3097</v>
      </c>
      <c r="J483" t="s">
        <v>14</v>
      </c>
      <c r="K483" t="s">
        <v>15</v>
      </c>
    </row>
    <row r="484" spans="1:11" x14ac:dyDescent="0.25">
      <c r="A484" t="s">
        <v>4060</v>
      </c>
      <c r="B484" t="s">
        <v>4061</v>
      </c>
      <c r="C484" t="s">
        <v>4061</v>
      </c>
      <c r="D484" t="s">
        <v>3097</v>
      </c>
      <c r="E484">
        <v>483500</v>
      </c>
      <c r="G484">
        <v>1000</v>
      </c>
      <c r="H484">
        <v>1</v>
      </c>
      <c r="I484" t="s">
        <v>3097</v>
      </c>
      <c r="J484" t="s">
        <v>14</v>
      </c>
      <c r="K484" t="s">
        <v>15</v>
      </c>
    </row>
    <row r="485" spans="1:11" x14ac:dyDescent="0.25">
      <c r="A485" t="s">
        <v>4062</v>
      </c>
      <c r="B485" t="s">
        <v>4063</v>
      </c>
      <c r="C485" t="s">
        <v>4063</v>
      </c>
      <c r="D485" t="s">
        <v>3097</v>
      </c>
      <c r="E485">
        <v>484500</v>
      </c>
      <c r="G485">
        <v>1000</v>
      </c>
      <c r="H485">
        <v>1</v>
      </c>
      <c r="I485" t="s">
        <v>3097</v>
      </c>
      <c r="J485" t="s">
        <v>14</v>
      </c>
      <c r="K485" t="s">
        <v>15</v>
      </c>
    </row>
    <row r="486" spans="1:11" x14ac:dyDescent="0.25">
      <c r="A486" t="s">
        <v>4064</v>
      </c>
      <c r="B486" t="s">
        <v>4065</v>
      </c>
      <c r="C486" t="s">
        <v>4065</v>
      </c>
      <c r="D486" t="s">
        <v>3097</v>
      </c>
      <c r="E486">
        <v>485500</v>
      </c>
      <c r="G486">
        <v>1000</v>
      </c>
      <c r="H486">
        <v>1</v>
      </c>
      <c r="I486" t="s">
        <v>3097</v>
      </c>
      <c r="J486" t="s">
        <v>14</v>
      </c>
      <c r="K486" t="s">
        <v>15</v>
      </c>
    </row>
    <row r="487" spans="1:11" x14ac:dyDescent="0.25">
      <c r="A487" t="s">
        <v>4066</v>
      </c>
      <c r="B487" t="s">
        <v>4067</v>
      </c>
      <c r="C487" t="s">
        <v>4067</v>
      </c>
      <c r="D487" t="s">
        <v>3097</v>
      </c>
      <c r="E487">
        <v>486500</v>
      </c>
      <c r="G487">
        <v>1000</v>
      </c>
      <c r="H487">
        <v>1</v>
      </c>
      <c r="I487" t="s">
        <v>3097</v>
      </c>
      <c r="J487" t="s">
        <v>14</v>
      </c>
      <c r="K487" t="s">
        <v>15</v>
      </c>
    </row>
    <row r="488" spans="1:11" x14ac:dyDescent="0.25">
      <c r="A488" t="s">
        <v>4068</v>
      </c>
      <c r="B488" t="s">
        <v>4069</v>
      </c>
      <c r="C488" t="s">
        <v>4069</v>
      </c>
      <c r="D488" t="s">
        <v>3097</v>
      </c>
      <c r="E488">
        <v>487500</v>
      </c>
      <c r="G488">
        <v>1000</v>
      </c>
      <c r="H488">
        <v>1</v>
      </c>
      <c r="I488" t="s">
        <v>3097</v>
      </c>
      <c r="J488" t="s">
        <v>14</v>
      </c>
      <c r="K488" t="s">
        <v>15</v>
      </c>
    </row>
    <row r="489" spans="1:11" x14ac:dyDescent="0.25">
      <c r="A489" t="s">
        <v>4070</v>
      </c>
      <c r="B489" t="s">
        <v>4071</v>
      </c>
      <c r="C489" t="s">
        <v>4071</v>
      </c>
      <c r="D489" t="s">
        <v>3097</v>
      </c>
      <c r="E489">
        <v>488500</v>
      </c>
      <c r="G489">
        <v>1000</v>
      </c>
      <c r="H489">
        <v>1</v>
      </c>
      <c r="I489" t="s">
        <v>3097</v>
      </c>
      <c r="J489" t="s">
        <v>14</v>
      </c>
      <c r="K489" t="s">
        <v>15</v>
      </c>
    </row>
    <row r="490" spans="1:11" x14ac:dyDescent="0.25">
      <c r="A490" t="s">
        <v>4072</v>
      </c>
      <c r="B490" t="s">
        <v>4073</v>
      </c>
      <c r="C490" t="s">
        <v>4073</v>
      </c>
      <c r="D490" t="s">
        <v>3097</v>
      </c>
      <c r="E490">
        <v>489500</v>
      </c>
      <c r="G490">
        <v>1000</v>
      </c>
      <c r="H490">
        <v>1</v>
      </c>
      <c r="I490" t="s">
        <v>3097</v>
      </c>
      <c r="J490" t="s">
        <v>14</v>
      </c>
      <c r="K490" t="s">
        <v>15</v>
      </c>
    </row>
    <row r="491" spans="1:11" x14ac:dyDescent="0.25">
      <c r="A491" t="s">
        <v>4074</v>
      </c>
      <c r="B491" t="s">
        <v>4075</v>
      </c>
      <c r="C491" t="s">
        <v>4075</v>
      </c>
      <c r="D491" t="s">
        <v>3097</v>
      </c>
      <c r="E491">
        <v>490500</v>
      </c>
      <c r="G491">
        <v>1000</v>
      </c>
      <c r="H491">
        <v>1</v>
      </c>
      <c r="I491" t="s">
        <v>3097</v>
      </c>
      <c r="J491" t="s">
        <v>14</v>
      </c>
      <c r="K491" t="s">
        <v>15</v>
      </c>
    </row>
    <row r="492" spans="1:11" x14ac:dyDescent="0.25">
      <c r="A492" t="s">
        <v>4076</v>
      </c>
      <c r="B492" t="s">
        <v>4077</v>
      </c>
      <c r="C492" t="s">
        <v>4077</v>
      </c>
      <c r="D492" t="s">
        <v>3097</v>
      </c>
      <c r="E492">
        <v>491500</v>
      </c>
      <c r="G492">
        <v>1000</v>
      </c>
      <c r="H492">
        <v>1</v>
      </c>
      <c r="I492" t="s">
        <v>3097</v>
      </c>
      <c r="J492" t="s">
        <v>14</v>
      </c>
      <c r="K492" t="s">
        <v>15</v>
      </c>
    </row>
    <row r="493" spans="1:11" x14ac:dyDescent="0.25">
      <c r="A493" t="s">
        <v>4078</v>
      </c>
      <c r="B493" t="s">
        <v>4079</v>
      </c>
      <c r="C493" t="s">
        <v>4079</v>
      </c>
      <c r="D493" t="s">
        <v>3097</v>
      </c>
      <c r="E493">
        <v>492500</v>
      </c>
      <c r="G493">
        <v>1000</v>
      </c>
      <c r="H493">
        <v>1</v>
      </c>
      <c r="I493" t="s">
        <v>3097</v>
      </c>
      <c r="J493" t="s">
        <v>14</v>
      </c>
      <c r="K493" t="s">
        <v>15</v>
      </c>
    </row>
    <row r="494" spans="1:11" x14ac:dyDescent="0.25">
      <c r="A494" t="s">
        <v>4080</v>
      </c>
      <c r="B494" t="s">
        <v>4081</v>
      </c>
      <c r="C494" t="s">
        <v>4081</v>
      </c>
      <c r="D494" t="s">
        <v>3097</v>
      </c>
      <c r="E494">
        <v>493500</v>
      </c>
      <c r="G494">
        <v>1000</v>
      </c>
      <c r="H494">
        <v>1</v>
      </c>
      <c r="I494" t="s">
        <v>3097</v>
      </c>
      <c r="J494" t="s">
        <v>14</v>
      </c>
      <c r="K494" t="s">
        <v>15</v>
      </c>
    </row>
    <row r="495" spans="1:11" x14ac:dyDescent="0.25">
      <c r="A495" t="s">
        <v>4082</v>
      </c>
      <c r="B495" t="s">
        <v>4083</v>
      </c>
      <c r="C495" t="s">
        <v>4083</v>
      </c>
      <c r="D495" t="s">
        <v>3097</v>
      </c>
      <c r="E495">
        <v>494500</v>
      </c>
      <c r="G495">
        <v>1000</v>
      </c>
      <c r="H495">
        <v>1</v>
      </c>
      <c r="I495" t="s">
        <v>3097</v>
      </c>
      <c r="J495" t="s">
        <v>14</v>
      </c>
      <c r="K495" t="s">
        <v>15</v>
      </c>
    </row>
    <row r="496" spans="1:11" x14ac:dyDescent="0.25">
      <c r="A496" t="s">
        <v>4084</v>
      </c>
      <c r="B496" t="s">
        <v>4085</v>
      </c>
      <c r="C496" t="s">
        <v>4085</v>
      </c>
      <c r="D496" t="s">
        <v>3097</v>
      </c>
      <c r="E496">
        <v>495500</v>
      </c>
      <c r="G496">
        <v>1000</v>
      </c>
      <c r="H496">
        <v>1</v>
      </c>
      <c r="I496" t="s">
        <v>3097</v>
      </c>
      <c r="J496" t="s">
        <v>14</v>
      </c>
      <c r="K496" t="s">
        <v>15</v>
      </c>
    </row>
    <row r="497" spans="1:11" x14ac:dyDescent="0.25">
      <c r="A497" t="s">
        <v>4086</v>
      </c>
      <c r="B497" t="s">
        <v>4087</v>
      </c>
      <c r="C497" t="s">
        <v>4087</v>
      </c>
      <c r="D497" t="s">
        <v>3097</v>
      </c>
      <c r="E497">
        <v>496500</v>
      </c>
      <c r="G497">
        <v>1000</v>
      </c>
      <c r="H497">
        <v>1</v>
      </c>
      <c r="I497" t="s">
        <v>3097</v>
      </c>
      <c r="J497" t="s">
        <v>14</v>
      </c>
      <c r="K497" t="s">
        <v>15</v>
      </c>
    </row>
    <row r="498" spans="1:11" x14ac:dyDescent="0.25">
      <c r="A498" t="s">
        <v>4088</v>
      </c>
      <c r="B498" t="s">
        <v>4089</v>
      </c>
      <c r="C498" t="s">
        <v>4089</v>
      </c>
      <c r="D498" t="s">
        <v>3097</v>
      </c>
      <c r="E498">
        <v>497500</v>
      </c>
      <c r="G498">
        <v>1000</v>
      </c>
      <c r="H498">
        <v>1</v>
      </c>
      <c r="I498" t="s">
        <v>3097</v>
      </c>
      <c r="J498" t="s">
        <v>14</v>
      </c>
      <c r="K498" t="s">
        <v>15</v>
      </c>
    </row>
    <row r="499" spans="1:11" x14ac:dyDescent="0.25">
      <c r="A499" t="s">
        <v>4090</v>
      </c>
      <c r="B499" t="s">
        <v>4091</v>
      </c>
      <c r="C499" t="s">
        <v>4091</v>
      </c>
      <c r="D499" t="s">
        <v>3097</v>
      </c>
      <c r="E499">
        <v>498500</v>
      </c>
      <c r="G499">
        <v>1000</v>
      </c>
      <c r="H499">
        <v>1</v>
      </c>
      <c r="I499" t="s">
        <v>3097</v>
      </c>
      <c r="J499" t="s">
        <v>14</v>
      </c>
      <c r="K499" t="s">
        <v>15</v>
      </c>
    </row>
    <row r="500" spans="1:11" x14ac:dyDescent="0.25">
      <c r="A500" t="s">
        <v>4092</v>
      </c>
      <c r="B500" t="s">
        <v>4093</v>
      </c>
      <c r="C500" t="s">
        <v>4093</v>
      </c>
      <c r="D500" t="s">
        <v>3097</v>
      </c>
      <c r="E500">
        <v>499500</v>
      </c>
      <c r="G500">
        <v>1000</v>
      </c>
      <c r="H500">
        <v>1</v>
      </c>
      <c r="I500" t="s">
        <v>3097</v>
      </c>
      <c r="J500" t="s">
        <v>14</v>
      </c>
      <c r="K500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>
      <selection activeCell="M34" sqref="M3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4094</v>
      </c>
      <c r="B2" t="s">
        <v>4095</v>
      </c>
      <c r="C2" t="s">
        <v>4095</v>
      </c>
      <c r="D2" t="s">
        <v>4096</v>
      </c>
      <c r="E2">
        <v>1500</v>
      </c>
      <c r="G2">
        <v>1000</v>
      </c>
      <c r="H2">
        <v>1</v>
      </c>
      <c r="I2" t="s">
        <v>4096</v>
      </c>
      <c r="J2" t="s">
        <v>14</v>
      </c>
      <c r="K2" t="s">
        <v>15</v>
      </c>
    </row>
    <row r="3" spans="1:11" x14ac:dyDescent="0.25">
      <c r="A3" t="s">
        <v>4097</v>
      </c>
      <c r="B3" t="s">
        <v>4098</v>
      </c>
      <c r="C3" t="s">
        <v>4098</v>
      </c>
      <c r="D3" t="s">
        <v>4096</v>
      </c>
      <c r="E3">
        <v>2500</v>
      </c>
      <c r="G3">
        <v>1000</v>
      </c>
      <c r="H3">
        <v>1</v>
      </c>
      <c r="I3" t="s">
        <v>4096</v>
      </c>
      <c r="J3" t="s">
        <v>14</v>
      </c>
      <c r="K3" t="s">
        <v>15</v>
      </c>
    </row>
    <row r="4" spans="1:11" x14ac:dyDescent="0.25">
      <c r="A4" t="s">
        <v>4099</v>
      </c>
      <c r="B4" t="s">
        <v>4100</v>
      </c>
      <c r="C4" t="s">
        <v>4100</v>
      </c>
      <c r="D4" t="s">
        <v>4096</v>
      </c>
      <c r="E4">
        <v>3500</v>
      </c>
      <c r="G4">
        <v>1000</v>
      </c>
      <c r="H4">
        <v>1</v>
      </c>
      <c r="I4" t="s">
        <v>4096</v>
      </c>
      <c r="J4" t="s">
        <v>14</v>
      </c>
      <c r="K4" t="s">
        <v>15</v>
      </c>
    </row>
    <row r="5" spans="1:11" x14ac:dyDescent="0.25">
      <c r="A5" t="s">
        <v>4101</v>
      </c>
      <c r="B5" t="s">
        <v>4102</v>
      </c>
      <c r="C5" t="s">
        <v>4102</v>
      </c>
      <c r="D5" t="s">
        <v>4096</v>
      </c>
      <c r="E5">
        <v>4500</v>
      </c>
      <c r="G5">
        <v>1000</v>
      </c>
      <c r="H5">
        <v>1</v>
      </c>
      <c r="I5" t="s">
        <v>4096</v>
      </c>
      <c r="J5" t="s">
        <v>14</v>
      </c>
      <c r="K5" t="s">
        <v>15</v>
      </c>
    </row>
    <row r="6" spans="1:11" x14ac:dyDescent="0.25">
      <c r="A6" t="s">
        <v>4103</v>
      </c>
      <c r="B6" t="s">
        <v>4104</v>
      </c>
      <c r="C6" t="s">
        <v>4104</v>
      </c>
      <c r="D6" t="s">
        <v>4096</v>
      </c>
      <c r="E6">
        <v>5500</v>
      </c>
      <c r="G6">
        <v>1000</v>
      </c>
      <c r="H6">
        <v>1</v>
      </c>
      <c r="I6" t="s">
        <v>4096</v>
      </c>
      <c r="J6" t="s">
        <v>14</v>
      </c>
      <c r="K6" t="s">
        <v>15</v>
      </c>
    </row>
    <row r="7" spans="1:11" x14ac:dyDescent="0.25">
      <c r="A7" t="s">
        <v>4105</v>
      </c>
      <c r="B7" t="s">
        <v>4106</v>
      </c>
      <c r="C7" t="s">
        <v>4106</v>
      </c>
      <c r="D7" t="s">
        <v>4096</v>
      </c>
      <c r="E7">
        <v>6500</v>
      </c>
      <c r="G7">
        <v>1000</v>
      </c>
      <c r="H7">
        <v>1</v>
      </c>
      <c r="I7" t="s">
        <v>4096</v>
      </c>
      <c r="J7" t="s">
        <v>14</v>
      </c>
      <c r="K7" t="s">
        <v>15</v>
      </c>
    </row>
    <row r="8" spans="1:11" x14ac:dyDescent="0.25">
      <c r="A8" t="s">
        <v>4107</v>
      </c>
      <c r="B8" t="s">
        <v>4108</v>
      </c>
      <c r="C8" t="s">
        <v>4108</v>
      </c>
      <c r="D8" t="s">
        <v>4096</v>
      </c>
      <c r="E8">
        <v>7500</v>
      </c>
      <c r="G8">
        <v>1000</v>
      </c>
      <c r="H8">
        <v>1</v>
      </c>
      <c r="I8" t="s">
        <v>4096</v>
      </c>
      <c r="J8" t="s">
        <v>14</v>
      </c>
      <c r="K8" t="s">
        <v>15</v>
      </c>
    </row>
    <row r="9" spans="1:11" x14ac:dyDescent="0.25">
      <c r="A9" t="s">
        <v>4109</v>
      </c>
      <c r="B9" t="s">
        <v>4110</v>
      </c>
      <c r="C9" t="s">
        <v>4110</v>
      </c>
      <c r="D9" t="s">
        <v>4096</v>
      </c>
      <c r="E9">
        <v>8500</v>
      </c>
      <c r="G9">
        <v>1000</v>
      </c>
      <c r="H9">
        <v>1</v>
      </c>
      <c r="I9" t="s">
        <v>4096</v>
      </c>
      <c r="J9" t="s">
        <v>14</v>
      </c>
      <c r="K9" t="s">
        <v>15</v>
      </c>
    </row>
    <row r="10" spans="1:11" x14ac:dyDescent="0.25">
      <c r="A10" t="s">
        <v>4111</v>
      </c>
      <c r="B10" t="s">
        <v>4112</v>
      </c>
      <c r="C10" t="s">
        <v>4112</v>
      </c>
      <c r="D10" t="s">
        <v>4096</v>
      </c>
      <c r="E10">
        <v>9500</v>
      </c>
      <c r="G10">
        <v>1000</v>
      </c>
      <c r="H10">
        <v>1</v>
      </c>
      <c r="I10" t="s">
        <v>4096</v>
      </c>
      <c r="J10" t="s">
        <v>14</v>
      </c>
      <c r="K10" t="s">
        <v>15</v>
      </c>
    </row>
    <row r="11" spans="1:11" x14ac:dyDescent="0.25">
      <c r="A11" t="s">
        <v>4113</v>
      </c>
      <c r="B11" t="s">
        <v>4114</v>
      </c>
      <c r="C11" t="s">
        <v>4114</v>
      </c>
      <c r="D11" t="s">
        <v>4096</v>
      </c>
      <c r="E11">
        <v>10500</v>
      </c>
      <c r="G11">
        <v>1000</v>
      </c>
      <c r="H11">
        <v>1</v>
      </c>
      <c r="I11" t="s">
        <v>4096</v>
      </c>
      <c r="J11" t="s">
        <v>14</v>
      </c>
      <c r="K11" t="s">
        <v>15</v>
      </c>
    </row>
    <row r="12" spans="1:11" x14ac:dyDescent="0.25">
      <c r="A12" t="s">
        <v>4115</v>
      </c>
      <c r="B12" t="s">
        <v>4116</v>
      </c>
      <c r="C12" t="s">
        <v>4116</v>
      </c>
      <c r="D12" t="s">
        <v>4096</v>
      </c>
      <c r="E12">
        <v>11500</v>
      </c>
      <c r="G12">
        <v>1000</v>
      </c>
      <c r="H12">
        <v>1</v>
      </c>
      <c r="I12" t="s">
        <v>4096</v>
      </c>
      <c r="J12" t="s">
        <v>14</v>
      </c>
      <c r="K12" t="s">
        <v>15</v>
      </c>
    </row>
    <row r="13" spans="1:11" x14ac:dyDescent="0.25">
      <c r="A13" t="s">
        <v>4117</v>
      </c>
      <c r="B13" t="s">
        <v>4118</v>
      </c>
      <c r="C13" t="s">
        <v>4118</v>
      </c>
      <c r="D13" t="s">
        <v>4096</v>
      </c>
      <c r="E13">
        <v>12500</v>
      </c>
      <c r="G13">
        <v>1000</v>
      </c>
      <c r="H13">
        <v>1</v>
      </c>
      <c r="I13" t="s">
        <v>4096</v>
      </c>
      <c r="J13" t="s">
        <v>14</v>
      </c>
      <c r="K13" t="s">
        <v>15</v>
      </c>
    </row>
    <row r="14" spans="1:11" x14ac:dyDescent="0.25">
      <c r="A14" t="s">
        <v>4119</v>
      </c>
      <c r="B14" t="s">
        <v>4120</v>
      </c>
      <c r="C14" t="s">
        <v>4120</v>
      </c>
      <c r="D14" t="s">
        <v>4096</v>
      </c>
      <c r="E14">
        <v>13500</v>
      </c>
      <c r="G14">
        <v>1000</v>
      </c>
      <c r="H14">
        <v>1</v>
      </c>
      <c r="I14" t="s">
        <v>4096</v>
      </c>
      <c r="J14" t="s">
        <v>14</v>
      </c>
      <c r="K14" t="s">
        <v>15</v>
      </c>
    </row>
    <row r="15" spans="1:11" x14ac:dyDescent="0.25">
      <c r="A15" t="s">
        <v>4121</v>
      </c>
      <c r="B15" t="s">
        <v>4122</v>
      </c>
      <c r="C15" t="s">
        <v>4122</v>
      </c>
      <c r="D15" t="s">
        <v>4096</v>
      </c>
      <c r="E15">
        <v>14500</v>
      </c>
      <c r="G15">
        <v>1000</v>
      </c>
      <c r="H15">
        <v>1</v>
      </c>
      <c r="I15" t="s">
        <v>4096</v>
      </c>
      <c r="J15" t="s">
        <v>14</v>
      </c>
      <c r="K15" t="s">
        <v>15</v>
      </c>
    </row>
    <row r="16" spans="1:11" x14ac:dyDescent="0.25">
      <c r="A16" t="s">
        <v>4123</v>
      </c>
      <c r="B16" t="s">
        <v>4124</v>
      </c>
      <c r="C16" t="s">
        <v>4124</v>
      </c>
      <c r="D16" t="s">
        <v>4096</v>
      </c>
      <c r="E16">
        <v>15500</v>
      </c>
      <c r="G16">
        <v>1000</v>
      </c>
      <c r="H16">
        <v>1</v>
      </c>
      <c r="I16" t="s">
        <v>4096</v>
      </c>
      <c r="J16" t="s">
        <v>14</v>
      </c>
      <c r="K16" t="s">
        <v>15</v>
      </c>
    </row>
    <row r="17" spans="1:11" x14ac:dyDescent="0.25">
      <c r="A17" t="s">
        <v>4125</v>
      </c>
      <c r="B17" t="s">
        <v>4126</v>
      </c>
      <c r="C17" t="s">
        <v>4126</v>
      </c>
      <c r="D17" t="s">
        <v>4096</v>
      </c>
      <c r="E17">
        <v>16500</v>
      </c>
      <c r="G17">
        <v>1000</v>
      </c>
      <c r="H17">
        <v>1</v>
      </c>
      <c r="I17" t="s">
        <v>4096</v>
      </c>
      <c r="J17" t="s">
        <v>14</v>
      </c>
      <c r="K17" t="s">
        <v>15</v>
      </c>
    </row>
    <row r="18" spans="1:11" x14ac:dyDescent="0.25">
      <c r="A18" t="s">
        <v>4127</v>
      </c>
      <c r="B18" t="s">
        <v>4128</v>
      </c>
      <c r="C18" t="s">
        <v>4128</v>
      </c>
      <c r="D18" t="s">
        <v>4096</v>
      </c>
      <c r="E18">
        <v>17500</v>
      </c>
      <c r="G18">
        <v>1000</v>
      </c>
      <c r="H18">
        <v>1</v>
      </c>
      <c r="I18" t="s">
        <v>4096</v>
      </c>
      <c r="J18" t="s">
        <v>14</v>
      </c>
      <c r="K18" t="s">
        <v>15</v>
      </c>
    </row>
    <row r="19" spans="1:11" x14ac:dyDescent="0.25">
      <c r="A19" t="s">
        <v>4129</v>
      </c>
      <c r="B19" t="s">
        <v>4130</v>
      </c>
      <c r="C19" t="s">
        <v>4130</v>
      </c>
      <c r="D19" t="s">
        <v>4096</v>
      </c>
      <c r="E19">
        <v>18500</v>
      </c>
      <c r="G19">
        <v>1000</v>
      </c>
      <c r="H19">
        <v>1</v>
      </c>
      <c r="I19" t="s">
        <v>4096</v>
      </c>
      <c r="J19" t="s">
        <v>14</v>
      </c>
      <c r="K19" t="s">
        <v>15</v>
      </c>
    </row>
    <row r="20" spans="1:11" x14ac:dyDescent="0.25">
      <c r="A20" t="s">
        <v>4131</v>
      </c>
      <c r="B20" t="s">
        <v>4132</v>
      </c>
      <c r="C20" t="s">
        <v>4132</v>
      </c>
      <c r="D20" t="s">
        <v>4096</v>
      </c>
      <c r="E20">
        <v>19500</v>
      </c>
      <c r="G20">
        <v>1000</v>
      </c>
      <c r="H20">
        <v>1</v>
      </c>
      <c r="I20" t="s">
        <v>4096</v>
      </c>
      <c r="J20" t="s">
        <v>14</v>
      </c>
      <c r="K20" t="s">
        <v>15</v>
      </c>
    </row>
    <row r="21" spans="1:11" x14ac:dyDescent="0.25">
      <c r="A21" t="s">
        <v>4133</v>
      </c>
      <c r="B21" t="s">
        <v>4134</v>
      </c>
      <c r="C21" t="s">
        <v>4134</v>
      </c>
      <c r="D21" t="s">
        <v>4096</v>
      </c>
      <c r="E21">
        <v>20500</v>
      </c>
      <c r="G21">
        <v>1000</v>
      </c>
      <c r="H21">
        <v>1</v>
      </c>
      <c r="I21" t="s">
        <v>4096</v>
      </c>
      <c r="J21" t="s">
        <v>14</v>
      </c>
      <c r="K21" t="s">
        <v>15</v>
      </c>
    </row>
    <row r="22" spans="1:11" x14ac:dyDescent="0.25">
      <c r="A22" t="s">
        <v>4135</v>
      </c>
      <c r="B22" t="s">
        <v>4136</v>
      </c>
      <c r="C22" t="s">
        <v>4136</v>
      </c>
      <c r="D22" t="s">
        <v>4096</v>
      </c>
      <c r="E22">
        <v>21500</v>
      </c>
      <c r="G22">
        <v>1000</v>
      </c>
      <c r="H22">
        <v>1</v>
      </c>
      <c r="I22" t="s">
        <v>4096</v>
      </c>
      <c r="J22" t="s">
        <v>14</v>
      </c>
      <c r="K22" t="s">
        <v>15</v>
      </c>
    </row>
    <row r="23" spans="1:11" x14ac:dyDescent="0.25">
      <c r="A23" t="s">
        <v>4137</v>
      </c>
      <c r="B23" t="s">
        <v>4138</v>
      </c>
      <c r="C23" t="s">
        <v>4138</v>
      </c>
      <c r="D23" t="s">
        <v>4096</v>
      </c>
      <c r="E23">
        <v>22500</v>
      </c>
      <c r="G23">
        <v>1000</v>
      </c>
      <c r="H23">
        <v>1</v>
      </c>
      <c r="I23" t="s">
        <v>4096</v>
      </c>
      <c r="J23" t="s">
        <v>14</v>
      </c>
      <c r="K23" t="s">
        <v>15</v>
      </c>
    </row>
    <row r="24" spans="1:11" x14ac:dyDescent="0.25">
      <c r="A24" t="s">
        <v>4139</v>
      </c>
      <c r="B24" t="s">
        <v>4140</v>
      </c>
      <c r="C24" t="s">
        <v>4140</v>
      </c>
      <c r="D24" t="s">
        <v>4096</v>
      </c>
      <c r="E24">
        <v>23500</v>
      </c>
      <c r="G24">
        <v>1000</v>
      </c>
      <c r="H24">
        <v>1</v>
      </c>
      <c r="I24" t="s">
        <v>4096</v>
      </c>
      <c r="J24" t="s">
        <v>14</v>
      </c>
      <c r="K24" t="s">
        <v>15</v>
      </c>
    </row>
    <row r="25" spans="1:11" x14ac:dyDescent="0.25">
      <c r="A25" t="s">
        <v>4141</v>
      </c>
      <c r="B25" t="s">
        <v>4142</v>
      </c>
      <c r="C25" t="s">
        <v>4142</v>
      </c>
      <c r="D25" t="s">
        <v>4096</v>
      </c>
      <c r="E25">
        <v>24500</v>
      </c>
      <c r="G25">
        <v>1000</v>
      </c>
      <c r="H25">
        <v>1</v>
      </c>
      <c r="I25" t="s">
        <v>4096</v>
      </c>
      <c r="J25" t="s">
        <v>14</v>
      </c>
      <c r="K25" t="s">
        <v>15</v>
      </c>
    </row>
    <row r="26" spans="1:11" x14ac:dyDescent="0.25">
      <c r="A26" t="s">
        <v>4143</v>
      </c>
      <c r="B26" t="s">
        <v>4144</v>
      </c>
      <c r="C26" t="s">
        <v>4144</v>
      </c>
      <c r="D26" t="s">
        <v>4096</v>
      </c>
      <c r="E26">
        <v>25500</v>
      </c>
      <c r="G26">
        <v>1000</v>
      </c>
      <c r="H26">
        <v>1</v>
      </c>
      <c r="I26" t="s">
        <v>4096</v>
      </c>
      <c r="J26" t="s">
        <v>14</v>
      </c>
      <c r="K26" t="s">
        <v>15</v>
      </c>
    </row>
    <row r="27" spans="1:11" x14ac:dyDescent="0.25">
      <c r="A27" t="s">
        <v>4145</v>
      </c>
      <c r="B27" t="s">
        <v>4146</v>
      </c>
      <c r="C27" t="s">
        <v>4146</v>
      </c>
      <c r="D27" t="s">
        <v>4096</v>
      </c>
      <c r="E27">
        <v>26500</v>
      </c>
      <c r="G27">
        <v>1000</v>
      </c>
      <c r="H27">
        <v>1</v>
      </c>
      <c r="I27" t="s">
        <v>4096</v>
      </c>
      <c r="J27" t="s">
        <v>14</v>
      </c>
      <c r="K27" t="s">
        <v>15</v>
      </c>
    </row>
    <row r="28" spans="1:11" x14ac:dyDescent="0.25">
      <c r="A28" t="s">
        <v>4147</v>
      </c>
      <c r="B28" t="s">
        <v>4148</v>
      </c>
      <c r="C28" t="s">
        <v>4148</v>
      </c>
      <c r="D28" t="s">
        <v>4096</v>
      </c>
      <c r="E28">
        <v>27500</v>
      </c>
      <c r="G28">
        <v>1000</v>
      </c>
      <c r="H28">
        <v>1</v>
      </c>
      <c r="I28" t="s">
        <v>4096</v>
      </c>
      <c r="J28" t="s">
        <v>14</v>
      </c>
      <c r="K28" t="s">
        <v>15</v>
      </c>
    </row>
    <row r="29" spans="1:11" x14ac:dyDescent="0.25">
      <c r="A29" t="s">
        <v>4149</v>
      </c>
      <c r="B29" t="s">
        <v>4150</v>
      </c>
      <c r="C29" t="s">
        <v>4150</v>
      </c>
      <c r="D29" t="s">
        <v>4096</v>
      </c>
      <c r="E29">
        <v>28500</v>
      </c>
      <c r="G29">
        <v>1000</v>
      </c>
      <c r="H29">
        <v>1</v>
      </c>
      <c r="I29" t="s">
        <v>4096</v>
      </c>
      <c r="J29" t="s">
        <v>14</v>
      </c>
      <c r="K29" t="s">
        <v>15</v>
      </c>
    </row>
    <row r="30" spans="1:11" x14ac:dyDescent="0.25">
      <c r="A30" t="s">
        <v>4151</v>
      </c>
      <c r="B30" t="s">
        <v>4152</v>
      </c>
      <c r="C30" t="s">
        <v>4152</v>
      </c>
      <c r="D30" t="s">
        <v>4096</v>
      </c>
      <c r="E30">
        <v>29500</v>
      </c>
      <c r="G30">
        <v>1000</v>
      </c>
      <c r="H30">
        <v>1</v>
      </c>
      <c r="I30" t="s">
        <v>4096</v>
      </c>
      <c r="J30" t="s">
        <v>14</v>
      </c>
      <c r="K30" t="s">
        <v>15</v>
      </c>
    </row>
    <row r="31" spans="1:11" x14ac:dyDescent="0.25">
      <c r="A31" t="s">
        <v>4153</v>
      </c>
      <c r="B31" t="s">
        <v>4154</v>
      </c>
      <c r="C31" t="s">
        <v>4154</v>
      </c>
      <c r="D31" t="s">
        <v>4096</v>
      </c>
      <c r="E31">
        <v>30500</v>
      </c>
      <c r="G31">
        <v>1000</v>
      </c>
      <c r="H31">
        <v>1</v>
      </c>
      <c r="I31" t="s">
        <v>4096</v>
      </c>
      <c r="J31" t="s">
        <v>14</v>
      </c>
      <c r="K31" t="s">
        <v>15</v>
      </c>
    </row>
    <row r="32" spans="1:11" x14ac:dyDescent="0.25">
      <c r="A32" t="s">
        <v>4155</v>
      </c>
      <c r="B32" t="s">
        <v>4156</v>
      </c>
      <c r="C32" t="s">
        <v>4156</v>
      </c>
      <c r="D32" t="s">
        <v>4096</v>
      </c>
      <c r="E32">
        <v>31500</v>
      </c>
      <c r="G32">
        <v>1000</v>
      </c>
      <c r="H32">
        <v>1</v>
      </c>
      <c r="I32" t="s">
        <v>4096</v>
      </c>
      <c r="J32" t="s">
        <v>14</v>
      </c>
      <c r="K32" t="s">
        <v>15</v>
      </c>
    </row>
    <row r="33" spans="1:11" x14ac:dyDescent="0.25">
      <c r="A33" t="s">
        <v>4157</v>
      </c>
      <c r="B33" t="s">
        <v>4158</v>
      </c>
      <c r="C33" t="s">
        <v>4158</v>
      </c>
      <c r="D33" t="s">
        <v>4096</v>
      </c>
      <c r="E33">
        <v>32500</v>
      </c>
      <c r="G33">
        <v>1000</v>
      </c>
      <c r="H33">
        <v>1</v>
      </c>
      <c r="I33" t="s">
        <v>4096</v>
      </c>
      <c r="J33" t="s">
        <v>14</v>
      </c>
      <c r="K33" t="s">
        <v>15</v>
      </c>
    </row>
    <row r="34" spans="1:11" x14ac:dyDescent="0.25">
      <c r="A34" t="s">
        <v>4159</v>
      </c>
      <c r="B34" t="s">
        <v>4160</v>
      </c>
      <c r="C34" t="s">
        <v>4160</v>
      </c>
      <c r="D34" t="s">
        <v>4096</v>
      </c>
      <c r="E34">
        <v>33500</v>
      </c>
      <c r="G34">
        <v>1000</v>
      </c>
      <c r="H34">
        <v>1</v>
      </c>
      <c r="I34" t="s">
        <v>4096</v>
      </c>
      <c r="J34" t="s">
        <v>14</v>
      </c>
      <c r="K34" t="s">
        <v>15</v>
      </c>
    </row>
    <row r="35" spans="1:11" x14ac:dyDescent="0.25">
      <c r="A35" t="s">
        <v>4161</v>
      </c>
      <c r="B35" t="s">
        <v>4162</v>
      </c>
      <c r="C35" t="s">
        <v>4162</v>
      </c>
      <c r="D35" t="s">
        <v>4096</v>
      </c>
      <c r="E35">
        <v>34500</v>
      </c>
      <c r="G35">
        <v>1000</v>
      </c>
      <c r="H35">
        <v>1</v>
      </c>
      <c r="I35" t="s">
        <v>4096</v>
      </c>
      <c r="J35" t="s">
        <v>14</v>
      </c>
      <c r="K35" t="s">
        <v>15</v>
      </c>
    </row>
    <row r="36" spans="1:11" x14ac:dyDescent="0.25">
      <c r="A36" t="s">
        <v>4163</v>
      </c>
      <c r="B36" t="s">
        <v>4164</v>
      </c>
      <c r="C36" t="s">
        <v>4164</v>
      </c>
      <c r="D36" t="s">
        <v>4096</v>
      </c>
      <c r="E36">
        <v>35500</v>
      </c>
      <c r="G36">
        <v>1000</v>
      </c>
      <c r="H36">
        <v>1</v>
      </c>
      <c r="I36" t="s">
        <v>4096</v>
      </c>
      <c r="J36" t="s">
        <v>14</v>
      </c>
      <c r="K36" t="s">
        <v>15</v>
      </c>
    </row>
    <row r="37" spans="1:11" x14ac:dyDescent="0.25">
      <c r="A37" t="s">
        <v>4165</v>
      </c>
      <c r="B37" t="s">
        <v>4166</v>
      </c>
      <c r="C37" t="s">
        <v>4166</v>
      </c>
      <c r="D37" t="s">
        <v>4096</v>
      </c>
      <c r="E37">
        <v>36500</v>
      </c>
      <c r="G37">
        <v>1000</v>
      </c>
      <c r="H37">
        <v>1</v>
      </c>
      <c r="I37" t="s">
        <v>4096</v>
      </c>
      <c r="J37" t="s">
        <v>14</v>
      </c>
      <c r="K37" t="s">
        <v>15</v>
      </c>
    </row>
    <row r="38" spans="1:11" x14ac:dyDescent="0.25">
      <c r="A38" t="s">
        <v>4167</v>
      </c>
      <c r="B38" t="s">
        <v>4168</v>
      </c>
      <c r="C38" t="s">
        <v>4168</v>
      </c>
      <c r="D38" t="s">
        <v>4096</v>
      </c>
      <c r="E38">
        <v>37500</v>
      </c>
      <c r="G38">
        <v>1000</v>
      </c>
      <c r="H38">
        <v>1</v>
      </c>
      <c r="I38" t="s">
        <v>4096</v>
      </c>
      <c r="J38" t="s">
        <v>14</v>
      </c>
      <c r="K38" t="s">
        <v>15</v>
      </c>
    </row>
    <row r="39" spans="1:11" x14ac:dyDescent="0.25">
      <c r="A39" t="s">
        <v>4169</v>
      </c>
      <c r="B39" t="s">
        <v>4170</v>
      </c>
      <c r="C39" t="s">
        <v>4170</v>
      </c>
      <c r="D39" t="s">
        <v>4096</v>
      </c>
      <c r="E39">
        <v>38500</v>
      </c>
      <c r="G39">
        <v>1000</v>
      </c>
      <c r="H39">
        <v>1</v>
      </c>
      <c r="I39" t="s">
        <v>4096</v>
      </c>
      <c r="J39" t="s">
        <v>14</v>
      </c>
      <c r="K39" t="s">
        <v>15</v>
      </c>
    </row>
    <row r="40" spans="1:11" x14ac:dyDescent="0.25">
      <c r="A40" t="s">
        <v>4171</v>
      </c>
      <c r="B40" t="s">
        <v>4172</v>
      </c>
      <c r="C40" t="s">
        <v>4172</v>
      </c>
      <c r="D40" t="s">
        <v>4096</v>
      </c>
      <c r="E40">
        <v>39500</v>
      </c>
      <c r="G40">
        <v>1000</v>
      </c>
      <c r="H40">
        <v>1</v>
      </c>
      <c r="I40" t="s">
        <v>4096</v>
      </c>
      <c r="J40" t="s">
        <v>14</v>
      </c>
      <c r="K40" t="s">
        <v>15</v>
      </c>
    </row>
    <row r="41" spans="1:11" x14ac:dyDescent="0.25">
      <c r="A41" t="s">
        <v>4173</v>
      </c>
      <c r="B41" t="s">
        <v>4174</v>
      </c>
      <c r="C41" t="s">
        <v>4174</v>
      </c>
      <c r="D41" t="s">
        <v>4096</v>
      </c>
      <c r="E41">
        <v>40500</v>
      </c>
      <c r="G41">
        <v>1000</v>
      </c>
      <c r="H41">
        <v>1</v>
      </c>
      <c r="I41" t="s">
        <v>4096</v>
      </c>
      <c r="J41" t="s">
        <v>14</v>
      </c>
      <c r="K41" t="s">
        <v>15</v>
      </c>
    </row>
    <row r="42" spans="1:11" x14ac:dyDescent="0.25">
      <c r="A42" t="s">
        <v>4175</v>
      </c>
      <c r="B42" t="s">
        <v>4176</v>
      </c>
      <c r="C42" t="s">
        <v>4176</v>
      </c>
      <c r="D42" t="s">
        <v>4096</v>
      </c>
      <c r="E42">
        <v>41500</v>
      </c>
      <c r="G42">
        <v>1000</v>
      </c>
      <c r="H42">
        <v>1</v>
      </c>
      <c r="I42" t="s">
        <v>4096</v>
      </c>
      <c r="J42" t="s">
        <v>14</v>
      </c>
      <c r="K42" t="s">
        <v>15</v>
      </c>
    </row>
    <row r="43" spans="1:11" x14ac:dyDescent="0.25">
      <c r="A43" t="s">
        <v>4177</v>
      </c>
      <c r="B43" t="s">
        <v>4178</v>
      </c>
      <c r="C43" t="s">
        <v>4178</v>
      </c>
      <c r="D43" t="s">
        <v>4096</v>
      </c>
      <c r="E43">
        <v>42500</v>
      </c>
      <c r="G43">
        <v>1000</v>
      </c>
      <c r="H43">
        <v>1</v>
      </c>
      <c r="I43" t="s">
        <v>4096</v>
      </c>
      <c r="J43" t="s">
        <v>14</v>
      </c>
      <c r="K43" t="s">
        <v>15</v>
      </c>
    </row>
    <row r="44" spans="1:11" x14ac:dyDescent="0.25">
      <c r="A44" t="s">
        <v>4179</v>
      </c>
      <c r="B44" t="s">
        <v>4180</v>
      </c>
      <c r="C44" t="s">
        <v>4180</v>
      </c>
      <c r="D44" t="s">
        <v>4096</v>
      </c>
      <c r="E44">
        <v>43500</v>
      </c>
      <c r="G44">
        <v>1000</v>
      </c>
      <c r="H44">
        <v>1</v>
      </c>
      <c r="I44" t="s">
        <v>4096</v>
      </c>
      <c r="J44" t="s">
        <v>14</v>
      </c>
      <c r="K44" t="s">
        <v>15</v>
      </c>
    </row>
    <row r="45" spans="1:11" x14ac:dyDescent="0.25">
      <c r="A45" t="s">
        <v>4181</v>
      </c>
      <c r="B45" t="s">
        <v>4182</v>
      </c>
      <c r="C45" t="s">
        <v>4182</v>
      </c>
      <c r="D45" t="s">
        <v>4096</v>
      </c>
      <c r="E45">
        <v>44500</v>
      </c>
      <c r="G45">
        <v>1000</v>
      </c>
      <c r="H45">
        <v>1</v>
      </c>
      <c r="I45" t="s">
        <v>4096</v>
      </c>
      <c r="J45" t="s">
        <v>14</v>
      </c>
      <c r="K45" t="s">
        <v>15</v>
      </c>
    </row>
    <row r="46" spans="1:11" x14ac:dyDescent="0.25">
      <c r="A46" t="s">
        <v>4183</v>
      </c>
      <c r="B46" t="s">
        <v>4184</v>
      </c>
      <c r="C46" t="s">
        <v>4184</v>
      </c>
      <c r="D46" t="s">
        <v>4096</v>
      </c>
      <c r="E46">
        <v>45500</v>
      </c>
      <c r="G46">
        <v>1000</v>
      </c>
      <c r="H46">
        <v>1</v>
      </c>
      <c r="I46" t="s">
        <v>4096</v>
      </c>
      <c r="J46" t="s">
        <v>14</v>
      </c>
      <c r="K46" t="s">
        <v>15</v>
      </c>
    </row>
    <row r="47" spans="1:11" x14ac:dyDescent="0.25">
      <c r="A47" t="s">
        <v>4185</v>
      </c>
      <c r="B47" t="s">
        <v>4186</v>
      </c>
      <c r="C47" t="s">
        <v>4186</v>
      </c>
      <c r="D47" t="s">
        <v>4096</v>
      </c>
      <c r="E47">
        <v>46500</v>
      </c>
      <c r="G47">
        <v>1000</v>
      </c>
      <c r="H47">
        <v>1</v>
      </c>
      <c r="I47" t="s">
        <v>4096</v>
      </c>
      <c r="J47" t="s">
        <v>14</v>
      </c>
      <c r="K47" t="s">
        <v>15</v>
      </c>
    </row>
    <row r="48" spans="1:11" x14ac:dyDescent="0.25">
      <c r="A48" t="s">
        <v>4187</v>
      </c>
      <c r="B48" t="s">
        <v>4188</v>
      </c>
      <c r="C48" t="s">
        <v>4188</v>
      </c>
      <c r="D48" t="s">
        <v>4096</v>
      </c>
      <c r="E48">
        <v>47500</v>
      </c>
      <c r="G48">
        <v>1000</v>
      </c>
      <c r="H48">
        <v>1</v>
      </c>
      <c r="I48" t="s">
        <v>4096</v>
      </c>
      <c r="J48" t="s">
        <v>14</v>
      </c>
      <c r="K48" t="s">
        <v>15</v>
      </c>
    </row>
    <row r="49" spans="1:11" x14ac:dyDescent="0.25">
      <c r="A49" t="s">
        <v>4189</v>
      </c>
      <c r="B49" t="s">
        <v>4190</v>
      </c>
      <c r="C49" t="s">
        <v>4190</v>
      </c>
      <c r="D49" t="s">
        <v>4096</v>
      </c>
      <c r="E49">
        <v>48500</v>
      </c>
      <c r="G49">
        <v>1000</v>
      </c>
      <c r="H49">
        <v>1</v>
      </c>
      <c r="I49" t="s">
        <v>4096</v>
      </c>
      <c r="J49" t="s">
        <v>14</v>
      </c>
      <c r="K49" t="s">
        <v>15</v>
      </c>
    </row>
    <row r="50" spans="1:11" x14ac:dyDescent="0.25">
      <c r="A50" t="s">
        <v>4191</v>
      </c>
      <c r="B50" t="s">
        <v>4192</v>
      </c>
      <c r="C50" t="s">
        <v>4192</v>
      </c>
      <c r="D50" t="s">
        <v>4096</v>
      </c>
      <c r="E50">
        <v>49500</v>
      </c>
      <c r="G50">
        <v>1000</v>
      </c>
      <c r="H50">
        <v>1</v>
      </c>
      <c r="I50" t="s">
        <v>4096</v>
      </c>
      <c r="J50" t="s">
        <v>14</v>
      </c>
      <c r="K50" t="s">
        <v>15</v>
      </c>
    </row>
    <row r="51" spans="1:11" x14ac:dyDescent="0.25">
      <c r="A51" t="s">
        <v>4193</v>
      </c>
      <c r="B51" t="s">
        <v>4194</v>
      </c>
      <c r="C51" t="s">
        <v>4194</v>
      </c>
      <c r="D51" t="s">
        <v>4096</v>
      </c>
      <c r="E51">
        <v>50500</v>
      </c>
      <c r="G51">
        <v>1000</v>
      </c>
      <c r="H51">
        <v>1</v>
      </c>
      <c r="I51" t="s">
        <v>4096</v>
      </c>
      <c r="J51" t="s">
        <v>14</v>
      </c>
      <c r="K51" t="s">
        <v>15</v>
      </c>
    </row>
    <row r="52" spans="1:11" x14ac:dyDescent="0.25">
      <c r="A52" t="s">
        <v>4195</v>
      </c>
      <c r="B52" t="s">
        <v>4196</v>
      </c>
      <c r="C52" t="s">
        <v>4196</v>
      </c>
      <c r="D52" t="s">
        <v>4096</v>
      </c>
      <c r="E52">
        <v>51500</v>
      </c>
      <c r="G52">
        <v>1000</v>
      </c>
      <c r="H52">
        <v>1</v>
      </c>
      <c r="I52" t="s">
        <v>4096</v>
      </c>
      <c r="J52" t="s">
        <v>14</v>
      </c>
      <c r="K52" t="s">
        <v>15</v>
      </c>
    </row>
    <row r="53" spans="1:11" x14ac:dyDescent="0.25">
      <c r="A53" t="s">
        <v>4197</v>
      </c>
      <c r="B53" t="s">
        <v>4198</v>
      </c>
      <c r="C53" t="s">
        <v>4198</v>
      </c>
      <c r="D53" t="s">
        <v>4096</v>
      </c>
      <c r="E53">
        <v>52500</v>
      </c>
      <c r="G53">
        <v>1000</v>
      </c>
      <c r="H53">
        <v>1</v>
      </c>
      <c r="I53" t="s">
        <v>4096</v>
      </c>
      <c r="J53" t="s">
        <v>14</v>
      </c>
      <c r="K53" t="s">
        <v>15</v>
      </c>
    </row>
    <row r="54" spans="1:11" x14ac:dyDescent="0.25">
      <c r="A54" t="s">
        <v>4199</v>
      </c>
      <c r="B54" t="s">
        <v>4200</v>
      </c>
      <c r="C54" t="s">
        <v>4200</v>
      </c>
      <c r="D54" t="s">
        <v>4096</v>
      </c>
      <c r="E54">
        <v>53500</v>
      </c>
      <c r="G54">
        <v>1000</v>
      </c>
      <c r="H54">
        <v>1</v>
      </c>
      <c r="I54" t="s">
        <v>4096</v>
      </c>
      <c r="J54" t="s">
        <v>14</v>
      </c>
      <c r="K54" t="s">
        <v>15</v>
      </c>
    </row>
    <row r="55" spans="1:11" x14ac:dyDescent="0.25">
      <c r="A55" t="s">
        <v>4201</v>
      </c>
      <c r="B55" t="s">
        <v>4202</v>
      </c>
      <c r="C55" t="s">
        <v>4202</v>
      </c>
      <c r="D55" t="s">
        <v>4096</v>
      </c>
      <c r="E55">
        <v>54500</v>
      </c>
      <c r="G55">
        <v>1000</v>
      </c>
      <c r="H55">
        <v>1</v>
      </c>
      <c r="I55" t="s">
        <v>4096</v>
      </c>
      <c r="J55" t="s">
        <v>14</v>
      </c>
      <c r="K55" t="s">
        <v>15</v>
      </c>
    </row>
    <row r="56" spans="1:11" x14ac:dyDescent="0.25">
      <c r="A56" t="s">
        <v>4203</v>
      </c>
      <c r="B56" t="s">
        <v>4204</v>
      </c>
      <c r="C56" t="s">
        <v>4204</v>
      </c>
      <c r="D56" t="s">
        <v>4096</v>
      </c>
      <c r="E56">
        <v>55500</v>
      </c>
      <c r="G56">
        <v>1000</v>
      </c>
      <c r="H56">
        <v>1</v>
      </c>
      <c r="I56" t="s">
        <v>4096</v>
      </c>
      <c r="J56" t="s">
        <v>14</v>
      </c>
      <c r="K56" t="s">
        <v>15</v>
      </c>
    </row>
    <row r="57" spans="1:11" x14ac:dyDescent="0.25">
      <c r="A57" t="s">
        <v>4205</v>
      </c>
      <c r="B57" t="s">
        <v>4206</v>
      </c>
      <c r="C57" t="s">
        <v>4206</v>
      </c>
      <c r="D57" t="s">
        <v>4096</v>
      </c>
      <c r="E57">
        <v>56500</v>
      </c>
      <c r="G57">
        <v>1000</v>
      </c>
      <c r="H57">
        <v>1</v>
      </c>
      <c r="I57" t="s">
        <v>4096</v>
      </c>
      <c r="J57" t="s">
        <v>14</v>
      </c>
      <c r="K57" t="s">
        <v>15</v>
      </c>
    </row>
    <row r="58" spans="1:11" x14ac:dyDescent="0.25">
      <c r="A58" t="s">
        <v>4207</v>
      </c>
      <c r="B58" t="s">
        <v>4208</v>
      </c>
      <c r="C58" t="s">
        <v>4208</v>
      </c>
      <c r="D58" t="s">
        <v>4096</v>
      </c>
      <c r="E58">
        <v>57500</v>
      </c>
      <c r="G58">
        <v>1000</v>
      </c>
      <c r="H58">
        <v>1</v>
      </c>
      <c r="I58" t="s">
        <v>4096</v>
      </c>
      <c r="J58" t="s">
        <v>14</v>
      </c>
      <c r="K58" t="s">
        <v>15</v>
      </c>
    </row>
    <row r="59" spans="1:11" x14ac:dyDescent="0.25">
      <c r="A59" t="s">
        <v>4209</v>
      </c>
      <c r="B59" t="s">
        <v>4210</v>
      </c>
      <c r="C59" t="s">
        <v>4210</v>
      </c>
      <c r="D59" t="s">
        <v>4096</v>
      </c>
      <c r="E59">
        <v>58500</v>
      </c>
      <c r="G59">
        <v>1000</v>
      </c>
      <c r="H59">
        <v>1</v>
      </c>
      <c r="I59" t="s">
        <v>4096</v>
      </c>
      <c r="J59" t="s">
        <v>14</v>
      </c>
      <c r="K59" t="s">
        <v>15</v>
      </c>
    </row>
    <row r="60" spans="1:11" x14ac:dyDescent="0.25">
      <c r="A60" t="s">
        <v>4211</v>
      </c>
      <c r="B60" t="s">
        <v>4212</v>
      </c>
      <c r="C60" t="s">
        <v>4212</v>
      </c>
      <c r="D60" t="s">
        <v>4096</v>
      </c>
      <c r="E60">
        <v>59500</v>
      </c>
      <c r="G60">
        <v>1000</v>
      </c>
      <c r="H60">
        <v>1</v>
      </c>
      <c r="I60" t="s">
        <v>4096</v>
      </c>
      <c r="J60" t="s">
        <v>14</v>
      </c>
      <c r="K60" t="s">
        <v>15</v>
      </c>
    </row>
    <row r="61" spans="1:11" x14ac:dyDescent="0.25">
      <c r="A61" t="s">
        <v>4213</v>
      </c>
      <c r="B61" t="s">
        <v>4214</v>
      </c>
      <c r="C61" t="s">
        <v>4214</v>
      </c>
      <c r="D61" t="s">
        <v>4096</v>
      </c>
      <c r="E61">
        <v>60500</v>
      </c>
      <c r="G61">
        <v>1000</v>
      </c>
      <c r="H61">
        <v>1</v>
      </c>
      <c r="I61" t="s">
        <v>4096</v>
      </c>
      <c r="J61" t="s">
        <v>14</v>
      </c>
      <c r="K61" t="s">
        <v>15</v>
      </c>
    </row>
    <row r="62" spans="1:11" x14ac:dyDescent="0.25">
      <c r="A62" t="s">
        <v>4215</v>
      </c>
      <c r="B62" t="s">
        <v>4216</v>
      </c>
      <c r="C62" t="s">
        <v>4216</v>
      </c>
      <c r="D62" t="s">
        <v>4096</v>
      </c>
      <c r="E62">
        <v>61500</v>
      </c>
      <c r="G62">
        <v>1000</v>
      </c>
      <c r="H62">
        <v>1</v>
      </c>
      <c r="I62" t="s">
        <v>4096</v>
      </c>
      <c r="J62" t="s">
        <v>14</v>
      </c>
      <c r="K62" t="s">
        <v>15</v>
      </c>
    </row>
    <row r="63" spans="1:11" x14ac:dyDescent="0.25">
      <c r="A63" t="s">
        <v>4217</v>
      </c>
      <c r="B63" t="s">
        <v>4218</v>
      </c>
      <c r="C63" t="s">
        <v>4218</v>
      </c>
      <c r="D63" t="s">
        <v>4096</v>
      </c>
      <c r="E63">
        <v>62500</v>
      </c>
      <c r="G63">
        <v>1000</v>
      </c>
      <c r="H63">
        <v>1</v>
      </c>
      <c r="I63" t="s">
        <v>4096</v>
      </c>
      <c r="J63" t="s">
        <v>14</v>
      </c>
      <c r="K63" t="s">
        <v>15</v>
      </c>
    </row>
    <row r="64" spans="1:11" x14ac:dyDescent="0.25">
      <c r="A64" t="s">
        <v>4219</v>
      </c>
      <c r="B64" t="s">
        <v>4220</v>
      </c>
      <c r="C64" t="s">
        <v>4220</v>
      </c>
      <c r="D64" t="s">
        <v>4096</v>
      </c>
      <c r="E64">
        <v>63500</v>
      </c>
      <c r="G64">
        <v>1000</v>
      </c>
      <c r="H64">
        <v>1</v>
      </c>
      <c r="I64" t="s">
        <v>4096</v>
      </c>
      <c r="J64" t="s">
        <v>14</v>
      </c>
      <c r="K64" t="s">
        <v>15</v>
      </c>
    </row>
    <row r="65" spans="1:11" x14ac:dyDescent="0.25">
      <c r="A65" t="s">
        <v>4221</v>
      </c>
      <c r="B65" t="s">
        <v>4222</v>
      </c>
      <c r="C65" t="s">
        <v>4222</v>
      </c>
      <c r="D65" t="s">
        <v>4096</v>
      </c>
      <c r="E65">
        <v>64500</v>
      </c>
      <c r="G65">
        <v>1000</v>
      </c>
      <c r="H65">
        <v>1</v>
      </c>
      <c r="I65" t="s">
        <v>4096</v>
      </c>
      <c r="J65" t="s">
        <v>14</v>
      </c>
      <c r="K65" t="s">
        <v>15</v>
      </c>
    </row>
    <row r="66" spans="1:11" x14ac:dyDescent="0.25">
      <c r="A66" t="s">
        <v>4223</v>
      </c>
      <c r="B66" t="s">
        <v>4224</v>
      </c>
      <c r="C66" t="s">
        <v>4224</v>
      </c>
      <c r="D66" t="s">
        <v>4096</v>
      </c>
      <c r="E66">
        <v>65500</v>
      </c>
      <c r="G66">
        <v>1000</v>
      </c>
      <c r="H66">
        <v>1</v>
      </c>
      <c r="I66" t="s">
        <v>4096</v>
      </c>
      <c r="J66" t="s">
        <v>14</v>
      </c>
      <c r="K66" t="s">
        <v>15</v>
      </c>
    </row>
    <row r="67" spans="1:11" x14ac:dyDescent="0.25">
      <c r="A67" t="s">
        <v>4225</v>
      </c>
      <c r="B67" t="s">
        <v>4226</v>
      </c>
      <c r="C67" t="s">
        <v>4226</v>
      </c>
      <c r="D67" t="s">
        <v>4096</v>
      </c>
      <c r="E67">
        <v>66500</v>
      </c>
      <c r="G67">
        <v>1000</v>
      </c>
      <c r="H67">
        <v>1</v>
      </c>
      <c r="I67" t="s">
        <v>4096</v>
      </c>
      <c r="J67" t="s">
        <v>14</v>
      </c>
      <c r="K67" t="s">
        <v>15</v>
      </c>
    </row>
    <row r="68" spans="1:11" x14ac:dyDescent="0.25">
      <c r="A68" t="s">
        <v>4227</v>
      </c>
      <c r="B68" t="s">
        <v>4228</v>
      </c>
      <c r="C68" t="s">
        <v>4228</v>
      </c>
      <c r="D68" t="s">
        <v>4096</v>
      </c>
      <c r="E68">
        <v>67500</v>
      </c>
      <c r="G68">
        <v>1000</v>
      </c>
      <c r="H68">
        <v>1</v>
      </c>
      <c r="I68" t="s">
        <v>4096</v>
      </c>
      <c r="J68" t="s">
        <v>14</v>
      </c>
      <c r="K68" t="s">
        <v>15</v>
      </c>
    </row>
    <row r="69" spans="1:11" x14ac:dyDescent="0.25">
      <c r="A69" t="s">
        <v>4229</v>
      </c>
      <c r="B69" t="s">
        <v>4230</v>
      </c>
      <c r="C69" t="s">
        <v>4230</v>
      </c>
      <c r="D69" t="s">
        <v>4096</v>
      </c>
      <c r="E69">
        <v>68500</v>
      </c>
      <c r="G69">
        <v>1000</v>
      </c>
      <c r="H69">
        <v>1</v>
      </c>
      <c r="I69" t="s">
        <v>4096</v>
      </c>
      <c r="J69" t="s">
        <v>14</v>
      </c>
      <c r="K69" t="s">
        <v>15</v>
      </c>
    </row>
    <row r="70" spans="1:11" x14ac:dyDescent="0.25">
      <c r="A70" t="s">
        <v>4231</v>
      </c>
      <c r="B70" t="s">
        <v>4232</v>
      </c>
      <c r="C70" t="s">
        <v>4232</v>
      </c>
      <c r="D70" t="s">
        <v>4096</v>
      </c>
      <c r="E70">
        <v>69500</v>
      </c>
      <c r="G70">
        <v>1000</v>
      </c>
      <c r="H70">
        <v>1</v>
      </c>
      <c r="I70" t="s">
        <v>4096</v>
      </c>
      <c r="J70" t="s">
        <v>14</v>
      </c>
      <c r="K70" t="s">
        <v>15</v>
      </c>
    </row>
    <row r="71" spans="1:11" x14ac:dyDescent="0.25">
      <c r="A71" t="s">
        <v>4233</v>
      </c>
      <c r="B71" t="s">
        <v>4234</v>
      </c>
      <c r="C71" t="s">
        <v>4234</v>
      </c>
      <c r="D71" t="s">
        <v>4096</v>
      </c>
      <c r="E71">
        <v>70500</v>
      </c>
      <c r="G71">
        <v>1000</v>
      </c>
      <c r="H71">
        <v>1</v>
      </c>
      <c r="I71" t="s">
        <v>4096</v>
      </c>
      <c r="J71" t="s">
        <v>14</v>
      </c>
      <c r="K71" t="s">
        <v>15</v>
      </c>
    </row>
    <row r="72" spans="1:11" x14ac:dyDescent="0.25">
      <c r="A72" t="s">
        <v>4235</v>
      </c>
      <c r="B72" t="s">
        <v>4236</v>
      </c>
      <c r="C72" t="s">
        <v>4236</v>
      </c>
      <c r="D72" t="s">
        <v>4096</v>
      </c>
      <c r="E72">
        <v>71500</v>
      </c>
      <c r="G72">
        <v>1000</v>
      </c>
      <c r="H72">
        <v>1</v>
      </c>
      <c r="I72" t="s">
        <v>4096</v>
      </c>
      <c r="J72" t="s">
        <v>14</v>
      </c>
      <c r="K72" t="s">
        <v>15</v>
      </c>
    </row>
    <row r="73" spans="1:11" x14ac:dyDescent="0.25">
      <c r="A73" t="s">
        <v>4237</v>
      </c>
      <c r="B73" t="s">
        <v>4238</v>
      </c>
      <c r="C73" t="s">
        <v>4238</v>
      </c>
      <c r="D73" t="s">
        <v>4096</v>
      </c>
      <c r="E73">
        <v>72500</v>
      </c>
      <c r="G73">
        <v>1000</v>
      </c>
      <c r="H73">
        <v>1</v>
      </c>
      <c r="I73" t="s">
        <v>4096</v>
      </c>
      <c r="J73" t="s">
        <v>14</v>
      </c>
      <c r="K73" t="s">
        <v>15</v>
      </c>
    </row>
    <row r="74" spans="1:11" x14ac:dyDescent="0.25">
      <c r="A74" t="s">
        <v>4239</v>
      </c>
      <c r="B74" t="s">
        <v>4240</v>
      </c>
      <c r="C74" t="s">
        <v>4240</v>
      </c>
      <c r="D74" t="s">
        <v>4096</v>
      </c>
      <c r="E74">
        <v>73500</v>
      </c>
      <c r="G74">
        <v>1000</v>
      </c>
      <c r="H74">
        <v>1</v>
      </c>
      <c r="I74" t="s">
        <v>4096</v>
      </c>
      <c r="J74" t="s">
        <v>14</v>
      </c>
      <c r="K74" t="s">
        <v>15</v>
      </c>
    </row>
    <row r="75" spans="1:11" x14ac:dyDescent="0.25">
      <c r="A75" t="s">
        <v>4241</v>
      </c>
      <c r="B75" t="s">
        <v>4242</v>
      </c>
      <c r="C75" t="s">
        <v>4242</v>
      </c>
      <c r="D75" t="s">
        <v>4096</v>
      </c>
      <c r="E75">
        <v>74500</v>
      </c>
      <c r="G75">
        <v>1000</v>
      </c>
      <c r="H75">
        <v>1</v>
      </c>
      <c r="I75" t="s">
        <v>4096</v>
      </c>
      <c r="J75" t="s">
        <v>14</v>
      </c>
      <c r="K75" t="s">
        <v>15</v>
      </c>
    </row>
    <row r="76" spans="1:11" x14ac:dyDescent="0.25">
      <c r="A76" t="s">
        <v>4243</v>
      </c>
      <c r="B76" t="s">
        <v>4244</v>
      </c>
      <c r="C76" t="s">
        <v>4244</v>
      </c>
      <c r="D76" t="s">
        <v>4096</v>
      </c>
      <c r="E76">
        <v>75500</v>
      </c>
      <c r="G76">
        <v>1000</v>
      </c>
      <c r="H76">
        <v>1</v>
      </c>
      <c r="I76" t="s">
        <v>4096</v>
      </c>
      <c r="J76" t="s">
        <v>14</v>
      </c>
      <c r="K76" t="s">
        <v>15</v>
      </c>
    </row>
    <row r="77" spans="1:11" x14ac:dyDescent="0.25">
      <c r="A77" t="s">
        <v>4245</v>
      </c>
      <c r="B77" t="s">
        <v>4246</v>
      </c>
      <c r="C77" t="s">
        <v>4246</v>
      </c>
      <c r="D77" t="s">
        <v>4096</v>
      </c>
      <c r="E77">
        <v>76500</v>
      </c>
      <c r="G77">
        <v>1000</v>
      </c>
      <c r="H77">
        <v>1</v>
      </c>
      <c r="I77" t="s">
        <v>4096</v>
      </c>
      <c r="J77" t="s">
        <v>14</v>
      </c>
      <c r="K77" t="s">
        <v>15</v>
      </c>
    </row>
    <row r="78" spans="1:11" x14ac:dyDescent="0.25">
      <c r="A78" t="s">
        <v>4247</v>
      </c>
      <c r="B78" t="s">
        <v>4248</v>
      </c>
      <c r="C78" t="s">
        <v>4248</v>
      </c>
      <c r="D78" t="s">
        <v>4096</v>
      </c>
      <c r="E78">
        <v>77500</v>
      </c>
      <c r="G78">
        <v>1000</v>
      </c>
      <c r="H78">
        <v>1</v>
      </c>
      <c r="I78" t="s">
        <v>4096</v>
      </c>
      <c r="J78" t="s">
        <v>14</v>
      </c>
      <c r="K78" t="s">
        <v>15</v>
      </c>
    </row>
    <row r="79" spans="1:11" x14ac:dyDescent="0.25">
      <c r="A79" t="s">
        <v>4249</v>
      </c>
      <c r="B79" t="s">
        <v>4250</v>
      </c>
      <c r="C79" t="s">
        <v>4250</v>
      </c>
      <c r="D79" t="s">
        <v>4096</v>
      </c>
      <c r="E79">
        <v>78500</v>
      </c>
      <c r="G79">
        <v>1000</v>
      </c>
      <c r="H79">
        <v>1</v>
      </c>
      <c r="I79" t="s">
        <v>4096</v>
      </c>
      <c r="J79" t="s">
        <v>14</v>
      </c>
      <c r="K79" t="s">
        <v>15</v>
      </c>
    </row>
    <row r="80" spans="1:11" x14ac:dyDescent="0.25">
      <c r="A80" t="s">
        <v>4251</v>
      </c>
      <c r="B80" t="s">
        <v>4252</v>
      </c>
      <c r="C80" t="s">
        <v>4252</v>
      </c>
      <c r="D80" t="s">
        <v>4096</v>
      </c>
      <c r="E80">
        <v>79500</v>
      </c>
      <c r="G80">
        <v>1000</v>
      </c>
      <c r="H80">
        <v>1</v>
      </c>
      <c r="I80" t="s">
        <v>4096</v>
      </c>
      <c r="J80" t="s">
        <v>14</v>
      </c>
      <c r="K80" t="s">
        <v>15</v>
      </c>
    </row>
    <row r="81" spans="1:11" x14ac:dyDescent="0.25">
      <c r="A81" t="s">
        <v>4253</v>
      </c>
      <c r="B81" t="s">
        <v>4254</v>
      </c>
      <c r="C81" t="s">
        <v>4254</v>
      </c>
      <c r="D81" t="s">
        <v>4096</v>
      </c>
      <c r="E81">
        <v>80500</v>
      </c>
      <c r="G81">
        <v>1000</v>
      </c>
      <c r="H81">
        <v>1</v>
      </c>
      <c r="I81" t="s">
        <v>4096</v>
      </c>
      <c r="J81" t="s">
        <v>14</v>
      </c>
      <c r="K81" t="s">
        <v>15</v>
      </c>
    </row>
    <row r="82" spans="1:11" x14ac:dyDescent="0.25">
      <c r="A82" t="s">
        <v>4255</v>
      </c>
      <c r="B82" t="s">
        <v>4256</v>
      </c>
      <c r="C82" t="s">
        <v>4256</v>
      </c>
      <c r="D82" t="s">
        <v>4096</v>
      </c>
      <c r="E82">
        <v>81500</v>
      </c>
      <c r="G82">
        <v>1000</v>
      </c>
      <c r="H82">
        <v>1</v>
      </c>
      <c r="I82" t="s">
        <v>4096</v>
      </c>
      <c r="J82" t="s">
        <v>14</v>
      </c>
      <c r="K82" t="s">
        <v>15</v>
      </c>
    </row>
    <row r="83" spans="1:11" x14ac:dyDescent="0.25">
      <c r="A83" t="s">
        <v>4257</v>
      </c>
      <c r="B83" t="s">
        <v>4258</v>
      </c>
      <c r="C83" t="s">
        <v>4258</v>
      </c>
      <c r="D83" t="s">
        <v>4096</v>
      </c>
      <c r="E83">
        <v>82500</v>
      </c>
      <c r="G83">
        <v>1000</v>
      </c>
      <c r="H83">
        <v>1</v>
      </c>
      <c r="I83" t="s">
        <v>4096</v>
      </c>
      <c r="J83" t="s">
        <v>14</v>
      </c>
      <c r="K83" t="s">
        <v>15</v>
      </c>
    </row>
    <row r="84" spans="1:11" x14ac:dyDescent="0.25">
      <c r="A84" t="s">
        <v>4259</v>
      </c>
      <c r="B84" t="s">
        <v>4260</v>
      </c>
      <c r="C84" t="s">
        <v>4260</v>
      </c>
      <c r="D84" t="s">
        <v>4096</v>
      </c>
      <c r="E84">
        <v>83500</v>
      </c>
      <c r="G84">
        <v>1000</v>
      </c>
      <c r="H84">
        <v>1</v>
      </c>
      <c r="I84" t="s">
        <v>4096</v>
      </c>
      <c r="J84" t="s">
        <v>14</v>
      </c>
      <c r="K84" t="s">
        <v>15</v>
      </c>
    </row>
    <row r="85" spans="1:11" x14ac:dyDescent="0.25">
      <c r="A85" t="s">
        <v>4261</v>
      </c>
      <c r="B85" t="s">
        <v>4262</v>
      </c>
      <c r="C85" t="s">
        <v>4262</v>
      </c>
      <c r="D85" t="s">
        <v>4096</v>
      </c>
      <c r="E85">
        <v>84500</v>
      </c>
      <c r="G85">
        <v>1000</v>
      </c>
      <c r="H85">
        <v>1</v>
      </c>
      <c r="I85" t="s">
        <v>4096</v>
      </c>
      <c r="J85" t="s">
        <v>14</v>
      </c>
      <c r="K85" t="s">
        <v>15</v>
      </c>
    </row>
    <row r="86" spans="1:11" x14ac:dyDescent="0.25">
      <c r="A86" t="s">
        <v>4263</v>
      </c>
      <c r="B86" t="s">
        <v>4264</v>
      </c>
      <c r="C86" t="s">
        <v>4264</v>
      </c>
      <c r="D86" t="s">
        <v>4096</v>
      </c>
      <c r="E86">
        <v>85500</v>
      </c>
      <c r="G86">
        <v>1000</v>
      </c>
      <c r="H86">
        <v>1</v>
      </c>
      <c r="I86" t="s">
        <v>4096</v>
      </c>
      <c r="J86" t="s">
        <v>14</v>
      </c>
      <c r="K86" t="s">
        <v>15</v>
      </c>
    </row>
    <row r="87" spans="1:11" x14ac:dyDescent="0.25">
      <c r="A87" t="s">
        <v>4265</v>
      </c>
      <c r="B87" t="s">
        <v>4266</v>
      </c>
      <c r="C87" t="s">
        <v>4266</v>
      </c>
      <c r="D87" t="s">
        <v>4096</v>
      </c>
      <c r="E87">
        <v>86500</v>
      </c>
      <c r="G87">
        <v>1000</v>
      </c>
      <c r="H87">
        <v>1</v>
      </c>
      <c r="I87" t="s">
        <v>4096</v>
      </c>
      <c r="J87" t="s">
        <v>14</v>
      </c>
      <c r="K87" t="s">
        <v>15</v>
      </c>
    </row>
    <row r="88" spans="1:11" x14ac:dyDescent="0.25">
      <c r="A88" t="s">
        <v>4267</v>
      </c>
      <c r="B88" t="s">
        <v>4268</v>
      </c>
      <c r="C88" t="s">
        <v>4268</v>
      </c>
      <c r="D88" t="s">
        <v>4096</v>
      </c>
      <c r="E88">
        <v>87500</v>
      </c>
      <c r="G88">
        <v>1000</v>
      </c>
      <c r="H88">
        <v>1</v>
      </c>
      <c r="I88" t="s">
        <v>4096</v>
      </c>
      <c r="J88" t="s">
        <v>14</v>
      </c>
      <c r="K88" t="s">
        <v>15</v>
      </c>
    </row>
    <row r="89" spans="1:11" x14ac:dyDescent="0.25">
      <c r="A89" t="s">
        <v>4269</v>
      </c>
      <c r="B89" t="s">
        <v>4270</v>
      </c>
      <c r="C89" t="s">
        <v>4270</v>
      </c>
      <c r="D89" t="s">
        <v>4096</v>
      </c>
      <c r="E89">
        <v>88500</v>
      </c>
      <c r="G89">
        <v>1000</v>
      </c>
      <c r="H89">
        <v>1</v>
      </c>
      <c r="I89" t="s">
        <v>4096</v>
      </c>
      <c r="J89" t="s">
        <v>14</v>
      </c>
      <c r="K89" t="s">
        <v>15</v>
      </c>
    </row>
    <row r="90" spans="1:11" x14ac:dyDescent="0.25">
      <c r="A90" t="s">
        <v>4271</v>
      </c>
      <c r="B90" t="s">
        <v>4272</v>
      </c>
      <c r="C90" t="s">
        <v>4272</v>
      </c>
      <c r="D90" t="s">
        <v>4096</v>
      </c>
      <c r="E90">
        <v>89500</v>
      </c>
      <c r="G90">
        <v>1000</v>
      </c>
      <c r="H90">
        <v>1</v>
      </c>
      <c r="I90" t="s">
        <v>4096</v>
      </c>
      <c r="J90" t="s">
        <v>14</v>
      </c>
      <c r="K90" t="s">
        <v>15</v>
      </c>
    </row>
    <row r="91" spans="1:11" x14ac:dyDescent="0.25">
      <c r="A91" t="s">
        <v>4273</v>
      </c>
      <c r="B91" t="s">
        <v>4274</v>
      </c>
      <c r="C91" t="s">
        <v>4274</v>
      </c>
      <c r="D91" t="s">
        <v>4096</v>
      </c>
      <c r="E91">
        <v>90500</v>
      </c>
      <c r="G91">
        <v>1000</v>
      </c>
      <c r="H91">
        <v>1</v>
      </c>
      <c r="I91" t="s">
        <v>4096</v>
      </c>
      <c r="J91" t="s">
        <v>14</v>
      </c>
      <c r="K91" t="s">
        <v>15</v>
      </c>
    </row>
    <row r="92" spans="1:11" x14ac:dyDescent="0.25">
      <c r="A92" t="s">
        <v>4275</v>
      </c>
      <c r="B92" t="s">
        <v>4276</v>
      </c>
      <c r="C92" t="s">
        <v>4276</v>
      </c>
      <c r="D92" t="s">
        <v>4096</v>
      </c>
      <c r="E92">
        <v>91500</v>
      </c>
      <c r="G92">
        <v>1000</v>
      </c>
      <c r="H92">
        <v>1</v>
      </c>
      <c r="I92" t="s">
        <v>4096</v>
      </c>
      <c r="J92" t="s">
        <v>14</v>
      </c>
      <c r="K92" t="s">
        <v>15</v>
      </c>
    </row>
    <row r="93" spans="1:11" x14ac:dyDescent="0.25">
      <c r="A93" t="s">
        <v>4277</v>
      </c>
      <c r="B93" t="s">
        <v>4278</v>
      </c>
      <c r="C93" t="s">
        <v>4278</v>
      </c>
      <c r="D93" t="s">
        <v>4096</v>
      </c>
      <c r="E93">
        <v>92500</v>
      </c>
      <c r="G93">
        <v>1000</v>
      </c>
      <c r="H93">
        <v>1</v>
      </c>
      <c r="I93" t="s">
        <v>4096</v>
      </c>
      <c r="J93" t="s">
        <v>14</v>
      </c>
      <c r="K93" t="s">
        <v>15</v>
      </c>
    </row>
    <row r="94" spans="1:11" x14ac:dyDescent="0.25">
      <c r="A94" t="s">
        <v>4279</v>
      </c>
      <c r="B94" t="s">
        <v>4280</v>
      </c>
      <c r="C94" t="s">
        <v>4280</v>
      </c>
      <c r="D94" t="s">
        <v>4096</v>
      </c>
      <c r="E94">
        <v>93500</v>
      </c>
      <c r="G94">
        <v>1000</v>
      </c>
      <c r="H94">
        <v>1</v>
      </c>
      <c r="I94" t="s">
        <v>4096</v>
      </c>
      <c r="J94" t="s">
        <v>14</v>
      </c>
      <c r="K94" t="s">
        <v>15</v>
      </c>
    </row>
    <row r="95" spans="1:11" x14ac:dyDescent="0.25">
      <c r="A95" t="s">
        <v>4281</v>
      </c>
      <c r="B95" t="s">
        <v>4282</v>
      </c>
      <c r="C95" t="s">
        <v>4282</v>
      </c>
      <c r="D95" t="s">
        <v>4096</v>
      </c>
      <c r="E95">
        <v>94500</v>
      </c>
      <c r="G95">
        <v>1000</v>
      </c>
      <c r="H95">
        <v>1</v>
      </c>
      <c r="I95" t="s">
        <v>4096</v>
      </c>
      <c r="J95" t="s">
        <v>14</v>
      </c>
      <c r="K95" t="s">
        <v>15</v>
      </c>
    </row>
    <row r="96" spans="1:11" x14ac:dyDescent="0.25">
      <c r="A96" t="s">
        <v>4283</v>
      </c>
      <c r="B96" t="s">
        <v>4284</v>
      </c>
      <c r="C96" t="s">
        <v>4284</v>
      </c>
      <c r="D96" t="s">
        <v>4096</v>
      </c>
      <c r="E96">
        <v>95500</v>
      </c>
      <c r="G96">
        <v>1000</v>
      </c>
      <c r="H96">
        <v>1</v>
      </c>
      <c r="I96" t="s">
        <v>4096</v>
      </c>
      <c r="J96" t="s">
        <v>14</v>
      </c>
      <c r="K96" t="s">
        <v>15</v>
      </c>
    </row>
    <row r="97" spans="1:11" x14ac:dyDescent="0.25">
      <c r="A97" t="s">
        <v>4285</v>
      </c>
      <c r="B97" t="s">
        <v>4286</v>
      </c>
      <c r="C97" t="s">
        <v>4286</v>
      </c>
      <c r="D97" t="s">
        <v>4096</v>
      </c>
      <c r="E97">
        <v>96500</v>
      </c>
      <c r="G97">
        <v>1000</v>
      </c>
      <c r="H97">
        <v>1</v>
      </c>
      <c r="I97" t="s">
        <v>4096</v>
      </c>
      <c r="J97" t="s">
        <v>14</v>
      </c>
      <c r="K97" t="s">
        <v>15</v>
      </c>
    </row>
    <row r="98" spans="1:11" x14ac:dyDescent="0.25">
      <c r="A98" t="s">
        <v>4287</v>
      </c>
      <c r="B98" t="s">
        <v>4288</v>
      </c>
      <c r="C98" t="s">
        <v>4288</v>
      </c>
      <c r="D98" t="s">
        <v>4096</v>
      </c>
      <c r="E98">
        <v>97500</v>
      </c>
      <c r="G98">
        <v>1000</v>
      </c>
      <c r="H98">
        <v>1</v>
      </c>
      <c r="I98" t="s">
        <v>4096</v>
      </c>
      <c r="J98" t="s">
        <v>14</v>
      </c>
      <c r="K98" t="s">
        <v>15</v>
      </c>
    </row>
    <row r="99" spans="1:11" x14ac:dyDescent="0.25">
      <c r="A99" t="s">
        <v>4289</v>
      </c>
      <c r="B99" t="s">
        <v>4290</v>
      </c>
      <c r="C99" t="s">
        <v>4290</v>
      </c>
      <c r="D99" t="s">
        <v>4096</v>
      </c>
      <c r="E99">
        <v>98500</v>
      </c>
      <c r="G99">
        <v>1000</v>
      </c>
      <c r="H99">
        <v>1</v>
      </c>
      <c r="I99" t="s">
        <v>4096</v>
      </c>
      <c r="J99" t="s">
        <v>14</v>
      </c>
      <c r="K99" t="s">
        <v>15</v>
      </c>
    </row>
    <row r="100" spans="1:11" x14ac:dyDescent="0.25">
      <c r="A100" t="s">
        <v>4291</v>
      </c>
      <c r="B100" t="s">
        <v>4292</v>
      </c>
      <c r="C100" t="s">
        <v>4292</v>
      </c>
      <c r="D100" t="s">
        <v>4096</v>
      </c>
      <c r="E100">
        <v>99500</v>
      </c>
      <c r="G100">
        <v>1000</v>
      </c>
      <c r="H100">
        <v>1</v>
      </c>
      <c r="I100" t="s">
        <v>4096</v>
      </c>
      <c r="J100" t="s">
        <v>14</v>
      </c>
      <c r="K100" t="s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02"/>
  <sheetViews>
    <sheetView topLeftCell="A265" workbookViewId="0">
      <selection activeCell="Q293" sqref="Q293"/>
    </sheetView>
  </sheetViews>
  <sheetFormatPr defaultRowHeight="15" x14ac:dyDescent="0.25"/>
  <cols>
    <col min="1" max="1" width="21.42578125" bestFit="1" customWidth="1"/>
    <col min="2" max="2" width="17.42578125" customWidth="1"/>
    <col min="9" max="9" width="21.42578125" bestFit="1" customWidth="1"/>
  </cols>
  <sheetData>
    <row r="1" spans="1:11" x14ac:dyDescent="0.2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tr">
        <f t="shared" ref="A2:A65" si="0">I2&amp;E2</f>
        <v>Aksesoris mobil100000</v>
      </c>
      <c r="B2" t="s">
        <v>4293</v>
      </c>
      <c r="C2" t="s">
        <v>4293</v>
      </c>
      <c r="D2" t="str">
        <f>I2</f>
        <v>Aksesoris mobil</v>
      </c>
      <c r="E2">
        <v>100000</v>
      </c>
      <c r="F2">
        <v>1000</v>
      </c>
      <c r="G2">
        <v>1000</v>
      </c>
      <c r="H2">
        <v>1</v>
      </c>
      <c r="I2" t="s">
        <v>4294</v>
      </c>
      <c r="J2" t="s">
        <v>14</v>
      </c>
      <c r="K2" t="s">
        <v>15</v>
      </c>
    </row>
    <row r="3" spans="1:11" x14ac:dyDescent="0.25">
      <c r="A3" t="str">
        <f t="shared" si="0"/>
        <v>Aksesoris mobil101000</v>
      </c>
      <c r="B3" t="s">
        <v>4295</v>
      </c>
      <c r="C3" t="s">
        <v>4295</v>
      </c>
      <c r="E3">
        <f t="shared" ref="E3:E66" si="1">E2+1000</f>
        <v>101000</v>
      </c>
      <c r="F3">
        <v>1000</v>
      </c>
      <c r="G3">
        <v>1000</v>
      </c>
      <c r="I3" t="s">
        <v>4294</v>
      </c>
      <c r="J3" t="s">
        <v>14</v>
      </c>
      <c r="K3" t="s">
        <v>15</v>
      </c>
    </row>
    <row r="4" spans="1:11" x14ac:dyDescent="0.25">
      <c r="A4" t="str">
        <f t="shared" si="0"/>
        <v>Aksesoris mobil102000</v>
      </c>
      <c r="B4" t="s">
        <v>4296</v>
      </c>
      <c r="C4" t="s">
        <v>4296</v>
      </c>
      <c r="E4">
        <f t="shared" si="1"/>
        <v>102000</v>
      </c>
      <c r="F4">
        <v>1000</v>
      </c>
      <c r="G4">
        <v>1000</v>
      </c>
      <c r="I4" t="s">
        <v>4294</v>
      </c>
      <c r="J4" t="s">
        <v>14</v>
      </c>
      <c r="K4" t="s">
        <v>15</v>
      </c>
    </row>
    <row r="5" spans="1:11" x14ac:dyDescent="0.25">
      <c r="A5" t="str">
        <f t="shared" si="0"/>
        <v>Aksesoris mobil103000</v>
      </c>
      <c r="B5" t="s">
        <v>4297</v>
      </c>
      <c r="C5" t="s">
        <v>4297</v>
      </c>
      <c r="E5">
        <f t="shared" si="1"/>
        <v>103000</v>
      </c>
      <c r="F5">
        <v>1000</v>
      </c>
      <c r="G5">
        <v>1000</v>
      </c>
      <c r="I5" t="s">
        <v>4294</v>
      </c>
      <c r="J5" t="s">
        <v>14</v>
      </c>
      <c r="K5" t="s">
        <v>15</v>
      </c>
    </row>
    <row r="6" spans="1:11" x14ac:dyDescent="0.25">
      <c r="A6" t="str">
        <f t="shared" si="0"/>
        <v>Aksesoris mobil104000</v>
      </c>
      <c r="B6" t="s">
        <v>4298</v>
      </c>
      <c r="C6" t="s">
        <v>4298</v>
      </c>
      <c r="E6">
        <f t="shared" si="1"/>
        <v>104000</v>
      </c>
      <c r="F6">
        <v>1000</v>
      </c>
      <c r="G6">
        <v>1000</v>
      </c>
      <c r="I6" t="s">
        <v>4294</v>
      </c>
      <c r="J6" t="s">
        <v>14</v>
      </c>
      <c r="K6" t="s">
        <v>15</v>
      </c>
    </row>
    <row r="7" spans="1:11" x14ac:dyDescent="0.25">
      <c r="A7" t="str">
        <f t="shared" si="0"/>
        <v>Aksesoris mobil105000</v>
      </c>
      <c r="B7" t="s">
        <v>4299</v>
      </c>
      <c r="C7" t="s">
        <v>4299</v>
      </c>
      <c r="E7">
        <f t="shared" si="1"/>
        <v>105000</v>
      </c>
      <c r="F7">
        <v>1000</v>
      </c>
      <c r="G7">
        <v>1000</v>
      </c>
      <c r="I7" t="s">
        <v>4294</v>
      </c>
      <c r="J7" t="s">
        <v>14</v>
      </c>
      <c r="K7" t="s">
        <v>15</v>
      </c>
    </row>
    <row r="8" spans="1:11" x14ac:dyDescent="0.25">
      <c r="A8" t="str">
        <f t="shared" si="0"/>
        <v>Aksesoris mobil106000</v>
      </c>
      <c r="B8" t="s">
        <v>4300</v>
      </c>
      <c r="C8" t="s">
        <v>4300</v>
      </c>
      <c r="E8">
        <f t="shared" si="1"/>
        <v>106000</v>
      </c>
      <c r="F8">
        <v>1000</v>
      </c>
      <c r="G8">
        <v>1000</v>
      </c>
      <c r="I8" t="s">
        <v>4294</v>
      </c>
      <c r="J8" t="s">
        <v>14</v>
      </c>
      <c r="K8" t="s">
        <v>15</v>
      </c>
    </row>
    <row r="9" spans="1:11" x14ac:dyDescent="0.25">
      <c r="A9" t="str">
        <f t="shared" si="0"/>
        <v>Aksesoris mobil107000</v>
      </c>
      <c r="B9" t="s">
        <v>4301</v>
      </c>
      <c r="C9" t="s">
        <v>4301</v>
      </c>
      <c r="E9">
        <f t="shared" si="1"/>
        <v>107000</v>
      </c>
      <c r="F9">
        <v>1000</v>
      </c>
      <c r="G9">
        <v>1000</v>
      </c>
      <c r="I9" t="s">
        <v>4294</v>
      </c>
      <c r="J9" t="s">
        <v>14</v>
      </c>
      <c r="K9" t="s">
        <v>15</v>
      </c>
    </row>
    <row r="10" spans="1:11" x14ac:dyDescent="0.25">
      <c r="A10" t="str">
        <f t="shared" si="0"/>
        <v>Aksesoris mobil108000</v>
      </c>
      <c r="B10" t="s">
        <v>4302</v>
      </c>
      <c r="C10" t="s">
        <v>4302</v>
      </c>
      <c r="E10">
        <f t="shared" si="1"/>
        <v>108000</v>
      </c>
      <c r="F10">
        <v>1000</v>
      </c>
      <c r="G10">
        <v>1000</v>
      </c>
      <c r="I10" t="s">
        <v>4294</v>
      </c>
      <c r="J10" t="s">
        <v>14</v>
      </c>
      <c r="K10" t="s">
        <v>15</v>
      </c>
    </row>
    <row r="11" spans="1:11" x14ac:dyDescent="0.25">
      <c r="A11" t="str">
        <f t="shared" si="0"/>
        <v>Aksesoris mobil109000</v>
      </c>
      <c r="B11" t="s">
        <v>4303</v>
      </c>
      <c r="C11" t="s">
        <v>4303</v>
      </c>
      <c r="E11">
        <f t="shared" si="1"/>
        <v>109000</v>
      </c>
      <c r="F11">
        <v>1000</v>
      </c>
      <c r="G11">
        <v>1000</v>
      </c>
      <c r="I11" t="s">
        <v>4294</v>
      </c>
      <c r="J11" t="s">
        <v>14</v>
      </c>
      <c r="K11" t="s">
        <v>15</v>
      </c>
    </row>
    <row r="12" spans="1:11" x14ac:dyDescent="0.25">
      <c r="A12" t="str">
        <f t="shared" si="0"/>
        <v>Aksesoris mobil110000</v>
      </c>
      <c r="B12" t="s">
        <v>4304</v>
      </c>
      <c r="C12" t="s">
        <v>4304</v>
      </c>
      <c r="E12">
        <f t="shared" si="1"/>
        <v>110000</v>
      </c>
      <c r="F12">
        <v>1000</v>
      </c>
      <c r="G12">
        <v>1000</v>
      </c>
      <c r="I12" t="s">
        <v>4294</v>
      </c>
      <c r="J12" t="s">
        <v>14</v>
      </c>
      <c r="K12" t="s">
        <v>15</v>
      </c>
    </row>
    <row r="13" spans="1:11" x14ac:dyDescent="0.25">
      <c r="A13" t="str">
        <f t="shared" si="0"/>
        <v>Aksesoris mobil111000</v>
      </c>
      <c r="B13" t="s">
        <v>4305</v>
      </c>
      <c r="C13" t="s">
        <v>4305</v>
      </c>
      <c r="E13">
        <f t="shared" si="1"/>
        <v>111000</v>
      </c>
      <c r="F13">
        <v>1000</v>
      </c>
      <c r="G13">
        <v>1000</v>
      </c>
      <c r="I13" t="s">
        <v>4294</v>
      </c>
      <c r="J13" t="s">
        <v>14</v>
      </c>
      <c r="K13" t="s">
        <v>15</v>
      </c>
    </row>
    <row r="14" spans="1:11" x14ac:dyDescent="0.25">
      <c r="A14" t="str">
        <f t="shared" si="0"/>
        <v>Aksesoris mobil112000</v>
      </c>
      <c r="B14" t="s">
        <v>4306</v>
      </c>
      <c r="C14" t="s">
        <v>4306</v>
      </c>
      <c r="E14">
        <f t="shared" si="1"/>
        <v>112000</v>
      </c>
      <c r="F14">
        <v>1000</v>
      </c>
      <c r="G14">
        <v>1000</v>
      </c>
      <c r="I14" t="s">
        <v>4294</v>
      </c>
      <c r="J14" t="s">
        <v>14</v>
      </c>
      <c r="K14" t="s">
        <v>15</v>
      </c>
    </row>
    <row r="15" spans="1:11" x14ac:dyDescent="0.25">
      <c r="A15" t="str">
        <f t="shared" si="0"/>
        <v>Aksesoris mobil113000</v>
      </c>
      <c r="B15" t="s">
        <v>4307</v>
      </c>
      <c r="C15" t="s">
        <v>4307</v>
      </c>
      <c r="E15">
        <f t="shared" si="1"/>
        <v>113000</v>
      </c>
      <c r="F15">
        <v>1000</v>
      </c>
      <c r="G15">
        <v>1000</v>
      </c>
      <c r="I15" t="s">
        <v>4294</v>
      </c>
      <c r="J15" t="s">
        <v>14</v>
      </c>
      <c r="K15" t="s">
        <v>15</v>
      </c>
    </row>
    <row r="16" spans="1:11" x14ac:dyDescent="0.25">
      <c r="A16" t="str">
        <f t="shared" si="0"/>
        <v>Aksesoris mobil114000</v>
      </c>
      <c r="B16" t="s">
        <v>4308</v>
      </c>
      <c r="C16" t="s">
        <v>4308</v>
      </c>
      <c r="E16">
        <f t="shared" si="1"/>
        <v>114000</v>
      </c>
      <c r="F16">
        <v>1000</v>
      </c>
      <c r="G16">
        <v>1000</v>
      </c>
      <c r="I16" t="s">
        <v>4294</v>
      </c>
      <c r="J16" t="s">
        <v>14</v>
      </c>
      <c r="K16" t="s">
        <v>15</v>
      </c>
    </row>
    <row r="17" spans="1:11" x14ac:dyDescent="0.25">
      <c r="A17" t="str">
        <f t="shared" si="0"/>
        <v>Aksesoris mobil115000</v>
      </c>
      <c r="B17" t="s">
        <v>4309</v>
      </c>
      <c r="C17" t="s">
        <v>4309</v>
      </c>
      <c r="E17">
        <f t="shared" si="1"/>
        <v>115000</v>
      </c>
      <c r="F17">
        <v>1000</v>
      </c>
      <c r="G17">
        <v>1000</v>
      </c>
      <c r="I17" t="s">
        <v>4294</v>
      </c>
      <c r="J17" t="s">
        <v>14</v>
      </c>
      <c r="K17" t="s">
        <v>15</v>
      </c>
    </row>
    <row r="18" spans="1:11" x14ac:dyDescent="0.25">
      <c r="A18" t="str">
        <f t="shared" si="0"/>
        <v>Aksesoris mobil116000</v>
      </c>
      <c r="B18" t="s">
        <v>4310</v>
      </c>
      <c r="C18" t="s">
        <v>4310</v>
      </c>
      <c r="E18">
        <f t="shared" si="1"/>
        <v>116000</v>
      </c>
      <c r="F18">
        <v>1000</v>
      </c>
      <c r="G18">
        <v>1000</v>
      </c>
      <c r="I18" t="s">
        <v>4294</v>
      </c>
      <c r="J18" t="s">
        <v>14</v>
      </c>
      <c r="K18" t="s">
        <v>15</v>
      </c>
    </row>
    <row r="19" spans="1:11" x14ac:dyDescent="0.25">
      <c r="A19" t="str">
        <f t="shared" si="0"/>
        <v>Aksesoris mobil117000</v>
      </c>
      <c r="B19" t="s">
        <v>4311</v>
      </c>
      <c r="C19" t="s">
        <v>4311</v>
      </c>
      <c r="E19">
        <f t="shared" si="1"/>
        <v>117000</v>
      </c>
      <c r="F19">
        <v>1000</v>
      </c>
      <c r="G19">
        <v>1000</v>
      </c>
      <c r="I19" t="s">
        <v>4294</v>
      </c>
      <c r="J19" t="s">
        <v>14</v>
      </c>
      <c r="K19" t="s">
        <v>15</v>
      </c>
    </row>
    <row r="20" spans="1:11" x14ac:dyDescent="0.25">
      <c r="A20" t="str">
        <f t="shared" si="0"/>
        <v>Aksesoris mobil118000</v>
      </c>
      <c r="B20" t="s">
        <v>4312</v>
      </c>
      <c r="C20" t="s">
        <v>4312</v>
      </c>
      <c r="E20">
        <f t="shared" si="1"/>
        <v>118000</v>
      </c>
      <c r="F20">
        <v>1000</v>
      </c>
      <c r="G20">
        <v>1000</v>
      </c>
      <c r="I20" t="s">
        <v>4294</v>
      </c>
      <c r="J20" t="s">
        <v>14</v>
      </c>
      <c r="K20" t="s">
        <v>15</v>
      </c>
    </row>
    <row r="21" spans="1:11" x14ac:dyDescent="0.25">
      <c r="A21" t="str">
        <f t="shared" si="0"/>
        <v>Aksesoris mobil119000</v>
      </c>
      <c r="B21" t="s">
        <v>4313</v>
      </c>
      <c r="C21" t="s">
        <v>4313</v>
      </c>
      <c r="E21">
        <f t="shared" si="1"/>
        <v>119000</v>
      </c>
      <c r="F21">
        <v>1000</v>
      </c>
      <c r="G21">
        <v>1000</v>
      </c>
      <c r="I21" t="s">
        <v>4294</v>
      </c>
      <c r="J21" t="s">
        <v>14</v>
      </c>
      <c r="K21" t="s">
        <v>15</v>
      </c>
    </row>
    <row r="22" spans="1:11" x14ac:dyDescent="0.25">
      <c r="A22" t="str">
        <f t="shared" si="0"/>
        <v>Aksesoris mobil120000</v>
      </c>
      <c r="B22" t="s">
        <v>4314</v>
      </c>
      <c r="C22" t="s">
        <v>4314</v>
      </c>
      <c r="E22">
        <f t="shared" si="1"/>
        <v>120000</v>
      </c>
      <c r="F22">
        <v>1000</v>
      </c>
      <c r="G22">
        <v>1000</v>
      </c>
      <c r="I22" t="s">
        <v>4294</v>
      </c>
      <c r="J22" t="s">
        <v>14</v>
      </c>
      <c r="K22" t="s">
        <v>15</v>
      </c>
    </row>
    <row r="23" spans="1:11" x14ac:dyDescent="0.25">
      <c r="A23" t="str">
        <f t="shared" si="0"/>
        <v>Aksesoris mobil121000</v>
      </c>
      <c r="B23" t="s">
        <v>4315</v>
      </c>
      <c r="C23" t="s">
        <v>4315</v>
      </c>
      <c r="E23">
        <f t="shared" si="1"/>
        <v>121000</v>
      </c>
      <c r="F23">
        <v>1000</v>
      </c>
      <c r="G23">
        <v>1000</v>
      </c>
      <c r="I23" t="s">
        <v>4294</v>
      </c>
      <c r="J23" t="s">
        <v>14</v>
      </c>
      <c r="K23" t="s">
        <v>15</v>
      </c>
    </row>
    <row r="24" spans="1:11" x14ac:dyDescent="0.25">
      <c r="A24" t="str">
        <f t="shared" si="0"/>
        <v>Aksesoris mobil122000</v>
      </c>
      <c r="B24" t="s">
        <v>4316</v>
      </c>
      <c r="C24" t="s">
        <v>4316</v>
      </c>
      <c r="E24">
        <f t="shared" si="1"/>
        <v>122000</v>
      </c>
      <c r="F24">
        <v>1000</v>
      </c>
      <c r="G24">
        <v>1000</v>
      </c>
      <c r="I24" t="s">
        <v>4294</v>
      </c>
      <c r="J24" t="s">
        <v>14</v>
      </c>
      <c r="K24" t="s">
        <v>15</v>
      </c>
    </row>
    <row r="25" spans="1:11" x14ac:dyDescent="0.25">
      <c r="A25" t="str">
        <f t="shared" si="0"/>
        <v>Aksesoris mobil123000</v>
      </c>
      <c r="B25" t="s">
        <v>4317</v>
      </c>
      <c r="C25" t="s">
        <v>4317</v>
      </c>
      <c r="E25">
        <f t="shared" si="1"/>
        <v>123000</v>
      </c>
      <c r="F25">
        <v>1000</v>
      </c>
      <c r="G25">
        <v>1000</v>
      </c>
      <c r="I25" t="s">
        <v>4294</v>
      </c>
      <c r="J25" t="s">
        <v>14</v>
      </c>
      <c r="K25" t="s">
        <v>15</v>
      </c>
    </row>
    <row r="26" spans="1:11" x14ac:dyDescent="0.25">
      <c r="A26" t="str">
        <f t="shared" si="0"/>
        <v>Aksesoris mobil124000</v>
      </c>
      <c r="B26" t="s">
        <v>4318</v>
      </c>
      <c r="C26" t="s">
        <v>4318</v>
      </c>
      <c r="E26">
        <f t="shared" si="1"/>
        <v>124000</v>
      </c>
      <c r="F26">
        <v>1000</v>
      </c>
      <c r="G26">
        <v>1000</v>
      </c>
      <c r="I26" t="s">
        <v>4294</v>
      </c>
      <c r="J26" t="s">
        <v>14</v>
      </c>
      <c r="K26" t="s">
        <v>15</v>
      </c>
    </row>
    <row r="27" spans="1:11" x14ac:dyDescent="0.25">
      <c r="A27" t="str">
        <f t="shared" si="0"/>
        <v>Aksesoris mobil125000</v>
      </c>
      <c r="B27" t="s">
        <v>4319</v>
      </c>
      <c r="C27" t="s">
        <v>4319</v>
      </c>
      <c r="E27">
        <f t="shared" si="1"/>
        <v>125000</v>
      </c>
      <c r="F27">
        <v>1000</v>
      </c>
      <c r="G27">
        <v>1000</v>
      </c>
      <c r="I27" t="s">
        <v>4294</v>
      </c>
      <c r="J27" t="s">
        <v>14</v>
      </c>
      <c r="K27" t="s">
        <v>15</v>
      </c>
    </row>
    <row r="28" spans="1:11" x14ac:dyDescent="0.25">
      <c r="A28" t="str">
        <f t="shared" si="0"/>
        <v>Aksesoris mobil126000</v>
      </c>
      <c r="B28" t="s">
        <v>4320</v>
      </c>
      <c r="C28" t="s">
        <v>4320</v>
      </c>
      <c r="E28">
        <f t="shared" si="1"/>
        <v>126000</v>
      </c>
      <c r="F28">
        <v>1000</v>
      </c>
      <c r="G28">
        <v>1000</v>
      </c>
      <c r="I28" t="s">
        <v>4294</v>
      </c>
      <c r="J28" t="s">
        <v>14</v>
      </c>
      <c r="K28" t="s">
        <v>15</v>
      </c>
    </row>
    <row r="29" spans="1:11" x14ac:dyDescent="0.25">
      <c r="A29" t="str">
        <f t="shared" si="0"/>
        <v>Aksesoris mobil127000</v>
      </c>
      <c r="B29" t="s">
        <v>4321</v>
      </c>
      <c r="C29" t="s">
        <v>4321</v>
      </c>
      <c r="E29">
        <f t="shared" si="1"/>
        <v>127000</v>
      </c>
      <c r="F29">
        <v>1000</v>
      </c>
      <c r="G29">
        <v>1000</v>
      </c>
      <c r="I29" t="s">
        <v>4294</v>
      </c>
      <c r="J29" t="s">
        <v>14</v>
      </c>
      <c r="K29" t="s">
        <v>15</v>
      </c>
    </row>
    <row r="30" spans="1:11" x14ac:dyDescent="0.25">
      <c r="A30" t="str">
        <f t="shared" si="0"/>
        <v>Aksesoris mobil128000</v>
      </c>
      <c r="B30" t="s">
        <v>4322</v>
      </c>
      <c r="C30" t="s">
        <v>4322</v>
      </c>
      <c r="E30">
        <f t="shared" si="1"/>
        <v>128000</v>
      </c>
      <c r="F30">
        <v>1000</v>
      </c>
      <c r="G30">
        <v>1000</v>
      </c>
      <c r="I30" t="s">
        <v>4294</v>
      </c>
      <c r="J30" t="s">
        <v>14</v>
      </c>
      <c r="K30" t="s">
        <v>15</v>
      </c>
    </row>
    <row r="31" spans="1:11" x14ac:dyDescent="0.25">
      <c r="A31" t="str">
        <f t="shared" si="0"/>
        <v>Aksesoris mobil129000</v>
      </c>
      <c r="B31" t="s">
        <v>4323</v>
      </c>
      <c r="C31" t="s">
        <v>4323</v>
      </c>
      <c r="E31">
        <f t="shared" si="1"/>
        <v>129000</v>
      </c>
      <c r="F31">
        <v>1000</v>
      </c>
      <c r="G31">
        <v>1000</v>
      </c>
      <c r="I31" t="s">
        <v>4294</v>
      </c>
      <c r="J31" t="s">
        <v>14</v>
      </c>
      <c r="K31" t="s">
        <v>15</v>
      </c>
    </row>
    <row r="32" spans="1:11" x14ac:dyDescent="0.25">
      <c r="A32" t="str">
        <f t="shared" si="0"/>
        <v>Aksesoris mobil130000</v>
      </c>
      <c r="B32" t="s">
        <v>4324</v>
      </c>
      <c r="C32" t="s">
        <v>4324</v>
      </c>
      <c r="E32">
        <f t="shared" si="1"/>
        <v>130000</v>
      </c>
      <c r="F32">
        <v>1000</v>
      </c>
      <c r="G32">
        <v>1000</v>
      </c>
      <c r="I32" t="s">
        <v>4294</v>
      </c>
      <c r="J32" t="s">
        <v>14</v>
      </c>
      <c r="K32" t="s">
        <v>15</v>
      </c>
    </row>
    <row r="33" spans="1:11" x14ac:dyDescent="0.25">
      <c r="A33" t="str">
        <f t="shared" si="0"/>
        <v>Aksesoris mobil131000</v>
      </c>
      <c r="B33" t="s">
        <v>4325</v>
      </c>
      <c r="C33" t="s">
        <v>4325</v>
      </c>
      <c r="E33">
        <f t="shared" si="1"/>
        <v>131000</v>
      </c>
      <c r="F33">
        <v>1000</v>
      </c>
      <c r="G33">
        <v>1000</v>
      </c>
      <c r="I33" t="s">
        <v>4294</v>
      </c>
      <c r="J33" t="s">
        <v>14</v>
      </c>
      <c r="K33" t="s">
        <v>15</v>
      </c>
    </row>
    <row r="34" spans="1:11" x14ac:dyDescent="0.25">
      <c r="A34" t="str">
        <f t="shared" si="0"/>
        <v>Aksesoris mobil132000</v>
      </c>
      <c r="B34" t="s">
        <v>4326</v>
      </c>
      <c r="C34" t="s">
        <v>4326</v>
      </c>
      <c r="E34">
        <f t="shared" si="1"/>
        <v>132000</v>
      </c>
      <c r="F34">
        <v>1000</v>
      </c>
      <c r="G34">
        <v>1000</v>
      </c>
      <c r="I34" t="s">
        <v>4294</v>
      </c>
      <c r="J34" t="s">
        <v>14</v>
      </c>
      <c r="K34" t="s">
        <v>15</v>
      </c>
    </row>
    <row r="35" spans="1:11" x14ac:dyDescent="0.25">
      <c r="A35" t="str">
        <f t="shared" si="0"/>
        <v>Aksesoris mobil133000</v>
      </c>
      <c r="B35" t="s">
        <v>4327</v>
      </c>
      <c r="C35" t="s">
        <v>4327</v>
      </c>
      <c r="E35">
        <f t="shared" si="1"/>
        <v>133000</v>
      </c>
      <c r="F35">
        <v>1000</v>
      </c>
      <c r="G35">
        <v>1000</v>
      </c>
      <c r="I35" t="s">
        <v>4294</v>
      </c>
      <c r="J35" t="s">
        <v>14</v>
      </c>
      <c r="K35" t="s">
        <v>15</v>
      </c>
    </row>
    <row r="36" spans="1:11" x14ac:dyDescent="0.25">
      <c r="A36" t="str">
        <f t="shared" si="0"/>
        <v>Aksesoris mobil134000</v>
      </c>
      <c r="B36" t="s">
        <v>4328</v>
      </c>
      <c r="C36" t="s">
        <v>4328</v>
      </c>
      <c r="E36">
        <f t="shared" si="1"/>
        <v>134000</v>
      </c>
      <c r="F36">
        <v>1000</v>
      </c>
      <c r="G36">
        <v>1000</v>
      </c>
      <c r="I36" t="s">
        <v>4294</v>
      </c>
      <c r="J36" t="s">
        <v>14</v>
      </c>
      <c r="K36" t="s">
        <v>15</v>
      </c>
    </row>
    <row r="37" spans="1:11" x14ac:dyDescent="0.25">
      <c r="A37" t="str">
        <f t="shared" si="0"/>
        <v>Aksesoris mobil135000</v>
      </c>
      <c r="B37" t="s">
        <v>4329</v>
      </c>
      <c r="C37" t="s">
        <v>4329</v>
      </c>
      <c r="E37">
        <f t="shared" si="1"/>
        <v>135000</v>
      </c>
      <c r="F37">
        <v>1000</v>
      </c>
      <c r="G37">
        <v>1000</v>
      </c>
      <c r="I37" t="s">
        <v>4294</v>
      </c>
      <c r="J37" t="s">
        <v>14</v>
      </c>
      <c r="K37" t="s">
        <v>15</v>
      </c>
    </row>
    <row r="38" spans="1:11" x14ac:dyDescent="0.25">
      <c r="A38" t="str">
        <f t="shared" si="0"/>
        <v>Aksesoris mobil136000</v>
      </c>
      <c r="B38" t="s">
        <v>4330</v>
      </c>
      <c r="C38" t="s">
        <v>4330</v>
      </c>
      <c r="E38">
        <f t="shared" si="1"/>
        <v>136000</v>
      </c>
      <c r="F38">
        <v>1000</v>
      </c>
      <c r="G38">
        <v>1000</v>
      </c>
      <c r="I38" t="s">
        <v>4294</v>
      </c>
      <c r="J38" t="s">
        <v>14</v>
      </c>
      <c r="K38" t="s">
        <v>15</v>
      </c>
    </row>
    <row r="39" spans="1:11" x14ac:dyDescent="0.25">
      <c r="A39" t="str">
        <f t="shared" si="0"/>
        <v>Aksesoris mobil137000</v>
      </c>
      <c r="B39" t="s">
        <v>4331</v>
      </c>
      <c r="C39" t="s">
        <v>4331</v>
      </c>
      <c r="E39">
        <f t="shared" si="1"/>
        <v>137000</v>
      </c>
      <c r="F39">
        <v>1000</v>
      </c>
      <c r="G39">
        <v>1000</v>
      </c>
      <c r="I39" t="s">
        <v>4294</v>
      </c>
      <c r="J39" t="s">
        <v>14</v>
      </c>
      <c r="K39" t="s">
        <v>15</v>
      </c>
    </row>
    <row r="40" spans="1:11" x14ac:dyDescent="0.25">
      <c r="A40" t="str">
        <f t="shared" si="0"/>
        <v>Aksesoris mobil138000</v>
      </c>
      <c r="B40" t="s">
        <v>4332</v>
      </c>
      <c r="C40" t="s">
        <v>4332</v>
      </c>
      <c r="E40">
        <f t="shared" si="1"/>
        <v>138000</v>
      </c>
      <c r="F40">
        <v>1000</v>
      </c>
      <c r="G40">
        <v>1000</v>
      </c>
      <c r="I40" t="s">
        <v>4294</v>
      </c>
      <c r="J40" t="s">
        <v>14</v>
      </c>
      <c r="K40" t="s">
        <v>15</v>
      </c>
    </row>
    <row r="41" spans="1:11" x14ac:dyDescent="0.25">
      <c r="A41" t="str">
        <f t="shared" si="0"/>
        <v>Aksesoris mobil139000</v>
      </c>
      <c r="B41" t="s">
        <v>4333</v>
      </c>
      <c r="C41" t="s">
        <v>4333</v>
      </c>
      <c r="E41">
        <f t="shared" si="1"/>
        <v>139000</v>
      </c>
      <c r="F41">
        <v>1000</v>
      </c>
      <c r="G41">
        <v>1000</v>
      </c>
      <c r="I41" t="s">
        <v>4294</v>
      </c>
      <c r="J41" t="s">
        <v>14</v>
      </c>
      <c r="K41" t="s">
        <v>15</v>
      </c>
    </row>
    <row r="42" spans="1:11" x14ac:dyDescent="0.25">
      <c r="A42" t="str">
        <f t="shared" si="0"/>
        <v>Aksesoris mobil140000</v>
      </c>
      <c r="B42" t="s">
        <v>4334</v>
      </c>
      <c r="C42" t="s">
        <v>4334</v>
      </c>
      <c r="E42">
        <f t="shared" si="1"/>
        <v>140000</v>
      </c>
      <c r="F42">
        <v>1000</v>
      </c>
      <c r="G42">
        <v>1000</v>
      </c>
      <c r="I42" t="s">
        <v>4294</v>
      </c>
      <c r="J42" t="s">
        <v>14</v>
      </c>
      <c r="K42" t="s">
        <v>15</v>
      </c>
    </row>
    <row r="43" spans="1:11" x14ac:dyDescent="0.25">
      <c r="A43" t="str">
        <f t="shared" si="0"/>
        <v>Aksesoris mobil141000</v>
      </c>
      <c r="B43" t="s">
        <v>4335</v>
      </c>
      <c r="C43" t="s">
        <v>4335</v>
      </c>
      <c r="E43">
        <f t="shared" si="1"/>
        <v>141000</v>
      </c>
      <c r="F43">
        <v>1000</v>
      </c>
      <c r="G43">
        <v>1000</v>
      </c>
      <c r="I43" t="s">
        <v>4294</v>
      </c>
      <c r="J43" t="s">
        <v>14</v>
      </c>
      <c r="K43" t="s">
        <v>15</v>
      </c>
    </row>
    <row r="44" spans="1:11" x14ac:dyDescent="0.25">
      <c r="A44" t="str">
        <f t="shared" si="0"/>
        <v>Aksesoris mobil142000</v>
      </c>
      <c r="B44" t="s">
        <v>4336</v>
      </c>
      <c r="C44" t="s">
        <v>4336</v>
      </c>
      <c r="E44">
        <f t="shared" si="1"/>
        <v>142000</v>
      </c>
      <c r="F44">
        <v>1000</v>
      </c>
      <c r="G44">
        <v>1000</v>
      </c>
      <c r="I44" t="s">
        <v>4294</v>
      </c>
      <c r="J44" t="s">
        <v>14</v>
      </c>
      <c r="K44" t="s">
        <v>15</v>
      </c>
    </row>
    <row r="45" spans="1:11" x14ac:dyDescent="0.25">
      <c r="A45" t="str">
        <f t="shared" si="0"/>
        <v>Aksesoris mobil143000</v>
      </c>
      <c r="B45" t="s">
        <v>4337</v>
      </c>
      <c r="C45" t="s">
        <v>4337</v>
      </c>
      <c r="E45">
        <f t="shared" si="1"/>
        <v>143000</v>
      </c>
      <c r="F45">
        <v>1000</v>
      </c>
      <c r="G45">
        <v>1000</v>
      </c>
      <c r="I45" t="s">
        <v>4294</v>
      </c>
      <c r="J45" t="s">
        <v>14</v>
      </c>
      <c r="K45" t="s">
        <v>15</v>
      </c>
    </row>
    <row r="46" spans="1:11" x14ac:dyDescent="0.25">
      <c r="A46" t="str">
        <f t="shared" si="0"/>
        <v>Aksesoris mobil144000</v>
      </c>
      <c r="B46" t="s">
        <v>4338</v>
      </c>
      <c r="C46" t="s">
        <v>4338</v>
      </c>
      <c r="E46">
        <f t="shared" si="1"/>
        <v>144000</v>
      </c>
      <c r="F46">
        <v>1000</v>
      </c>
      <c r="G46">
        <v>1000</v>
      </c>
      <c r="I46" t="s">
        <v>4294</v>
      </c>
      <c r="J46" t="s">
        <v>14</v>
      </c>
      <c r="K46" t="s">
        <v>15</v>
      </c>
    </row>
    <row r="47" spans="1:11" x14ac:dyDescent="0.25">
      <c r="A47" t="str">
        <f t="shared" si="0"/>
        <v>Aksesoris mobil145000</v>
      </c>
      <c r="B47" t="s">
        <v>4339</v>
      </c>
      <c r="C47" t="s">
        <v>4339</v>
      </c>
      <c r="E47">
        <f t="shared" si="1"/>
        <v>145000</v>
      </c>
      <c r="F47">
        <v>1000</v>
      </c>
      <c r="G47">
        <v>1000</v>
      </c>
      <c r="I47" t="s">
        <v>4294</v>
      </c>
      <c r="J47" t="s">
        <v>14</v>
      </c>
      <c r="K47" t="s">
        <v>15</v>
      </c>
    </row>
    <row r="48" spans="1:11" x14ac:dyDescent="0.25">
      <c r="A48" t="str">
        <f t="shared" si="0"/>
        <v>Aksesoris mobil146000</v>
      </c>
      <c r="B48" t="s">
        <v>4340</v>
      </c>
      <c r="C48" t="s">
        <v>4340</v>
      </c>
      <c r="E48">
        <f t="shared" si="1"/>
        <v>146000</v>
      </c>
      <c r="F48">
        <v>1000</v>
      </c>
      <c r="G48">
        <v>1000</v>
      </c>
      <c r="I48" t="s">
        <v>4294</v>
      </c>
      <c r="J48" t="s">
        <v>14</v>
      </c>
      <c r="K48" t="s">
        <v>15</v>
      </c>
    </row>
    <row r="49" spans="1:11" x14ac:dyDescent="0.25">
      <c r="A49" t="str">
        <f t="shared" si="0"/>
        <v>Aksesoris mobil147000</v>
      </c>
      <c r="B49" t="s">
        <v>4341</v>
      </c>
      <c r="C49" t="s">
        <v>4341</v>
      </c>
      <c r="E49">
        <f t="shared" si="1"/>
        <v>147000</v>
      </c>
      <c r="F49">
        <v>1000</v>
      </c>
      <c r="G49">
        <v>1000</v>
      </c>
      <c r="I49" t="s">
        <v>4294</v>
      </c>
      <c r="J49" t="s">
        <v>14</v>
      </c>
      <c r="K49" t="s">
        <v>15</v>
      </c>
    </row>
    <row r="50" spans="1:11" x14ac:dyDescent="0.25">
      <c r="A50" t="str">
        <f t="shared" si="0"/>
        <v>Aksesoris mobil148000</v>
      </c>
      <c r="B50" t="s">
        <v>4342</v>
      </c>
      <c r="C50" t="s">
        <v>4342</v>
      </c>
      <c r="E50">
        <f t="shared" si="1"/>
        <v>148000</v>
      </c>
      <c r="F50">
        <v>1000</v>
      </c>
      <c r="G50">
        <v>1000</v>
      </c>
      <c r="I50" t="s">
        <v>4294</v>
      </c>
      <c r="J50" t="s">
        <v>14</v>
      </c>
      <c r="K50" t="s">
        <v>15</v>
      </c>
    </row>
    <row r="51" spans="1:11" x14ac:dyDescent="0.25">
      <c r="A51" t="str">
        <f t="shared" si="0"/>
        <v>Aksesoris mobil149000</v>
      </c>
      <c r="B51" t="s">
        <v>4343</v>
      </c>
      <c r="C51" t="s">
        <v>4343</v>
      </c>
      <c r="E51">
        <f t="shared" si="1"/>
        <v>149000</v>
      </c>
      <c r="F51">
        <v>1000</v>
      </c>
      <c r="G51">
        <v>1000</v>
      </c>
      <c r="I51" t="s">
        <v>4294</v>
      </c>
      <c r="J51" t="s">
        <v>14</v>
      </c>
      <c r="K51" t="s">
        <v>15</v>
      </c>
    </row>
    <row r="52" spans="1:11" x14ac:dyDescent="0.25">
      <c r="A52" t="str">
        <f t="shared" si="0"/>
        <v>Aksesoris mobil150000</v>
      </c>
      <c r="B52" t="s">
        <v>4344</v>
      </c>
      <c r="C52" t="s">
        <v>4344</v>
      </c>
      <c r="E52">
        <f t="shared" si="1"/>
        <v>150000</v>
      </c>
      <c r="F52">
        <v>1000</v>
      </c>
      <c r="G52">
        <v>1000</v>
      </c>
      <c r="I52" t="s">
        <v>4294</v>
      </c>
      <c r="J52" t="s">
        <v>14</v>
      </c>
      <c r="K52" t="s">
        <v>15</v>
      </c>
    </row>
    <row r="53" spans="1:11" x14ac:dyDescent="0.25">
      <c r="A53" t="str">
        <f t="shared" si="0"/>
        <v>Aksesoris mobil151000</v>
      </c>
      <c r="B53" t="s">
        <v>4345</v>
      </c>
      <c r="C53" t="s">
        <v>4345</v>
      </c>
      <c r="E53">
        <f t="shared" si="1"/>
        <v>151000</v>
      </c>
      <c r="F53">
        <v>1000</v>
      </c>
      <c r="G53">
        <v>1000</v>
      </c>
      <c r="I53" t="s">
        <v>4294</v>
      </c>
      <c r="J53" t="s">
        <v>14</v>
      </c>
      <c r="K53" t="s">
        <v>15</v>
      </c>
    </row>
    <row r="54" spans="1:11" x14ac:dyDescent="0.25">
      <c r="A54" t="str">
        <f t="shared" si="0"/>
        <v>Aksesoris mobil152000</v>
      </c>
      <c r="B54" t="s">
        <v>4346</v>
      </c>
      <c r="C54" t="s">
        <v>4346</v>
      </c>
      <c r="E54">
        <f t="shared" si="1"/>
        <v>152000</v>
      </c>
      <c r="F54">
        <v>1000</v>
      </c>
      <c r="G54">
        <v>1000</v>
      </c>
      <c r="I54" t="s">
        <v>4294</v>
      </c>
      <c r="J54" t="s">
        <v>14</v>
      </c>
      <c r="K54" t="s">
        <v>15</v>
      </c>
    </row>
    <row r="55" spans="1:11" x14ac:dyDescent="0.25">
      <c r="A55" t="str">
        <f t="shared" si="0"/>
        <v>Aksesoris mobil153000</v>
      </c>
      <c r="B55" t="s">
        <v>4347</v>
      </c>
      <c r="C55" t="s">
        <v>4347</v>
      </c>
      <c r="E55">
        <f t="shared" si="1"/>
        <v>153000</v>
      </c>
      <c r="F55">
        <v>1000</v>
      </c>
      <c r="G55">
        <v>1000</v>
      </c>
      <c r="I55" t="s">
        <v>4294</v>
      </c>
      <c r="J55" t="s">
        <v>14</v>
      </c>
      <c r="K55" t="s">
        <v>15</v>
      </c>
    </row>
    <row r="56" spans="1:11" x14ac:dyDescent="0.25">
      <c r="A56" t="str">
        <f t="shared" si="0"/>
        <v>Aksesoris mobil154000</v>
      </c>
      <c r="B56" t="s">
        <v>4348</v>
      </c>
      <c r="C56" t="s">
        <v>4348</v>
      </c>
      <c r="E56">
        <f t="shared" si="1"/>
        <v>154000</v>
      </c>
      <c r="F56">
        <v>1000</v>
      </c>
      <c r="G56">
        <v>1000</v>
      </c>
      <c r="I56" t="s">
        <v>4294</v>
      </c>
      <c r="J56" t="s">
        <v>14</v>
      </c>
      <c r="K56" t="s">
        <v>15</v>
      </c>
    </row>
    <row r="57" spans="1:11" x14ac:dyDescent="0.25">
      <c r="A57" t="str">
        <f t="shared" si="0"/>
        <v>Aksesoris mobil155000</v>
      </c>
      <c r="B57" t="s">
        <v>4349</v>
      </c>
      <c r="C57" t="s">
        <v>4349</v>
      </c>
      <c r="E57">
        <f t="shared" si="1"/>
        <v>155000</v>
      </c>
      <c r="F57">
        <v>1000</v>
      </c>
      <c r="G57">
        <v>1000</v>
      </c>
      <c r="I57" t="s">
        <v>4294</v>
      </c>
      <c r="J57" t="s">
        <v>14</v>
      </c>
      <c r="K57" t="s">
        <v>15</v>
      </c>
    </row>
    <row r="58" spans="1:11" x14ac:dyDescent="0.25">
      <c r="A58" t="str">
        <f t="shared" si="0"/>
        <v>Aksesoris mobil156000</v>
      </c>
      <c r="B58" t="s">
        <v>4350</v>
      </c>
      <c r="C58" t="s">
        <v>4350</v>
      </c>
      <c r="E58">
        <f t="shared" si="1"/>
        <v>156000</v>
      </c>
      <c r="F58">
        <v>1000</v>
      </c>
      <c r="G58">
        <v>1000</v>
      </c>
      <c r="I58" t="s">
        <v>4294</v>
      </c>
      <c r="J58" t="s">
        <v>14</v>
      </c>
      <c r="K58" t="s">
        <v>15</v>
      </c>
    </row>
    <row r="59" spans="1:11" x14ac:dyDescent="0.25">
      <c r="A59" t="str">
        <f t="shared" si="0"/>
        <v>Aksesoris mobil157000</v>
      </c>
      <c r="B59" t="s">
        <v>4351</v>
      </c>
      <c r="C59" t="s">
        <v>4351</v>
      </c>
      <c r="E59">
        <f t="shared" si="1"/>
        <v>157000</v>
      </c>
      <c r="F59">
        <v>1000</v>
      </c>
      <c r="G59">
        <v>1000</v>
      </c>
      <c r="I59" t="s">
        <v>4294</v>
      </c>
      <c r="J59" t="s">
        <v>14</v>
      </c>
      <c r="K59" t="s">
        <v>15</v>
      </c>
    </row>
    <row r="60" spans="1:11" x14ac:dyDescent="0.25">
      <c r="A60" t="str">
        <f t="shared" si="0"/>
        <v>Aksesoris mobil158000</v>
      </c>
      <c r="B60" t="s">
        <v>4352</v>
      </c>
      <c r="C60" t="s">
        <v>4352</v>
      </c>
      <c r="E60">
        <f t="shared" si="1"/>
        <v>158000</v>
      </c>
      <c r="F60">
        <v>1000</v>
      </c>
      <c r="G60">
        <v>1000</v>
      </c>
      <c r="I60" t="s">
        <v>4294</v>
      </c>
      <c r="J60" t="s">
        <v>14</v>
      </c>
      <c r="K60" t="s">
        <v>15</v>
      </c>
    </row>
    <row r="61" spans="1:11" x14ac:dyDescent="0.25">
      <c r="A61" t="str">
        <f t="shared" si="0"/>
        <v>Aksesoris mobil159000</v>
      </c>
      <c r="B61" t="s">
        <v>4353</v>
      </c>
      <c r="C61" t="s">
        <v>4353</v>
      </c>
      <c r="E61">
        <f t="shared" si="1"/>
        <v>159000</v>
      </c>
      <c r="F61">
        <v>1000</v>
      </c>
      <c r="G61">
        <v>1000</v>
      </c>
      <c r="I61" t="s">
        <v>4294</v>
      </c>
      <c r="J61" t="s">
        <v>14</v>
      </c>
      <c r="K61" t="s">
        <v>15</v>
      </c>
    </row>
    <row r="62" spans="1:11" x14ac:dyDescent="0.25">
      <c r="A62" t="str">
        <f t="shared" si="0"/>
        <v>Aksesoris mobil160000</v>
      </c>
      <c r="B62" t="s">
        <v>4354</v>
      </c>
      <c r="C62" t="s">
        <v>4354</v>
      </c>
      <c r="E62">
        <f t="shared" si="1"/>
        <v>160000</v>
      </c>
      <c r="F62">
        <v>1000</v>
      </c>
      <c r="G62">
        <v>1000</v>
      </c>
      <c r="I62" t="s">
        <v>4294</v>
      </c>
      <c r="J62" t="s">
        <v>14</v>
      </c>
      <c r="K62" t="s">
        <v>15</v>
      </c>
    </row>
    <row r="63" spans="1:11" x14ac:dyDescent="0.25">
      <c r="A63" t="str">
        <f t="shared" si="0"/>
        <v>Aksesoris mobil161000</v>
      </c>
      <c r="B63" t="s">
        <v>4355</v>
      </c>
      <c r="C63" t="s">
        <v>4355</v>
      </c>
      <c r="E63">
        <f t="shared" si="1"/>
        <v>161000</v>
      </c>
      <c r="F63">
        <v>1000</v>
      </c>
      <c r="G63">
        <v>1000</v>
      </c>
      <c r="I63" t="s">
        <v>4294</v>
      </c>
      <c r="J63" t="s">
        <v>14</v>
      </c>
      <c r="K63" t="s">
        <v>15</v>
      </c>
    </row>
    <row r="64" spans="1:11" x14ac:dyDescent="0.25">
      <c r="A64" t="str">
        <f t="shared" si="0"/>
        <v>Aksesoris mobil162000</v>
      </c>
      <c r="B64" t="s">
        <v>4356</v>
      </c>
      <c r="C64" t="s">
        <v>4356</v>
      </c>
      <c r="E64">
        <f t="shared" si="1"/>
        <v>162000</v>
      </c>
      <c r="F64">
        <v>1000</v>
      </c>
      <c r="G64">
        <v>1000</v>
      </c>
      <c r="I64" t="s">
        <v>4294</v>
      </c>
      <c r="J64" t="s">
        <v>14</v>
      </c>
      <c r="K64" t="s">
        <v>15</v>
      </c>
    </row>
    <row r="65" spans="1:11" x14ac:dyDescent="0.25">
      <c r="A65" t="str">
        <f t="shared" si="0"/>
        <v>Aksesoris mobil163000</v>
      </c>
      <c r="B65" t="s">
        <v>4357</v>
      </c>
      <c r="C65" t="s">
        <v>4357</v>
      </c>
      <c r="E65">
        <f t="shared" si="1"/>
        <v>163000</v>
      </c>
      <c r="F65">
        <v>1000</v>
      </c>
      <c r="G65">
        <v>1000</v>
      </c>
      <c r="I65" t="s">
        <v>4294</v>
      </c>
      <c r="J65" t="s">
        <v>14</v>
      </c>
      <c r="K65" t="s">
        <v>15</v>
      </c>
    </row>
    <row r="66" spans="1:11" x14ac:dyDescent="0.25">
      <c r="A66" t="str">
        <f t="shared" ref="A66:A129" si="2">I66&amp;E66</f>
        <v>Aksesoris mobil164000</v>
      </c>
      <c r="B66" t="s">
        <v>4358</v>
      </c>
      <c r="C66" t="s">
        <v>4358</v>
      </c>
      <c r="E66">
        <f t="shared" si="1"/>
        <v>164000</v>
      </c>
      <c r="F66">
        <v>1000</v>
      </c>
      <c r="G66">
        <v>1000</v>
      </c>
      <c r="I66" t="s">
        <v>4294</v>
      </c>
      <c r="J66" t="s">
        <v>14</v>
      </c>
      <c r="K66" t="s">
        <v>15</v>
      </c>
    </row>
    <row r="67" spans="1:11" x14ac:dyDescent="0.25">
      <c r="A67" t="str">
        <f t="shared" si="2"/>
        <v>Aksesoris mobil165000</v>
      </c>
      <c r="B67" t="s">
        <v>4359</v>
      </c>
      <c r="C67" t="s">
        <v>4359</v>
      </c>
      <c r="E67">
        <f t="shared" ref="E67:E130" si="3">E66+1000</f>
        <v>165000</v>
      </c>
      <c r="F67">
        <v>1000</v>
      </c>
      <c r="G67">
        <v>1000</v>
      </c>
      <c r="I67" t="s">
        <v>4294</v>
      </c>
      <c r="J67" t="s">
        <v>14</v>
      </c>
      <c r="K67" t="s">
        <v>15</v>
      </c>
    </row>
    <row r="68" spans="1:11" x14ac:dyDescent="0.25">
      <c r="A68" t="str">
        <f t="shared" si="2"/>
        <v>Aksesoris mobil166000</v>
      </c>
      <c r="B68" t="s">
        <v>4360</v>
      </c>
      <c r="C68" t="s">
        <v>4360</v>
      </c>
      <c r="E68">
        <f t="shared" si="3"/>
        <v>166000</v>
      </c>
      <c r="F68">
        <v>1000</v>
      </c>
      <c r="G68">
        <v>1000</v>
      </c>
      <c r="I68" t="s">
        <v>4294</v>
      </c>
      <c r="J68" t="s">
        <v>14</v>
      </c>
      <c r="K68" t="s">
        <v>15</v>
      </c>
    </row>
    <row r="69" spans="1:11" x14ac:dyDescent="0.25">
      <c r="A69" t="str">
        <f t="shared" si="2"/>
        <v>Aksesoris mobil167000</v>
      </c>
      <c r="B69" t="s">
        <v>4361</v>
      </c>
      <c r="C69" t="s">
        <v>4361</v>
      </c>
      <c r="E69">
        <f t="shared" si="3"/>
        <v>167000</v>
      </c>
      <c r="F69">
        <v>1000</v>
      </c>
      <c r="G69">
        <v>1000</v>
      </c>
      <c r="I69" t="s">
        <v>4294</v>
      </c>
      <c r="J69" t="s">
        <v>14</v>
      </c>
      <c r="K69" t="s">
        <v>15</v>
      </c>
    </row>
    <row r="70" spans="1:11" x14ac:dyDescent="0.25">
      <c r="A70" t="str">
        <f t="shared" si="2"/>
        <v>Aksesoris mobil168000</v>
      </c>
      <c r="B70" t="s">
        <v>4362</v>
      </c>
      <c r="C70" t="s">
        <v>4362</v>
      </c>
      <c r="E70">
        <f t="shared" si="3"/>
        <v>168000</v>
      </c>
      <c r="F70">
        <v>1000</v>
      </c>
      <c r="G70">
        <v>1000</v>
      </c>
      <c r="I70" t="s">
        <v>4294</v>
      </c>
      <c r="J70" t="s">
        <v>14</v>
      </c>
      <c r="K70" t="s">
        <v>15</v>
      </c>
    </row>
    <row r="71" spans="1:11" x14ac:dyDescent="0.25">
      <c r="A71" t="str">
        <f t="shared" si="2"/>
        <v>Aksesoris mobil169000</v>
      </c>
      <c r="B71" t="s">
        <v>4363</v>
      </c>
      <c r="C71" t="s">
        <v>4363</v>
      </c>
      <c r="E71">
        <f t="shared" si="3"/>
        <v>169000</v>
      </c>
      <c r="F71">
        <v>1000</v>
      </c>
      <c r="G71">
        <v>1000</v>
      </c>
      <c r="I71" t="s">
        <v>4294</v>
      </c>
      <c r="J71" t="s">
        <v>14</v>
      </c>
      <c r="K71" t="s">
        <v>15</v>
      </c>
    </row>
    <row r="72" spans="1:11" x14ac:dyDescent="0.25">
      <c r="A72" t="str">
        <f t="shared" si="2"/>
        <v>Aksesoris mobil170000</v>
      </c>
      <c r="B72" t="s">
        <v>4364</v>
      </c>
      <c r="C72" t="s">
        <v>4364</v>
      </c>
      <c r="E72">
        <f t="shared" si="3"/>
        <v>170000</v>
      </c>
      <c r="F72">
        <v>1000</v>
      </c>
      <c r="G72">
        <v>1000</v>
      </c>
      <c r="I72" t="s">
        <v>4294</v>
      </c>
      <c r="J72" t="s">
        <v>14</v>
      </c>
      <c r="K72" t="s">
        <v>15</v>
      </c>
    </row>
    <row r="73" spans="1:11" x14ac:dyDescent="0.25">
      <c r="A73" t="str">
        <f t="shared" si="2"/>
        <v>Aksesoris mobil171000</v>
      </c>
      <c r="B73" t="s">
        <v>4365</v>
      </c>
      <c r="C73" t="s">
        <v>4365</v>
      </c>
      <c r="E73">
        <f t="shared" si="3"/>
        <v>171000</v>
      </c>
      <c r="F73">
        <v>1000</v>
      </c>
      <c r="G73">
        <v>1000</v>
      </c>
      <c r="I73" t="s">
        <v>4294</v>
      </c>
      <c r="J73" t="s">
        <v>14</v>
      </c>
      <c r="K73" t="s">
        <v>15</v>
      </c>
    </row>
    <row r="74" spans="1:11" x14ac:dyDescent="0.25">
      <c r="A74" t="str">
        <f t="shared" si="2"/>
        <v>Aksesoris mobil172000</v>
      </c>
      <c r="B74" t="s">
        <v>4366</v>
      </c>
      <c r="C74" t="s">
        <v>4366</v>
      </c>
      <c r="E74">
        <f t="shared" si="3"/>
        <v>172000</v>
      </c>
      <c r="F74">
        <v>1000</v>
      </c>
      <c r="G74">
        <v>1000</v>
      </c>
      <c r="I74" t="s">
        <v>4294</v>
      </c>
      <c r="J74" t="s">
        <v>14</v>
      </c>
      <c r="K74" t="s">
        <v>15</v>
      </c>
    </row>
    <row r="75" spans="1:11" x14ac:dyDescent="0.25">
      <c r="A75" t="str">
        <f t="shared" si="2"/>
        <v>Aksesoris mobil173000</v>
      </c>
      <c r="B75" t="s">
        <v>4367</v>
      </c>
      <c r="C75" t="s">
        <v>4367</v>
      </c>
      <c r="E75">
        <f t="shared" si="3"/>
        <v>173000</v>
      </c>
      <c r="F75">
        <v>1000</v>
      </c>
      <c r="G75">
        <v>1000</v>
      </c>
      <c r="I75" t="s">
        <v>4294</v>
      </c>
      <c r="J75" t="s">
        <v>14</v>
      </c>
      <c r="K75" t="s">
        <v>15</v>
      </c>
    </row>
    <row r="76" spans="1:11" x14ac:dyDescent="0.25">
      <c r="A76" t="str">
        <f t="shared" si="2"/>
        <v>Aksesoris mobil174000</v>
      </c>
      <c r="B76" t="s">
        <v>4368</v>
      </c>
      <c r="C76" t="s">
        <v>4368</v>
      </c>
      <c r="E76">
        <f t="shared" si="3"/>
        <v>174000</v>
      </c>
      <c r="F76">
        <v>1000</v>
      </c>
      <c r="G76">
        <v>1000</v>
      </c>
      <c r="I76" t="s">
        <v>4294</v>
      </c>
      <c r="J76" t="s">
        <v>14</v>
      </c>
      <c r="K76" t="s">
        <v>15</v>
      </c>
    </row>
    <row r="77" spans="1:11" x14ac:dyDescent="0.25">
      <c r="A77" t="str">
        <f t="shared" si="2"/>
        <v>Aksesoris mobil175000</v>
      </c>
      <c r="B77" t="s">
        <v>4369</v>
      </c>
      <c r="C77" t="s">
        <v>4369</v>
      </c>
      <c r="E77">
        <f t="shared" si="3"/>
        <v>175000</v>
      </c>
      <c r="F77">
        <v>1000</v>
      </c>
      <c r="G77">
        <v>1000</v>
      </c>
      <c r="I77" t="s">
        <v>4294</v>
      </c>
      <c r="J77" t="s">
        <v>14</v>
      </c>
      <c r="K77" t="s">
        <v>15</v>
      </c>
    </row>
    <row r="78" spans="1:11" x14ac:dyDescent="0.25">
      <c r="A78" t="str">
        <f t="shared" si="2"/>
        <v>Aksesoris mobil176000</v>
      </c>
      <c r="B78" t="s">
        <v>4370</v>
      </c>
      <c r="C78" t="s">
        <v>4370</v>
      </c>
      <c r="E78">
        <f t="shared" si="3"/>
        <v>176000</v>
      </c>
      <c r="F78">
        <v>1000</v>
      </c>
      <c r="G78">
        <v>1000</v>
      </c>
      <c r="I78" t="s">
        <v>4294</v>
      </c>
      <c r="J78" t="s">
        <v>14</v>
      </c>
      <c r="K78" t="s">
        <v>15</v>
      </c>
    </row>
    <row r="79" spans="1:11" x14ac:dyDescent="0.25">
      <c r="A79" t="str">
        <f t="shared" si="2"/>
        <v>Aksesoris mobil177000</v>
      </c>
      <c r="B79" t="s">
        <v>4371</v>
      </c>
      <c r="C79" t="s">
        <v>4371</v>
      </c>
      <c r="E79">
        <f t="shared" si="3"/>
        <v>177000</v>
      </c>
      <c r="F79">
        <v>1000</v>
      </c>
      <c r="G79">
        <v>1000</v>
      </c>
      <c r="I79" t="s">
        <v>4294</v>
      </c>
      <c r="J79" t="s">
        <v>14</v>
      </c>
      <c r="K79" t="s">
        <v>15</v>
      </c>
    </row>
    <row r="80" spans="1:11" x14ac:dyDescent="0.25">
      <c r="A80" t="str">
        <f t="shared" si="2"/>
        <v>Aksesoris mobil178000</v>
      </c>
      <c r="B80" t="s">
        <v>4372</v>
      </c>
      <c r="C80" t="s">
        <v>4372</v>
      </c>
      <c r="E80">
        <f t="shared" si="3"/>
        <v>178000</v>
      </c>
      <c r="F80">
        <v>1000</v>
      </c>
      <c r="G80">
        <v>1000</v>
      </c>
      <c r="I80" t="s">
        <v>4294</v>
      </c>
      <c r="J80" t="s">
        <v>14</v>
      </c>
      <c r="K80" t="s">
        <v>15</v>
      </c>
    </row>
    <row r="81" spans="1:11" x14ac:dyDescent="0.25">
      <c r="A81" t="str">
        <f t="shared" si="2"/>
        <v>Aksesoris mobil179000</v>
      </c>
      <c r="B81" t="s">
        <v>4373</v>
      </c>
      <c r="C81" t="s">
        <v>4373</v>
      </c>
      <c r="E81">
        <f t="shared" si="3"/>
        <v>179000</v>
      </c>
      <c r="F81">
        <v>1000</v>
      </c>
      <c r="G81">
        <v>1000</v>
      </c>
      <c r="I81" t="s">
        <v>4294</v>
      </c>
      <c r="J81" t="s">
        <v>14</v>
      </c>
      <c r="K81" t="s">
        <v>15</v>
      </c>
    </row>
    <row r="82" spans="1:11" x14ac:dyDescent="0.25">
      <c r="A82" t="str">
        <f t="shared" si="2"/>
        <v>Aksesoris mobil180000</v>
      </c>
      <c r="B82" t="s">
        <v>4374</v>
      </c>
      <c r="C82" t="s">
        <v>4374</v>
      </c>
      <c r="E82">
        <f t="shared" si="3"/>
        <v>180000</v>
      </c>
      <c r="F82">
        <v>1000</v>
      </c>
      <c r="G82">
        <v>1000</v>
      </c>
      <c r="I82" t="s">
        <v>4294</v>
      </c>
      <c r="J82" t="s">
        <v>14</v>
      </c>
      <c r="K82" t="s">
        <v>15</v>
      </c>
    </row>
    <row r="83" spans="1:11" x14ac:dyDescent="0.25">
      <c r="A83" t="str">
        <f t="shared" si="2"/>
        <v>Aksesoris mobil181000</v>
      </c>
      <c r="B83" t="s">
        <v>4375</v>
      </c>
      <c r="C83" t="s">
        <v>4375</v>
      </c>
      <c r="E83">
        <f t="shared" si="3"/>
        <v>181000</v>
      </c>
      <c r="F83">
        <v>1000</v>
      </c>
      <c r="G83">
        <v>1000</v>
      </c>
      <c r="I83" t="s">
        <v>4294</v>
      </c>
      <c r="J83" t="s">
        <v>14</v>
      </c>
      <c r="K83" t="s">
        <v>15</v>
      </c>
    </row>
    <row r="84" spans="1:11" x14ac:dyDescent="0.25">
      <c r="A84" t="str">
        <f t="shared" si="2"/>
        <v>Aksesoris mobil182000</v>
      </c>
      <c r="B84" t="s">
        <v>4376</v>
      </c>
      <c r="C84" t="s">
        <v>4376</v>
      </c>
      <c r="E84">
        <f t="shared" si="3"/>
        <v>182000</v>
      </c>
      <c r="F84">
        <v>1000</v>
      </c>
      <c r="G84">
        <v>1000</v>
      </c>
      <c r="I84" t="s">
        <v>4294</v>
      </c>
      <c r="J84" t="s">
        <v>14</v>
      </c>
      <c r="K84" t="s">
        <v>15</v>
      </c>
    </row>
    <row r="85" spans="1:11" x14ac:dyDescent="0.25">
      <c r="A85" t="str">
        <f t="shared" si="2"/>
        <v>Aksesoris mobil183000</v>
      </c>
      <c r="B85" t="s">
        <v>4377</v>
      </c>
      <c r="C85" t="s">
        <v>4377</v>
      </c>
      <c r="E85">
        <f t="shared" si="3"/>
        <v>183000</v>
      </c>
      <c r="F85">
        <v>1000</v>
      </c>
      <c r="G85">
        <v>1000</v>
      </c>
      <c r="I85" t="s">
        <v>4294</v>
      </c>
      <c r="J85" t="s">
        <v>14</v>
      </c>
      <c r="K85" t="s">
        <v>15</v>
      </c>
    </row>
    <row r="86" spans="1:11" x14ac:dyDescent="0.25">
      <c r="A86" t="str">
        <f t="shared" si="2"/>
        <v>Aksesoris mobil184000</v>
      </c>
      <c r="B86" t="s">
        <v>4378</v>
      </c>
      <c r="C86" t="s">
        <v>4378</v>
      </c>
      <c r="E86">
        <f t="shared" si="3"/>
        <v>184000</v>
      </c>
      <c r="F86">
        <v>1000</v>
      </c>
      <c r="G86">
        <v>1000</v>
      </c>
      <c r="I86" t="s">
        <v>4294</v>
      </c>
      <c r="J86" t="s">
        <v>14</v>
      </c>
      <c r="K86" t="s">
        <v>15</v>
      </c>
    </row>
    <row r="87" spans="1:11" x14ac:dyDescent="0.25">
      <c r="A87" t="str">
        <f t="shared" si="2"/>
        <v>Aksesoris mobil185000</v>
      </c>
      <c r="B87" t="s">
        <v>4379</v>
      </c>
      <c r="C87" t="s">
        <v>4379</v>
      </c>
      <c r="E87">
        <f t="shared" si="3"/>
        <v>185000</v>
      </c>
      <c r="F87">
        <v>1000</v>
      </c>
      <c r="G87">
        <v>1000</v>
      </c>
      <c r="I87" t="s">
        <v>4294</v>
      </c>
      <c r="J87" t="s">
        <v>14</v>
      </c>
      <c r="K87" t="s">
        <v>15</v>
      </c>
    </row>
    <row r="88" spans="1:11" x14ac:dyDescent="0.25">
      <c r="A88" t="str">
        <f t="shared" si="2"/>
        <v>Aksesoris mobil186000</v>
      </c>
      <c r="B88" t="s">
        <v>4380</v>
      </c>
      <c r="C88" t="s">
        <v>4380</v>
      </c>
      <c r="E88">
        <f t="shared" si="3"/>
        <v>186000</v>
      </c>
      <c r="F88">
        <v>1000</v>
      </c>
      <c r="G88">
        <v>1000</v>
      </c>
      <c r="I88" t="s">
        <v>4294</v>
      </c>
      <c r="J88" t="s">
        <v>14</v>
      </c>
      <c r="K88" t="s">
        <v>15</v>
      </c>
    </row>
    <row r="89" spans="1:11" x14ac:dyDescent="0.25">
      <c r="A89" t="str">
        <f t="shared" si="2"/>
        <v>Aksesoris mobil187000</v>
      </c>
      <c r="B89" t="s">
        <v>4381</v>
      </c>
      <c r="C89" t="s">
        <v>4381</v>
      </c>
      <c r="E89">
        <f t="shared" si="3"/>
        <v>187000</v>
      </c>
      <c r="F89">
        <v>1000</v>
      </c>
      <c r="G89">
        <v>1000</v>
      </c>
      <c r="I89" t="s">
        <v>4294</v>
      </c>
      <c r="J89" t="s">
        <v>14</v>
      </c>
      <c r="K89" t="s">
        <v>15</v>
      </c>
    </row>
    <row r="90" spans="1:11" x14ac:dyDescent="0.25">
      <c r="A90" t="str">
        <f t="shared" si="2"/>
        <v>Aksesoris mobil188000</v>
      </c>
      <c r="B90" t="s">
        <v>4382</v>
      </c>
      <c r="C90" t="s">
        <v>4382</v>
      </c>
      <c r="E90">
        <f t="shared" si="3"/>
        <v>188000</v>
      </c>
      <c r="F90">
        <v>1000</v>
      </c>
      <c r="G90">
        <v>1000</v>
      </c>
      <c r="I90" t="s">
        <v>4294</v>
      </c>
      <c r="J90" t="s">
        <v>14</v>
      </c>
      <c r="K90" t="s">
        <v>15</v>
      </c>
    </row>
    <row r="91" spans="1:11" x14ac:dyDescent="0.25">
      <c r="A91" t="str">
        <f t="shared" si="2"/>
        <v>Aksesoris mobil189000</v>
      </c>
      <c r="B91" t="s">
        <v>4383</v>
      </c>
      <c r="C91" t="s">
        <v>4383</v>
      </c>
      <c r="E91">
        <f t="shared" si="3"/>
        <v>189000</v>
      </c>
      <c r="F91">
        <v>1000</v>
      </c>
      <c r="G91">
        <v>1000</v>
      </c>
      <c r="I91" t="s">
        <v>4294</v>
      </c>
      <c r="J91" t="s">
        <v>14</v>
      </c>
      <c r="K91" t="s">
        <v>15</v>
      </c>
    </row>
    <row r="92" spans="1:11" x14ac:dyDescent="0.25">
      <c r="A92" t="str">
        <f t="shared" si="2"/>
        <v>Aksesoris mobil190000</v>
      </c>
      <c r="B92" t="s">
        <v>4384</v>
      </c>
      <c r="C92" t="s">
        <v>4384</v>
      </c>
      <c r="E92">
        <f t="shared" si="3"/>
        <v>190000</v>
      </c>
      <c r="F92">
        <v>1000</v>
      </c>
      <c r="G92">
        <v>1000</v>
      </c>
      <c r="I92" t="s">
        <v>4294</v>
      </c>
      <c r="J92" t="s">
        <v>14</v>
      </c>
      <c r="K92" t="s">
        <v>15</v>
      </c>
    </row>
    <row r="93" spans="1:11" x14ac:dyDescent="0.25">
      <c r="A93" t="str">
        <f t="shared" si="2"/>
        <v>Aksesoris mobil191000</v>
      </c>
      <c r="B93" t="s">
        <v>4385</v>
      </c>
      <c r="C93" t="s">
        <v>4385</v>
      </c>
      <c r="E93">
        <f t="shared" si="3"/>
        <v>191000</v>
      </c>
      <c r="F93">
        <v>1000</v>
      </c>
      <c r="G93">
        <v>1000</v>
      </c>
      <c r="I93" t="s">
        <v>4294</v>
      </c>
      <c r="J93" t="s">
        <v>14</v>
      </c>
      <c r="K93" t="s">
        <v>15</v>
      </c>
    </row>
    <row r="94" spans="1:11" x14ac:dyDescent="0.25">
      <c r="A94" t="str">
        <f t="shared" si="2"/>
        <v>Aksesoris mobil192000</v>
      </c>
      <c r="B94" t="s">
        <v>4386</v>
      </c>
      <c r="C94" t="s">
        <v>4386</v>
      </c>
      <c r="E94">
        <f t="shared" si="3"/>
        <v>192000</v>
      </c>
      <c r="F94">
        <v>1000</v>
      </c>
      <c r="G94">
        <v>1000</v>
      </c>
      <c r="I94" t="s">
        <v>4294</v>
      </c>
      <c r="J94" t="s">
        <v>14</v>
      </c>
      <c r="K94" t="s">
        <v>15</v>
      </c>
    </row>
    <row r="95" spans="1:11" x14ac:dyDescent="0.25">
      <c r="A95" t="str">
        <f t="shared" si="2"/>
        <v>Aksesoris mobil193000</v>
      </c>
      <c r="B95" t="s">
        <v>4387</v>
      </c>
      <c r="C95" t="s">
        <v>4387</v>
      </c>
      <c r="E95">
        <f t="shared" si="3"/>
        <v>193000</v>
      </c>
      <c r="F95">
        <v>1000</v>
      </c>
      <c r="G95">
        <v>1000</v>
      </c>
      <c r="I95" t="s">
        <v>4294</v>
      </c>
      <c r="J95" t="s">
        <v>14</v>
      </c>
      <c r="K95" t="s">
        <v>15</v>
      </c>
    </row>
    <row r="96" spans="1:11" x14ac:dyDescent="0.25">
      <c r="A96" t="str">
        <f t="shared" si="2"/>
        <v>Aksesoris mobil194000</v>
      </c>
      <c r="B96" t="s">
        <v>4388</v>
      </c>
      <c r="C96" t="s">
        <v>4388</v>
      </c>
      <c r="E96">
        <f t="shared" si="3"/>
        <v>194000</v>
      </c>
      <c r="F96">
        <v>1000</v>
      </c>
      <c r="G96">
        <v>1000</v>
      </c>
      <c r="I96" t="s">
        <v>4294</v>
      </c>
      <c r="J96" t="s">
        <v>14</v>
      </c>
      <c r="K96" t="s">
        <v>15</v>
      </c>
    </row>
    <row r="97" spans="1:11" x14ac:dyDescent="0.25">
      <c r="A97" t="str">
        <f t="shared" si="2"/>
        <v>Aksesoris mobil195000</v>
      </c>
      <c r="B97" t="s">
        <v>4389</v>
      </c>
      <c r="C97" t="s">
        <v>4389</v>
      </c>
      <c r="E97">
        <f t="shared" si="3"/>
        <v>195000</v>
      </c>
      <c r="F97">
        <v>1000</v>
      </c>
      <c r="G97">
        <v>1000</v>
      </c>
      <c r="I97" t="s">
        <v>4294</v>
      </c>
      <c r="J97" t="s">
        <v>14</v>
      </c>
      <c r="K97" t="s">
        <v>15</v>
      </c>
    </row>
    <row r="98" spans="1:11" x14ac:dyDescent="0.25">
      <c r="A98" t="str">
        <f t="shared" si="2"/>
        <v>Aksesoris mobil196000</v>
      </c>
      <c r="B98" t="s">
        <v>4390</v>
      </c>
      <c r="C98" t="s">
        <v>4390</v>
      </c>
      <c r="E98">
        <f t="shared" si="3"/>
        <v>196000</v>
      </c>
      <c r="F98">
        <v>1000</v>
      </c>
      <c r="G98">
        <v>1000</v>
      </c>
      <c r="I98" t="s">
        <v>4294</v>
      </c>
      <c r="J98" t="s">
        <v>14</v>
      </c>
      <c r="K98" t="s">
        <v>15</v>
      </c>
    </row>
    <row r="99" spans="1:11" x14ac:dyDescent="0.25">
      <c r="A99" t="str">
        <f t="shared" si="2"/>
        <v>Aksesoris mobil197000</v>
      </c>
      <c r="B99" t="s">
        <v>4391</v>
      </c>
      <c r="C99" t="s">
        <v>4391</v>
      </c>
      <c r="E99">
        <f t="shared" si="3"/>
        <v>197000</v>
      </c>
      <c r="F99">
        <v>1000</v>
      </c>
      <c r="G99">
        <v>1000</v>
      </c>
      <c r="I99" t="s">
        <v>4294</v>
      </c>
      <c r="J99" t="s">
        <v>14</v>
      </c>
      <c r="K99" t="s">
        <v>15</v>
      </c>
    </row>
    <row r="100" spans="1:11" x14ac:dyDescent="0.25">
      <c r="A100" t="str">
        <f t="shared" si="2"/>
        <v>Aksesoris mobil198000</v>
      </c>
      <c r="B100" t="s">
        <v>4392</v>
      </c>
      <c r="C100" t="s">
        <v>4392</v>
      </c>
      <c r="E100">
        <f t="shared" si="3"/>
        <v>198000</v>
      </c>
      <c r="F100">
        <v>1000</v>
      </c>
      <c r="G100">
        <v>1000</v>
      </c>
      <c r="I100" t="s">
        <v>4294</v>
      </c>
      <c r="J100" t="s">
        <v>14</v>
      </c>
      <c r="K100" t="s">
        <v>15</v>
      </c>
    </row>
    <row r="101" spans="1:11" x14ac:dyDescent="0.25">
      <c r="A101" t="str">
        <f t="shared" si="2"/>
        <v>Aksesoris mobil199000</v>
      </c>
      <c r="B101" t="s">
        <v>4393</v>
      </c>
      <c r="C101" t="s">
        <v>4393</v>
      </c>
      <c r="E101">
        <f t="shared" si="3"/>
        <v>199000</v>
      </c>
      <c r="F101">
        <v>1000</v>
      </c>
      <c r="G101">
        <v>1000</v>
      </c>
      <c r="I101" t="s">
        <v>4294</v>
      </c>
      <c r="J101" t="s">
        <v>14</v>
      </c>
      <c r="K101" t="s">
        <v>15</v>
      </c>
    </row>
    <row r="102" spans="1:11" x14ac:dyDescent="0.25">
      <c r="A102" t="str">
        <f t="shared" si="2"/>
        <v>Aksesoris mobil200000</v>
      </c>
      <c r="B102" t="s">
        <v>4394</v>
      </c>
      <c r="C102" t="s">
        <v>4394</v>
      </c>
      <c r="E102">
        <f t="shared" si="3"/>
        <v>200000</v>
      </c>
      <c r="F102">
        <v>1000</v>
      </c>
      <c r="G102">
        <v>1000</v>
      </c>
      <c r="I102" t="s">
        <v>4294</v>
      </c>
      <c r="J102" t="s">
        <v>14</v>
      </c>
      <c r="K102" t="s">
        <v>15</v>
      </c>
    </row>
    <row r="103" spans="1:11" x14ac:dyDescent="0.25">
      <c r="A103" t="str">
        <f t="shared" si="2"/>
        <v>Aksesoris mobil201000</v>
      </c>
      <c r="B103" t="s">
        <v>4395</v>
      </c>
      <c r="C103" t="s">
        <v>4395</v>
      </c>
      <c r="E103">
        <f t="shared" si="3"/>
        <v>201000</v>
      </c>
      <c r="F103">
        <v>1000</v>
      </c>
      <c r="G103">
        <v>1000</v>
      </c>
      <c r="I103" t="s">
        <v>4294</v>
      </c>
      <c r="J103" t="s">
        <v>14</v>
      </c>
      <c r="K103" t="s">
        <v>15</v>
      </c>
    </row>
    <row r="104" spans="1:11" x14ac:dyDescent="0.25">
      <c r="A104" t="str">
        <f t="shared" si="2"/>
        <v>Aksesoris mobil202000</v>
      </c>
      <c r="B104" t="s">
        <v>4396</v>
      </c>
      <c r="C104" t="s">
        <v>4396</v>
      </c>
      <c r="E104">
        <f t="shared" si="3"/>
        <v>202000</v>
      </c>
      <c r="F104">
        <v>1000</v>
      </c>
      <c r="G104">
        <v>1000</v>
      </c>
      <c r="I104" t="s">
        <v>4294</v>
      </c>
      <c r="J104" t="s">
        <v>14</v>
      </c>
      <c r="K104" t="s">
        <v>15</v>
      </c>
    </row>
    <row r="105" spans="1:11" x14ac:dyDescent="0.25">
      <c r="A105" t="str">
        <f t="shared" si="2"/>
        <v>Aksesoris mobil203000</v>
      </c>
      <c r="B105" t="s">
        <v>4397</v>
      </c>
      <c r="C105" t="s">
        <v>4397</v>
      </c>
      <c r="E105">
        <f t="shared" si="3"/>
        <v>203000</v>
      </c>
      <c r="F105">
        <v>1000</v>
      </c>
      <c r="G105">
        <v>1000</v>
      </c>
      <c r="I105" t="s">
        <v>4294</v>
      </c>
      <c r="J105" t="s">
        <v>14</v>
      </c>
      <c r="K105" t="s">
        <v>15</v>
      </c>
    </row>
    <row r="106" spans="1:11" x14ac:dyDescent="0.25">
      <c r="A106" t="str">
        <f t="shared" si="2"/>
        <v>Aksesoris mobil204000</v>
      </c>
      <c r="B106" t="s">
        <v>4398</v>
      </c>
      <c r="C106" t="s">
        <v>4398</v>
      </c>
      <c r="E106">
        <f t="shared" si="3"/>
        <v>204000</v>
      </c>
      <c r="F106">
        <v>1000</v>
      </c>
      <c r="G106">
        <v>1000</v>
      </c>
      <c r="I106" t="s">
        <v>4294</v>
      </c>
      <c r="J106" t="s">
        <v>14</v>
      </c>
      <c r="K106" t="s">
        <v>15</v>
      </c>
    </row>
    <row r="107" spans="1:11" x14ac:dyDescent="0.25">
      <c r="A107" t="str">
        <f t="shared" si="2"/>
        <v>Aksesoris mobil205000</v>
      </c>
      <c r="B107" t="s">
        <v>4399</v>
      </c>
      <c r="C107" t="s">
        <v>4399</v>
      </c>
      <c r="E107">
        <f t="shared" si="3"/>
        <v>205000</v>
      </c>
      <c r="F107">
        <v>1000</v>
      </c>
      <c r="G107">
        <v>1000</v>
      </c>
      <c r="I107" t="s">
        <v>4294</v>
      </c>
      <c r="J107" t="s">
        <v>14</v>
      </c>
      <c r="K107" t="s">
        <v>15</v>
      </c>
    </row>
    <row r="108" spans="1:11" x14ac:dyDescent="0.25">
      <c r="A108" t="str">
        <f t="shared" si="2"/>
        <v>Aksesoris mobil206000</v>
      </c>
      <c r="B108" t="s">
        <v>4400</v>
      </c>
      <c r="C108" t="s">
        <v>4400</v>
      </c>
      <c r="E108">
        <f t="shared" si="3"/>
        <v>206000</v>
      </c>
      <c r="F108">
        <v>1000</v>
      </c>
      <c r="G108">
        <v>1000</v>
      </c>
      <c r="I108" t="s">
        <v>4294</v>
      </c>
      <c r="J108" t="s">
        <v>14</v>
      </c>
      <c r="K108" t="s">
        <v>15</v>
      </c>
    </row>
    <row r="109" spans="1:11" x14ac:dyDescent="0.25">
      <c r="A109" t="str">
        <f t="shared" si="2"/>
        <v>Aksesoris mobil207000</v>
      </c>
      <c r="B109" t="s">
        <v>4401</v>
      </c>
      <c r="C109" t="s">
        <v>4401</v>
      </c>
      <c r="E109">
        <f t="shared" si="3"/>
        <v>207000</v>
      </c>
      <c r="F109">
        <v>1000</v>
      </c>
      <c r="G109">
        <v>1000</v>
      </c>
      <c r="I109" t="s">
        <v>4294</v>
      </c>
      <c r="J109" t="s">
        <v>14</v>
      </c>
      <c r="K109" t="s">
        <v>15</v>
      </c>
    </row>
    <row r="110" spans="1:11" x14ac:dyDescent="0.25">
      <c r="A110" t="str">
        <f t="shared" si="2"/>
        <v>Aksesoris mobil208000</v>
      </c>
      <c r="B110" t="s">
        <v>4402</v>
      </c>
      <c r="C110" t="s">
        <v>4402</v>
      </c>
      <c r="E110">
        <f t="shared" si="3"/>
        <v>208000</v>
      </c>
      <c r="F110">
        <v>1000</v>
      </c>
      <c r="G110">
        <v>1000</v>
      </c>
      <c r="I110" t="s">
        <v>4294</v>
      </c>
      <c r="J110" t="s">
        <v>14</v>
      </c>
      <c r="K110" t="s">
        <v>15</v>
      </c>
    </row>
    <row r="111" spans="1:11" x14ac:dyDescent="0.25">
      <c r="A111" t="str">
        <f t="shared" si="2"/>
        <v>Aksesoris mobil209000</v>
      </c>
      <c r="B111" t="s">
        <v>4403</v>
      </c>
      <c r="C111" t="s">
        <v>4403</v>
      </c>
      <c r="E111">
        <f t="shared" si="3"/>
        <v>209000</v>
      </c>
      <c r="F111">
        <v>1000</v>
      </c>
      <c r="G111">
        <v>1000</v>
      </c>
      <c r="I111" t="s">
        <v>4294</v>
      </c>
      <c r="J111" t="s">
        <v>14</v>
      </c>
      <c r="K111" t="s">
        <v>15</v>
      </c>
    </row>
    <row r="112" spans="1:11" x14ac:dyDescent="0.25">
      <c r="A112" t="str">
        <f t="shared" si="2"/>
        <v>Aksesoris mobil210000</v>
      </c>
      <c r="B112" t="s">
        <v>4404</v>
      </c>
      <c r="C112" t="s">
        <v>4404</v>
      </c>
      <c r="E112">
        <f t="shared" si="3"/>
        <v>210000</v>
      </c>
      <c r="F112">
        <v>1000</v>
      </c>
      <c r="G112">
        <v>1000</v>
      </c>
      <c r="I112" t="s">
        <v>4294</v>
      </c>
      <c r="J112" t="s">
        <v>14</v>
      </c>
      <c r="K112" t="s">
        <v>15</v>
      </c>
    </row>
    <row r="113" spans="1:11" x14ac:dyDescent="0.25">
      <c r="A113" t="str">
        <f t="shared" si="2"/>
        <v>Aksesoris mobil211000</v>
      </c>
      <c r="B113" t="s">
        <v>4405</v>
      </c>
      <c r="C113" t="s">
        <v>4405</v>
      </c>
      <c r="E113">
        <f t="shared" si="3"/>
        <v>211000</v>
      </c>
      <c r="F113">
        <v>1000</v>
      </c>
      <c r="G113">
        <v>1000</v>
      </c>
      <c r="I113" t="s">
        <v>4294</v>
      </c>
      <c r="J113" t="s">
        <v>14</v>
      </c>
      <c r="K113" t="s">
        <v>15</v>
      </c>
    </row>
    <row r="114" spans="1:11" x14ac:dyDescent="0.25">
      <c r="A114" t="str">
        <f t="shared" si="2"/>
        <v>Aksesoris mobil212000</v>
      </c>
      <c r="B114" t="s">
        <v>4406</v>
      </c>
      <c r="C114" t="s">
        <v>4406</v>
      </c>
      <c r="E114">
        <f t="shared" si="3"/>
        <v>212000</v>
      </c>
      <c r="F114">
        <v>1000</v>
      </c>
      <c r="G114">
        <v>1000</v>
      </c>
      <c r="I114" t="s">
        <v>4294</v>
      </c>
      <c r="J114" t="s">
        <v>14</v>
      </c>
      <c r="K114" t="s">
        <v>15</v>
      </c>
    </row>
    <row r="115" spans="1:11" x14ac:dyDescent="0.25">
      <c r="A115" t="str">
        <f t="shared" si="2"/>
        <v>Aksesoris mobil213000</v>
      </c>
      <c r="B115" t="s">
        <v>4407</v>
      </c>
      <c r="C115" t="s">
        <v>4407</v>
      </c>
      <c r="E115">
        <f t="shared" si="3"/>
        <v>213000</v>
      </c>
      <c r="F115">
        <v>1000</v>
      </c>
      <c r="G115">
        <v>1000</v>
      </c>
      <c r="I115" t="s">
        <v>4294</v>
      </c>
      <c r="J115" t="s">
        <v>14</v>
      </c>
      <c r="K115" t="s">
        <v>15</v>
      </c>
    </row>
    <row r="116" spans="1:11" x14ac:dyDescent="0.25">
      <c r="A116" t="str">
        <f t="shared" si="2"/>
        <v>Aksesoris mobil214000</v>
      </c>
      <c r="B116" t="s">
        <v>4408</v>
      </c>
      <c r="C116" t="s">
        <v>4408</v>
      </c>
      <c r="E116">
        <f t="shared" si="3"/>
        <v>214000</v>
      </c>
      <c r="F116">
        <v>1000</v>
      </c>
      <c r="G116">
        <v>1000</v>
      </c>
      <c r="I116" t="s">
        <v>4294</v>
      </c>
      <c r="J116" t="s">
        <v>14</v>
      </c>
      <c r="K116" t="s">
        <v>15</v>
      </c>
    </row>
    <row r="117" spans="1:11" x14ac:dyDescent="0.25">
      <c r="A117" t="str">
        <f t="shared" si="2"/>
        <v>Aksesoris mobil215000</v>
      </c>
      <c r="B117" t="s">
        <v>4409</v>
      </c>
      <c r="C117" t="s">
        <v>4409</v>
      </c>
      <c r="E117">
        <f t="shared" si="3"/>
        <v>215000</v>
      </c>
      <c r="F117">
        <v>1000</v>
      </c>
      <c r="G117">
        <v>1000</v>
      </c>
      <c r="I117" t="s">
        <v>4294</v>
      </c>
      <c r="J117" t="s">
        <v>14</v>
      </c>
      <c r="K117" t="s">
        <v>15</v>
      </c>
    </row>
    <row r="118" spans="1:11" x14ac:dyDescent="0.25">
      <c r="A118" t="str">
        <f t="shared" si="2"/>
        <v>Aksesoris mobil216000</v>
      </c>
      <c r="B118" t="s">
        <v>4410</v>
      </c>
      <c r="C118" t="s">
        <v>4410</v>
      </c>
      <c r="E118">
        <f t="shared" si="3"/>
        <v>216000</v>
      </c>
      <c r="F118">
        <v>1000</v>
      </c>
      <c r="G118">
        <v>1000</v>
      </c>
      <c r="I118" t="s">
        <v>4294</v>
      </c>
      <c r="J118" t="s">
        <v>14</v>
      </c>
      <c r="K118" t="s">
        <v>15</v>
      </c>
    </row>
    <row r="119" spans="1:11" x14ac:dyDescent="0.25">
      <c r="A119" t="str">
        <f t="shared" si="2"/>
        <v>Aksesoris mobil217000</v>
      </c>
      <c r="B119" t="s">
        <v>4411</v>
      </c>
      <c r="C119" t="s">
        <v>4411</v>
      </c>
      <c r="E119">
        <f t="shared" si="3"/>
        <v>217000</v>
      </c>
      <c r="F119">
        <v>1000</v>
      </c>
      <c r="G119">
        <v>1000</v>
      </c>
      <c r="I119" t="s">
        <v>4294</v>
      </c>
      <c r="J119" t="s">
        <v>14</v>
      </c>
      <c r="K119" t="s">
        <v>15</v>
      </c>
    </row>
    <row r="120" spans="1:11" x14ac:dyDescent="0.25">
      <c r="A120" t="str">
        <f t="shared" si="2"/>
        <v>Aksesoris mobil218000</v>
      </c>
      <c r="B120" t="s">
        <v>4412</v>
      </c>
      <c r="C120" t="s">
        <v>4412</v>
      </c>
      <c r="E120">
        <f t="shared" si="3"/>
        <v>218000</v>
      </c>
      <c r="F120">
        <v>1000</v>
      </c>
      <c r="G120">
        <v>1000</v>
      </c>
      <c r="I120" t="s">
        <v>4294</v>
      </c>
      <c r="J120" t="s">
        <v>14</v>
      </c>
      <c r="K120" t="s">
        <v>15</v>
      </c>
    </row>
    <row r="121" spans="1:11" x14ac:dyDescent="0.25">
      <c r="A121" t="str">
        <f t="shared" si="2"/>
        <v>Aksesoris mobil219000</v>
      </c>
      <c r="B121" t="s">
        <v>4413</v>
      </c>
      <c r="C121" t="s">
        <v>4413</v>
      </c>
      <c r="E121">
        <f t="shared" si="3"/>
        <v>219000</v>
      </c>
      <c r="F121">
        <v>1000</v>
      </c>
      <c r="G121">
        <v>1000</v>
      </c>
      <c r="I121" t="s">
        <v>4294</v>
      </c>
      <c r="J121" t="s">
        <v>14</v>
      </c>
      <c r="K121" t="s">
        <v>15</v>
      </c>
    </row>
    <row r="122" spans="1:11" x14ac:dyDescent="0.25">
      <c r="A122" t="str">
        <f t="shared" si="2"/>
        <v>Aksesoris mobil220000</v>
      </c>
      <c r="B122" t="s">
        <v>4414</v>
      </c>
      <c r="C122" t="s">
        <v>4414</v>
      </c>
      <c r="E122">
        <f t="shared" si="3"/>
        <v>220000</v>
      </c>
      <c r="F122">
        <v>1000</v>
      </c>
      <c r="G122">
        <v>1000</v>
      </c>
      <c r="I122" t="s">
        <v>4294</v>
      </c>
      <c r="J122" t="s">
        <v>14</v>
      </c>
      <c r="K122" t="s">
        <v>15</v>
      </c>
    </row>
    <row r="123" spans="1:11" x14ac:dyDescent="0.25">
      <c r="A123" t="str">
        <f t="shared" si="2"/>
        <v>Aksesoris mobil221000</v>
      </c>
      <c r="B123" t="s">
        <v>4415</v>
      </c>
      <c r="C123" t="s">
        <v>4415</v>
      </c>
      <c r="E123">
        <f t="shared" si="3"/>
        <v>221000</v>
      </c>
      <c r="F123">
        <v>1000</v>
      </c>
      <c r="G123">
        <v>1000</v>
      </c>
      <c r="I123" t="s">
        <v>4294</v>
      </c>
      <c r="J123" t="s">
        <v>14</v>
      </c>
      <c r="K123" t="s">
        <v>15</v>
      </c>
    </row>
    <row r="124" spans="1:11" x14ac:dyDescent="0.25">
      <c r="A124" t="str">
        <f t="shared" si="2"/>
        <v>Aksesoris mobil222000</v>
      </c>
      <c r="B124" t="s">
        <v>4416</v>
      </c>
      <c r="C124" t="s">
        <v>4416</v>
      </c>
      <c r="E124">
        <f t="shared" si="3"/>
        <v>222000</v>
      </c>
      <c r="F124">
        <v>1000</v>
      </c>
      <c r="G124">
        <v>1000</v>
      </c>
      <c r="I124" t="s">
        <v>4294</v>
      </c>
      <c r="J124" t="s">
        <v>14</v>
      </c>
      <c r="K124" t="s">
        <v>15</v>
      </c>
    </row>
    <row r="125" spans="1:11" x14ac:dyDescent="0.25">
      <c r="A125" t="str">
        <f t="shared" si="2"/>
        <v>Aksesoris mobil223000</v>
      </c>
      <c r="B125" t="s">
        <v>4417</v>
      </c>
      <c r="C125" t="s">
        <v>4417</v>
      </c>
      <c r="E125">
        <f t="shared" si="3"/>
        <v>223000</v>
      </c>
      <c r="F125">
        <v>1000</v>
      </c>
      <c r="G125">
        <v>1000</v>
      </c>
      <c r="I125" t="s">
        <v>4294</v>
      </c>
      <c r="J125" t="s">
        <v>14</v>
      </c>
      <c r="K125" t="s">
        <v>15</v>
      </c>
    </row>
    <row r="126" spans="1:11" x14ac:dyDescent="0.25">
      <c r="A126" t="str">
        <f t="shared" si="2"/>
        <v>Aksesoris mobil224000</v>
      </c>
      <c r="B126" t="s">
        <v>4418</v>
      </c>
      <c r="C126" t="s">
        <v>4418</v>
      </c>
      <c r="E126">
        <f t="shared" si="3"/>
        <v>224000</v>
      </c>
      <c r="F126">
        <v>1000</v>
      </c>
      <c r="G126">
        <v>1000</v>
      </c>
      <c r="I126" t="s">
        <v>4294</v>
      </c>
      <c r="J126" t="s">
        <v>14</v>
      </c>
      <c r="K126" t="s">
        <v>15</v>
      </c>
    </row>
    <row r="127" spans="1:11" x14ac:dyDescent="0.25">
      <c r="A127" t="str">
        <f t="shared" si="2"/>
        <v>Aksesoris mobil225000</v>
      </c>
      <c r="B127" t="s">
        <v>4419</v>
      </c>
      <c r="C127" t="s">
        <v>4419</v>
      </c>
      <c r="E127">
        <f t="shared" si="3"/>
        <v>225000</v>
      </c>
      <c r="F127">
        <v>1000</v>
      </c>
      <c r="G127">
        <v>1000</v>
      </c>
      <c r="I127" t="s">
        <v>4294</v>
      </c>
      <c r="J127" t="s">
        <v>14</v>
      </c>
      <c r="K127" t="s">
        <v>15</v>
      </c>
    </row>
    <row r="128" spans="1:11" x14ac:dyDescent="0.25">
      <c r="A128" t="str">
        <f t="shared" si="2"/>
        <v>Aksesoris mobil226000</v>
      </c>
      <c r="B128" t="s">
        <v>4420</v>
      </c>
      <c r="C128" t="s">
        <v>4420</v>
      </c>
      <c r="E128">
        <f t="shared" si="3"/>
        <v>226000</v>
      </c>
      <c r="F128">
        <v>1000</v>
      </c>
      <c r="G128">
        <v>1000</v>
      </c>
      <c r="I128" t="s">
        <v>4294</v>
      </c>
      <c r="J128" t="s">
        <v>14</v>
      </c>
      <c r="K128" t="s">
        <v>15</v>
      </c>
    </row>
    <row r="129" spans="1:11" x14ac:dyDescent="0.25">
      <c r="A129" t="str">
        <f t="shared" si="2"/>
        <v>Aksesoris mobil227000</v>
      </c>
      <c r="B129" t="s">
        <v>4421</v>
      </c>
      <c r="C129" t="s">
        <v>4421</v>
      </c>
      <c r="E129">
        <f t="shared" si="3"/>
        <v>227000</v>
      </c>
      <c r="F129">
        <v>1000</v>
      </c>
      <c r="G129">
        <v>1000</v>
      </c>
      <c r="I129" t="s">
        <v>4294</v>
      </c>
      <c r="J129" t="s">
        <v>14</v>
      </c>
      <c r="K129" t="s">
        <v>15</v>
      </c>
    </row>
    <row r="130" spans="1:11" x14ac:dyDescent="0.25">
      <c r="A130" t="str">
        <f t="shared" ref="A130:A193" si="4">I130&amp;E130</f>
        <v>Aksesoris mobil228000</v>
      </c>
      <c r="B130" t="s">
        <v>4422</v>
      </c>
      <c r="C130" t="s">
        <v>4422</v>
      </c>
      <c r="E130">
        <f t="shared" si="3"/>
        <v>228000</v>
      </c>
      <c r="F130">
        <v>1000</v>
      </c>
      <c r="G130">
        <v>1000</v>
      </c>
      <c r="I130" t="s">
        <v>4294</v>
      </c>
      <c r="J130" t="s">
        <v>14</v>
      </c>
      <c r="K130" t="s">
        <v>15</v>
      </c>
    </row>
    <row r="131" spans="1:11" x14ac:dyDescent="0.25">
      <c r="A131" t="str">
        <f t="shared" si="4"/>
        <v>Aksesoris mobil229000</v>
      </c>
      <c r="B131" t="s">
        <v>4423</v>
      </c>
      <c r="C131" t="s">
        <v>4423</v>
      </c>
      <c r="E131">
        <f t="shared" ref="E131:E194" si="5">E130+1000</f>
        <v>229000</v>
      </c>
      <c r="F131">
        <v>1000</v>
      </c>
      <c r="G131">
        <v>1000</v>
      </c>
      <c r="I131" t="s">
        <v>4294</v>
      </c>
      <c r="J131" t="s">
        <v>14</v>
      </c>
      <c r="K131" t="s">
        <v>15</v>
      </c>
    </row>
    <row r="132" spans="1:11" x14ac:dyDescent="0.25">
      <c r="A132" t="str">
        <f t="shared" si="4"/>
        <v>Aksesoris mobil230000</v>
      </c>
      <c r="B132" t="s">
        <v>4424</v>
      </c>
      <c r="C132" t="s">
        <v>4424</v>
      </c>
      <c r="E132">
        <f t="shared" si="5"/>
        <v>230000</v>
      </c>
      <c r="F132">
        <v>1000</v>
      </c>
      <c r="G132">
        <v>1000</v>
      </c>
      <c r="I132" t="s">
        <v>4294</v>
      </c>
      <c r="J132" t="s">
        <v>14</v>
      </c>
      <c r="K132" t="s">
        <v>15</v>
      </c>
    </row>
    <row r="133" spans="1:11" x14ac:dyDescent="0.25">
      <c r="A133" t="str">
        <f t="shared" si="4"/>
        <v>Aksesoris mobil231000</v>
      </c>
      <c r="B133" t="s">
        <v>4425</v>
      </c>
      <c r="C133" t="s">
        <v>4425</v>
      </c>
      <c r="E133">
        <f t="shared" si="5"/>
        <v>231000</v>
      </c>
      <c r="F133">
        <v>1000</v>
      </c>
      <c r="G133">
        <v>1000</v>
      </c>
      <c r="I133" t="s">
        <v>4294</v>
      </c>
      <c r="J133" t="s">
        <v>14</v>
      </c>
      <c r="K133" t="s">
        <v>15</v>
      </c>
    </row>
    <row r="134" spans="1:11" x14ac:dyDescent="0.25">
      <c r="A134" t="str">
        <f t="shared" si="4"/>
        <v>Aksesoris mobil232000</v>
      </c>
      <c r="B134" t="s">
        <v>4426</v>
      </c>
      <c r="C134" t="s">
        <v>4426</v>
      </c>
      <c r="E134">
        <f t="shared" si="5"/>
        <v>232000</v>
      </c>
      <c r="F134">
        <v>1000</v>
      </c>
      <c r="G134">
        <v>1000</v>
      </c>
      <c r="I134" t="s">
        <v>4294</v>
      </c>
      <c r="J134" t="s">
        <v>14</v>
      </c>
      <c r="K134" t="s">
        <v>15</v>
      </c>
    </row>
    <row r="135" spans="1:11" x14ac:dyDescent="0.25">
      <c r="A135" t="str">
        <f t="shared" si="4"/>
        <v>Aksesoris mobil233000</v>
      </c>
      <c r="B135" t="s">
        <v>4427</v>
      </c>
      <c r="C135" t="s">
        <v>4427</v>
      </c>
      <c r="E135">
        <f t="shared" si="5"/>
        <v>233000</v>
      </c>
      <c r="F135">
        <v>1000</v>
      </c>
      <c r="G135">
        <v>1000</v>
      </c>
      <c r="I135" t="s">
        <v>4294</v>
      </c>
      <c r="J135" t="s">
        <v>14</v>
      </c>
      <c r="K135" t="s">
        <v>15</v>
      </c>
    </row>
    <row r="136" spans="1:11" x14ac:dyDescent="0.25">
      <c r="A136" t="str">
        <f t="shared" si="4"/>
        <v>Aksesoris mobil234000</v>
      </c>
      <c r="B136" t="s">
        <v>4428</v>
      </c>
      <c r="C136" t="s">
        <v>4428</v>
      </c>
      <c r="E136">
        <f t="shared" si="5"/>
        <v>234000</v>
      </c>
      <c r="F136">
        <v>1000</v>
      </c>
      <c r="G136">
        <v>1000</v>
      </c>
      <c r="I136" t="s">
        <v>4294</v>
      </c>
      <c r="J136" t="s">
        <v>14</v>
      </c>
      <c r="K136" t="s">
        <v>15</v>
      </c>
    </row>
    <row r="137" spans="1:11" x14ac:dyDescent="0.25">
      <c r="A137" t="str">
        <f t="shared" si="4"/>
        <v>Aksesoris mobil235000</v>
      </c>
      <c r="B137" t="s">
        <v>4429</v>
      </c>
      <c r="C137" t="s">
        <v>4429</v>
      </c>
      <c r="E137">
        <f t="shared" si="5"/>
        <v>235000</v>
      </c>
      <c r="F137">
        <v>1000</v>
      </c>
      <c r="G137">
        <v>1000</v>
      </c>
      <c r="I137" t="s">
        <v>4294</v>
      </c>
      <c r="J137" t="s">
        <v>14</v>
      </c>
      <c r="K137" t="s">
        <v>15</v>
      </c>
    </row>
    <row r="138" spans="1:11" x14ac:dyDescent="0.25">
      <c r="A138" t="str">
        <f t="shared" si="4"/>
        <v>Aksesoris mobil236000</v>
      </c>
      <c r="B138" t="s">
        <v>4430</v>
      </c>
      <c r="C138" t="s">
        <v>4430</v>
      </c>
      <c r="E138">
        <f t="shared" si="5"/>
        <v>236000</v>
      </c>
      <c r="F138">
        <v>1000</v>
      </c>
      <c r="G138">
        <v>1000</v>
      </c>
      <c r="I138" t="s">
        <v>4294</v>
      </c>
      <c r="J138" t="s">
        <v>14</v>
      </c>
      <c r="K138" t="s">
        <v>15</v>
      </c>
    </row>
    <row r="139" spans="1:11" x14ac:dyDescent="0.25">
      <c r="A139" t="str">
        <f t="shared" si="4"/>
        <v>Aksesoris mobil237000</v>
      </c>
      <c r="B139" t="s">
        <v>4431</v>
      </c>
      <c r="C139" t="s">
        <v>4431</v>
      </c>
      <c r="E139">
        <f t="shared" si="5"/>
        <v>237000</v>
      </c>
      <c r="F139">
        <v>1000</v>
      </c>
      <c r="G139">
        <v>1000</v>
      </c>
      <c r="I139" t="s">
        <v>4294</v>
      </c>
      <c r="J139" t="s">
        <v>14</v>
      </c>
      <c r="K139" t="s">
        <v>15</v>
      </c>
    </row>
    <row r="140" spans="1:11" x14ac:dyDescent="0.25">
      <c r="A140" t="str">
        <f t="shared" si="4"/>
        <v>Aksesoris mobil238000</v>
      </c>
      <c r="B140" t="s">
        <v>4432</v>
      </c>
      <c r="C140" t="s">
        <v>4432</v>
      </c>
      <c r="E140">
        <f t="shared" si="5"/>
        <v>238000</v>
      </c>
      <c r="F140">
        <v>1000</v>
      </c>
      <c r="G140">
        <v>1000</v>
      </c>
      <c r="I140" t="s">
        <v>4294</v>
      </c>
      <c r="J140" t="s">
        <v>14</v>
      </c>
      <c r="K140" t="s">
        <v>15</v>
      </c>
    </row>
    <row r="141" spans="1:11" x14ac:dyDescent="0.25">
      <c r="A141" t="str">
        <f t="shared" si="4"/>
        <v>Aksesoris mobil239000</v>
      </c>
      <c r="B141" t="s">
        <v>4433</v>
      </c>
      <c r="C141" t="s">
        <v>4433</v>
      </c>
      <c r="E141">
        <f t="shared" si="5"/>
        <v>239000</v>
      </c>
      <c r="F141">
        <v>1000</v>
      </c>
      <c r="G141">
        <v>1000</v>
      </c>
      <c r="I141" t="s">
        <v>4294</v>
      </c>
      <c r="J141" t="s">
        <v>14</v>
      </c>
      <c r="K141" t="s">
        <v>15</v>
      </c>
    </row>
    <row r="142" spans="1:11" x14ac:dyDescent="0.25">
      <c r="A142" t="str">
        <f t="shared" si="4"/>
        <v>Aksesoris mobil240000</v>
      </c>
      <c r="B142" t="s">
        <v>4434</v>
      </c>
      <c r="C142" t="s">
        <v>4434</v>
      </c>
      <c r="E142">
        <f t="shared" si="5"/>
        <v>240000</v>
      </c>
      <c r="F142">
        <v>1000</v>
      </c>
      <c r="G142">
        <v>1000</v>
      </c>
      <c r="I142" t="s">
        <v>4294</v>
      </c>
      <c r="J142" t="s">
        <v>14</v>
      </c>
      <c r="K142" t="s">
        <v>15</v>
      </c>
    </row>
    <row r="143" spans="1:11" x14ac:dyDescent="0.25">
      <c r="A143" t="str">
        <f t="shared" si="4"/>
        <v>Aksesoris mobil241000</v>
      </c>
      <c r="B143" t="s">
        <v>4435</v>
      </c>
      <c r="C143" t="s">
        <v>4435</v>
      </c>
      <c r="E143">
        <f t="shared" si="5"/>
        <v>241000</v>
      </c>
      <c r="F143">
        <v>1000</v>
      </c>
      <c r="G143">
        <v>1000</v>
      </c>
      <c r="I143" t="s">
        <v>4294</v>
      </c>
      <c r="J143" t="s">
        <v>14</v>
      </c>
      <c r="K143" t="s">
        <v>15</v>
      </c>
    </row>
    <row r="144" spans="1:11" x14ac:dyDescent="0.25">
      <c r="A144" t="str">
        <f t="shared" si="4"/>
        <v>Aksesoris mobil242000</v>
      </c>
      <c r="B144" t="s">
        <v>4436</v>
      </c>
      <c r="C144" t="s">
        <v>4436</v>
      </c>
      <c r="E144">
        <f t="shared" si="5"/>
        <v>242000</v>
      </c>
      <c r="F144">
        <v>1000</v>
      </c>
      <c r="G144">
        <v>1000</v>
      </c>
      <c r="I144" t="s">
        <v>4294</v>
      </c>
      <c r="J144" t="s">
        <v>14</v>
      </c>
      <c r="K144" t="s">
        <v>15</v>
      </c>
    </row>
    <row r="145" spans="1:11" x14ac:dyDescent="0.25">
      <c r="A145" t="str">
        <f t="shared" si="4"/>
        <v>Aksesoris mobil243000</v>
      </c>
      <c r="B145" t="s">
        <v>4437</v>
      </c>
      <c r="C145" t="s">
        <v>4437</v>
      </c>
      <c r="E145">
        <f t="shared" si="5"/>
        <v>243000</v>
      </c>
      <c r="F145">
        <v>1000</v>
      </c>
      <c r="G145">
        <v>1000</v>
      </c>
      <c r="I145" t="s">
        <v>4294</v>
      </c>
      <c r="J145" t="s">
        <v>14</v>
      </c>
      <c r="K145" t="s">
        <v>15</v>
      </c>
    </row>
    <row r="146" spans="1:11" x14ac:dyDescent="0.25">
      <c r="A146" t="str">
        <f t="shared" si="4"/>
        <v>Aksesoris mobil244000</v>
      </c>
      <c r="B146" t="s">
        <v>4438</v>
      </c>
      <c r="C146" t="s">
        <v>4438</v>
      </c>
      <c r="E146">
        <f t="shared" si="5"/>
        <v>244000</v>
      </c>
      <c r="F146">
        <v>1000</v>
      </c>
      <c r="G146">
        <v>1000</v>
      </c>
      <c r="I146" t="s">
        <v>4294</v>
      </c>
      <c r="J146" t="s">
        <v>14</v>
      </c>
      <c r="K146" t="s">
        <v>15</v>
      </c>
    </row>
    <row r="147" spans="1:11" x14ac:dyDescent="0.25">
      <c r="A147" t="str">
        <f t="shared" si="4"/>
        <v>Aksesoris mobil245000</v>
      </c>
      <c r="B147" t="s">
        <v>4439</v>
      </c>
      <c r="C147" t="s">
        <v>4439</v>
      </c>
      <c r="E147">
        <f t="shared" si="5"/>
        <v>245000</v>
      </c>
      <c r="F147">
        <v>1000</v>
      </c>
      <c r="G147">
        <v>1000</v>
      </c>
      <c r="I147" t="s">
        <v>4294</v>
      </c>
      <c r="J147" t="s">
        <v>14</v>
      </c>
      <c r="K147" t="s">
        <v>15</v>
      </c>
    </row>
    <row r="148" spans="1:11" x14ac:dyDescent="0.25">
      <c r="A148" t="str">
        <f t="shared" si="4"/>
        <v>Aksesoris mobil246000</v>
      </c>
      <c r="B148" t="s">
        <v>4440</v>
      </c>
      <c r="C148" t="s">
        <v>4440</v>
      </c>
      <c r="E148">
        <f t="shared" si="5"/>
        <v>246000</v>
      </c>
      <c r="F148">
        <v>1000</v>
      </c>
      <c r="G148">
        <v>1000</v>
      </c>
      <c r="I148" t="s">
        <v>4294</v>
      </c>
      <c r="J148" t="s">
        <v>14</v>
      </c>
      <c r="K148" t="s">
        <v>15</v>
      </c>
    </row>
    <row r="149" spans="1:11" x14ac:dyDescent="0.25">
      <c r="A149" t="str">
        <f t="shared" si="4"/>
        <v>Aksesoris mobil247000</v>
      </c>
      <c r="B149" t="s">
        <v>4441</v>
      </c>
      <c r="C149" t="s">
        <v>4441</v>
      </c>
      <c r="E149">
        <f t="shared" si="5"/>
        <v>247000</v>
      </c>
      <c r="F149">
        <v>1000</v>
      </c>
      <c r="G149">
        <v>1000</v>
      </c>
      <c r="I149" t="s">
        <v>4294</v>
      </c>
      <c r="J149" t="s">
        <v>14</v>
      </c>
      <c r="K149" t="s">
        <v>15</v>
      </c>
    </row>
    <row r="150" spans="1:11" x14ac:dyDescent="0.25">
      <c r="A150" t="str">
        <f t="shared" si="4"/>
        <v>Aksesoris mobil248000</v>
      </c>
      <c r="B150" t="s">
        <v>4442</v>
      </c>
      <c r="C150" t="s">
        <v>4442</v>
      </c>
      <c r="E150">
        <f t="shared" si="5"/>
        <v>248000</v>
      </c>
      <c r="F150">
        <v>1000</v>
      </c>
      <c r="G150">
        <v>1000</v>
      </c>
      <c r="I150" t="s">
        <v>4294</v>
      </c>
      <c r="J150" t="s">
        <v>14</v>
      </c>
      <c r="K150" t="s">
        <v>15</v>
      </c>
    </row>
    <row r="151" spans="1:11" x14ac:dyDescent="0.25">
      <c r="A151" t="str">
        <f t="shared" si="4"/>
        <v>Aksesoris mobil249000</v>
      </c>
      <c r="B151" t="s">
        <v>4443</v>
      </c>
      <c r="C151" t="s">
        <v>4443</v>
      </c>
      <c r="E151">
        <f t="shared" si="5"/>
        <v>249000</v>
      </c>
      <c r="F151">
        <v>1000</v>
      </c>
      <c r="G151">
        <v>1000</v>
      </c>
      <c r="I151" t="s">
        <v>4294</v>
      </c>
      <c r="J151" t="s">
        <v>14</v>
      </c>
      <c r="K151" t="s">
        <v>15</v>
      </c>
    </row>
    <row r="152" spans="1:11" x14ac:dyDescent="0.25">
      <c r="A152" t="str">
        <f t="shared" si="4"/>
        <v>Aksesoris mobil250000</v>
      </c>
      <c r="B152" t="s">
        <v>4444</v>
      </c>
      <c r="C152" t="s">
        <v>4444</v>
      </c>
      <c r="E152">
        <f t="shared" si="5"/>
        <v>250000</v>
      </c>
      <c r="F152">
        <v>1000</v>
      </c>
      <c r="G152">
        <v>1000</v>
      </c>
      <c r="I152" t="s">
        <v>4294</v>
      </c>
      <c r="J152" t="s">
        <v>14</v>
      </c>
      <c r="K152" t="s">
        <v>15</v>
      </c>
    </row>
    <row r="153" spans="1:11" x14ac:dyDescent="0.25">
      <c r="A153" t="str">
        <f t="shared" si="4"/>
        <v>Aksesoris mobil251000</v>
      </c>
      <c r="B153" t="s">
        <v>4445</v>
      </c>
      <c r="C153" t="s">
        <v>4445</v>
      </c>
      <c r="E153">
        <f t="shared" si="5"/>
        <v>251000</v>
      </c>
      <c r="F153">
        <v>1000</v>
      </c>
      <c r="G153">
        <v>1000</v>
      </c>
      <c r="I153" t="s">
        <v>4294</v>
      </c>
      <c r="J153" t="s">
        <v>14</v>
      </c>
      <c r="K153" t="s">
        <v>15</v>
      </c>
    </row>
    <row r="154" spans="1:11" x14ac:dyDescent="0.25">
      <c r="A154" t="str">
        <f t="shared" si="4"/>
        <v>Aksesoris mobil252000</v>
      </c>
      <c r="B154" t="s">
        <v>4446</v>
      </c>
      <c r="C154" t="s">
        <v>4446</v>
      </c>
      <c r="E154">
        <f t="shared" si="5"/>
        <v>252000</v>
      </c>
      <c r="F154">
        <v>1000</v>
      </c>
      <c r="G154">
        <v>1000</v>
      </c>
      <c r="I154" t="s">
        <v>4294</v>
      </c>
      <c r="J154" t="s">
        <v>14</v>
      </c>
      <c r="K154" t="s">
        <v>15</v>
      </c>
    </row>
    <row r="155" spans="1:11" x14ac:dyDescent="0.25">
      <c r="A155" t="str">
        <f t="shared" si="4"/>
        <v>Aksesoris mobil253000</v>
      </c>
      <c r="B155" t="s">
        <v>4447</v>
      </c>
      <c r="C155" t="s">
        <v>4447</v>
      </c>
      <c r="E155">
        <f t="shared" si="5"/>
        <v>253000</v>
      </c>
      <c r="F155">
        <v>1000</v>
      </c>
      <c r="G155">
        <v>1000</v>
      </c>
      <c r="I155" t="s">
        <v>4294</v>
      </c>
      <c r="J155" t="s">
        <v>14</v>
      </c>
      <c r="K155" t="s">
        <v>15</v>
      </c>
    </row>
    <row r="156" spans="1:11" x14ac:dyDescent="0.25">
      <c r="A156" t="str">
        <f t="shared" si="4"/>
        <v>Aksesoris mobil254000</v>
      </c>
      <c r="B156" t="s">
        <v>4448</v>
      </c>
      <c r="C156" t="s">
        <v>4448</v>
      </c>
      <c r="E156">
        <f t="shared" si="5"/>
        <v>254000</v>
      </c>
      <c r="F156">
        <v>1000</v>
      </c>
      <c r="G156">
        <v>1000</v>
      </c>
      <c r="I156" t="s">
        <v>4294</v>
      </c>
      <c r="J156" t="s">
        <v>14</v>
      </c>
      <c r="K156" t="s">
        <v>15</v>
      </c>
    </row>
    <row r="157" spans="1:11" x14ac:dyDescent="0.25">
      <c r="A157" t="str">
        <f t="shared" si="4"/>
        <v>Aksesoris mobil255000</v>
      </c>
      <c r="B157" t="s">
        <v>4449</v>
      </c>
      <c r="C157" t="s">
        <v>4449</v>
      </c>
      <c r="E157">
        <f t="shared" si="5"/>
        <v>255000</v>
      </c>
      <c r="F157">
        <v>1000</v>
      </c>
      <c r="G157">
        <v>1000</v>
      </c>
      <c r="I157" t="s">
        <v>4294</v>
      </c>
      <c r="J157" t="s">
        <v>14</v>
      </c>
      <c r="K157" t="s">
        <v>15</v>
      </c>
    </row>
    <row r="158" spans="1:11" x14ac:dyDescent="0.25">
      <c r="A158" t="str">
        <f t="shared" si="4"/>
        <v>Aksesoris mobil256000</v>
      </c>
      <c r="B158" t="s">
        <v>4450</v>
      </c>
      <c r="C158" t="s">
        <v>4450</v>
      </c>
      <c r="E158">
        <f t="shared" si="5"/>
        <v>256000</v>
      </c>
      <c r="F158">
        <v>1000</v>
      </c>
      <c r="G158">
        <v>1000</v>
      </c>
      <c r="I158" t="s">
        <v>4294</v>
      </c>
      <c r="J158" t="s">
        <v>14</v>
      </c>
      <c r="K158" t="s">
        <v>15</v>
      </c>
    </row>
    <row r="159" spans="1:11" x14ac:dyDescent="0.25">
      <c r="A159" t="str">
        <f t="shared" si="4"/>
        <v>Aksesoris mobil257000</v>
      </c>
      <c r="B159" t="s">
        <v>4451</v>
      </c>
      <c r="C159" t="s">
        <v>4451</v>
      </c>
      <c r="E159">
        <f t="shared" si="5"/>
        <v>257000</v>
      </c>
      <c r="F159">
        <v>1000</v>
      </c>
      <c r="G159">
        <v>1000</v>
      </c>
      <c r="I159" t="s">
        <v>4294</v>
      </c>
      <c r="J159" t="s">
        <v>14</v>
      </c>
      <c r="K159" t="s">
        <v>15</v>
      </c>
    </row>
    <row r="160" spans="1:11" x14ac:dyDescent="0.25">
      <c r="A160" t="str">
        <f t="shared" si="4"/>
        <v>Aksesoris mobil258000</v>
      </c>
      <c r="B160" t="s">
        <v>4452</v>
      </c>
      <c r="C160" t="s">
        <v>4452</v>
      </c>
      <c r="E160">
        <f t="shared" si="5"/>
        <v>258000</v>
      </c>
      <c r="F160">
        <v>1000</v>
      </c>
      <c r="G160">
        <v>1000</v>
      </c>
      <c r="I160" t="s">
        <v>4294</v>
      </c>
      <c r="J160" t="s">
        <v>14</v>
      </c>
      <c r="K160" t="s">
        <v>15</v>
      </c>
    </row>
    <row r="161" spans="1:11" x14ac:dyDescent="0.25">
      <c r="A161" t="str">
        <f t="shared" si="4"/>
        <v>Aksesoris mobil259000</v>
      </c>
      <c r="B161" t="s">
        <v>4453</v>
      </c>
      <c r="C161" t="s">
        <v>4453</v>
      </c>
      <c r="E161">
        <f t="shared" si="5"/>
        <v>259000</v>
      </c>
      <c r="F161">
        <v>1000</v>
      </c>
      <c r="G161">
        <v>1000</v>
      </c>
      <c r="I161" t="s">
        <v>4294</v>
      </c>
      <c r="J161" t="s">
        <v>14</v>
      </c>
      <c r="K161" t="s">
        <v>15</v>
      </c>
    </row>
    <row r="162" spans="1:11" x14ac:dyDescent="0.25">
      <c r="A162" t="str">
        <f t="shared" si="4"/>
        <v>Aksesoris mobil260000</v>
      </c>
      <c r="B162" t="s">
        <v>4454</v>
      </c>
      <c r="C162" t="s">
        <v>4454</v>
      </c>
      <c r="E162">
        <f t="shared" si="5"/>
        <v>260000</v>
      </c>
      <c r="F162">
        <v>1000</v>
      </c>
      <c r="G162">
        <v>1000</v>
      </c>
      <c r="I162" t="s">
        <v>4294</v>
      </c>
      <c r="J162" t="s">
        <v>14</v>
      </c>
      <c r="K162" t="s">
        <v>15</v>
      </c>
    </row>
    <row r="163" spans="1:11" x14ac:dyDescent="0.25">
      <c r="A163" t="str">
        <f t="shared" si="4"/>
        <v>Aksesoris mobil261000</v>
      </c>
      <c r="B163" t="s">
        <v>4455</v>
      </c>
      <c r="C163" t="s">
        <v>4455</v>
      </c>
      <c r="E163">
        <f t="shared" si="5"/>
        <v>261000</v>
      </c>
      <c r="F163">
        <v>1000</v>
      </c>
      <c r="G163">
        <v>1000</v>
      </c>
      <c r="I163" t="s">
        <v>4294</v>
      </c>
      <c r="J163" t="s">
        <v>14</v>
      </c>
      <c r="K163" t="s">
        <v>15</v>
      </c>
    </row>
    <row r="164" spans="1:11" x14ac:dyDescent="0.25">
      <c r="A164" t="str">
        <f t="shared" si="4"/>
        <v>Aksesoris mobil262000</v>
      </c>
      <c r="B164" t="s">
        <v>4456</v>
      </c>
      <c r="C164" t="s">
        <v>4456</v>
      </c>
      <c r="E164">
        <f t="shared" si="5"/>
        <v>262000</v>
      </c>
      <c r="F164">
        <v>1000</v>
      </c>
      <c r="G164">
        <v>1000</v>
      </c>
      <c r="I164" t="s">
        <v>4294</v>
      </c>
      <c r="J164" t="s">
        <v>14</v>
      </c>
      <c r="K164" t="s">
        <v>15</v>
      </c>
    </row>
    <row r="165" spans="1:11" x14ac:dyDescent="0.25">
      <c r="A165" t="str">
        <f t="shared" si="4"/>
        <v>Aksesoris mobil263000</v>
      </c>
      <c r="B165" t="s">
        <v>4457</v>
      </c>
      <c r="C165" t="s">
        <v>4457</v>
      </c>
      <c r="E165">
        <f t="shared" si="5"/>
        <v>263000</v>
      </c>
      <c r="F165">
        <v>1000</v>
      </c>
      <c r="G165">
        <v>1000</v>
      </c>
      <c r="I165" t="s">
        <v>4294</v>
      </c>
      <c r="J165" t="s">
        <v>14</v>
      </c>
      <c r="K165" t="s">
        <v>15</v>
      </c>
    </row>
    <row r="166" spans="1:11" x14ac:dyDescent="0.25">
      <c r="A166" t="str">
        <f t="shared" si="4"/>
        <v>Aksesoris mobil264000</v>
      </c>
      <c r="B166" t="s">
        <v>4458</v>
      </c>
      <c r="C166" t="s">
        <v>4458</v>
      </c>
      <c r="E166">
        <f t="shared" si="5"/>
        <v>264000</v>
      </c>
      <c r="F166">
        <v>1000</v>
      </c>
      <c r="G166">
        <v>1000</v>
      </c>
      <c r="I166" t="s">
        <v>4294</v>
      </c>
      <c r="J166" t="s">
        <v>14</v>
      </c>
      <c r="K166" t="s">
        <v>15</v>
      </c>
    </row>
    <row r="167" spans="1:11" x14ac:dyDescent="0.25">
      <c r="A167" t="str">
        <f t="shared" si="4"/>
        <v>Aksesoris mobil265000</v>
      </c>
      <c r="B167" t="s">
        <v>4459</v>
      </c>
      <c r="C167" t="s">
        <v>4459</v>
      </c>
      <c r="E167">
        <f t="shared" si="5"/>
        <v>265000</v>
      </c>
      <c r="F167">
        <v>1000</v>
      </c>
      <c r="G167">
        <v>1000</v>
      </c>
      <c r="I167" t="s">
        <v>4294</v>
      </c>
      <c r="J167" t="s">
        <v>14</v>
      </c>
      <c r="K167" t="s">
        <v>15</v>
      </c>
    </row>
    <row r="168" spans="1:11" x14ac:dyDescent="0.25">
      <c r="A168" t="str">
        <f t="shared" si="4"/>
        <v>Aksesoris mobil266000</v>
      </c>
      <c r="B168" t="s">
        <v>4460</v>
      </c>
      <c r="C168" t="s">
        <v>4460</v>
      </c>
      <c r="E168">
        <f t="shared" si="5"/>
        <v>266000</v>
      </c>
      <c r="F168">
        <v>1000</v>
      </c>
      <c r="G168">
        <v>1000</v>
      </c>
      <c r="I168" t="s">
        <v>4294</v>
      </c>
      <c r="J168" t="s">
        <v>14</v>
      </c>
      <c r="K168" t="s">
        <v>15</v>
      </c>
    </row>
    <row r="169" spans="1:11" x14ac:dyDescent="0.25">
      <c r="A169" t="str">
        <f t="shared" si="4"/>
        <v>Aksesoris mobil267000</v>
      </c>
      <c r="B169" t="s">
        <v>4461</v>
      </c>
      <c r="C169" t="s">
        <v>4461</v>
      </c>
      <c r="E169">
        <f t="shared" si="5"/>
        <v>267000</v>
      </c>
      <c r="F169">
        <v>1000</v>
      </c>
      <c r="G169">
        <v>1000</v>
      </c>
      <c r="I169" t="s">
        <v>4294</v>
      </c>
      <c r="J169" t="s">
        <v>14</v>
      </c>
      <c r="K169" t="s">
        <v>15</v>
      </c>
    </row>
    <row r="170" spans="1:11" x14ac:dyDescent="0.25">
      <c r="A170" t="str">
        <f t="shared" si="4"/>
        <v>Aksesoris mobil268000</v>
      </c>
      <c r="B170" t="s">
        <v>4462</v>
      </c>
      <c r="C170" t="s">
        <v>4462</v>
      </c>
      <c r="E170">
        <f t="shared" si="5"/>
        <v>268000</v>
      </c>
      <c r="F170">
        <v>1000</v>
      </c>
      <c r="G170">
        <v>1000</v>
      </c>
      <c r="I170" t="s">
        <v>4294</v>
      </c>
      <c r="J170" t="s">
        <v>14</v>
      </c>
      <c r="K170" t="s">
        <v>15</v>
      </c>
    </row>
    <row r="171" spans="1:11" x14ac:dyDescent="0.25">
      <c r="A171" t="str">
        <f t="shared" si="4"/>
        <v>Aksesoris mobil269000</v>
      </c>
      <c r="B171" t="s">
        <v>4463</v>
      </c>
      <c r="C171" t="s">
        <v>4463</v>
      </c>
      <c r="E171">
        <f t="shared" si="5"/>
        <v>269000</v>
      </c>
      <c r="F171">
        <v>1000</v>
      </c>
      <c r="G171">
        <v>1000</v>
      </c>
      <c r="I171" t="s">
        <v>4294</v>
      </c>
      <c r="J171" t="s">
        <v>14</v>
      </c>
      <c r="K171" t="s">
        <v>15</v>
      </c>
    </row>
    <row r="172" spans="1:11" x14ac:dyDescent="0.25">
      <c r="A172" t="str">
        <f t="shared" si="4"/>
        <v>Aksesoris mobil270000</v>
      </c>
      <c r="B172" t="s">
        <v>4464</v>
      </c>
      <c r="C172" t="s">
        <v>4464</v>
      </c>
      <c r="E172">
        <f t="shared" si="5"/>
        <v>270000</v>
      </c>
      <c r="F172">
        <v>1000</v>
      </c>
      <c r="G172">
        <v>1000</v>
      </c>
      <c r="I172" t="s">
        <v>4294</v>
      </c>
      <c r="J172" t="s">
        <v>14</v>
      </c>
      <c r="K172" t="s">
        <v>15</v>
      </c>
    </row>
    <row r="173" spans="1:11" x14ac:dyDescent="0.25">
      <c r="A173" t="str">
        <f t="shared" si="4"/>
        <v>Aksesoris mobil271000</v>
      </c>
      <c r="B173" t="s">
        <v>4465</v>
      </c>
      <c r="C173" t="s">
        <v>4465</v>
      </c>
      <c r="E173">
        <f t="shared" si="5"/>
        <v>271000</v>
      </c>
      <c r="F173">
        <v>1000</v>
      </c>
      <c r="G173">
        <v>1000</v>
      </c>
      <c r="I173" t="s">
        <v>4294</v>
      </c>
      <c r="J173" t="s">
        <v>14</v>
      </c>
      <c r="K173" t="s">
        <v>15</v>
      </c>
    </row>
    <row r="174" spans="1:11" x14ac:dyDescent="0.25">
      <c r="A174" t="str">
        <f t="shared" si="4"/>
        <v>Aksesoris mobil272000</v>
      </c>
      <c r="B174" t="s">
        <v>4466</v>
      </c>
      <c r="C174" t="s">
        <v>4466</v>
      </c>
      <c r="E174">
        <f t="shared" si="5"/>
        <v>272000</v>
      </c>
      <c r="F174">
        <v>1000</v>
      </c>
      <c r="G174">
        <v>1000</v>
      </c>
      <c r="I174" t="s">
        <v>4294</v>
      </c>
      <c r="J174" t="s">
        <v>14</v>
      </c>
      <c r="K174" t="s">
        <v>15</v>
      </c>
    </row>
    <row r="175" spans="1:11" x14ac:dyDescent="0.25">
      <c r="A175" t="str">
        <f t="shared" si="4"/>
        <v>Aksesoris mobil273000</v>
      </c>
      <c r="B175" t="s">
        <v>4467</v>
      </c>
      <c r="C175" t="s">
        <v>4467</v>
      </c>
      <c r="E175">
        <f t="shared" si="5"/>
        <v>273000</v>
      </c>
      <c r="F175">
        <v>1000</v>
      </c>
      <c r="G175">
        <v>1000</v>
      </c>
      <c r="I175" t="s">
        <v>4294</v>
      </c>
      <c r="J175" t="s">
        <v>14</v>
      </c>
      <c r="K175" t="s">
        <v>15</v>
      </c>
    </row>
    <row r="176" spans="1:11" x14ac:dyDescent="0.25">
      <c r="A176" t="str">
        <f t="shared" si="4"/>
        <v>Aksesoris mobil274000</v>
      </c>
      <c r="B176" t="s">
        <v>4468</v>
      </c>
      <c r="C176" t="s">
        <v>4468</v>
      </c>
      <c r="E176">
        <f t="shared" si="5"/>
        <v>274000</v>
      </c>
      <c r="F176">
        <v>1000</v>
      </c>
      <c r="G176">
        <v>1000</v>
      </c>
      <c r="I176" t="s">
        <v>4294</v>
      </c>
      <c r="J176" t="s">
        <v>14</v>
      </c>
      <c r="K176" t="s">
        <v>15</v>
      </c>
    </row>
    <row r="177" spans="1:11" x14ac:dyDescent="0.25">
      <c r="A177" t="str">
        <f t="shared" si="4"/>
        <v>Aksesoris mobil275000</v>
      </c>
      <c r="B177" t="s">
        <v>4469</v>
      </c>
      <c r="C177" t="s">
        <v>4469</v>
      </c>
      <c r="E177">
        <f t="shared" si="5"/>
        <v>275000</v>
      </c>
      <c r="F177">
        <v>1000</v>
      </c>
      <c r="G177">
        <v>1000</v>
      </c>
      <c r="I177" t="s">
        <v>4294</v>
      </c>
      <c r="J177" t="s">
        <v>14</v>
      </c>
      <c r="K177" t="s">
        <v>15</v>
      </c>
    </row>
    <row r="178" spans="1:11" x14ac:dyDescent="0.25">
      <c r="A178" t="str">
        <f t="shared" si="4"/>
        <v>Aksesoris mobil276000</v>
      </c>
      <c r="B178" t="s">
        <v>4470</v>
      </c>
      <c r="C178" t="s">
        <v>4470</v>
      </c>
      <c r="E178">
        <f t="shared" si="5"/>
        <v>276000</v>
      </c>
      <c r="F178">
        <v>1000</v>
      </c>
      <c r="G178">
        <v>1000</v>
      </c>
      <c r="I178" t="s">
        <v>4294</v>
      </c>
      <c r="J178" t="s">
        <v>14</v>
      </c>
      <c r="K178" t="s">
        <v>15</v>
      </c>
    </row>
    <row r="179" spans="1:11" x14ac:dyDescent="0.25">
      <c r="A179" t="str">
        <f t="shared" si="4"/>
        <v>Aksesoris mobil277000</v>
      </c>
      <c r="B179" t="s">
        <v>4471</v>
      </c>
      <c r="C179" t="s">
        <v>4471</v>
      </c>
      <c r="E179">
        <f t="shared" si="5"/>
        <v>277000</v>
      </c>
      <c r="F179">
        <v>1000</v>
      </c>
      <c r="G179">
        <v>1000</v>
      </c>
      <c r="I179" t="s">
        <v>4294</v>
      </c>
      <c r="J179" t="s">
        <v>14</v>
      </c>
      <c r="K179" t="s">
        <v>15</v>
      </c>
    </row>
    <row r="180" spans="1:11" x14ac:dyDescent="0.25">
      <c r="A180" t="str">
        <f t="shared" si="4"/>
        <v>Aksesoris mobil278000</v>
      </c>
      <c r="B180" t="s">
        <v>4472</v>
      </c>
      <c r="C180" t="s">
        <v>4472</v>
      </c>
      <c r="E180">
        <f t="shared" si="5"/>
        <v>278000</v>
      </c>
      <c r="F180">
        <v>1000</v>
      </c>
      <c r="G180">
        <v>1000</v>
      </c>
      <c r="I180" t="s">
        <v>4294</v>
      </c>
      <c r="J180" t="s">
        <v>14</v>
      </c>
      <c r="K180" t="s">
        <v>15</v>
      </c>
    </row>
    <row r="181" spans="1:11" x14ac:dyDescent="0.25">
      <c r="A181" t="str">
        <f t="shared" si="4"/>
        <v>Aksesoris mobil279000</v>
      </c>
      <c r="B181" t="s">
        <v>4473</v>
      </c>
      <c r="C181" t="s">
        <v>4473</v>
      </c>
      <c r="E181">
        <f t="shared" si="5"/>
        <v>279000</v>
      </c>
      <c r="F181">
        <v>1000</v>
      </c>
      <c r="G181">
        <v>1000</v>
      </c>
      <c r="I181" t="s">
        <v>4294</v>
      </c>
      <c r="J181" t="s">
        <v>14</v>
      </c>
      <c r="K181" t="s">
        <v>15</v>
      </c>
    </row>
    <row r="182" spans="1:11" x14ac:dyDescent="0.25">
      <c r="A182" t="str">
        <f t="shared" si="4"/>
        <v>Aksesoris mobil280000</v>
      </c>
      <c r="B182" t="s">
        <v>4474</v>
      </c>
      <c r="C182" t="s">
        <v>4474</v>
      </c>
      <c r="E182">
        <f t="shared" si="5"/>
        <v>280000</v>
      </c>
      <c r="F182">
        <v>1000</v>
      </c>
      <c r="G182">
        <v>1000</v>
      </c>
      <c r="I182" t="s">
        <v>4294</v>
      </c>
      <c r="J182" t="s">
        <v>14</v>
      </c>
      <c r="K182" t="s">
        <v>15</v>
      </c>
    </row>
    <row r="183" spans="1:11" x14ac:dyDescent="0.25">
      <c r="A183" t="str">
        <f t="shared" si="4"/>
        <v>Aksesoris mobil281000</v>
      </c>
      <c r="B183" t="s">
        <v>4475</v>
      </c>
      <c r="C183" t="s">
        <v>4475</v>
      </c>
      <c r="E183">
        <f t="shared" si="5"/>
        <v>281000</v>
      </c>
      <c r="F183">
        <v>1000</v>
      </c>
      <c r="G183">
        <v>1000</v>
      </c>
      <c r="I183" t="s">
        <v>4294</v>
      </c>
      <c r="J183" t="s">
        <v>14</v>
      </c>
      <c r="K183" t="s">
        <v>15</v>
      </c>
    </row>
    <row r="184" spans="1:11" x14ac:dyDescent="0.25">
      <c r="A184" t="str">
        <f t="shared" si="4"/>
        <v>Aksesoris mobil282000</v>
      </c>
      <c r="B184" t="s">
        <v>4476</v>
      </c>
      <c r="C184" t="s">
        <v>4476</v>
      </c>
      <c r="E184">
        <f t="shared" si="5"/>
        <v>282000</v>
      </c>
      <c r="F184">
        <v>1000</v>
      </c>
      <c r="G184">
        <v>1000</v>
      </c>
      <c r="I184" t="s">
        <v>4294</v>
      </c>
      <c r="J184" t="s">
        <v>14</v>
      </c>
      <c r="K184" t="s">
        <v>15</v>
      </c>
    </row>
    <row r="185" spans="1:11" x14ac:dyDescent="0.25">
      <c r="A185" t="str">
        <f t="shared" si="4"/>
        <v>Aksesoris mobil283000</v>
      </c>
      <c r="B185" t="s">
        <v>4477</v>
      </c>
      <c r="C185" t="s">
        <v>4477</v>
      </c>
      <c r="E185">
        <f t="shared" si="5"/>
        <v>283000</v>
      </c>
      <c r="F185">
        <v>1000</v>
      </c>
      <c r="G185">
        <v>1000</v>
      </c>
      <c r="I185" t="s">
        <v>4294</v>
      </c>
      <c r="J185" t="s">
        <v>14</v>
      </c>
      <c r="K185" t="s">
        <v>15</v>
      </c>
    </row>
    <row r="186" spans="1:11" x14ac:dyDescent="0.25">
      <c r="A186" t="str">
        <f t="shared" si="4"/>
        <v>Aksesoris mobil284000</v>
      </c>
      <c r="B186" t="s">
        <v>4478</v>
      </c>
      <c r="C186" t="s">
        <v>4478</v>
      </c>
      <c r="E186">
        <f t="shared" si="5"/>
        <v>284000</v>
      </c>
      <c r="F186">
        <v>1000</v>
      </c>
      <c r="G186">
        <v>1000</v>
      </c>
      <c r="I186" t="s">
        <v>4294</v>
      </c>
      <c r="J186" t="s">
        <v>14</v>
      </c>
      <c r="K186" t="s">
        <v>15</v>
      </c>
    </row>
    <row r="187" spans="1:11" x14ac:dyDescent="0.25">
      <c r="A187" t="str">
        <f t="shared" si="4"/>
        <v>Aksesoris mobil285000</v>
      </c>
      <c r="B187" t="s">
        <v>4479</v>
      </c>
      <c r="C187" t="s">
        <v>4479</v>
      </c>
      <c r="E187">
        <f t="shared" si="5"/>
        <v>285000</v>
      </c>
      <c r="F187">
        <v>1000</v>
      </c>
      <c r="G187">
        <v>1000</v>
      </c>
      <c r="I187" t="s">
        <v>4294</v>
      </c>
      <c r="J187" t="s">
        <v>14</v>
      </c>
      <c r="K187" t="s">
        <v>15</v>
      </c>
    </row>
    <row r="188" spans="1:11" x14ac:dyDescent="0.25">
      <c r="A188" t="str">
        <f t="shared" si="4"/>
        <v>Aksesoris mobil286000</v>
      </c>
      <c r="B188" t="s">
        <v>4480</v>
      </c>
      <c r="C188" t="s">
        <v>4480</v>
      </c>
      <c r="E188">
        <f t="shared" si="5"/>
        <v>286000</v>
      </c>
      <c r="F188">
        <v>1000</v>
      </c>
      <c r="G188">
        <v>1000</v>
      </c>
      <c r="I188" t="s">
        <v>4294</v>
      </c>
      <c r="J188" t="s">
        <v>14</v>
      </c>
      <c r="K188" t="s">
        <v>15</v>
      </c>
    </row>
    <row r="189" spans="1:11" x14ac:dyDescent="0.25">
      <c r="A189" t="str">
        <f t="shared" si="4"/>
        <v>Aksesoris mobil287000</v>
      </c>
      <c r="B189" t="s">
        <v>4481</v>
      </c>
      <c r="C189" t="s">
        <v>4481</v>
      </c>
      <c r="E189">
        <f t="shared" si="5"/>
        <v>287000</v>
      </c>
      <c r="F189">
        <v>1000</v>
      </c>
      <c r="G189">
        <v>1000</v>
      </c>
      <c r="I189" t="s">
        <v>4294</v>
      </c>
      <c r="J189" t="s">
        <v>14</v>
      </c>
      <c r="K189" t="s">
        <v>15</v>
      </c>
    </row>
    <row r="190" spans="1:11" x14ac:dyDescent="0.25">
      <c r="A190" t="str">
        <f t="shared" si="4"/>
        <v>Aksesoris mobil288000</v>
      </c>
      <c r="B190" t="s">
        <v>4482</v>
      </c>
      <c r="C190" t="s">
        <v>4482</v>
      </c>
      <c r="E190">
        <f t="shared" si="5"/>
        <v>288000</v>
      </c>
      <c r="F190">
        <v>1000</v>
      </c>
      <c r="G190">
        <v>1000</v>
      </c>
      <c r="I190" t="s">
        <v>4294</v>
      </c>
      <c r="J190" t="s">
        <v>14</v>
      </c>
      <c r="K190" t="s">
        <v>15</v>
      </c>
    </row>
    <row r="191" spans="1:11" x14ac:dyDescent="0.25">
      <c r="A191" t="str">
        <f t="shared" si="4"/>
        <v>Aksesoris mobil289000</v>
      </c>
      <c r="B191" t="s">
        <v>4483</v>
      </c>
      <c r="C191" t="s">
        <v>4483</v>
      </c>
      <c r="E191">
        <f t="shared" si="5"/>
        <v>289000</v>
      </c>
      <c r="F191">
        <v>1000</v>
      </c>
      <c r="G191">
        <v>1000</v>
      </c>
      <c r="I191" t="s">
        <v>4294</v>
      </c>
      <c r="J191" t="s">
        <v>14</v>
      </c>
      <c r="K191" t="s">
        <v>15</v>
      </c>
    </row>
    <row r="192" spans="1:11" x14ac:dyDescent="0.25">
      <c r="A192" t="str">
        <f t="shared" si="4"/>
        <v>Aksesoris mobil290000</v>
      </c>
      <c r="B192" t="s">
        <v>4484</v>
      </c>
      <c r="C192" t="s">
        <v>4484</v>
      </c>
      <c r="E192">
        <f t="shared" si="5"/>
        <v>290000</v>
      </c>
      <c r="F192">
        <v>1000</v>
      </c>
      <c r="G192">
        <v>1000</v>
      </c>
      <c r="I192" t="s">
        <v>4294</v>
      </c>
      <c r="J192" t="s">
        <v>14</v>
      </c>
      <c r="K192" t="s">
        <v>15</v>
      </c>
    </row>
    <row r="193" spans="1:11" x14ac:dyDescent="0.25">
      <c r="A193" t="str">
        <f t="shared" si="4"/>
        <v>Aksesoris mobil291000</v>
      </c>
      <c r="B193" t="s">
        <v>4485</v>
      </c>
      <c r="C193" t="s">
        <v>4485</v>
      </c>
      <c r="E193">
        <f t="shared" si="5"/>
        <v>291000</v>
      </c>
      <c r="F193">
        <v>1000</v>
      </c>
      <c r="G193">
        <v>1000</v>
      </c>
      <c r="I193" t="s">
        <v>4294</v>
      </c>
      <c r="J193" t="s">
        <v>14</v>
      </c>
      <c r="K193" t="s">
        <v>15</v>
      </c>
    </row>
    <row r="194" spans="1:11" x14ac:dyDescent="0.25">
      <c r="A194" t="str">
        <f t="shared" ref="A194:A257" si="6">I194&amp;E194</f>
        <v>Aksesoris mobil292000</v>
      </c>
      <c r="B194" t="s">
        <v>4486</v>
      </c>
      <c r="C194" t="s">
        <v>4486</v>
      </c>
      <c r="E194">
        <f t="shared" si="5"/>
        <v>292000</v>
      </c>
      <c r="F194">
        <v>1000</v>
      </c>
      <c r="G194">
        <v>1000</v>
      </c>
      <c r="I194" t="s">
        <v>4294</v>
      </c>
      <c r="J194" t="s">
        <v>14</v>
      </c>
      <c r="K194" t="s">
        <v>15</v>
      </c>
    </row>
    <row r="195" spans="1:11" x14ac:dyDescent="0.25">
      <c r="A195" t="str">
        <f t="shared" si="6"/>
        <v>Aksesoris mobil293000</v>
      </c>
      <c r="B195" t="s">
        <v>4487</v>
      </c>
      <c r="C195" t="s">
        <v>4487</v>
      </c>
      <c r="E195">
        <f t="shared" ref="E195:E258" si="7">E194+1000</f>
        <v>293000</v>
      </c>
      <c r="F195">
        <v>1000</v>
      </c>
      <c r="G195">
        <v>1000</v>
      </c>
      <c r="I195" t="s">
        <v>4294</v>
      </c>
      <c r="J195" t="s">
        <v>14</v>
      </c>
      <c r="K195" t="s">
        <v>15</v>
      </c>
    </row>
    <row r="196" spans="1:11" x14ac:dyDescent="0.25">
      <c r="A196" t="str">
        <f t="shared" si="6"/>
        <v>Aksesoris mobil294000</v>
      </c>
      <c r="B196" t="s">
        <v>4488</v>
      </c>
      <c r="C196" t="s">
        <v>4488</v>
      </c>
      <c r="E196">
        <f t="shared" si="7"/>
        <v>294000</v>
      </c>
      <c r="F196">
        <v>1000</v>
      </c>
      <c r="G196">
        <v>1000</v>
      </c>
      <c r="I196" t="s">
        <v>4294</v>
      </c>
      <c r="J196" t="s">
        <v>14</v>
      </c>
      <c r="K196" t="s">
        <v>15</v>
      </c>
    </row>
    <row r="197" spans="1:11" x14ac:dyDescent="0.25">
      <c r="A197" t="str">
        <f t="shared" si="6"/>
        <v>Aksesoris mobil295000</v>
      </c>
      <c r="B197" t="s">
        <v>4489</v>
      </c>
      <c r="C197" t="s">
        <v>4489</v>
      </c>
      <c r="E197">
        <f t="shared" si="7"/>
        <v>295000</v>
      </c>
      <c r="F197">
        <v>1000</v>
      </c>
      <c r="G197">
        <v>1000</v>
      </c>
      <c r="I197" t="s">
        <v>4294</v>
      </c>
      <c r="J197" t="s">
        <v>14</v>
      </c>
      <c r="K197" t="s">
        <v>15</v>
      </c>
    </row>
    <row r="198" spans="1:11" x14ac:dyDescent="0.25">
      <c r="A198" t="str">
        <f t="shared" si="6"/>
        <v>Aksesoris mobil296000</v>
      </c>
      <c r="B198" t="s">
        <v>4490</v>
      </c>
      <c r="C198" t="s">
        <v>4490</v>
      </c>
      <c r="E198">
        <f t="shared" si="7"/>
        <v>296000</v>
      </c>
      <c r="F198">
        <v>1000</v>
      </c>
      <c r="G198">
        <v>1000</v>
      </c>
      <c r="I198" t="s">
        <v>4294</v>
      </c>
      <c r="J198" t="s">
        <v>14</v>
      </c>
      <c r="K198" t="s">
        <v>15</v>
      </c>
    </row>
    <row r="199" spans="1:11" x14ac:dyDescent="0.25">
      <c r="A199" t="str">
        <f t="shared" si="6"/>
        <v>Aksesoris mobil297000</v>
      </c>
      <c r="B199" t="s">
        <v>4491</v>
      </c>
      <c r="C199" t="s">
        <v>4491</v>
      </c>
      <c r="E199">
        <f t="shared" si="7"/>
        <v>297000</v>
      </c>
      <c r="F199">
        <v>1000</v>
      </c>
      <c r="G199">
        <v>1000</v>
      </c>
      <c r="I199" t="s">
        <v>4294</v>
      </c>
      <c r="J199" t="s">
        <v>14</v>
      </c>
      <c r="K199" t="s">
        <v>15</v>
      </c>
    </row>
    <row r="200" spans="1:11" x14ac:dyDescent="0.25">
      <c r="A200" t="str">
        <f t="shared" si="6"/>
        <v>Aksesoris mobil298000</v>
      </c>
      <c r="B200" t="s">
        <v>4492</v>
      </c>
      <c r="C200" t="s">
        <v>4492</v>
      </c>
      <c r="E200">
        <f t="shared" si="7"/>
        <v>298000</v>
      </c>
      <c r="F200">
        <v>1000</v>
      </c>
      <c r="G200">
        <v>1000</v>
      </c>
      <c r="I200" t="s">
        <v>4294</v>
      </c>
      <c r="J200" t="s">
        <v>14</v>
      </c>
      <c r="K200" t="s">
        <v>15</v>
      </c>
    </row>
    <row r="201" spans="1:11" x14ac:dyDescent="0.25">
      <c r="A201" t="str">
        <f t="shared" si="6"/>
        <v>Aksesoris mobil299000</v>
      </c>
      <c r="B201" t="s">
        <v>4493</v>
      </c>
      <c r="C201" t="s">
        <v>4493</v>
      </c>
      <c r="E201">
        <f t="shared" si="7"/>
        <v>299000</v>
      </c>
      <c r="F201">
        <v>1000</v>
      </c>
      <c r="G201">
        <v>1000</v>
      </c>
      <c r="I201" t="s">
        <v>4294</v>
      </c>
      <c r="J201" t="s">
        <v>14</v>
      </c>
      <c r="K201" t="s">
        <v>15</v>
      </c>
    </row>
    <row r="202" spans="1:11" x14ac:dyDescent="0.25">
      <c r="A202" t="str">
        <f t="shared" si="6"/>
        <v>Aksesoris mobil300000</v>
      </c>
      <c r="B202" t="s">
        <v>4494</v>
      </c>
      <c r="C202" t="s">
        <v>4494</v>
      </c>
      <c r="E202">
        <f t="shared" si="7"/>
        <v>300000</v>
      </c>
      <c r="F202">
        <v>1000</v>
      </c>
      <c r="G202">
        <v>1000</v>
      </c>
      <c r="I202" t="s">
        <v>4294</v>
      </c>
      <c r="J202" t="s">
        <v>14</v>
      </c>
      <c r="K202" t="s">
        <v>15</v>
      </c>
    </row>
    <row r="203" spans="1:11" x14ac:dyDescent="0.25">
      <c r="A203" t="str">
        <f t="shared" si="6"/>
        <v>Aksesoris mobil301000</v>
      </c>
      <c r="B203" t="s">
        <v>4495</v>
      </c>
      <c r="C203" t="s">
        <v>4495</v>
      </c>
      <c r="E203">
        <f t="shared" si="7"/>
        <v>301000</v>
      </c>
      <c r="F203">
        <v>1000</v>
      </c>
      <c r="G203">
        <v>1000</v>
      </c>
      <c r="I203" t="s">
        <v>4294</v>
      </c>
      <c r="J203" t="s">
        <v>14</v>
      </c>
      <c r="K203" t="s">
        <v>15</v>
      </c>
    </row>
    <row r="204" spans="1:11" x14ac:dyDescent="0.25">
      <c r="A204" t="str">
        <f t="shared" si="6"/>
        <v>Aksesoris mobil302000</v>
      </c>
      <c r="B204" t="s">
        <v>4496</v>
      </c>
      <c r="C204" t="s">
        <v>4496</v>
      </c>
      <c r="E204">
        <f t="shared" si="7"/>
        <v>302000</v>
      </c>
      <c r="F204">
        <v>1000</v>
      </c>
      <c r="G204">
        <v>1000</v>
      </c>
      <c r="I204" t="s">
        <v>4294</v>
      </c>
      <c r="J204" t="s">
        <v>14</v>
      </c>
      <c r="K204" t="s">
        <v>15</v>
      </c>
    </row>
    <row r="205" spans="1:11" x14ac:dyDescent="0.25">
      <c r="A205" t="str">
        <f t="shared" si="6"/>
        <v>Aksesoris mobil303000</v>
      </c>
      <c r="B205" t="s">
        <v>4497</v>
      </c>
      <c r="C205" t="s">
        <v>4497</v>
      </c>
      <c r="E205">
        <f t="shared" si="7"/>
        <v>303000</v>
      </c>
      <c r="F205">
        <v>1000</v>
      </c>
      <c r="G205">
        <v>1000</v>
      </c>
      <c r="I205" t="s">
        <v>4294</v>
      </c>
      <c r="J205" t="s">
        <v>14</v>
      </c>
      <c r="K205" t="s">
        <v>15</v>
      </c>
    </row>
    <row r="206" spans="1:11" x14ac:dyDescent="0.25">
      <c r="A206" t="str">
        <f t="shared" si="6"/>
        <v>Aksesoris mobil304000</v>
      </c>
      <c r="B206" t="s">
        <v>4498</v>
      </c>
      <c r="C206" t="s">
        <v>4498</v>
      </c>
      <c r="E206">
        <f t="shared" si="7"/>
        <v>304000</v>
      </c>
      <c r="F206">
        <v>1000</v>
      </c>
      <c r="G206">
        <v>1000</v>
      </c>
      <c r="I206" t="s">
        <v>4294</v>
      </c>
      <c r="J206" t="s">
        <v>14</v>
      </c>
      <c r="K206" t="s">
        <v>15</v>
      </c>
    </row>
    <row r="207" spans="1:11" x14ac:dyDescent="0.25">
      <c r="A207" t="str">
        <f t="shared" si="6"/>
        <v>Aksesoris mobil305000</v>
      </c>
      <c r="B207" t="s">
        <v>4499</v>
      </c>
      <c r="C207" t="s">
        <v>4499</v>
      </c>
      <c r="E207">
        <f t="shared" si="7"/>
        <v>305000</v>
      </c>
      <c r="F207">
        <v>1000</v>
      </c>
      <c r="G207">
        <v>1000</v>
      </c>
      <c r="I207" t="s">
        <v>4294</v>
      </c>
      <c r="J207" t="s">
        <v>14</v>
      </c>
      <c r="K207" t="s">
        <v>15</v>
      </c>
    </row>
    <row r="208" spans="1:11" x14ac:dyDescent="0.25">
      <c r="A208" t="str">
        <f t="shared" si="6"/>
        <v>Aksesoris mobil306000</v>
      </c>
      <c r="B208" t="s">
        <v>4500</v>
      </c>
      <c r="C208" t="s">
        <v>4500</v>
      </c>
      <c r="E208">
        <f t="shared" si="7"/>
        <v>306000</v>
      </c>
      <c r="F208">
        <v>1000</v>
      </c>
      <c r="G208">
        <v>1000</v>
      </c>
      <c r="I208" t="s">
        <v>4294</v>
      </c>
      <c r="J208" t="s">
        <v>14</v>
      </c>
      <c r="K208" t="s">
        <v>15</v>
      </c>
    </row>
    <row r="209" spans="1:11" x14ac:dyDescent="0.25">
      <c r="A209" t="str">
        <f t="shared" si="6"/>
        <v>Aksesoris mobil307000</v>
      </c>
      <c r="B209" t="s">
        <v>4501</v>
      </c>
      <c r="C209" t="s">
        <v>4501</v>
      </c>
      <c r="E209">
        <f t="shared" si="7"/>
        <v>307000</v>
      </c>
      <c r="F209">
        <v>1000</v>
      </c>
      <c r="G209">
        <v>1000</v>
      </c>
      <c r="I209" t="s">
        <v>4294</v>
      </c>
      <c r="J209" t="s">
        <v>14</v>
      </c>
      <c r="K209" t="s">
        <v>15</v>
      </c>
    </row>
    <row r="210" spans="1:11" x14ac:dyDescent="0.25">
      <c r="A210" t="str">
        <f t="shared" si="6"/>
        <v>Aksesoris mobil308000</v>
      </c>
      <c r="B210" t="s">
        <v>4502</v>
      </c>
      <c r="C210" t="s">
        <v>4502</v>
      </c>
      <c r="E210">
        <f t="shared" si="7"/>
        <v>308000</v>
      </c>
      <c r="F210">
        <v>1000</v>
      </c>
      <c r="G210">
        <v>1000</v>
      </c>
      <c r="I210" t="s">
        <v>4294</v>
      </c>
      <c r="J210" t="s">
        <v>14</v>
      </c>
      <c r="K210" t="s">
        <v>15</v>
      </c>
    </row>
    <row r="211" spans="1:11" x14ac:dyDescent="0.25">
      <c r="A211" t="str">
        <f t="shared" si="6"/>
        <v>Aksesoris mobil309000</v>
      </c>
      <c r="B211" t="s">
        <v>4503</v>
      </c>
      <c r="C211" t="s">
        <v>4503</v>
      </c>
      <c r="E211">
        <f t="shared" si="7"/>
        <v>309000</v>
      </c>
      <c r="F211">
        <v>1000</v>
      </c>
      <c r="G211">
        <v>1000</v>
      </c>
      <c r="I211" t="s">
        <v>4294</v>
      </c>
      <c r="J211" t="s">
        <v>14</v>
      </c>
      <c r="K211" t="s">
        <v>15</v>
      </c>
    </row>
    <row r="212" spans="1:11" x14ac:dyDescent="0.25">
      <c r="A212" t="str">
        <f t="shared" si="6"/>
        <v>Aksesoris mobil310000</v>
      </c>
      <c r="B212" t="s">
        <v>4504</v>
      </c>
      <c r="C212" t="s">
        <v>4504</v>
      </c>
      <c r="E212">
        <f t="shared" si="7"/>
        <v>310000</v>
      </c>
      <c r="F212">
        <v>1000</v>
      </c>
      <c r="G212">
        <v>1000</v>
      </c>
      <c r="I212" t="s">
        <v>4294</v>
      </c>
      <c r="J212" t="s">
        <v>14</v>
      </c>
      <c r="K212" t="s">
        <v>15</v>
      </c>
    </row>
    <row r="213" spans="1:11" x14ac:dyDescent="0.25">
      <c r="A213" t="str">
        <f t="shared" si="6"/>
        <v>Aksesoris mobil311000</v>
      </c>
      <c r="B213" t="s">
        <v>4505</v>
      </c>
      <c r="C213" t="s">
        <v>4505</v>
      </c>
      <c r="E213">
        <f t="shared" si="7"/>
        <v>311000</v>
      </c>
      <c r="F213">
        <v>1000</v>
      </c>
      <c r="G213">
        <v>1000</v>
      </c>
      <c r="I213" t="s">
        <v>4294</v>
      </c>
      <c r="J213" t="s">
        <v>14</v>
      </c>
      <c r="K213" t="s">
        <v>15</v>
      </c>
    </row>
    <row r="214" spans="1:11" x14ac:dyDescent="0.25">
      <c r="A214" t="str">
        <f t="shared" si="6"/>
        <v>Aksesoris mobil312000</v>
      </c>
      <c r="B214" t="s">
        <v>4506</v>
      </c>
      <c r="C214" t="s">
        <v>4506</v>
      </c>
      <c r="E214">
        <f t="shared" si="7"/>
        <v>312000</v>
      </c>
      <c r="F214">
        <v>1000</v>
      </c>
      <c r="G214">
        <v>1000</v>
      </c>
      <c r="I214" t="s">
        <v>4294</v>
      </c>
      <c r="J214" t="s">
        <v>14</v>
      </c>
      <c r="K214" t="s">
        <v>15</v>
      </c>
    </row>
    <row r="215" spans="1:11" x14ac:dyDescent="0.25">
      <c r="A215" t="str">
        <f t="shared" si="6"/>
        <v>Aksesoris mobil313000</v>
      </c>
      <c r="B215" t="s">
        <v>4507</v>
      </c>
      <c r="C215" t="s">
        <v>4507</v>
      </c>
      <c r="E215">
        <f t="shared" si="7"/>
        <v>313000</v>
      </c>
      <c r="F215">
        <v>1000</v>
      </c>
      <c r="G215">
        <v>1000</v>
      </c>
      <c r="I215" t="s">
        <v>4294</v>
      </c>
      <c r="J215" t="s">
        <v>14</v>
      </c>
      <c r="K215" t="s">
        <v>15</v>
      </c>
    </row>
    <row r="216" spans="1:11" x14ac:dyDescent="0.25">
      <c r="A216" t="str">
        <f t="shared" si="6"/>
        <v>Aksesoris mobil314000</v>
      </c>
      <c r="B216" t="s">
        <v>4508</v>
      </c>
      <c r="C216" t="s">
        <v>4508</v>
      </c>
      <c r="E216">
        <f t="shared" si="7"/>
        <v>314000</v>
      </c>
      <c r="F216">
        <v>1000</v>
      </c>
      <c r="G216">
        <v>1000</v>
      </c>
      <c r="I216" t="s">
        <v>4294</v>
      </c>
      <c r="J216" t="s">
        <v>14</v>
      </c>
      <c r="K216" t="s">
        <v>15</v>
      </c>
    </row>
    <row r="217" spans="1:11" x14ac:dyDescent="0.25">
      <c r="A217" t="str">
        <f t="shared" si="6"/>
        <v>Aksesoris mobil315000</v>
      </c>
      <c r="B217" t="s">
        <v>4509</v>
      </c>
      <c r="C217" t="s">
        <v>4509</v>
      </c>
      <c r="E217">
        <f t="shared" si="7"/>
        <v>315000</v>
      </c>
      <c r="F217">
        <v>1000</v>
      </c>
      <c r="G217">
        <v>1000</v>
      </c>
      <c r="I217" t="s">
        <v>4294</v>
      </c>
      <c r="J217" t="s">
        <v>14</v>
      </c>
      <c r="K217" t="s">
        <v>15</v>
      </c>
    </row>
    <row r="218" spans="1:11" x14ac:dyDescent="0.25">
      <c r="A218" t="str">
        <f t="shared" si="6"/>
        <v>Aksesoris mobil316000</v>
      </c>
      <c r="B218" t="s">
        <v>4510</v>
      </c>
      <c r="C218" t="s">
        <v>4510</v>
      </c>
      <c r="E218">
        <f t="shared" si="7"/>
        <v>316000</v>
      </c>
      <c r="F218">
        <v>1000</v>
      </c>
      <c r="G218">
        <v>1000</v>
      </c>
      <c r="I218" t="s">
        <v>4294</v>
      </c>
      <c r="J218" t="s">
        <v>14</v>
      </c>
      <c r="K218" t="s">
        <v>15</v>
      </c>
    </row>
    <row r="219" spans="1:11" x14ac:dyDescent="0.25">
      <c r="A219" t="str">
        <f t="shared" si="6"/>
        <v>Aksesoris mobil317000</v>
      </c>
      <c r="B219" t="s">
        <v>4511</v>
      </c>
      <c r="C219" t="s">
        <v>4511</v>
      </c>
      <c r="E219">
        <f t="shared" si="7"/>
        <v>317000</v>
      </c>
      <c r="F219">
        <v>1000</v>
      </c>
      <c r="G219">
        <v>1000</v>
      </c>
      <c r="I219" t="s">
        <v>4294</v>
      </c>
      <c r="J219" t="s">
        <v>14</v>
      </c>
      <c r="K219" t="s">
        <v>15</v>
      </c>
    </row>
    <row r="220" spans="1:11" x14ac:dyDescent="0.25">
      <c r="A220" t="str">
        <f t="shared" si="6"/>
        <v>Aksesoris mobil318000</v>
      </c>
      <c r="B220" t="s">
        <v>4512</v>
      </c>
      <c r="C220" t="s">
        <v>4512</v>
      </c>
      <c r="E220">
        <f t="shared" si="7"/>
        <v>318000</v>
      </c>
      <c r="F220">
        <v>1000</v>
      </c>
      <c r="G220">
        <v>1000</v>
      </c>
      <c r="I220" t="s">
        <v>4294</v>
      </c>
      <c r="J220" t="s">
        <v>14</v>
      </c>
      <c r="K220" t="s">
        <v>15</v>
      </c>
    </row>
    <row r="221" spans="1:11" x14ac:dyDescent="0.25">
      <c r="A221" t="str">
        <f t="shared" si="6"/>
        <v>Aksesoris mobil319000</v>
      </c>
      <c r="B221" t="s">
        <v>4513</v>
      </c>
      <c r="C221" t="s">
        <v>4513</v>
      </c>
      <c r="E221">
        <f t="shared" si="7"/>
        <v>319000</v>
      </c>
      <c r="F221">
        <v>1000</v>
      </c>
      <c r="G221">
        <v>1000</v>
      </c>
      <c r="I221" t="s">
        <v>4294</v>
      </c>
      <c r="J221" t="s">
        <v>14</v>
      </c>
      <c r="K221" t="s">
        <v>15</v>
      </c>
    </row>
    <row r="222" spans="1:11" x14ac:dyDescent="0.25">
      <c r="A222" t="str">
        <f t="shared" si="6"/>
        <v>Aksesoris mobil320000</v>
      </c>
      <c r="B222" t="s">
        <v>4514</v>
      </c>
      <c r="C222" t="s">
        <v>4514</v>
      </c>
      <c r="E222">
        <f t="shared" si="7"/>
        <v>320000</v>
      </c>
      <c r="F222">
        <v>1000</v>
      </c>
      <c r="G222">
        <v>1000</v>
      </c>
      <c r="I222" t="s">
        <v>4294</v>
      </c>
      <c r="J222" t="s">
        <v>14</v>
      </c>
      <c r="K222" t="s">
        <v>15</v>
      </c>
    </row>
    <row r="223" spans="1:11" x14ac:dyDescent="0.25">
      <c r="A223" t="str">
        <f t="shared" si="6"/>
        <v>Aksesoris mobil321000</v>
      </c>
      <c r="B223" t="s">
        <v>4515</v>
      </c>
      <c r="C223" t="s">
        <v>4515</v>
      </c>
      <c r="E223">
        <f t="shared" si="7"/>
        <v>321000</v>
      </c>
      <c r="F223">
        <v>1000</v>
      </c>
      <c r="G223">
        <v>1000</v>
      </c>
      <c r="I223" t="s">
        <v>4294</v>
      </c>
      <c r="J223" t="s">
        <v>14</v>
      </c>
      <c r="K223" t="s">
        <v>15</v>
      </c>
    </row>
    <row r="224" spans="1:11" x14ac:dyDescent="0.25">
      <c r="A224" t="str">
        <f t="shared" si="6"/>
        <v>Aksesoris mobil322000</v>
      </c>
      <c r="B224" t="s">
        <v>4516</v>
      </c>
      <c r="C224" t="s">
        <v>4516</v>
      </c>
      <c r="E224">
        <f t="shared" si="7"/>
        <v>322000</v>
      </c>
      <c r="F224">
        <v>1000</v>
      </c>
      <c r="G224">
        <v>1000</v>
      </c>
      <c r="I224" t="s">
        <v>4294</v>
      </c>
      <c r="J224" t="s">
        <v>14</v>
      </c>
      <c r="K224" t="s">
        <v>15</v>
      </c>
    </row>
    <row r="225" spans="1:11" x14ac:dyDescent="0.25">
      <c r="A225" t="str">
        <f t="shared" si="6"/>
        <v>Aksesoris mobil323000</v>
      </c>
      <c r="B225" t="s">
        <v>4517</v>
      </c>
      <c r="C225" t="s">
        <v>4517</v>
      </c>
      <c r="E225">
        <f t="shared" si="7"/>
        <v>323000</v>
      </c>
      <c r="F225">
        <v>1000</v>
      </c>
      <c r="G225">
        <v>1000</v>
      </c>
      <c r="I225" t="s">
        <v>4294</v>
      </c>
      <c r="J225" t="s">
        <v>14</v>
      </c>
      <c r="K225" t="s">
        <v>15</v>
      </c>
    </row>
    <row r="226" spans="1:11" x14ac:dyDescent="0.25">
      <c r="A226" t="str">
        <f t="shared" si="6"/>
        <v>Aksesoris mobil324000</v>
      </c>
      <c r="B226" t="s">
        <v>4518</v>
      </c>
      <c r="C226" t="s">
        <v>4518</v>
      </c>
      <c r="E226">
        <f t="shared" si="7"/>
        <v>324000</v>
      </c>
      <c r="F226">
        <v>1000</v>
      </c>
      <c r="G226">
        <v>1000</v>
      </c>
      <c r="I226" t="s">
        <v>4294</v>
      </c>
      <c r="J226" t="s">
        <v>14</v>
      </c>
      <c r="K226" t="s">
        <v>15</v>
      </c>
    </row>
    <row r="227" spans="1:11" x14ac:dyDescent="0.25">
      <c r="A227" t="str">
        <f t="shared" si="6"/>
        <v>Aksesoris mobil325000</v>
      </c>
      <c r="B227" t="s">
        <v>4519</v>
      </c>
      <c r="C227" t="s">
        <v>4519</v>
      </c>
      <c r="E227">
        <f t="shared" si="7"/>
        <v>325000</v>
      </c>
      <c r="F227">
        <v>1000</v>
      </c>
      <c r="G227">
        <v>1000</v>
      </c>
      <c r="I227" t="s">
        <v>4294</v>
      </c>
      <c r="J227" t="s">
        <v>14</v>
      </c>
      <c r="K227" t="s">
        <v>15</v>
      </c>
    </row>
    <row r="228" spans="1:11" x14ac:dyDescent="0.25">
      <c r="A228" t="str">
        <f t="shared" si="6"/>
        <v>Aksesoris mobil326000</v>
      </c>
      <c r="B228" t="s">
        <v>4520</v>
      </c>
      <c r="C228" t="s">
        <v>4520</v>
      </c>
      <c r="E228">
        <f t="shared" si="7"/>
        <v>326000</v>
      </c>
      <c r="F228">
        <v>1000</v>
      </c>
      <c r="G228">
        <v>1000</v>
      </c>
      <c r="I228" t="s">
        <v>4294</v>
      </c>
      <c r="J228" t="s">
        <v>14</v>
      </c>
      <c r="K228" t="s">
        <v>15</v>
      </c>
    </row>
    <row r="229" spans="1:11" x14ac:dyDescent="0.25">
      <c r="A229" t="str">
        <f t="shared" si="6"/>
        <v>Aksesoris mobil327000</v>
      </c>
      <c r="B229" t="s">
        <v>4521</v>
      </c>
      <c r="C229" t="s">
        <v>4521</v>
      </c>
      <c r="E229">
        <f t="shared" si="7"/>
        <v>327000</v>
      </c>
      <c r="F229">
        <v>1000</v>
      </c>
      <c r="G229">
        <v>1000</v>
      </c>
      <c r="I229" t="s">
        <v>4294</v>
      </c>
      <c r="J229" t="s">
        <v>14</v>
      </c>
      <c r="K229" t="s">
        <v>15</v>
      </c>
    </row>
    <row r="230" spans="1:11" x14ac:dyDescent="0.25">
      <c r="A230" t="str">
        <f t="shared" si="6"/>
        <v>Aksesoris mobil328000</v>
      </c>
      <c r="B230" t="s">
        <v>4522</v>
      </c>
      <c r="C230" t="s">
        <v>4522</v>
      </c>
      <c r="E230">
        <f t="shared" si="7"/>
        <v>328000</v>
      </c>
      <c r="F230">
        <v>1000</v>
      </c>
      <c r="G230">
        <v>1000</v>
      </c>
      <c r="I230" t="s">
        <v>4294</v>
      </c>
      <c r="J230" t="s">
        <v>14</v>
      </c>
      <c r="K230" t="s">
        <v>15</v>
      </c>
    </row>
    <row r="231" spans="1:11" x14ac:dyDescent="0.25">
      <c r="A231" t="str">
        <f t="shared" si="6"/>
        <v>Aksesoris mobil329000</v>
      </c>
      <c r="B231" t="s">
        <v>4523</v>
      </c>
      <c r="C231" t="s">
        <v>4523</v>
      </c>
      <c r="E231">
        <f t="shared" si="7"/>
        <v>329000</v>
      </c>
      <c r="F231">
        <v>1000</v>
      </c>
      <c r="G231">
        <v>1000</v>
      </c>
      <c r="I231" t="s">
        <v>4294</v>
      </c>
      <c r="J231" t="s">
        <v>14</v>
      </c>
      <c r="K231" t="s">
        <v>15</v>
      </c>
    </row>
    <row r="232" spans="1:11" x14ac:dyDescent="0.25">
      <c r="A232" t="str">
        <f t="shared" si="6"/>
        <v>Aksesoris mobil330000</v>
      </c>
      <c r="B232" t="s">
        <v>4524</v>
      </c>
      <c r="C232" t="s">
        <v>4524</v>
      </c>
      <c r="E232">
        <f t="shared" si="7"/>
        <v>330000</v>
      </c>
      <c r="F232">
        <v>1000</v>
      </c>
      <c r="G232">
        <v>1000</v>
      </c>
      <c r="I232" t="s">
        <v>4294</v>
      </c>
      <c r="J232" t="s">
        <v>14</v>
      </c>
      <c r="K232" t="s">
        <v>15</v>
      </c>
    </row>
    <row r="233" spans="1:11" x14ac:dyDescent="0.25">
      <c r="A233" t="str">
        <f t="shared" si="6"/>
        <v>Aksesoris mobil331000</v>
      </c>
      <c r="B233" t="s">
        <v>4525</v>
      </c>
      <c r="C233" t="s">
        <v>4525</v>
      </c>
      <c r="E233">
        <f t="shared" si="7"/>
        <v>331000</v>
      </c>
      <c r="F233">
        <v>1000</v>
      </c>
      <c r="G233">
        <v>1000</v>
      </c>
      <c r="I233" t="s">
        <v>4294</v>
      </c>
      <c r="J233" t="s">
        <v>14</v>
      </c>
      <c r="K233" t="s">
        <v>15</v>
      </c>
    </row>
    <row r="234" spans="1:11" x14ac:dyDescent="0.25">
      <c r="A234" t="str">
        <f t="shared" si="6"/>
        <v>Aksesoris mobil332000</v>
      </c>
      <c r="B234" t="s">
        <v>4526</v>
      </c>
      <c r="C234" t="s">
        <v>4526</v>
      </c>
      <c r="E234">
        <f t="shared" si="7"/>
        <v>332000</v>
      </c>
      <c r="F234">
        <v>1000</v>
      </c>
      <c r="G234">
        <v>1000</v>
      </c>
      <c r="I234" t="s">
        <v>4294</v>
      </c>
      <c r="J234" t="s">
        <v>14</v>
      </c>
      <c r="K234" t="s">
        <v>15</v>
      </c>
    </row>
    <row r="235" spans="1:11" x14ac:dyDescent="0.25">
      <c r="A235" t="str">
        <f t="shared" si="6"/>
        <v>Aksesoris mobil333000</v>
      </c>
      <c r="B235" t="s">
        <v>4527</v>
      </c>
      <c r="C235" t="s">
        <v>4527</v>
      </c>
      <c r="E235">
        <f t="shared" si="7"/>
        <v>333000</v>
      </c>
      <c r="F235">
        <v>1000</v>
      </c>
      <c r="G235">
        <v>1000</v>
      </c>
      <c r="I235" t="s">
        <v>4294</v>
      </c>
      <c r="J235" t="s">
        <v>14</v>
      </c>
      <c r="K235" t="s">
        <v>15</v>
      </c>
    </row>
    <row r="236" spans="1:11" x14ac:dyDescent="0.25">
      <c r="A236" t="str">
        <f t="shared" si="6"/>
        <v>Aksesoris mobil334000</v>
      </c>
      <c r="B236" t="s">
        <v>4528</v>
      </c>
      <c r="C236" t="s">
        <v>4528</v>
      </c>
      <c r="E236">
        <f t="shared" si="7"/>
        <v>334000</v>
      </c>
      <c r="F236">
        <v>1000</v>
      </c>
      <c r="G236">
        <v>1000</v>
      </c>
      <c r="I236" t="s">
        <v>4294</v>
      </c>
      <c r="J236" t="s">
        <v>14</v>
      </c>
      <c r="K236" t="s">
        <v>15</v>
      </c>
    </row>
    <row r="237" spans="1:11" x14ac:dyDescent="0.25">
      <c r="A237" t="str">
        <f t="shared" si="6"/>
        <v>Aksesoris mobil335000</v>
      </c>
      <c r="B237" t="s">
        <v>4529</v>
      </c>
      <c r="C237" t="s">
        <v>4529</v>
      </c>
      <c r="E237">
        <f t="shared" si="7"/>
        <v>335000</v>
      </c>
      <c r="F237">
        <v>1000</v>
      </c>
      <c r="G237">
        <v>1000</v>
      </c>
      <c r="I237" t="s">
        <v>4294</v>
      </c>
      <c r="J237" t="s">
        <v>14</v>
      </c>
      <c r="K237" t="s">
        <v>15</v>
      </c>
    </row>
    <row r="238" spans="1:11" x14ac:dyDescent="0.25">
      <c r="A238" t="str">
        <f t="shared" si="6"/>
        <v>Aksesoris mobil336000</v>
      </c>
      <c r="B238" t="s">
        <v>4530</v>
      </c>
      <c r="C238" t="s">
        <v>4530</v>
      </c>
      <c r="E238">
        <f t="shared" si="7"/>
        <v>336000</v>
      </c>
      <c r="F238">
        <v>1000</v>
      </c>
      <c r="G238">
        <v>1000</v>
      </c>
      <c r="I238" t="s">
        <v>4294</v>
      </c>
      <c r="J238" t="s">
        <v>14</v>
      </c>
      <c r="K238" t="s">
        <v>15</v>
      </c>
    </row>
    <row r="239" spans="1:11" x14ac:dyDescent="0.25">
      <c r="A239" t="str">
        <f t="shared" si="6"/>
        <v>Aksesoris mobil337000</v>
      </c>
      <c r="B239" t="s">
        <v>4531</v>
      </c>
      <c r="C239" t="s">
        <v>4531</v>
      </c>
      <c r="E239">
        <f t="shared" si="7"/>
        <v>337000</v>
      </c>
      <c r="F239">
        <v>1000</v>
      </c>
      <c r="G239">
        <v>1000</v>
      </c>
      <c r="I239" t="s">
        <v>4294</v>
      </c>
      <c r="J239" t="s">
        <v>14</v>
      </c>
      <c r="K239" t="s">
        <v>15</v>
      </c>
    </row>
    <row r="240" spans="1:11" x14ac:dyDescent="0.25">
      <c r="A240" t="str">
        <f t="shared" si="6"/>
        <v>Aksesoris mobil338000</v>
      </c>
      <c r="B240" t="s">
        <v>4532</v>
      </c>
      <c r="C240" t="s">
        <v>4532</v>
      </c>
      <c r="E240">
        <f t="shared" si="7"/>
        <v>338000</v>
      </c>
      <c r="F240">
        <v>1000</v>
      </c>
      <c r="G240">
        <v>1000</v>
      </c>
      <c r="I240" t="s">
        <v>4294</v>
      </c>
      <c r="J240" t="s">
        <v>14</v>
      </c>
      <c r="K240" t="s">
        <v>15</v>
      </c>
    </row>
    <row r="241" spans="1:11" x14ac:dyDescent="0.25">
      <c r="A241" t="str">
        <f t="shared" si="6"/>
        <v>Aksesoris mobil339000</v>
      </c>
      <c r="B241" t="s">
        <v>4533</v>
      </c>
      <c r="C241" t="s">
        <v>4533</v>
      </c>
      <c r="E241">
        <f t="shared" si="7"/>
        <v>339000</v>
      </c>
      <c r="F241">
        <v>1000</v>
      </c>
      <c r="G241">
        <v>1000</v>
      </c>
      <c r="I241" t="s">
        <v>4294</v>
      </c>
      <c r="J241" t="s">
        <v>14</v>
      </c>
      <c r="K241" t="s">
        <v>15</v>
      </c>
    </row>
    <row r="242" spans="1:11" x14ac:dyDescent="0.25">
      <c r="A242" t="str">
        <f t="shared" si="6"/>
        <v>Aksesoris mobil340000</v>
      </c>
      <c r="B242" t="s">
        <v>4534</v>
      </c>
      <c r="C242" t="s">
        <v>4534</v>
      </c>
      <c r="E242">
        <f t="shared" si="7"/>
        <v>340000</v>
      </c>
      <c r="F242">
        <v>1000</v>
      </c>
      <c r="G242">
        <v>1000</v>
      </c>
      <c r="I242" t="s">
        <v>4294</v>
      </c>
      <c r="J242" t="s">
        <v>14</v>
      </c>
      <c r="K242" t="s">
        <v>15</v>
      </c>
    </row>
    <row r="243" spans="1:11" x14ac:dyDescent="0.25">
      <c r="A243" t="str">
        <f t="shared" si="6"/>
        <v>Aksesoris mobil341000</v>
      </c>
      <c r="B243" t="s">
        <v>4535</v>
      </c>
      <c r="C243" t="s">
        <v>4535</v>
      </c>
      <c r="E243">
        <f t="shared" si="7"/>
        <v>341000</v>
      </c>
      <c r="F243">
        <v>1000</v>
      </c>
      <c r="G243">
        <v>1000</v>
      </c>
      <c r="I243" t="s">
        <v>4294</v>
      </c>
      <c r="J243" t="s">
        <v>14</v>
      </c>
      <c r="K243" t="s">
        <v>15</v>
      </c>
    </row>
    <row r="244" spans="1:11" x14ac:dyDescent="0.25">
      <c r="A244" t="str">
        <f t="shared" si="6"/>
        <v>Aksesoris mobil342000</v>
      </c>
      <c r="B244" t="s">
        <v>4536</v>
      </c>
      <c r="C244" t="s">
        <v>4536</v>
      </c>
      <c r="E244">
        <f t="shared" si="7"/>
        <v>342000</v>
      </c>
      <c r="F244">
        <v>1000</v>
      </c>
      <c r="G244">
        <v>1000</v>
      </c>
      <c r="I244" t="s">
        <v>4294</v>
      </c>
      <c r="J244" t="s">
        <v>14</v>
      </c>
      <c r="K244" t="s">
        <v>15</v>
      </c>
    </row>
    <row r="245" spans="1:11" x14ac:dyDescent="0.25">
      <c r="A245" t="str">
        <f t="shared" si="6"/>
        <v>Aksesoris mobil343000</v>
      </c>
      <c r="B245" t="s">
        <v>4537</v>
      </c>
      <c r="C245" t="s">
        <v>4537</v>
      </c>
      <c r="E245">
        <f t="shared" si="7"/>
        <v>343000</v>
      </c>
      <c r="F245">
        <v>1000</v>
      </c>
      <c r="G245">
        <v>1000</v>
      </c>
      <c r="I245" t="s">
        <v>4294</v>
      </c>
      <c r="J245" t="s">
        <v>14</v>
      </c>
      <c r="K245" t="s">
        <v>15</v>
      </c>
    </row>
    <row r="246" spans="1:11" x14ac:dyDescent="0.25">
      <c r="A246" t="str">
        <f t="shared" si="6"/>
        <v>Aksesoris mobil344000</v>
      </c>
      <c r="B246" t="s">
        <v>4538</v>
      </c>
      <c r="C246" t="s">
        <v>4538</v>
      </c>
      <c r="E246">
        <f t="shared" si="7"/>
        <v>344000</v>
      </c>
      <c r="F246">
        <v>1000</v>
      </c>
      <c r="G246">
        <v>1000</v>
      </c>
      <c r="I246" t="s">
        <v>4294</v>
      </c>
      <c r="J246" t="s">
        <v>14</v>
      </c>
      <c r="K246" t="s">
        <v>15</v>
      </c>
    </row>
    <row r="247" spans="1:11" x14ac:dyDescent="0.25">
      <c r="A247" t="str">
        <f t="shared" si="6"/>
        <v>Aksesoris mobil345000</v>
      </c>
      <c r="B247" t="s">
        <v>4539</v>
      </c>
      <c r="C247" t="s">
        <v>4539</v>
      </c>
      <c r="E247">
        <f t="shared" si="7"/>
        <v>345000</v>
      </c>
      <c r="F247">
        <v>1000</v>
      </c>
      <c r="G247">
        <v>1000</v>
      </c>
      <c r="I247" t="s">
        <v>4294</v>
      </c>
      <c r="J247" t="s">
        <v>14</v>
      </c>
      <c r="K247" t="s">
        <v>15</v>
      </c>
    </row>
    <row r="248" spans="1:11" x14ac:dyDescent="0.25">
      <c r="A248" t="str">
        <f t="shared" si="6"/>
        <v>Aksesoris mobil346000</v>
      </c>
      <c r="B248" t="s">
        <v>4540</v>
      </c>
      <c r="C248" t="s">
        <v>4540</v>
      </c>
      <c r="E248">
        <f t="shared" si="7"/>
        <v>346000</v>
      </c>
      <c r="F248">
        <v>1000</v>
      </c>
      <c r="G248">
        <v>1000</v>
      </c>
      <c r="I248" t="s">
        <v>4294</v>
      </c>
      <c r="J248" t="s">
        <v>14</v>
      </c>
      <c r="K248" t="s">
        <v>15</v>
      </c>
    </row>
    <row r="249" spans="1:11" x14ac:dyDescent="0.25">
      <c r="A249" t="str">
        <f t="shared" si="6"/>
        <v>Aksesoris mobil347000</v>
      </c>
      <c r="B249" t="s">
        <v>4541</v>
      </c>
      <c r="C249" t="s">
        <v>4541</v>
      </c>
      <c r="E249">
        <f t="shared" si="7"/>
        <v>347000</v>
      </c>
      <c r="F249">
        <v>1000</v>
      </c>
      <c r="G249">
        <v>1000</v>
      </c>
      <c r="I249" t="s">
        <v>4294</v>
      </c>
      <c r="J249" t="s">
        <v>14</v>
      </c>
      <c r="K249" t="s">
        <v>15</v>
      </c>
    </row>
    <row r="250" spans="1:11" x14ac:dyDescent="0.25">
      <c r="A250" t="str">
        <f t="shared" si="6"/>
        <v>Aksesoris mobil348000</v>
      </c>
      <c r="B250" t="s">
        <v>4542</v>
      </c>
      <c r="C250" t="s">
        <v>4542</v>
      </c>
      <c r="E250">
        <f t="shared" si="7"/>
        <v>348000</v>
      </c>
      <c r="F250">
        <v>1000</v>
      </c>
      <c r="G250">
        <v>1000</v>
      </c>
      <c r="I250" t="s">
        <v>4294</v>
      </c>
      <c r="J250" t="s">
        <v>14</v>
      </c>
      <c r="K250" t="s">
        <v>15</v>
      </c>
    </row>
    <row r="251" spans="1:11" x14ac:dyDescent="0.25">
      <c r="A251" t="str">
        <f t="shared" si="6"/>
        <v>Aksesoris mobil349000</v>
      </c>
      <c r="B251" t="s">
        <v>4543</v>
      </c>
      <c r="C251" t="s">
        <v>4543</v>
      </c>
      <c r="E251">
        <f t="shared" si="7"/>
        <v>349000</v>
      </c>
      <c r="F251">
        <v>1000</v>
      </c>
      <c r="G251">
        <v>1000</v>
      </c>
      <c r="I251" t="s">
        <v>4294</v>
      </c>
      <c r="J251" t="s">
        <v>14</v>
      </c>
      <c r="K251" t="s">
        <v>15</v>
      </c>
    </row>
    <row r="252" spans="1:11" x14ac:dyDescent="0.25">
      <c r="A252" t="str">
        <f t="shared" si="6"/>
        <v>Aksesoris mobil350000</v>
      </c>
      <c r="B252" t="s">
        <v>4544</v>
      </c>
      <c r="C252" t="s">
        <v>4544</v>
      </c>
      <c r="E252">
        <f t="shared" si="7"/>
        <v>350000</v>
      </c>
      <c r="F252">
        <v>1000</v>
      </c>
      <c r="G252">
        <v>1000</v>
      </c>
      <c r="I252" t="s">
        <v>4294</v>
      </c>
      <c r="J252" t="s">
        <v>14</v>
      </c>
      <c r="K252" t="s">
        <v>15</v>
      </c>
    </row>
    <row r="253" spans="1:11" x14ac:dyDescent="0.25">
      <c r="A253" t="str">
        <f t="shared" si="6"/>
        <v>Aksesoris mobil351000</v>
      </c>
      <c r="B253" t="s">
        <v>4545</v>
      </c>
      <c r="C253" t="s">
        <v>4545</v>
      </c>
      <c r="E253">
        <f t="shared" si="7"/>
        <v>351000</v>
      </c>
      <c r="F253">
        <v>1000</v>
      </c>
      <c r="G253">
        <v>1000</v>
      </c>
      <c r="I253" t="s">
        <v>4294</v>
      </c>
      <c r="J253" t="s">
        <v>14</v>
      </c>
      <c r="K253" t="s">
        <v>15</v>
      </c>
    </row>
    <row r="254" spans="1:11" x14ac:dyDescent="0.25">
      <c r="A254" t="str">
        <f t="shared" si="6"/>
        <v>Aksesoris mobil352000</v>
      </c>
      <c r="B254" t="s">
        <v>4546</v>
      </c>
      <c r="C254" t="s">
        <v>4546</v>
      </c>
      <c r="E254">
        <f t="shared" si="7"/>
        <v>352000</v>
      </c>
      <c r="F254">
        <v>1000</v>
      </c>
      <c r="G254">
        <v>1000</v>
      </c>
      <c r="I254" t="s">
        <v>4294</v>
      </c>
      <c r="J254" t="s">
        <v>14</v>
      </c>
      <c r="K254" t="s">
        <v>15</v>
      </c>
    </row>
    <row r="255" spans="1:11" x14ac:dyDescent="0.25">
      <c r="A255" t="str">
        <f t="shared" si="6"/>
        <v>Aksesoris mobil353000</v>
      </c>
      <c r="B255" t="s">
        <v>4547</v>
      </c>
      <c r="C255" t="s">
        <v>4547</v>
      </c>
      <c r="E255">
        <f t="shared" si="7"/>
        <v>353000</v>
      </c>
      <c r="F255">
        <v>1000</v>
      </c>
      <c r="G255">
        <v>1000</v>
      </c>
      <c r="I255" t="s">
        <v>4294</v>
      </c>
      <c r="J255" t="s">
        <v>14</v>
      </c>
      <c r="K255" t="s">
        <v>15</v>
      </c>
    </row>
    <row r="256" spans="1:11" x14ac:dyDescent="0.25">
      <c r="A256" t="str">
        <f t="shared" si="6"/>
        <v>Aksesoris mobil354000</v>
      </c>
      <c r="B256" t="s">
        <v>4548</v>
      </c>
      <c r="C256" t="s">
        <v>4548</v>
      </c>
      <c r="E256">
        <f t="shared" si="7"/>
        <v>354000</v>
      </c>
      <c r="F256">
        <v>1000</v>
      </c>
      <c r="G256">
        <v>1000</v>
      </c>
      <c r="I256" t="s">
        <v>4294</v>
      </c>
      <c r="J256" t="s">
        <v>14</v>
      </c>
      <c r="K256" t="s">
        <v>15</v>
      </c>
    </row>
    <row r="257" spans="1:11" x14ac:dyDescent="0.25">
      <c r="A257" t="str">
        <f t="shared" si="6"/>
        <v>Aksesoris mobil355000</v>
      </c>
      <c r="B257" t="s">
        <v>4549</v>
      </c>
      <c r="C257" t="s">
        <v>4549</v>
      </c>
      <c r="E257">
        <f t="shared" si="7"/>
        <v>355000</v>
      </c>
      <c r="F257">
        <v>1000</v>
      </c>
      <c r="G257">
        <v>1000</v>
      </c>
      <c r="I257" t="s">
        <v>4294</v>
      </c>
      <c r="J257" t="s">
        <v>14</v>
      </c>
      <c r="K257" t="s">
        <v>15</v>
      </c>
    </row>
    <row r="258" spans="1:11" x14ac:dyDescent="0.25">
      <c r="A258" t="str">
        <f t="shared" ref="A258:A302" si="8">I258&amp;E258</f>
        <v>Aksesoris mobil356000</v>
      </c>
      <c r="B258" t="s">
        <v>4550</v>
      </c>
      <c r="C258" t="s">
        <v>4550</v>
      </c>
      <c r="E258">
        <f t="shared" si="7"/>
        <v>356000</v>
      </c>
      <c r="F258">
        <v>1000</v>
      </c>
      <c r="G258">
        <v>1000</v>
      </c>
      <c r="I258" t="s">
        <v>4294</v>
      </c>
      <c r="J258" t="s">
        <v>14</v>
      </c>
      <c r="K258" t="s">
        <v>15</v>
      </c>
    </row>
    <row r="259" spans="1:11" x14ac:dyDescent="0.25">
      <c r="A259" t="str">
        <f t="shared" si="8"/>
        <v>Aksesoris mobil357000</v>
      </c>
      <c r="B259" t="s">
        <v>4551</v>
      </c>
      <c r="C259" t="s">
        <v>4551</v>
      </c>
      <c r="E259">
        <f t="shared" ref="E259:E302" si="9">E258+1000</f>
        <v>357000</v>
      </c>
      <c r="F259">
        <v>1000</v>
      </c>
      <c r="G259">
        <v>1000</v>
      </c>
      <c r="I259" t="s">
        <v>4294</v>
      </c>
      <c r="J259" t="s">
        <v>14</v>
      </c>
      <c r="K259" t="s">
        <v>15</v>
      </c>
    </row>
    <row r="260" spans="1:11" x14ac:dyDescent="0.25">
      <c r="A260" t="str">
        <f t="shared" si="8"/>
        <v>Aksesoris mobil358000</v>
      </c>
      <c r="B260" t="s">
        <v>4552</v>
      </c>
      <c r="C260" t="s">
        <v>4552</v>
      </c>
      <c r="E260">
        <f t="shared" si="9"/>
        <v>358000</v>
      </c>
      <c r="F260">
        <v>1000</v>
      </c>
      <c r="G260">
        <v>1000</v>
      </c>
      <c r="I260" t="s">
        <v>4294</v>
      </c>
      <c r="J260" t="s">
        <v>14</v>
      </c>
      <c r="K260" t="s">
        <v>15</v>
      </c>
    </row>
    <row r="261" spans="1:11" x14ac:dyDescent="0.25">
      <c r="A261" t="str">
        <f t="shared" si="8"/>
        <v>Aksesoris mobil359000</v>
      </c>
      <c r="B261" t="s">
        <v>4553</v>
      </c>
      <c r="C261" t="s">
        <v>4553</v>
      </c>
      <c r="E261">
        <f t="shared" si="9"/>
        <v>359000</v>
      </c>
      <c r="F261">
        <v>1000</v>
      </c>
      <c r="G261">
        <v>1000</v>
      </c>
      <c r="I261" t="s">
        <v>4294</v>
      </c>
      <c r="J261" t="s">
        <v>14</v>
      </c>
      <c r="K261" t="s">
        <v>15</v>
      </c>
    </row>
    <row r="262" spans="1:11" x14ac:dyDescent="0.25">
      <c r="A262" t="str">
        <f t="shared" si="8"/>
        <v>Aksesoris mobil360000</v>
      </c>
      <c r="B262" t="s">
        <v>4554</v>
      </c>
      <c r="C262" t="s">
        <v>4554</v>
      </c>
      <c r="E262">
        <f t="shared" si="9"/>
        <v>360000</v>
      </c>
      <c r="F262">
        <v>1000</v>
      </c>
      <c r="G262">
        <v>1000</v>
      </c>
      <c r="I262" t="s">
        <v>4294</v>
      </c>
      <c r="J262" t="s">
        <v>14</v>
      </c>
      <c r="K262" t="s">
        <v>15</v>
      </c>
    </row>
    <row r="263" spans="1:11" x14ac:dyDescent="0.25">
      <c r="A263" t="str">
        <f t="shared" si="8"/>
        <v>Aksesoris mobil361000</v>
      </c>
      <c r="B263" t="s">
        <v>4555</v>
      </c>
      <c r="C263" t="s">
        <v>4555</v>
      </c>
      <c r="E263">
        <f t="shared" si="9"/>
        <v>361000</v>
      </c>
      <c r="F263">
        <v>1000</v>
      </c>
      <c r="G263">
        <v>1000</v>
      </c>
      <c r="I263" t="s">
        <v>4294</v>
      </c>
      <c r="J263" t="s">
        <v>14</v>
      </c>
      <c r="K263" t="s">
        <v>15</v>
      </c>
    </row>
    <row r="264" spans="1:11" x14ac:dyDescent="0.25">
      <c r="A264" t="str">
        <f t="shared" si="8"/>
        <v>Aksesoris mobil362000</v>
      </c>
      <c r="B264" t="s">
        <v>4556</v>
      </c>
      <c r="C264" t="s">
        <v>4556</v>
      </c>
      <c r="E264">
        <f t="shared" si="9"/>
        <v>362000</v>
      </c>
      <c r="F264">
        <v>1000</v>
      </c>
      <c r="G264">
        <v>1000</v>
      </c>
      <c r="I264" t="s">
        <v>4294</v>
      </c>
      <c r="J264" t="s">
        <v>14</v>
      </c>
      <c r="K264" t="s">
        <v>15</v>
      </c>
    </row>
    <row r="265" spans="1:11" x14ac:dyDescent="0.25">
      <c r="A265" t="str">
        <f t="shared" si="8"/>
        <v>Aksesoris mobil363000</v>
      </c>
      <c r="B265" t="s">
        <v>4557</v>
      </c>
      <c r="C265" t="s">
        <v>4557</v>
      </c>
      <c r="E265">
        <f t="shared" si="9"/>
        <v>363000</v>
      </c>
      <c r="F265">
        <v>1000</v>
      </c>
      <c r="G265">
        <v>1000</v>
      </c>
      <c r="I265" t="s">
        <v>4294</v>
      </c>
      <c r="J265" t="s">
        <v>14</v>
      </c>
      <c r="K265" t="s">
        <v>15</v>
      </c>
    </row>
    <row r="266" spans="1:11" x14ac:dyDescent="0.25">
      <c r="A266" t="str">
        <f t="shared" si="8"/>
        <v>Aksesoris mobil364000</v>
      </c>
      <c r="B266" t="s">
        <v>4558</v>
      </c>
      <c r="C266" t="s">
        <v>4558</v>
      </c>
      <c r="E266">
        <f t="shared" si="9"/>
        <v>364000</v>
      </c>
      <c r="F266">
        <v>1000</v>
      </c>
      <c r="G266">
        <v>1000</v>
      </c>
      <c r="I266" t="s">
        <v>4294</v>
      </c>
      <c r="J266" t="s">
        <v>14</v>
      </c>
      <c r="K266" t="s">
        <v>15</v>
      </c>
    </row>
    <row r="267" spans="1:11" x14ac:dyDescent="0.25">
      <c r="A267" t="str">
        <f t="shared" si="8"/>
        <v>Aksesoris mobil365000</v>
      </c>
      <c r="B267" t="s">
        <v>4559</v>
      </c>
      <c r="C267" t="s">
        <v>4559</v>
      </c>
      <c r="E267">
        <f t="shared" si="9"/>
        <v>365000</v>
      </c>
      <c r="F267">
        <v>1000</v>
      </c>
      <c r="G267">
        <v>1000</v>
      </c>
      <c r="I267" t="s">
        <v>4294</v>
      </c>
      <c r="J267" t="s">
        <v>14</v>
      </c>
      <c r="K267" t="s">
        <v>15</v>
      </c>
    </row>
    <row r="268" spans="1:11" x14ac:dyDescent="0.25">
      <c r="A268" t="str">
        <f t="shared" si="8"/>
        <v>Aksesoris mobil366000</v>
      </c>
      <c r="B268" t="s">
        <v>4560</v>
      </c>
      <c r="C268" t="s">
        <v>4560</v>
      </c>
      <c r="E268">
        <f t="shared" si="9"/>
        <v>366000</v>
      </c>
      <c r="F268">
        <v>1000</v>
      </c>
      <c r="G268">
        <v>1000</v>
      </c>
      <c r="I268" t="s">
        <v>4294</v>
      </c>
      <c r="J268" t="s">
        <v>14</v>
      </c>
      <c r="K268" t="s">
        <v>15</v>
      </c>
    </row>
    <row r="269" spans="1:11" x14ac:dyDescent="0.25">
      <c r="A269" t="str">
        <f t="shared" si="8"/>
        <v>Aksesoris mobil367000</v>
      </c>
      <c r="B269" t="s">
        <v>4561</v>
      </c>
      <c r="C269" t="s">
        <v>4561</v>
      </c>
      <c r="E269">
        <f t="shared" si="9"/>
        <v>367000</v>
      </c>
      <c r="F269">
        <v>1000</v>
      </c>
      <c r="G269">
        <v>1000</v>
      </c>
      <c r="I269" t="s">
        <v>4294</v>
      </c>
      <c r="J269" t="s">
        <v>14</v>
      </c>
      <c r="K269" t="s">
        <v>15</v>
      </c>
    </row>
    <row r="270" spans="1:11" x14ac:dyDescent="0.25">
      <c r="A270" t="str">
        <f t="shared" si="8"/>
        <v>Aksesoris mobil368000</v>
      </c>
      <c r="B270" t="s">
        <v>4562</v>
      </c>
      <c r="C270" t="s">
        <v>4562</v>
      </c>
      <c r="E270">
        <f t="shared" si="9"/>
        <v>368000</v>
      </c>
      <c r="F270">
        <v>1000</v>
      </c>
      <c r="G270">
        <v>1000</v>
      </c>
      <c r="I270" t="s">
        <v>4294</v>
      </c>
      <c r="J270" t="s">
        <v>14</v>
      </c>
      <c r="K270" t="s">
        <v>15</v>
      </c>
    </row>
    <row r="271" spans="1:11" x14ac:dyDescent="0.25">
      <c r="A271" t="str">
        <f t="shared" si="8"/>
        <v>Aksesoris mobil369000</v>
      </c>
      <c r="B271" t="s">
        <v>4563</v>
      </c>
      <c r="C271" t="s">
        <v>4563</v>
      </c>
      <c r="E271">
        <f t="shared" si="9"/>
        <v>369000</v>
      </c>
      <c r="F271">
        <v>1000</v>
      </c>
      <c r="G271">
        <v>1000</v>
      </c>
      <c r="I271" t="s">
        <v>4294</v>
      </c>
      <c r="J271" t="s">
        <v>14</v>
      </c>
      <c r="K271" t="s">
        <v>15</v>
      </c>
    </row>
    <row r="272" spans="1:11" x14ac:dyDescent="0.25">
      <c r="A272" t="str">
        <f t="shared" si="8"/>
        <v>Aksesoris mobil370000</v>
      </c>
      <c r="B272" t="s">
        <v>4564</v>
      </c>
      <c r="C272" t="s">
        <v>4564</v>
      </c>
      <c r="E272">
        <f t="shared" si="9"/>
        <v>370000</v>
      </c>
      <c r="F272">
        <v>1000</v>
      </c>
      <c r="G272">
        <v>1000</v>
      </c>
      <c r="I272" t="s">
        <v>4294</v>
      </c>
      <c r="J272" t="s">
        <v>14</v>
      </c>
      <c r="K272" t="s">
        <v>15</v>
      </c>
    </row>
    <row r="273" spans="1:11" x14ac:dyDescent="0.25">
      <c r="A273" t="str">
        <f t="shared" si="8"/>
        <v>Aksesoris mobil371000</v>
      </c>
      <c r="B273" t="s">
        <v>4565</v>
      </c>
      <c r="C273" t="s">
        <v>4565</v>
      </c>
      <c r="E273">
        <f t="shared" si="9"/>
        <v>371000</v>
      </c>
      <c r="F273">
        <v>1000</v>
      </c>
      <c r="G273">
        <v>1000</v>
      </c>
      <c r="I273" t="s">
        <v>4294</v>
      </c>
      <c r="J273" t="s">
        <v>14</v>
      </c>
      <c r="K273" t="s">
        <v>15</v>
      </c>
    </row>
    <row r="274" spans="1:11" x14ac:dyDescent="0.25">
      <c r="A274" t="str">
        <f t="shared" si="8"/>
        <v>Aksesoris mobil372000</v>
      </c>
      <c r="B274" t="s">
        <v>4566</v>
      </c>
      <c r="C274" t="s">
        <v>4566</v>
      </c>
      <c r="E274">
        <f t="shared" si="9"/>
        <v>372000</v>
      </c>
      <c r="F274">
        <v>1000</v>
      </c>
      <c r="G274">
        <v>1000</v>
      </c>
      <c r="I274" t="s">
        <v>4294</v>
      </c>
      <c r="J274" t="s">
        <v>14</v>
      </c>
      <c r="K274" t="s">
        <v>15</v>
      </c>
    </row>
    <row r="275" spans="1:11" x14ac:dyDescent="0.25">
      <c r="A275" t="str">
        <f t="shared" si="8"/>
        <v>Aksesoris mobil373000</v>
      </c>
      <c r="B275" t="s">
        <v>4567</v>
      </c>
      <c r="C275" t="s">
        <v>4567</v>
      </c>
      <c r="E275">
        <f t="shared" si="9"/>
        <v>373000</v>
      </c>
      <c r="F275">
        <v>1000</v>
      </c>
      <c r="G275">
        <v>1000</v>
      </c>
      <c r="I275" t="s">
        <v>4294</v>
      </c>
      <c r="J275" t="s">
        <v>14</v>
      </c>
      <c r="K275" t="s">
        <v>15</v>
      </c>
    </row>
    <row r="276" spans="1:11" x14ac:dyDescent="0.25">
      <c r="A276" t="str">
        <f t="shared" si="8"/>
        <v>Aksesoris mobil374000</v>
      </c>
      <c r="B276" t="s">
        <v>4568</v>
      </c>
      <c r="C276" t="s">
        <v>4568</v>
      </c>
      <c r="E276">
        <f t="shared" si="9"/>
        <v>374000</v>
      </c>
      <c r="F276">
        <v>1000</v>
      </c>
      <c r="G276">
        <v>1000</v>
      </c>
      <c r="I276" t="s">
        <v>4294</v>
      </c>
      <c r="J276" t="s">
        <v>14</v>
      </c>
      <c r="K276" t="s">
        <v>15</v>
      </c>
    </row>
    <row r="277" spans="1:11" x14ac:dyDescent="0.25">
      <c r="A277" t="str">
        <f t="shared" si="8"/>
        <v>Aksesoris mobil375000</v>
      </c>
      <c r="B277" t="s">
        <v>4569</v>
      </c>
      <c r="C277" t="s">
        <v>4569</v>
      </c>
      <c r="E277">
        <f t="shared" si="9"/>
        <v>375000</v>
      </c>
      <c r="F277">
        <v>1000</v>
      </c>
      <c r="G277">
        <v>1000</v>
      </c>
      <c r="I277" t="s">
        <v>4294</v>
      </c>
      <c r="J277" t="s">
        <v>14</v>
      </c>
      <c r="K277" t="s">
        <v>15</v>
      </c>
    </row>
    <row r="278" spans="1:11" x14ac:dyDescent="0.25">
      <c r="A278" t="str">
        <f t="shared" si="8"/>
        <v>Aksesoris mobil376000</v>
      </c>
      <c r="B278" t="s">
        <v>4570</v>
      </c>
      <c r="C278" t="s">
        <v>4570</v>
      </c>
      <c r="E278">
        <f t="shared" si="9"/>
        <v>376000</v>
      </c>
      <c r="F278">
        <v>1000</v>
      </c>
      <c r="G278">
        <v>1000</v>
      </c>
      <c r="I278" t="s">
        <v>4294</v>
      </c>
      <c r="J278" t="s">
        <v>14</v>
      </c>
      <c r="K278" t="s">
        <v>15</v>
      </c>
    </row>
    <row r="279" spans="1:11" x14ac:dyDescent="0.25">
      <c r="A279" t="str">
        <f t="shared" si="8"/>
        <v>Aksesoris mobil377000</v>
      </c>
      <c r="B279" t="s">
        <v>4571</v>
      </c>
      <c r="C279" t="s">
        <v>4571</v>
      </c>
      <c r="E279">
        <f t="shared" si="9"/>
        <v>377000</v>
      </c>
      <c r="F279">
        <v>1000</v>
      </c>
      <c r="G279">
        <v>1000</v>
      </c>
      <c r="I279" t="s">
        <v>4294</v>
      </c>
      <c r="J279" t="s">
        <v>14</v>
      </c>
      <c r="K279" t="s">
        <v>15</v>
      </c>
    </row>
    <row r="280" spans="1:11" x14ac:dyDescent="0.25">
      <c r="A280" t="str">
        <f t="shared" si="8"/>
        <v>Aksesoris mobil378000</v>
      </c>
      <c r="B280" t="s">
        <v>4572</v>
      </c>
      <c r="C280" t="s">
        <v>4572</v>
      </c>
      <c r="E280">
        <f t="shared" si="9"/>
        <v>378000</v>
      </c>
      <c r="F280">
        <v>1000</v>
      </c>
      <c r="G280">
        <v>1000</v>
      </c>
      <c r="I280" t="s">
        <v>4294</v>
      </c>
      <c r="J280" t="s">
        <v>14</v>
      </c>
      <c r="K280" t="s">
        <v>15</v>
      </c>
    </row>
    <row r="281" spans="1:11" x14ac:dyDescent="0.25">
      <c r="A281" t="str">
        <f t="shared" si="8"/>
        <v>Aksesoris mobil379000</v>
      </c>
      <c r="B281" t="s">
        <v>4573</v>
      </c>
      <c r="C281" t="s">
        <v>4573</v>
      </c>
      <c r="E281">
        <f t="shared" si="9"/>
        <v>379000</v>
      </c>
      <c r="F281">
        <v>1000</v>
      </c>
      <c r="G281">
        <v>1000</v>
      </c>
      <c r="I281" t="s">
        <v>4294</v>
      </c>
      <c r="J281" t="s">
        <v>14</v>
      </c>
      <c r="K281" t="s">
        <v>15</v>
      </c>
    </row>
    <row r="282" spans="1:11" x14ac:dyDescent="0.25">
      <c r="A282" t="str">
        <f t="shared" si="8"/>
        <v>Aksesoris mobil380000</v>
      </c>
      <c r="B282" t="s">
        <v>4574</v>
      </c>
      <c r="C282" t="s">
        <v>4574</v>
      </c>
      <c r="E282">
        <f t="shared" si="9"/>
        <v>380000</v>
      </c>
      <c r="F282">
        <v>1000</v>
      </c>
      <c r="G282">
        <v>1000</v>
      </c>
      <c r="I282" t="s">
        <v>4294</v>
      </c>
      <c r="J282" t="s">
        <v>14</v>
      </c>
      <c r="K282" t="s">
        <v>15</v>
      </c>
    </row>
    <row r="283" spans="1:11" x14ac:dyDescent="0.25">
      <c r="A283" t="str">
        <f t="shared" si="8"/>
        <v>Aksesoris mobil381000</v>
      </c>
      <c r="B283" t="s">
        <v>4575</v>
      </c>
      <c r="C283" t="s">
        <v>4575</v>
      </c>
      <c r="E283">
        <f t="shared" si="9"/>
        <v>381000</v>
      </c>
      <c r="F283">
        <v>1000</v>
      </c>
      <c r="G283">
        <v>1000</v>
      </c>
      <c r="I283" t="s">
        <v>4294</v>
      </c>
      <c r="J283" t="s">
        <v>14</v>
      </c>
      <c r="K283" t="s">
        <v>15</v>
      </c>
    </row>
    <row r="284" spans="1:11" x14ac:dyDescent="0.25">
      <c r="A284" t="str">
        <f t="shared" si="8"/>
        <v>Aksesoris mobil382000</v>
      </c>
      <c r="B284" t="s">
        <v>4576</v>
      </c>
      <c r="C284" t="s">
        <v>4576</v>
      </c>
      <c r="E284">
        <f t="shared" si="9"/>
        <v>382000</v>
      </c>
      <c r="F284">
        <v>1000</v>
      </c>
      <c r="G284">
        <v>1000</v>
      </c>
      <c r="I284" t="s">
        <v>4294</v>
      </c>
      <c r="J284" t="s">
        <v>14</v>
      </c>
      <c r="K284" t="s">
        <v>15</v>
      </c>
    </row>
    <row r="285" spans="1:11" x14ac:dyDescent="0.25">
      <c r="A285" t="str">
        <f t="shared" si="8"/>
        <v>Aksesoris mobil383000</v>
      </c>
      <c r="B285" t="s">
        <v>4577</v>
      </c>
      <c r="C285" t="s">
        <v>4577</v>
      </c>
      <c r="E285">
        <f t="shared" si="9"/>
        <v>383000</v>
      </c>
      <c r="F285">
        <v>1000</v>
      </c>
      <c r="G285">
        <v>1000</v>
      </c>
      <c r="I285" t="s">
        <v>4294</v>
      </c>
      <c r="J285" t="s">
        <v>14</v>
      </c>
      <c r="K285" t="s">
        <v>15</v>
      </c>
    </row>
    <row r="286" spans="1:11" x14ac:dyDescent="0.25">
      <c r="A286" t="str">
        <f t="shared" si="8"/>
        <v>Aksesoris mobil384000</v>
      </c>
      <c r="B286" t="s">
        <v>4578</v>
      </c>
      <c r="C286" t="s">
        <v>4578</v>
      </c>
      <c r="E286">
        <f t="shared" si="9"/>
        <v>384000</v>
      </c>
      <c r="F286">
        <v>1000</v>
      </c>
      <c r="G286">
        <v>1000</v>
      </c>
      <c r="I286" t="s">
        <v>4294</v>
      </c>
      <c r="J286" t="s">
        <v>14</v>
      </c>
      <c r="K286" t="s">
        <v>15</v>
      </c>
    </row>
    <row r="287" spans="1:11" x14ac:dyDescent="0.25">
      <c r="A287" t="str">
        <f t="shared" si="8"/>
        <v>Aksesoris mobil385000</v>
      </c>
      <c r="B287" t="s">
        <v>4579</v>
      </c>
      <c r="C287" t="s">
        <v>4579</v>
      </c>
      <c r="E287">
        <f t="shared" si="9"/>
        <v>385000</v>
      </c>
      <c r="F287">
        <v>1000</v>
      </c>
      <c r="G287">
        <v>1000</v>
      </c>
      <c r="I287" t="s">
        <v>4294</v>
      </c>
      <c r="J287" t="s">
        <v>14</v>
      </c>
      <c r="K287" t="s">
        <v>15</v>
      </c>
    </row>
    <row r="288" spans="1:11" x14ac:dyDescent="0.25">
      <c r="A288" t="str">
        <f t="shared" si="8"/>
        <v>Aksesoris mobil386000</v>
      </c>
      <c r="B288" t="s">
        <v>4580</v>
      </c>
      <c r="C288" t="s">
        <v>4580</v>
      </c>
      <c r="E288">
        <f t="shared" si="9"/>
        <v>386000</v>
      </c>
      <c r="F288">
        <v>1000</v>
      </c>
      <c r="G288">
        <v>1000</v>
      </c>
      <c r="I288" t="s">
        <v>4294</v>
      </c>
      <c r="J288" t="s">
        <v>14</v>
      </c>
      <c r="K288" t="s">
        <v>15</v>
      </c>
    </row>
    <row r="289" spans="1:11" x14ac:dyDescent="0.25">
      <c r="A289" t="str">
        <f t="shared" si="8"/>
        <v>Aksesoris mobil387000</v>
      </c>
      <c r="B289" t="s">
        <v>4581</v>
      </c>
      <c r="C289" t="s">
        <v>4581</v>
      </c>
      <c r="E289">
        <f t="shared" si="9"/>
        <v>387000</v>
      </c>
      <c r="F289">
        <v>1000</v>
      </c>
      <c r="G289">
        <v>1000</v>
      </c>
      <c r="I289" t="s">
        <v>4294</v>
      </c>
      <c r="J289" t="s">
        <v>14</v>
      </c>
      <c r="K289" t="s">
        <v>15</v>
      </c>
    </row>
    <row r="290" spans="1:11" x14ac:dyDescent="0.25">
      <c r="A290" t="str">
        <f t="shared" si="8"/>
        <v>Aksesoris mobil388000</v>
      </c>
      <c r="B290" t="s">
        <v>4582</v>
      </c>
      <c r="C290" t="s">
        <v>4582</v>
      </c>
      <c r="E290">
        <f t="shared" si="9"/>
        <v>388000</v>
      </c>
      <c r="F290">
        <v>1000</v>
      </c>
      <c r="G290">
        <v>1000</v>
      </c>
      <c r="I290" t="s">
        <v>4294</v>
      </c>
      <c r="J290" t="s">
        <v>14</v>
      </c>
      <c r="K290" t="s">
        <v>15</v>
      </c>
    </row>
    <row r="291" spans="1:11" x14ac:dyDescent="0.25">
      <c r="A291" t="str">
        <f t="shared" si="8"/>
        <v>Aksesoris mobil389000</v>
      </c>
      <c r="B291" t="s">
        <v>4583</v>
      </c>
      <c r="C291" t="s">
        <v>4583</v>
      </c>
      <c r="E291">
        <f t="shared" si="9"/>
        <v>389000</v>
      </c>
      <c r="F291">
        <v>1000</v>
      </c>
      <c r="G291">
        <v>1000</v>
      </c>
      <c r="I291" t="s">
        <v>4294</v>
      </c>
      <c r="J291" t="s">
        <v>14</v>
      </c>
      <c r="K291" t="s">
        <v>15</v>
      </c>
    </row>
    <row r="292" spans="1:11" x14ac:dyDescent="0.25">
      <c r="A292" t="str">
        <f t="shared" si="8"/>
        <v>Aksesoris mobil390000</v>
      </c>
      <c r="B292" t="s">
        <v>4584</v>
      </c>
      <c r="C292" t="s">
        <v>4584</v>
      </c>
      <c r="E292">
        <f t="shared" si="9"/>
        <v>390000</v>
      </c>
      <c r="F292">
        <v>1000</v>
      </c>
      <c r="G292">
        <v>1000</v>
      </c>
      <c r="I292" t="s">
        <v>4294</v>
      </c>
      <c r="J292" t="s">
        <v>14</v>
      </c>
      <c r="K292" t="s">
        <v>15</v>
      </c>
    </row>
    <row r="293" spans="1:11" x14ac:dyDescent="0.25">
      <c r="A293" t="str">
        <f t="shared" si="8"/>
        <v>Aksesoris mobil391000</v>
      </c>
      <c r="B293" t="s">
        <v>4585</v>
      </c>
      <c r="C293" t="s">
        <v>4585</v>
      </c>
      <c r="E293">
        <f t="shared" si="9"/>
        <v>391000</v>
      </c>
      <c r="F293">
        <v>1000</v>
      </c>
      <c r="G293">
        <v>1000</v>
      </c>
      <c r="I293" t="s">
        <v>4294</v>
      </c>
      <c r="J293" t="s">
        <v>14</v>
      </c>
      <c r="K293" t="s">
        <v>15</v>
      </c>
    </row>
    <row r="294" spans="1:11" x14ac:dyDescent="0.25">
      <c r="A294" t="str">
        <f t="shared" si="8"/>
        <v>Aksesoris mobil392000</v>
      </c>
      <c r="B294" t="s">
        <v>4586</v>
      </c>
      <c r="C294" t="s">
        <v>4586</v>
      </c>
      <c r="E294">
        <f t="shared" si="9"/>
        <v>392000</v>
      </c>
      <c r="F294">
        <v>1000</v>
      </c>
      <c r="G294">
        <v>1000</v>
      </c>
      <c r="I294" t="s">
        <v>4294</v>
      </c>
      <c r="J294" t="s">
        <v>14</v>
      </c>
      <c r="K294" t="s">
        <v>15</v>
      </c>
    </row>
    <row r="295" spans="1:11" x14ac:dyDescent="0.25">
      <c r="A295" t="str">
        <f t="shared" si="8"/>
        <v>Aksesoris mobil393000</v>
      </c>
      <c r="B295" t="s">
        <v>4587</v>
      </c>
      <c r="C295" t="s">
        <v>4587</v>
      </c>
      <c r="E295">
        <f t="shared" si="9"/>
        <v>393000</v>
      </c>
      <c r="F295">
        <v>1000</v>
      </c>
      <c r="G295">
        <v>1000</v>
      </c>
      <c r="I295" t="s">
        <v>4294</v>
      </c>
      <c r="J295" t="s">
        <v>14</v>
      </c>
      <c r="K295" t="s">
        <v>15</v>
      </c>
    </row>
    <row r="296" spans="1:11" x14ac:dyDescent="0.25">
      <c r="A296" t="str">
        <f t="shared" si="8"/>
        <v>Aksesoris mobil394000</v>
      </c>
      <c r="B296" t="s">
        <v>4588</v>
      </c>
      <c r="C296" t="s">
        <v>4588</v>
      </c>
      <c r="E296">
        <f t="shared" si="9"/>
        <v>394000</v>
      </c>
      <c r="F296">
        <v>1000</v>
      </c>
      <c r="G296">
        <v>1000</v>
      </c>
      <c r="I296" t="s">
        <v>4294</v>
      </c>
      <c r="J296" t="s">
        <v>14</v>
      </c>
      <c r="K296" t="s">
        <v>15</v>
      </c>
    </row>
    <row r="297" spans="1:11" x14ac:dyDescent="0.25">
      <c r="A297" t="str">
        <f t="shared" si="8"/>
        <v>Aksesoris mobil395000</v>
      </c>
      <c r="B297" t="s">
        <v>4589</v>
      </c>
      <c r="C297" t="s">
        <v>4589</v>
      </c>
      <c r="E297">
        <f t="shared" si="9"/>
        <v>395000</v>
      </c>
      <c r="F297">
        <v>1000</v>
      </c>
      <c r="G297">
        <v>1000</v>
      </c>
      <c r="I297" t="s">
        <v>4294</v>
      </c>
      <c r="J297" t="s">
        <v>14</v>
      </c>
      <c r="K297" t="s">
        <v>15</v>
      </c>
    </row>
    <row r="298" spans="1:11" x14ac:dyDescent="0.25">
      <c r="A298" t="str">
        <f t="shared" si="8"/>
        <v>Aksesoris mobil396000</v>
      </c>
      <c r="B298" t="s">
        <v>4590</v>
      </c>
      <c r="C298" t="s">
        <v>4590</v>
      </c>
      <c r="E298">
        <f t="shared" si="9"/>
        <v>396000</v>
      </c>
      <c r="F298">
        <v>1000</v>
      </c>
      <c r="G298">
        <v>1000</v>
      </c>
      <c r="I298" t="s">
        <v>4294</v>
      </c>
      <c r="J298" t="s">
        <v>14</v>
      </c>
      <c r="K298" t="s">
        <v>15</v>
      </c>
    </row>
    <row r="299" spans="1:11" x14ac:dyDescent="0.25">
      <c r="A299" t="str">
        <f t="shared" si="8"/>
        <v>Aksesoris mobil397000</v>
      </c>
      <c r="B299" t="s">
        <v>4591</v>
      </c>
      <c r="C299" t="s">
        <v>4591</v>
      </c>
      <c r="E299">
        <f t="shared" si="9"/>
        <v>397000</v>
      </c>
      <c r="F299">
        <v>1000</v>
      </c>
      <c r="G299">
        <v>1000</v>
      </c>
      <c r="I299" t="s">
        <v>4294</v>
      </c>
      <c r="J299" t="s">
        <v>14</v>
      </c>
      <c r="K299" t="s">
        <v>15</v>
      </c>
    </row>
    <row r="300" spans="1:11" x14ac:dyDescent="0.25">
      <c r="A300" t="str">
        <f t="shared" si="8"/>
        <v>Aksesoris mobil398000</v>
      </c>
      <c r="B300" t="s">
        <v>4592</v>
      </c>
      <c r="C300" t="s">
        <v>4592</v>
      </c>
      <c r="E300">
        <f t="shared" si="9"/>
        <v>398000</v>
      </c>
      <c r="F300">
        <v>1000</v>
      </c>
      <c r="G300">
        <v>1000</v>
      </c>
      <c r="I300" t="s">
        <v>4294</v>
      </c>
      <c r="J300" t="s">
        <v>14</v>
      </c>
      <c r="K300" t="s">
        <v>15</v>
      </c>
    </row>
    <row r="301" spans="1:11" x14ac:dyDescent="0.25">
      <c r="A301" t="str">
        <f t="shared" si="8"/>
        <v>Aksesoris mobil399000</v>
      </c>
      <c r="B301" t="s">
        <v>4593</v>
      </c>
      <c r="C301" t="s">
        <v>4593</v>
      </c>
      <c r="E301">
        <f t="shared" si="9"/>
        <v>399000</v>
      </c>
      <c r="F301">
        <v>1000</v>
      </c>
      <c r="G301">
        <v>1000</v>
      </c>
      <c r="I301" t="s">
        <v>4294</v>
      </c>
      <c r="J301" t="s">
        <v>14</v>
      </c>
      <c r="K301" t="s">
        <v>15</v>
      </c>
    </row>
    <row r="302" spans="1:11" x14ac:dyDescent="0.25">
      <c r="A302" t="str">
        <f t="shared" si="8"/>
        <v>Aksesoris mobil400000</v>
      </c>
      <c r="B302" t="s">
        <v>4594</v>
      </c>
      <c r="C302" t="s">
        <v>4594</v>
      </c>
      <c r="E302">
        <f t="shared" si="9"/>
        <v>400000</v>
      </c>
      <c r="F302">
        <v>1000</v>
      </c>
      <c r="G302">
        <v>1000</v>
      </c>
      <c r="I302" t="s">
        <v>4294</v>
      </c>
      <c r="J302" t="s">
        <v>14</v>
      </c>
      <c r="K302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4595</v>
      </c>
      <c r="B2" t="s">
        <v>4596</v>
      </c>
      <c r="C2" t="s">
        <v>4596</v>
      </c>
      <c r="D2" t="s">
        <v>4597</v>
      </c>
      <c r="E2">
        <v>2500</v>
      </c>
      <c r="G2">
        <v>1000</v>
      </c>
      <c r="H2">
        <v>1</v>
      </c>
      <c r="I2" t="s">
        <v>4597</v>
      </c>
      <c r="J2" t="s">
        <v>14</v>
      </c>
      <c r="K2" t="s">
        <v>15</v>
      </c>
    </row>
    <row r="3" spans="1:11" x14ac:dyDescent="0.25">
      <c r="A3" t="s">
        <v>4598</v>
      </c>
      <c r="B3" t="s">
        <v>4599</v>
      </c>
      <c r="C3" t="s">
        <v>4599</v>
      </c>
      <c r="D3" t="s">
        <v>4597</v>
      </c>
      <c r="E3">
        <v>3500</v>
      </c>
      <c r="G3">
        <v>1000</v>
      </c>
      <c r="H3">
        <v>1</v>
      </c>
      <c r="I3" t="s">
        <v>4597</v>
      </c>
      <c r="J3" t="s">
        <v>14</v>
      </c>
      <c r="K3" t="s">
        <v>15</v>
      </c>
    </row>
    <row r="4" spans="1:11" x14ac:dyDescent="0.25">
      <c r="A4" t="s">
        <v>4600</v>
      </c>
      <c r="B4" t="s">
        <v>4601</v>
      </c>
      <c r="C4" t="s">
        <v>4601</v>
      </c>
      <c r="D4" t="s">
        <v>4597</v>
      </c>
      <c r="E4">
        <v>4500</v>
      </c>
      <c r="G4">
        <v>1000</v>
      </c>
      <c r="H4">
        <v>1</v>
      </c>
      <c r="I4" t="s">
        <v>4597</v>
      </c>
      <c r="J4" t="s">
        <v>14</v>
      </c>
      <c r="K4" t="s">
        <v>15</v>
      </c>
    </row>
    <row r="5" spans="1:11" x14ac:dyDescent="0.25">
      <c r="A5" t="s">
        <v>4602</v>
      </c>
      <c r="B5" t="s">
        <v>4603</v>
      </c>
      <c r="C5" t="s">
        <v>4603</v>
      </c>
      <c r="D5" t="s">
        <v>4597</v>
      </c>
      <c r="E5">
        <v>5500</v>
      </c>
      <c r="G5">
        <v>1000</v>
      </c>
      <c r="H5">
        <v>1</v>
      </c>
      <c r="I5" t="s">
        <v>4597</v>
      </c>
      <c r="J5" t="s">
        <v>14</v>
      </c>
      <c r="K5" t="s">
        <v>15</v>
      </c>
    </row>
    <row r="6" spans="1:11" x14ac:dyDescent="0.25">
      <c r="A6" t="s">
        <v>4604</v>
      </c>
      <c r="B6" t="s">
        <v>4605</v>
      </c>
      <c r="C6" t="s">
        <v>4605</v>
      </c>
      <c r="D6" t="s">
        <v>4597</v>
      </c>
      <c r="E6">
        <v>6500</v>
      </c>
      <c r="G6">
        <v>1000</v>
      </c>
      <c r="H6">
        <v>1</v>
      </c>
      <c r="I6" t="s">
        <v>4597</v>
      </c>
      <c r="J6" t="s">
        <v>14</v>
      </c>
      <c r="K6" t="s">
        <v>15</v>
      </c>
    </row>
    <row r="7" spans="1:11" x14ac:dyDescent="0.25">
      <c r="A7" t="s">
        <v>4606</v>
      </c>
      <c r="B7" t="s">
        <v>4607</v>
      </c>
      <c r="C7" t="s">
        <v>4607</v>
      </c>
      <c r="D7" t="s">
        <v>4597</v>
      </c>
      <c r="E7">
        <v>7500</v>
      </c>
      <c r="G7">
        <v>1000</v>
      </c>
      <c r="H7">
        <v>1</v>
      </c>
      <c r="I7" t="s">
        <v>4597</v>
      </c>
      <c r="J7" t="s">
        <v>14</v>
      </c>
      <c r="K7" t="s">
        <v>15</v>
      </c>
    </row>
    <row r="8" spans="1:11" x14ac:dyDescent="0.25">
      <c r="A8" t="s">
        <v>4608</v>
      </c>
      <c r="B8" t="s">
        <v>4609</v>
      </c>
      <c r="C8" t="s">
        <v>4609</v>
      </c>
      <c r="D8" t="s">
        <v>4597</v>
      </c>
      <c r="E8">
        <v>8500</v>
      </c>
      <c r="G8">
        <v>1000</v>
      </c>
      <c r="H8">
        <v>1</v>
      </c>
      <c r="I8" t="s">
        <v>4597</v>
      </c>
      <c r="J8" t="s">
        <v>14</v>
      </c>
      <c r="K8" t="s">
        <v>15</v>
      </c>
    </row>
    <row r="9" spans="1:11" x14ac:dyDescent="0.25">
      <c r="A9" t="s">
        <v>4610</v>
      </c>
      <c r="B9" t="s">
        <v>4611</v>
      </c>
      <c r="C9" t="s">
        <v>4611</v>
      </c>
      <c r="D9" t="s">
        <v>4597</v>
      </c>
      <c r="E9">
        <v>9500</v>
      </c>
      <c r="G9">
        <v>1000</v>
      </c>
      <c r="H9">
        <v>1</v>
      </c>
      <c r="I9" t="s">
        <v>4597</v>
      </c>
      <c r="J9" t="s">
        <v>14</v>
      </c>
      <c r="K9" t="s">
        <v>15</v>
      </c>
    </row>
    <row r="10" spans="1:11" x14ac:dyDescent="0.25">
      <c r="A10" t="s">
        <v>4612</v>
      </c>
      <c r="B10" t="s">
        <v>4613</v>
      </c>
      <c r="C10" t="s">
        <v>4613</v>
      </c>
      <c r="D10" t="s">
        <v>4597</v>
      </c>
      <c r="E10">
        <v>10500</v>
      </c>
      <c r="G10">
        <v>1000</v>
      </c>
      <c r="H10">
        <v>1</v>
      </c>
      <c r="I10" t="s">
        <v>4597</v>
      </c>
      <c r="J10" t="s">
        <v>14</v>
      </c>
      <c r="K10" t="s">
        <v>15</v>
      </c>
    </row>
    <row r="11" spans="1:11" x14ac:dyDescent="0.25">
      <c r="A11" t="s">
        <v>4614</v>
      </c>
      <c r="B11" t="s">
        <v>4615</v>
      </c>
      <c r="C11" t="s">
        <v>4615</v>
      </c>
      <c r="D11" t="s">
        <v>4597</v>
      </c>
      <c r="E11">
        <v>11500</v>
      </c>
      <c r="G11">
        <v>1000</v>
      </c>
      <c r="H11">
        <v>1</v>
      </c>
      <c r="I11" t="s">
        <v>4597</v>
      </c>
      <c r="J11" t="s">
        <v>14</v>
      </c>
      <c r="K11" t="s">
        <v>15</v>
      </c>
    </row>
    <row r="12" spans="1:11" x14ac:dyDescent="0.25">
      <c r="A12" t="s">
        <v>4616</v>
      </c>
      <c r="B12" t="s">
        <v>4617</v>
      </c>
      <c r="C12" t="s">
        <v>4617</v>
      </c>
      <c r="D12" t="s">
        <v>4597</v>
      </c>
      <c r="E12">
        <v>12500</v>
      </c>
      <c r="G12">
        <v>1000</v>
      </c>
      <c r="H12">
        <v>1</v>
      </c>
      <c r="I12" t="s">
        <v>4597</v>
      </c>
      <c r="J12" t="s">
        <v>14</v>
      </c>
      <c r="K12" t="s">
        <v>15</v>
      </c>
    </row>
    <row r="13" spans="1:11" x14ac:dyDescent="0.25">
      <c r="A13" t="s">
        <v>4618</v>
      </c>
      <c r="B13" t="s">
        <v>4619</v>
      </c>
      <c r="C13" t="s">
        <v>4619</v>
      </c>
      <c r="D13" t="s">
        <v>4597</v>
      </c>
      <c r="E13">
        <v>13500</v>
      </c>
      <c r="G13">
        <v>1000</v>
      </c>
      <c r="H13">
        <v>1</v>
      </c>
      <c r="I13" t="s">
        <v>4597</v>
      </c>
      <c r="J13" t="s">
        <v>14</v>
      </c>
      <c r="K13" t="s">
        <v>15</v>
      </c>
    </row>
    <row r="14" spans="1:11" x14ac:dyDescent="0.25">
      <c r="A14" t="s">
        <v>4620</v>
      </c>
      <c r="B14" t="s">
        <v>4621</v>
      </c>
      <c r="C14" t="s">
        <v>4621</v>
      </c>
      <c r="D14" t="s">
        <v>4597</v>
      </c>
      <c r="E14">
        <v>14500</v>
      </c>
      <c r="G14">
        <v>1000</v>
      </c>
      <c r="H14">
        <v>1</v>
      </c>
      <c r="I14" t="s">
        <v>4597</v>
      </c>
      <c r="J14" t="s">
        <v>14</v>
      </c>
      <c r="K14" t="s">
        <v>15</v>
      </c>
    </row>
    <row r="15" spans="1:11" x14ac:dyDescent="0.25">
      <c r="A15" t="s">
        <v>4622</v>
      </c>
      <c r="B15" t="s">
        <v>4623</v>
      </c>
      <c r="C15" t="s">
        <v>4623</v>
      </c>
      <c r="D15" t="s">
        <v>4597</v>
      </c>
      <c r="E15">
        <v>15500</v>
      </c>
      <c r="G15">
        <v>1000</v>
      </c>
      <c r="H15">
        <v>1</v>
      </c>
      <c r="I15" t="s">
        <v>4597</v>
      </c>
      <c r="J15" t="s">
        <v>14</v>
      </c>
      <c r="K15" t="s">
        <v>15</v>
      </c>
    </row>
    <row r="16" spans="1:11" x14ac:dyDescent="0.25">
      <c r="A16" t="s">
        <v>4624</v>
      </c>
      <c r="B16" t="s">
        <v>4625</v>
      </c>
      <c r="C16" t="s">
        <v>4625</v>
      </c>
      <c r="D16" t="s">
        <v>4597</v>
      </c>
      <c r="E16">
        <v>16500</v>
      </c>
      <c r="G16">
        <v>1000</v>
      </c>
      <c r="H16">
        <v>1</v>
      </c>
      <c r="I16" t="s">
        <v>4597</v>
      </c>
      <c r="J16" t="s">
        <v>14</v>
      </c>
      <c r="K16" t="s">
        <v>15</v>
      </c>
    </row>
    <row r="17" spans="1:11" x14ac:dyDescent="0.25">
      <c r="A17" t="s">
        <v>4626</v>
      </c>
      <c r="B17" t="s">
        <v>4627</v>
      </c>
      <c r="C17" t="s">
        <v>4627</v>
      </c>
      <c r="D17" t="s">
        <v>4597</v>
      </c>
      <c r="E17">
        <v>17500</v>
      </c>
      <c r="G17">
        <v>1000</v>
      </c>
      <c r="H17">
        <v>1</v>
      </c>
      <c r="I17" t="s">
        <v>4597</v>
      </c>
      <c r="J17" t="s">
        <v>14</v>
      </c>
      <c r="K17" t="s">
        <v>15</v>
      </c>
    </row>
    <row r="18" spans="1:11" x14ac:dyDescent="0.25">
      <c r="A18" t="s">
        <v>4628</v>
      </c>
      <c r="B18" t="s">
        <v>4629</v>
      </c>
      <c r="C18" t="s">
        <v>4629</v>
      </c>
      <c r="D18" t="s">
        <v>4597</v>
      </c>
      <c r="E18">
        <v>18500</v>
      </c>
      <c r="G18">
        <v>1000</v>
      </c>
      <c r="H18">
        <v>1</v>
      </c>
      <c r="I18" t="s">
        <v>4597</v>
      </c>
      <c r="J18" t="s">
        <v>14</v>
      </c>
      <c r="K18" t="s">
        <v>15</v>
      </c>
    </row>
    <row r="19" spans="1:11" x14ac:dyDescent="0.25">
      <c r="A19" t="s">
        <v>4630</v>
      </c>
      <c r="B19" t="s">
        <v>4631</v>
      </c>
      <c r="C19" t="s">
        <v>4631</v>
      </c>
      <c r="D19" t="s">
        <v>4597</v>
      </c>
      <c r="E19">
        <v>19500</v>
      </c>
      <c r="G19">
        <v>1000</v>
      </c>
      <c r="H19">
        <v>1</v>
      </c>
      <c r="I19" t="s">
        <v>4597</v>
      </c>
      <c r="J19" t="s">
        <v>14</v>
      </c>
      <c r="K19" t="s">
        <v>15</v>
      </c>
    </row>
    <row r="20" spans="1:11" x14ac:dyDescent="0.25">
      <c r="A20" t="s">
        <v>4632</v>
      </c>
      <c r="B20" t="s">
        <v>4633</v>
      </c>
      <c r="C20" t="s">
        <v>4633</v>
      </c>
      <c r="D20" t="s">
        <v>4597</v>
      </c>
      <c r="E20">
        <v>20500</v>
      </c>
      <c r="G20">
        <v>1000</v>
      </c>
      <c r="H20">
        <v>1</v>
      </c>
      <c r="I20" t="s">
        <v>4597</v>
      </c>
      <c r="J20" t="s">
        <v>14</v>
      </c>
      <c r="K20" t="s">
        <v>15</v>
      </c>
    </row>
    <row r="21" spans="1:11" x14ac:dyDescent="0.25">
      <c r="A21" t="s">
        <v>4634</v>
      </c>
      <c r="B21" t="s">
        <v>4635</v>
      </c>
      <c r="C21" t="s">
        <v>4635</v>
      </c>
      <c r="D21" t="s">
        <v>4597</v>
      </c>
      <c r="E21">
        <v>21500</v>
      </c>
      <c r="G21">
        <v>1000</v>
      </c>
      <c r="H21">
        <v>1</v>
      </c>
      <c r="I21" t="s">
        <v>4597</v>
      </c>
      <c r="J21" t="s">
        <v>14</v>
      </c>
      <c r="K21" t="s">
        <v>15</v>
      </c>
    </row>
    <row r="22" spans="1:11" x14ac:dyDescent="0.25">
      <c r="A22" t="s">
        <v>4636</v>
      </c>
      <c r="B22" t="s">
        <v>4637</v>
      </c>
      <c r="C22" t="s">
        <v>4637</v>
      </c>
      <c r="D22" t="s">
        <v>4597</v>
      </c>
      <c r="E22">
        <v>22500</v>
      </c>
      <c r="G22">
        <v>1000</v>
      </c>
      <c r="H22">
        <v>1</v>
      </c>
      <c r="I22" t="s">
        <v>4597</v>
      </c>
      <c r="J22" t="s">
        <v>14</v>
      </c>
      <c r="K22" t="s">
        <v>15</v>
      </c>
    </row>
    <row r="23" spans="1:11" x14ac:dyDescent="0.25">
      <c r="A23" t="s">
        <v>4638</v>
      </c>
      <c r="B23" t="s">
        <v>4639</v>
      </c>
      <c r="C23" t="s">
        <v>4639</v>
      </c>
      <c r="D23" t="s">
        <v>4597</v>
      </c>
      <c r="E23">
        <v>23500</v>
      </c>
      <c r="G23">
        <v>1000</v>
      </c>
      <c r="H23">
        <v>1</v>
      </c>
      <c r="I23" t="s">
        <v>4597</v>
      </c>
      <c r="J23" t="s">
        <v>14</v>
      </c>
      <c r="K23" t="s">
        <v>15</v>
      </c>
    </row>
    <row r="24" spans="1:11" x14ac:dyDescent="0.25">
      <c r="A24" t="s">
        <v>4640</v>
      </c>
      <c r="B24" t="s">
        <v>4641</v>
      </c>
      <c r="C24" t="s">
        <v>4641</v>
      </c>
      <c r="D24" t="s">
        <v>4597</v>
      </c>
      <c r="E24">
        <v>24500</v>
      </c>
      <c r="G24">
        <v>1000</v>
      </c>
      <c r="H24">
        <v>1</v>
      </c>
      <c r="I24" t="s">
        <v>4597</v>
      </c>
      <c r="J24" t="s">
        <v>14</v>
      </c>
      <c r="K24" t="s">
        <v>15</v>
      </c>
    </row>
    <row r="25" spans="1:11" x14ac:dyDescent="0.25">
      <c r="A25" t="s">
        <v>4642</v>
      </c>
      <c r="B25" t="s">
        <v>4643</v>
      </c>
      <c r="C25" t="s">
        <v>4643</v>
      </c>
      <c r="D25" t="s">
        <v>4597</v>
      </c>
      <c r="E25">
        <v>25500</v>
      </c>
      <c r="G25">
        <v>1000</v>
      </c>
      <c r="H25">
        <v>1</v>
      </c>
      <c r="I25" t="s">
        <v>4597</v>
      </c>
      <c r="J25" t="s">
        <v>14</v>
      </c>
      <c r="K25" t="s">
        <v>15</v>
      </c>
    </row>
    <row r="26" spans="1:11" x14ac:dyDescent="0.25">
      <c r="A26" t="s">
        <v>4644</v>
      </c>
      <c r="B26" t="s">
        <v>4645</v>
      </c>
      <c r="C26" t="s">
        <v>4645</v>
      </c>
      <c r="D26" t="s">
        <v>4597</v>
      </c>
      <c r="E26">
        <v>26500</v>
      </c>
      <c r="G26">
        <v>1000</v>
      </c>
      <c r="H26">
        <v>1</v>
      </c>
      <c r="I26" t="s">
        <v>4597</v>
      </c>
      <c r="J26" t="s">
        <v>14</v>
      </c>
      <c r="K26" t="s">
        <v>15</v>
      </c>
    </row>
    <row r="27" spans="1:11" x14ac:dyDescent="0.25">
      <c r="A27" t="s">
        <v>4646</v>
      </c>
      <c r="B27" t="s">
        <v>4647</v>
      </c>
      <c r="C27" t="s">
        <v>4647</v>
      </c>
      <c r="D27" t="s">
        <v>4597</v>
      </c>
      <c r="E27">
        <v>27500</v>
      </c>
      <c r="G27">
        <v>1000</v>
      </c>
      <c r="H27">
        <v>1</v>
      </c>
      <c r="I27" t="s">
        <v>4597</v>
      </c>
      <c r="J27" t="s">
        <v>14</v>
      </c>
      <c r="K27" t="s">
        <v>15</v>
      </c>
    </row>
    <row r="28" spans="1:11" x14ac:dyDescent="0.25">
      <c r="A28" t="s">
        <v>4648</v>
      </c>
      <c r="B28" t="s">
        <v>4649</v>
      </c>
      <c r="C28" t="s">
        <v>4649</v>
      </c>
      <c r="D28" t="s">
        <v>4597</v>
      </c>
      <c r="E28">
        <v>28500</v>
      </c>
      <c r="G28">
        <v>1000</v>
      </c>
      <c r="H28">
        <v>1</v>
      </c>
      <c r="I28" t="s">
        <v>4597</v>
      </c>
      <c r="J28" t="s">
        <v>14</v>
      </c>
      <c r="K28" t="s">
        <v>15</v>
      </c>
    </row>
    <row r="29" spans="1:11" x14ac:dyDescent="0.25">
      <c r="A29" t="s">
        <v>4650</v>
      </c>
      <c r="B29" t="s">
        <v>4651</v>
      </c>
      <c r="C29" t="s">
        <v>4651</v>
      </c>
      <c r="D29" t="s">
        <v>4597</v>
      </c>
      <c r="E29">
        <v>29500</v>
      </c>
      <c r="G29">
        <v>1000</v>
      </c>
      <c r="H29">
        <v>1</v>
      </c>
      <c r="I29" t="s">
        <v>4597</v>
      </c>
      <c r="J29" t="s">
        <v>14</v>
      </c>
      <c r="K29" t="s">
        <v>15</v>
      </c>
    </row>
    <row r="30" spans="1:11" x14ac:dyDescent="0.25">
      <c r="A30" t="s">
        <v>4652</v>
      </c>
      <c r="B30" t="s">
        <v>4653</v>
      </c>
      <c r="C30" t="s">
        <v>4653</v>
      </c>
      <c r="D30" t="s">
        <v>4597</v>
      </c>
      <c r="E30">
        <v>30500</v>
      </c>
      <c r="G30">
        <v>1000</v>
      </c>
      <c r="H30">
        <v>1</v>
      </c>
      <c r="I30" t="s">
        <v>4597</v>
      </c>
      <c r="J30" t="s">
        <v>14</v>
      </c>
      <c r="K30" t="s">
        <v>15</v>
      </c>
    </row>
    <row r="31" spans="1:11" x14ac:dyDescent="0.25">
      <c r="A31" t="s">
        <v>4654</v>
      </c>
      <c r="B31" t="s">
        <v>4655</v>
      </c>
      <c r="C31" t="s">
        <v>4655</v>
      </c>
      <c r="D31" t="s">
        <v>4597</v>
      </c>
      <c r="E31">
        <v>31500</v>
      </c>
      <c r="G31">
        <v>1000</v>
      </c>
      <c r="H31">
        <v>1</v>
      </c>
      <c r="I31" t="s">
        <v>4597</v>
      </c>
      <c r="J31" t="s">
        <v>14</v>
      </c>
      <c r="K31" t="s">
        <v>15</v>
      </c>
    </row>
    <row r="32" spans="1:11" x14ac:dyDescent="0.25">
      <c r="A32" t="s">
        <v>4656</v>
      </c>
      <c r="B32" t="s">
        <v>4657</v>
      </c>
      <c r="C32" t="s">
        <v>4657</v>
      </c>
      <c r="D32" t="s">
        <v>4597</v>
      </c>
      <c r="E32">
        <v>32500</v>
      </c>
      <c r="G32">
        <v>1000</v>
      </c>
      <c r="H32">
        <v>1</v>
      </c>
      <c r="I32" t="s">
        <v>4597</v>
      </c>
      <c r="J32" t="s">
        <v>14</v>
      </c>
      <c r="K32" t="s">
        <v>15</v>
      </c>
    </row>
    <row r="33" spans="1:11" x14ac:dyDescent="0.25">
      <c r="A33" t="s">
        <v>4658</v>
      </c>
      <c r="B33" t="s">
        <v>4659</v>
      </c>
      <c r="C33" t="s">
        <v>4659</v>
      </c>
      <c r="D33" t="s">
        <v>4597</v>
      </c>
      <c r="E33">
        <v>33500</v>
      </c>
      <c r="G33">
        <v>1000</v>
      </c>
      <c r="H33">
        <v>1</v>
      </c>
      <c r="I33" t="s">
        <v>4597</v>
      </c>
      <c r="J33" t="s">
        <v>14</v>
      </c>
      <c r="K33" t="s">
        <v>15</v>
      </c>
    </row>
    <row r="34" spans="1:11" x14ac:dyDescent="0.25">
      <c r="A34" t="s">
        <v>4660</v>
      </c>
      <c r="B34" t="s">
        <v>4661</v>
      </c>
      <c r="C34" t="s">
        <v>4661</v>
      </c>
      <c r="D34" t="s">
        <v>4597</v>
      </c>
      <c r="E34">
        <v>34500</v>
      </c>
      <c r="G34">
        <v>1000</v>
      </c>
      <c r="H34">
        <v>1</v>
      </c>
      <c r="I34" t="s">
        <v>4597</v>
      </c>
      <c r="J34" t="s">
        <v>14</v>
      </c>
      <c r="K34" t="s">
        <v>15</v>
      </c>
    </row>
    <row r="35" spans="1:11" x14ac:dyDescent="0.25">
      <c r="A35" t="s">
        <v>4662</v>
      </c>
      <c r="B35" t="s">
        <v>4663</v>
      </c>
      <c r="C35" t="s">
        <v>4663</v>
      </c>
      <c r="D35" t="s">
        <v>4597</v>
      </c>
      <c r="E35">
        <v>35500</v>
      </c>
      <c r="G35">
        <v>1000</v>
      </c>
      <c r="H35">
        <v>1</v>
      </c>
      <c r="I35" t="s">
        <v>4597</v>
      </c>
      <c r="J35" t="s">
        <v>14</v>
      </c>
      <c r="K35" t="s">
        <v>15</v>
      </c>
    </row>
    <row r="36" spans="1:11" x14ac:dyDescent="0.25">
      <c r="A36" t="s">
        <v>4664</v>
      </c>
      <c r="B36" t="s">
        <v>4665</v>
      </c>
      <c r="C36" t="s">
        <v>4665</v>
      </c>
      <c r="D36" t="s">
        <v>4597</v>
      </c>
      <c r="E36">
        <v>36500</v>
      </c>
      <c r="G36">
        <v>1000</v>
      </c>
      <c r="H36">
        <v>1</v>
      </c>
      <c r="I36" t="s">
        <v>4597</v>
      </c>
      <c r="J36" t="s">
        <v>14</v>
      </c>
      <c r="K36" t="s">
        <v>15</v>
      </c>
    </row>
    <row r="37" spans="1:11" x14ac:dyDescent="0.25">
      <c r="A37" t="s">
        <v>4666</v>
      </c>
      <c r="B37" t="s">
        <v>4667</v>
      </c>
      <c r="C37" t="s">
        <v>4667</v>
      </c>
      <c r="D37" t="s">
        <v>4597</v>
      </c>
      <c r="E37">
        <v>37500</v>
      </c>
      <c r="G37">
        <v>1000</v>
      </c>
      <c r="H37">
        <v>1</v>
      </c>
      <c r="I37" t="s">
        <v>4597</v>
      </c>
      <c r="J37" t="s">
        <v>14</v>
      </c>
      <c r="K37" t="s">
        <v>15</v>
      </c>
    </row>
    <row r="38" spans="1:11" x14ac:dyDescent="0.25">
      <c r="A38" t="s">
        <v>4668</v>
      </c>
      <c r="B38" t="s">
        <v>4669</v>
      </c>
      <c r="C38" t="s">
        <v>4669</v>
      </c>
      <c r="D38" t="s">
        <v>4597</v>
      </c>
      <c r="E38">
        <v>38500</v>
      </c>
      <c r="G38">
        <v>1000</v>
      </c>
      <c r="H38">
        <v>1</v>
      </c>
      <c r="I38" t="s">
        <v>4597</v>
      </c>
      <c r="J38" t="s">
        <v>14</v>
      </c>
      <c r="K38" t="s">
        <v>15</v>
      </c>
    </row>
    <row r="39" spans="1:11" x14ac:dyDescent="0.25">
      <c r="A39" t="s">
        <v>4670</v>
      </c>
      <c r="B39" t="s">
        <v>4671</v>
      </c>
      <c r="C39" t="s">
        <v>4671</v>
      </c>
      <c r="D39" t="s">
        <v>4597</v>
      </c>
      <c r="E39">
        <v>39500</v>
      </c>
      <c r="G39">
        <v>1000</v>
      </c>
      <c r="H39">
        <v>1</v>
      </c>
      <c r="I39" t="s">
        <v>4597</v>
      </c>
      <c r="J39" t="s">
        <v>14</v>
      </c>
      <c r="K39" t="s">
        <v>15</v>
      </c>
    </row>
    <row r="40" spans="1:11" x14ac:dyDescent="0.25">
      <c r="A40" t="s">
        <v>4672</v>
      </c>
      <c r="B40" t="s">
        <v>4673</v>
      </c>
      <c r="C40" t="s">
        <v>4673</v>
      </c>
      <c r="D40" t="s">
        <v>4597</v>
      </c>
      <c r="E40">
        <v>40500</v>
      </c>
      <c r="G40">
        <v>1000</v>
      </c>
      <c r="H40">
        <v>1</v>
      </c>
      <c r="I40" t="s">
        <v>4597</v>
      </c>
      <c r="J40" t="s">
        <v>14</v>
      </c>
      <c r="K40" t="s">
        <v>15</v>
      </c>
    </row>
    <row r="41" spans="1:11" x14ac:dyDescent="0.25">
      <c r="A41" t="s">
        <v>4674</v>
      </c>
      <c r="B41" t="s">
        <v>4675</v>
      </c>
      <c r="C41" t="s">
        <v>4675</v>
      </c>
      <c r="D41" t="s">
        <v>4597</v>
      </c>
      <c r="E41">
        <v>41500</v>
      </c>
      <c r="G41">
        <v>1000</v>
      </c>
      <c r="H41">
        <v>1</v>
      </c>
      <c r="I41" t="s">
        <v>4597</v>
      </c>
      <c r="J41" t="s">
        <v>14</v>
      </c>
      <c r="K41" t="s">
        <v>15</v>
      </c>
    </row>
    <row r="42" spans="1:11" x14ac:dyDescent="0.25">
      <c r="A42" t="s">
        <v>4676</v>
      </c>
      <c r="B42" t="s">
        <v>4677</v>
      </c>
      <c r="C42" t="s">
        <v>4677</v>
      </c>
      <c r="D42" t="s">
        <v>4597</v>
      </c>
      <c r="E42">
        <v>42500</v>
      </c>
      <c r="G42">
        <v>1000</v>
      </c>
      <c r="H42">
        <v>1</v>
      </c>
      <c r="I42" t="s">
        <v>4597</v>
      </c>
      <c r="J42" t="s">
        <v>14</v>
      </c>
      <c r="K42" t="s">
        <v>15</v>
      </c>
    </row>
    <row r="43" spans="1:11" x14ac:dyDescent="0.25">
      <c r="A43" t="s">
        <v>4678</v>
      </c>
      <c r="B43" t="s">
        <v>4679</v>
      </c>
      <c r="C43" t="s">
        <v>4679</v>
      </c>
      <c r="D43" t="s">
        <v>4597</v>
      </c>
      <c r="E43">
        <v>43500</v>
      </c>
      <c r="G43">
        <v>1000</v>
      </c>
      <c r="H43">
        <v>1</v>
      </c>
      <c r="I43" t="s">
        <v>4597</v>
      </c>
      <c r="J43" t="s">
        <v>14</v>
      </c>
      <c r="K43" t="s">
        <v>15</v>
      </c>
    </row>
    <row r="44" spans="1:11" x14ac:dyDescent="0.25">
      <c r="A44" t="s">
        <v>4680</v>
      </c>
      <c r="B44" t="s">
        <v>4681</v>
      </c>
      <c r="C44" t="s">
        <v>4681</v>
      </c>
      <c r="D44" t="s">
        <v>4597</v>
      </c>
      <c r="E44">
        <v>44500</v>
      </c>
      <c r="G44">
        <v>1000</v>
      </c>
      <c r="H44">
        <v>1</v>
      </c>
      <c r="I44" t="s">
        <v>4597</v>
      </c>
      <c r="J44" t="s">
        <v>14</v>
      </c>
      <c r="K44" t="s">
        <v>15</v>
      </c>
    </row>
    <row r="45" spans="1:11" x14ac:dyDescent="0.25">
      <c r="A45" t="s">
        <v>4682</v>
      </c>
      <c r="B45" t="s">
        <v>4683</v>
      </c>
      <c r="C45" t="s">
        <v>4683</v>
      </c>
      <c r="D45" t="s">
        <v>4597</v>
      </c>
      <c r="E45">
        <v>45500</v>
      </c>
      <c r="G45">
        <v>1000</v>
      </c>
      <c r="H45">
        <v>1</v>
      </c>
      <c r="I45" t="s">
        <v>4597</v>
      </c>
      <c r="J45" t="s">
        <v>14</v>
      </c>
      <c r="K45" t="s">
        <v>15</v>
      </c>
    </row>
    <row r="46" spans="1:11" x14ac:dyDescent="0.25">
      <c r="A46" t="s">
        <v>4684</v>
      </c>
      <c r="B46" t="s">
        <v>4685</v>
      </c>
      <c r="C46" t="s">
        <v>4685</v>
      </c>
      <c r="D46" t="s">
        <v>4597</v>
      </c>
      <c r="E46">
        <v>46500</v>
      </c>
      <c r="G46">
        <v>1000</v>
      </c>
      <c r="H46">
        <v>1</v>
      </c>
      <c r="I46" t="s">
        <v>4597</v>
      </c>
      <c r="J46" t="s">
        <v>14</v>
      </c>
      <c r="K46" t="s">
        <v>15</v>
      </c>
    </row>
    <row r="47" spans="1:11" x14ac:dyDescent="0.25">
      <c r="A47" t="s">
        <v>4686</v>
      </c>
      <c r="B47" t="s">
        <v>4687</v>
      </c>
      <c r="C47" t="s">
        <v>4687</v>
      </c>
      <c r="D47" t="s">
        <v>4597</v>
      </c>
      <c r="E47">
        <v>47500</v>
      </c>
      <c r="G47">
        <v>1000</v>
      </c>
      <c r="H47">
        <v>1</v>
      </c>
      <c r="I47" t="s">
        <v>4597</v>
      </c>
      <c r="J47" t="s">
        <v>14</v>
      </c>
      <c r="K47" t="s">
        <v>15</v>
      </c>
    </row>
    <row r="48" spans="1:11" x14ac:dyDescent="0.25">
      <c r="A48" t="s">
        <v>4688</v>
      </c>
      <c r="B48" t="s">
        <v>4689</v>
      </c>
      <c r="C48" t="s">
        <v>4689</v>
      </c>
      <c r="D48" t="s">
        <v>4597</v>
      </c>
      <c r="E48">
        <v>48500</v>
      </c>
      <c r="G48">
        <v>1000</v>
      </c>
      <c r="H48">
        <v>1</v>
      </c>
      <c r="I48" t="s">
        <v>4597</v>
      </c>
      <c r="J48" t="s">
        <v>14</v>
      </c>
      <c r="K48" t="s">
        <v>15</v>
      </c>
    </row>
    <row r="49" spans="1:11" x14ac:dyDescent="0.25">
      <c r="A49" t="s">
        <v>4690</v>
      </c>
      <c r="B49" t="s">
        <v>4691</v>
      </c>
      <c r="C49" t="s">
        <v>4691</v>
      </c>
      <c r="D49" t="s">
        <v>4597</v>
      </c>
      <c r="E49">
        <v>49500</v>
      </c>
      <c r="G49">
        <v>1000</v>
      </c>
      <c r="H49">
        <v>1</v>
      </c>
      <c r="I49" t="s">
        <v>4597</v>
      </c>
      <c r="J49" t="s">
        <v>14</v>
      </c>
      <c r="K49" t="s">
        <v>15</v>
      </c>
    </row>
    <row r="50" spans="1:11" x14ac:dyDescent="0.25">
      <c r="A50" t="s">
        <v>4692</v>
      </c>
      <c r="B50" t="s">
        <v>4693</v>
      </c>
      <c r="C50" t="s">
        <v>4693</v>
      </c>
      <c r="D50" t="s">
        <v>4597</v>
      </c>
      <c r="E50">
        <v>50500</v>
      </c>
      <c r="G50">
        <v>1000</v>
      </c>
      <c r="H50">
        <v>1</v>
      </c>
      <c r="I50" t="s">
        <v>4597</v>
      </c>
      <c r="J50" t="s">
        <v>14</v>
      </c>
      <c r="K50" t="s">
        <v>15</v>
      </c>
    </row>
    <row r="51" spans="1:11" x14ac:dyDescent="0.25">
      <c r="A51" t="s">
        <v>4694</v>
      </c>
      <c r="B51" t="s">
        <v>4695</v>
      </c>
      <c r="C51" t="s">
        <v>4695</v>
      </c>
      <c r="D51" t="s">
        <v>4597</v>
      </c>
      <c r="E51">
        <v>51500</v>
      </c>
      <c r="G51">
        <v>1000</v>
      </c>
      <c r="H51">
        <v>1</v>
      </c>
      <c r="I51" t="s">
        <v>4597</v>
      </c>
      <c r="J51" t="s">
        <v>14</v>
      </c>
      <c r="K51" t="s">
        <v>15</v>
      </c>
    </row>
    <row r="52" spans="1:11" x14ac:dyDescent="0.25">
      <c r="A52" t="s">
        <v>4696</v>
      </c>
      <c r="B52" t="s">
        <v>4697</v>
      </c>
      <c r="C52" t="s">
        <v>4697</v>
      </c>
      <c r="D52" t="s">
        <v>4597</v>
      </c>
      <c r="E52">
        <v>52500</v>
      </c>
      <c r="G52">
        <v>1000</v>
      </c>
      <c r="H52">
        <v>1</v>
      </c>
      <c r="I52" t="s">
        <v>4597</v>
      </c>
      <c r="J52" t="s">
        <v>14</v>
      </c>
      <c r="K52" t="s">
        <v>15</v>
      </c>
    </row>
    <row r="53" spans="1:11" x14ac:dyDescent="0.25">
      <c r="A53" t="s">
        <v>4698</v>
      </c>
      <c r="B53" t="s">
        <v>4699</v>
      </c>
      <c r="C53" t="s">
        <v>4699</v>
      </c>
      <c r="D53" t="s">
        <v>4597</v>
      </c>
      <c r="E53">
        <v>53500</v>
      </c>
      <c r="G53">
        <v>1000</v>
      </c>
      <c r="H53">
        <v>1</v>
      </c>
      <c r="I53" t="s">
        <v>4597</v>
      </c>
      <c r="J53" t="s">
        <v>14</v>
      </c>
      <c r="K53" t="s">
        <v>15</v>
      </c>
    </row>
    <row r="54" spans="1:11" x14ac:dyDescent="0.25">
      <c r="A54" t="s">
        <v>4700</v>
      </c>
      <c r="B54" t="s">
        <v>4701</v>
      </c>
      <c r="C54" t="s">
        <v>4701</v>
      </c>
      <c r="D54" t="s">
        <v>4597</v>
      </c>
      <c r="E54">
        <v>54500</v>
      </c>
      <c r="G54">
        <v>1000</v>
      </c>
      <c r="H54">
        <v>1</v>
      </c>
      <c r="I54" t="s">
        <v>4597</v>
      </c>
      <c r="J54" t="s">
        <v>14</v>
      </c>
      <c r="K54" t="s">
        <v>15</v>
      </c>
    </row>
    <row r="55" spans="1:11" x14ac:dyDescent="0.25">
      <c r="A55" t="s">
        <v>4702</v>
      </c>
      <c r="B55" t="s">
        <v>4703</v>
      </c>
      <c r="C55" t="s">
        <v>4703</v>
      </c>
      <c r="D55" t="s">
        <v>4597</v>
      </c>
      <c r="E55">
        <v>55500</v>
      </c>
      <c r="G55">
        <v>1000</v>
      </c>
      <c r="H55">
        <v>1</v>
      </c>
      <c r="I55" t="s">
        <v>4597</v>
      </c>
      <c r="J55" t="s">
        <v>14</v>
      </c>
      <c r="K55" t="s">
        <v>15</v>
      </c>
    </row>
    <row r="56" spans="1:11" x14ac:dyDescent="0.25">
      <c r="A56" t="s">
        <v>4704</v>
      </c>
      <c r="B56" t="s">
        <v>4705</v>
      </c>
      <c r="C56" t="s">
        <v>4705</v>
      </c>
      <c r="D56" t="s">
        <v>4597</v>
      </c>
      <c r="E56">
        <v>56500</v>
      </c>
      <c r="G56">
        <v>1000</v>
      </c>
      <c r="H56">
        <v>1</v>
      </c>
      <c r="I56" t="s">
        <v>4597</v>
      </c>
      <c r="J56" t="s">
        <v>14</v>
      </c>
      <c r="K56" t="s">
        <v>15</v>
      </c>
    </row>
    <row r="57" spans="1:11" x14ac:dyDescent="0.25">
      <c r="A57" t="s">
        <v>4706</v>
      </c>
      <c r="B57" t="s">
        <v>4707</v>
      </c>
      <c r="C57" t="s">
        <v>4707</v>
      </c>
      <c r="D57" t="s">
        <v>4597</v>
      </c>
      <c r="E57">
        <v>57500</v>
      </c>
      <c r="G57">
        <v>1000</v>
      </c>
      <c r="H57">
        <v>1</v>
      </c>
      <c r="I57" t="s">
        <v>4597</v>
      </c>
      <c r="J57" t="s">
        <v>14</v>
      </c>
      <c r="K57" t="s">
        <v>15</v>
      </c>
    </row>
    <row r="58" spans="1:11" x14ac:dyDescent="0.25">
      <c r="A58" t="s">
        <v>4708</v>
      </c>
      <c r="B58" t="s">
        <v>4709</v>
      </c>
      <c r="C58" t="s">
        <v>4709</v>
      </c>
      <c r="D58" t="s">
        <v>4597</v>
      </c>
      <c r="E58">
        <v>58500</v>
      </c>
      <c r="G58">
        <v>1000</v>
      </c>
      <c r="H58">
        <v>1</v>
      </c>
      <c r="I58" t="s">
        <v>4597</v>
      </c>
      <c r="J58" t="s">
        <v>14</v>
      </c>
      <c r="K58" t="s">
        <v>15</v>
      </c>
    </row>
    <row r="59" spans="1:11" x14ac:dyDescent="0.25">
      <c r="A59" t="s">
        <v>4710</v>
      </c>
      <c r="B59" t="s">
        <v>4711</v>
      </c>
      <c r="C59" t="s">
        <v>4711</v>
      </c>
      <c r="D59" t="s">
        <v>4597</v>
      </c>
      <c r="E59">
        <v>59500</v>
      </c>
      <c r="G59">
        <v>1000</v>
      </c>
      <c r="H59">
        <v>1</v>
      </c>
      <c r="I59" t="s">
        <v>4597</v>
      </c>
      <c r="J59" t="s">
        <v>14</v>
      </c>
      <c r="K59" t="s">
        <v>15</v>
      </c>
    </row>
    <row r="60" spans="1:11" x14ac:dyDescent="0.25">
      <c r="A60" t="s">
        <v>4712</v>
      </c>
      <c r="B60" t="s">
        <v>4713</v>
      </c>
      <c r="C60" t="s">
        <v>4713</v>
      </c>
      <c r="D60" t="s">
        <v>4597</v>
      </c>
      <c r="E60">
        <v>60500</v>
      </c>
      <c r="G60">
        <v>1000</v>
      </c>
      <c r="H60">
        <v>1</v>
      </c>
      <c r="I60" t="s">
        <v>4597</v>
      </c>
      <c r="J60" t="s">
        <v>14</v>
      </c>
      <c r="K60" t="s">
        <v>15</v>
      </c>
    </row>
    <row r="61" spans="1:11" x14ac:dyDescent="0.25">
      <c r="A61" t="s">
        <v>4714</v>
      </c>
      <c r="B61" t="s">
        <v>4715</v>
      </c>
      <c r="C61" t="s">
        <v>4715</v>
      </c>
      <c r="D61" t="s">
        <v>4597</v>
      </c>
      <c r="E61">
        <v>61500</v>
      </c>
      <c r="G61">
        <v>1000</v>
      </c>
      <c r="H61">
        <v>1</v>
      </c>
      <c r="I61" t="s">
        <v>4597</v>
      </c>
      <c r="J61" t="s">
        <v>14</v>
      </c>
      <c r="K61" t="s">
        <v>15</v>
      </c>
    </row>
    <row r="62" spans="1:11" x14ac:dyDescent="0.25">
      <c r="A62" t="s">
        <v>4716</v>
      </c>
      <c r="B62" t="s">
        <v>4717</v>
      </c>
      <c r="C62" t="s">
        <v>4717</v>
      </c>
      <c r="D62" t="s">
        <v>4597</v>
      </c>
      <c r="E62">
        <v>62500</v>
      </c>
      <c r="G62">
        <v>1000</v>
      </c>
      <c r="H62">
        <v>1</v>
      </c>
      <c r="I62" t="s">
        <v>4597</v>
      </c>
      <c r="J62" t="s">
        <v>14</v>
      </c>
      <c r="K62" t="s">
        <v>15</v>
      </c>
    </row>
    <row r="63" spans="1:11" x14ac:dyDescent="0.25">
      <c r="A63" t="s">
        <v>4718</v>
      </c>
      <c r="B63" t="s">
        <v>4719</v>
      </c>
      <c r="C63" t="s">
        <v>4719</v>
      </c>
      <c r="D63" t="s">
        <v>4597</v>
      </c>
      <c r="E63">
        <v>63500</v>
      </c>
      <c r="G63">
        <v>1000</v>
      </c>
      <c r="H63">
        <v>1</v>
      </c>
      <c r="I63" t="s">
        <v>4597</v>
      </c>
      <c r="J63" t="s">
        <v>14</v>
      </c>
      <c r="K63" t="s">
        <v>15</v>
      </c>
    </row>
    <row r="64" spans="1:11" x14ac:dyDescent="0.25">
      <c r="A64" t="s">
        <v>4720</v>
      </c>
      <c r="B64" t="s">
        <v>4721</v>
      </c>
      <c r="C64" t="s">
        <v>4721</v>
      </c>
      <c r="D64" t="s">
        <v>4597</v>
      </c>
      <c r="E64">
        <v>64500</v>
      </c>
      <c r="G64">
        <v>1000</v>
      </c>
      <c r="H64">
        <v>1</v>
      </c>
      <c r="I64" t="s">
        <v>4597</v>
      </c>
      <c r="J64" t="s">
        <v>14</v>
      </c>
      <c r="K64" t="s">
        <v>15</v>
      </c>
    </row>
    <row r="65" spans="1:11" x14ac:dyDescent="0.25">
      <c r="A65" t="s">
        <v>4722</v>
      </c>
      <c r="B65" t="s">
        <v>4723</v>
      </c>
      <c r="C65" t="s">
        <v>4723</v>
      </c>
      <c r="D65" t="s">
        <v>4597</v>
      </c>
      <c r="E65">
        <v>65500</v>
      </c>
      <c r="G65">
        <v>1000</v>
      </c>
      <c r="H65">
        <v>1</v>
      </c>
      <c r="I65" t="s">
        <v>4597</v>
      </c>
      <c r="J65" t="s">
        <v>14</v>
      </c>
      <c r="K65" t="s">
        <v>15</v>
      </c>
    </row>
    <row r="66" spans="1:11" x14ac:dyDescent="0.25">
      <c r="A66" t="s">
        <v>4724</v>
      </c>
      <c r="B66" t="s">
        <v>4725</v>
      </c>
      <c r="C66" t="s">
        <v>4725</v>
      </c>
      <c r="D66" t="s">
        <v>4597</v>
      </c>
      <c r="E66">
        <v>66500</v>
      </c>
      <c r="G66">
        <v>1000</v>
      </c>
      <c r="H66">
        <v>1</v>
      </c>
      <c r="I66" t="s">
        <v>4597</v>
      </c>
      <c r="J66" t="s">
        <v>14</v>
      </c>
      <c r="K66" t="s">
        <v>15</v>
      </c>
    </row>
    <row r="67" spans="1:11" x14ac:dyDescent="0.25">
      <c r="A67" t="s">
        <v>4726</v>
      </c>
      <c r="B67" t="s">
        <v>4727</v>
      </c>
      <c r="C67" t="s">
        <v>4727</v>
      </c>
      <c r="D67" t="s">
        <v>4597</v>
      </c>
      <c r="E67">
        <v>67500</v>
      </c>
      <c r="G67">
        <v>1000</v>
      </c>
      <c r="H67">
        <v>1</v>
      </c>
      <c r="I67" t="s">
        <v>4597</v>
      </c>
      <c r="J67" t="s">
        <v>14</v>
      </c>
      <c r="K67" t="s">
        <v>15</v>
      </c>
    </row>
    <row r="68" spans="1:11" x14ac:dyDescent="0.25">
      <c r="A68" t="s">
        <v>4728</v>
      </c>
      <c r="B68" t="s">
        <v>4729</v>
      </c>
      <c r="C68" t="s">
        <v>4729</v>
      </c>
      <c r="D68" t="s">
        <v>4597</v>
      </c>
      <c r="E68">
        <v>68500</v>
      </c>
      <c r="G68">
        <v>1000</v>
      </c>
      <c r="H68">
        <v>1</v>
      </c>
      <c r="I68" t="s">
        <v>4597</v>
      </c>
      <c r="J68" t="s">
        <v>14</v>
      </c>
      <c r="K68" t="s">
        <v>15</v>
      </c>
    </row>
    <row r="69" spans="1:11" x14ac:dyDescent="0.25">
      <c r="A69" t="s">
        <v>4730</v>
      </c>
      <c r="B69" t="s">
        <v>4731</v>
      </c>
      <c r="C69" t="s">
        <v>4731</v>
      </c>
      <c r="D69" t="s">
        <v>4597</v>
      </c>
      <c r="E69">
        <v>69500</v>
      </c>
      <c r="G69">
        <v>1000</v>
      </c>
      <c r="H69">
        <v>1</v>
      </c>
      <c r="I69" t="s">
        <v>4597</v>
      </c>
      <c r="J69" t="s">
        <v>14</v>
      </c>
      <c r="K69" t="s">
        <v>15</v>
      </c>
    </row>
    <row r="70" spans="1:11" x14ac:dyDescent="0.25">
      <c r="A70" t="s">
        <v>4732</v>
      </c>
      <c r="B70" t="s">
        <v>4733</v>
      </c>
      <c r="C70" t="s">
        <v>4733</v>
      </c>
      <c r="D70" t="s">
        <v>4597</v>
      </c>
      <c r="E70">
        <v>70500</v>
      </c>
      <c r="G70">
        <v>1000</v>
      </c>
      <c r="H70">
        <v>1</v>
      </c>
      <c r="I70" t="s">
        <v>4597</v>
      </c>
      <c r="J70" t="s">
        <v>14</v>
      </c>
      <c r="K70" t="s">
        <v>15</v>
      </c>
    </row>
    <row r="71" spans="1:11" x14ac:dyDescent="0.25">
      <c r="A71" t="s">
        <v>4734</v>
      </c>
      <c r="B71" t="s">
        <v>4735</v>
      </c>
      <c r="C71" t="s">
        <v>4735</v>
      </c>
      <c r="D71" t="s">
        <v>4597</v>
      </c>
      <c r="E71">
        <v>71500</v>
      </c>
      <c r="G71">
        <v>1000</v>
      </c>
      <c r="H71">
        <v>1</v>
      </c>
      <c r="I71" t="s">
        <v>4597</v>
      </c>
      <c r="J71" t="s">
        <v>14</v>
      </c>
      <c r="K71" t="s">
        <v>15</v>
      </c>
    </row>
    <row r="72" spans="1:11" x14ac:dyDescent="0.25">
      <c r="A72" t="s">
        <v>4736</v>
      </c>
      <c r="B72" t="s">
        <v>4737</v>
      </c>
      <c r="C72" t="s">
        <v>4737</v>
      </c>
      <c r="D72" t="s">
        <v>4597</v>
      </c>
      <c r="E72">
        <v>72500</v>
      </c>
      <c r="G72">
        <v>1000</v>
      </c>
      <c r="H72">
        <v>1</v>
      </c>
      <c r="I72" t="s">
        <v>4597</v>
      </c>
      <c r="J72" t="s">
        <v>14</v>
      </c>
      <c r="K72" t="s">
        <v>15</v>
      </c>
    </row>
    <row r="73" spans="1:11" x14ac:dyDescent="0.25">
      <c r="A73" t="s">
        <v>4738</v>
      </c>
      <c r="B73" t="s">
        <v>4739</v>
      </c>
      <c r="C73" t="s">
        <v>4739</v>
      </c>
      <c r="D73" t="s">
        <v>4597</v>
      </c>
      <c r="E73">
        <v>73500</v>
      </c>
      <c r="G73">
        <v>1000</v>
      </c>
      <c r="H73">
        <v>1</v>
      </c>
      <c r="I73" t="s">
        <v>4597</v>
      </c>
      <c r="J73" t="s">
        <v>14</v>
      </c>
      <c r="K73" t="s">
        <v>15</v>
      </c>
    </row>
    <row r="74" spans="1:11" x14ac:dyDescent="0.25">
      <c r="A74" t="s">
        <v>4740</v>
      </c>
      <c r="B74" t="s">
        <v>4741</v>
      </c>
      <c r="C74" t="s">
        <v>4741</v>
      </c>
      <c r="D74" t="s">
        <v>4597</v>
      </c>
      <c r="E74">
        <v>74500</v>
      </c>
      <c r="G74">
        <v>1000</v>
      </c>
      <c r="H74">
        <v>1</v>
      </c>
      <c r="I74" t="s">
        <v>4597</v>
      </c>
      <c r="J74" t="s">
        <v>14</v>
      </c>
      <c r="K74" t="s">
        <v>15</v>
      </c>
    </row>
    <row r="75" spans="1:11" x14ac:dyDescent="0.25">
      <c r="A75" t="s">
        <v>4742</v>
      </c>
      <c r="B75" t="s">
        <v>4743</v>
      </c>
      <c r="C75" t="s">
        <v>4743</v>
      </c>
      <c r="D75" t="s">
        <v>4597</v>
      </c>
      <c r="E75">
        <v>75500</v>
      </c>
      <c r="G75">
        <v>1000</v>
      </c>
      <c r="H75">
        <v>1</v>
      </c>
      <c r="I75" t="s">
        <v>4597</v>
      </c>
      <c r="J75" t="s">
        <v>14</v>
      </c>
      <c r="K75" t="s">
        <v>15</v>
      </c>
    </row>
    <row r="76" spans="1:11" x14ac:dyDescent="0.25">
      <c r="A76" t="s">
        <v>4744</v>
      </c>
      <c r="B76" t="s">
        <v>4745</v>
      </c>
      <c r="C76" t="s">
        <v>4745</v>
      </c>
      <c r="D76" t="s">
        <v>4597</v>
      </c>
      <c r="E76">
        <v>76500</v>
      </c>
      <c r="G76">
        <v>1000</v>
      </c>
      <c r="H76">
        <v>1</v>
      </c>
      <c r="I76" t="s">
        <v>4597</v>
      </c>
      <c r="J76" t="s">
        <v>14</v>
      </c>
      <c r="K76" t="s">
        <v>15</v>
      </c>
    </row>
    <row r="77" spans="1:11" x14ac:dyDescent="0.25">
      <c r="A77" t="s">
        <v>4746</v>
      </c>
      <c r="B77" t="s">
        <v>4747</v>
      </c>
      <c r="C77" t="s">
        <v>4747</v>
      </c>
      <c r="D77" t="s">
        <v>4597</v>
      </c>
      <c r="E77">
        <v>77500</v>
      </c>
      <c r="G77">
        <v>1000</v>
      </c>
      <c r="H77">
        <v>1</v>
      </c>
      <c r="I77" t="s">
        <v>4597</v>
      </c>
      <c r="J77" t="s">
        <v>14</v>
      </c>
      <c r="K77" t="s">
        <v>15</v>
      </c>
    </row>
    <row r="78" spans="1:11" x14ac:dyDescent="0.25">
      <c r="A78" t="s">
        <v>4748</v>
      </c>
      <c r="B78" t="s">
        <v>4749</v>
      </c>
      <c r="C78" t="s">
        <v>4749</v>
      </c>
      <c r="D78" t="s">
        <v>4597</v>
      </c>
      <c r="E78">
        <v>78500</v>
      </c>
      <c r="G78">
        <v>1000</v>
      </c>
      <c r="H78">
        <v>1</v>
      </c>
      <c r="I78" t="s">
        <v>4597</v>
      </c>
      <c r="J78" t="s">
        <v>14</v>
      </c>
      <c r="K78" t="s">
        <v>15</v>
      </c>
    </row>
    <row r="79" spans="1:11" x14ac:dyDescent="0.25">
      <c r="A79" t="s">
        <v>4750</v>
      </c>
      <c r="B79" t="s">
        <v>4751</v>
      </c>
      <c r="C79" t="s">
        <v>4751</v>
      </c>
      <c r="D79" t="s">
        <v>4597</v>
      </c>
      <c r="E79">
        <v>79500</v>
      </c>
      <c r="G79">
        <v>1000</v>
      </c>
      <c r="H79">
        <v>1</v>
      </c>
      <c r="I79" t="s">
        <v>4597</v>
      </c>
      <c r="J79" t="s">
        <v>14</v>
      </c>
      <c r="K79" t="s">
        <v>15</v>
      </c>
    </row>
    <row r="80" spans="1:11" x14ac:dyDescent="0.25">
      <c r="A80" t="s">
        <v>4752</v>
      </c>
      <c r="B80" t="s">
        <v>4753</v>
      </c>
      <c r="C80" t="s">
        <v>4753</v>
      </c>
      <c r="D80" t="s">
        <v>4597</v>
      </c>
      <c r="E80">
        <v>80500</v>
      </c>
      <c r="G80">
        <v>1000</v>
      </c>
      <c r="H80">
        <v>1</v>
      </c>
      <c r="I80" t="s">
        <v>4597</v>
      </c>
      <c r="J80" t="s">
        <v>14</v>
      </c>
      <c r="K80" t="s">
        <v>15</v>
      </c>
    </row>
    <row r="81" spans="1:11" x14ac:dyDescent="0.25">
      <c r="A81" t="s">
        <v>4754</v>
      </c>
      <c r="B81" t="s">
        <v>4755</v>
      </c>
      <c r="C81" t="s">
        <v>4755</v>
      </c>
      <c r="D81" t="s">
        <v>4597</v>
      </c>
      <c r="E81">
        <v>81500</v>
      </c>
      <c r="G81">
        <v>1000</v>
      </c>
      <c r="H81">
        <v>1</v>
      </c>
      <c r="I81" t="s">
        <v>4597</v>
      </c>
      <c r="J81" t="s">
        <v>14</v>
      </c>
      <c r="K81" t="s">
        <v>15</v>
      </c>
    </row>
    <row r="82" spans="1:11" x14ac:dyDescent="0.25">
      <c r="A82" t="s">
        <v>4756</v>
      </c>
      <c r="B82" t="s">
        <v>4757</v>
      </c>
      <c r="C82" t="s">
        <v>4757</v>
      </c>
      <c r="D82" t="s">
        <v>4597</v>
      </c>
      <c r="E82">
        <v>82500</v>
      </c>
      <c r="G82">
        <v>1000</v>
      </c>
      <c r="H82">
        <v>1</v>
      </c>
      <c r="I82" t="s">
        <v>4597</v>
      </c>
      <c r="J82" t="s">
        <v>14</v>
      </c>
      <c r="K82" t="s">
        <v>15</v>
      </c>
    </row>
    <row r="83" spans="1:11" x14ac:dyDescent="0.25">
      <c r="A83" t="s">
        <v>4758</v>
      </c>
      <c r="B83" t="s">
        <v>4759</v>
      </c>
      <c r="C83" t="s">
        <v>4759</v>
      </c>
      <c r="D83" t="s">
        <v>4597</v>
      </c>
      <c r="E83">
        <v>83500</v>
      </c>
      <c r="G83">
        <v>1000</v>
      </c>
      <c r="H83">
        <v>1</v>
      </c>
      <c r="I83" t="s">
        <v>4597</v>
      </c>
      <c r="J83" t="s">
        <v>14</v>
      </c>
      <c r="K83" t="s">
        <v>15</v>
      </c>
    </row>
    <row r="84" spans="1:11" x14ac:dyDescent="0.25">
      <c r="A84" t="s">
        <v>4760</v>
      </c>
      <c r="B84" t="s">
        <v>4761</v>
      </c>
      <c r="C84" t="s">
        <v>4761</v>
      </c>
      <c r="D84" t="s">
        <v>4597</v>
      </c>
      <c r="E84">
        <v>84500</v>
      </c>
      <c r="G84">
        <v>1000</v>
      </c>
      <c r="H84">
        <v>1</v>
      </c>
      <c r="I84" t="s">
        <v>4597</v>
      </c>
      <c r="J84" t="s">
        <v>14</v>
      </c>
      <c r="K84" t="s">
        <v>15</v>
      </c>
    </row>
    <row r="85" spans="1:11" x14ac:dyDescent="0.25">
      <c r="A85" t="s">
        <v>4762</v>
      </c>
      <c r="B85" t="s">
        <v>4763</v>
      </c>
      <c r="C85" t="s">
        <v>4763</v>
      </c>
      <c r="D85" t="s">
        <v>4597</v>
      </c>
      <c r="E85">
        <v>85500</v>
      </c>
      <c r="G85">
        <v>1000</v>
      </c>
      <c r="H85">
        <v>1</v>
      </c>
      <c r="I85" t="s">
        <v>4597</v>
      </c>
      <c r="J85" t="s">
        <v>14</v>
      </c>
      <c r="K85" t="s">
        <v>15</v>
      </c>
    </row>
    <row r="86" spans="1:11" x14ac:dyDescent="0.25">
      <c r="A86" t="s">
        <v>4764</v>
      </c>
      <c r="B86" t="s">
        <v>4765</v>
      </c>
      <c r="C86" t="s">
        <v>4765</v>
      </c>
      <c r="D86" t="s">
        <v>4597</v>
      </c>
      <c r="E86">
        <v>86500</v>
      </c>
      <c r="G86">
        <v>1000</v>
      </c>
      <c r="H86">
        <v>1</v>
      </c>
      <c r="I86" t="s">
        <v>4597</v>
      </c>
      <c r="J86" t="s">
        <v>14</v>
      </c>
      <c r="K86" t="s">
        <v>15</v>
      </c>
    </row>
    <row r="87" spans="1:11" x14ac:dyDescent="0.25">
      <c r="A87" t="s">
        <v>4766</v>
      </c>
      <c r="B87" t="s">
        <v>4767</v>
      </c>
      <c r="C87" t="s">
        <v>4767</v>
      </c>
      <c r="D87" t="s">
        <v>4597</v>
      </c>
      <c r="E87">
        <v>87500</v>
      </c>
      <c r="G87">
        <v>1000</v>
      </c>
      <c r="H87">
        <v>1</v>
      </c>
      <c r="I87" t="s">
        <v>4597</v>
      </c>
      <c r="J87" t="s">
        <v>14</v>
      </c>
      <c r="K87" t="s">
        <v>15</v>
      </c>
    </row>
    <row r="88" spans="1:11" x14ac:dyDescent="0.25">
      <c r="A88" t="s">
        <v>4768</v>
      </c>
      <c r="B88" t="s">
        <v>4769</v>
      </c>
      <c r="C88" t="s">
        <v>4769</v>
      </c>
      <c r="D88" t="s">
        <v>4597</v>
      </c>
      <c r="E88">
        <v>88500</v>
      </c>
      <c r="G88">
        <v>1000</v>
      </c>
      <c r="H88">
        <v>1</v>
      </c>
      <c r="I88" t="s">
        <v>4597</v>
      </c>
      <c r="J88" t="s">
        <v>14</v>
      </c>
      <c r="K88" t="s">
        <v>15</v>
      </c>
    </row>
    <row r="89" spans="1:11" x14ac:dyDescent="0.25">
      <c r="A89" t="s">
        <v>4770</v>
      </c>
      <c r="B89" t="s">
        <v>4771</v>
      </c>
      <c r="C89" t="s">
        <v>4771</v>
      </c>
      <c r="D89" t="s">
        <v>4597</v>
      </c>
      <c r="E89">
        <v>89500</v>
      </c>
      <c r="G89">
        <v>1000</v>
      </c>
      <c r="H89">
        <v>1</v>
      </c>
      <c r="I89" t="s">
        <v>4597</v>
      </c>
      <c r="J89" t="s">
        <v>14</v>
      </c>
      <c r="K89" t="s">
        <v>15</v>
      </c>
    </row>
    <row r="90" spans="1:11" x14ac:dyDescent="0.25">
      <c r="A90" t="s">
        <v>4772</v>
      </c>
      <c r="B90" t="s">
        <v>4773</v>
      </c>
      <c r="C90" t="s">
        <v>4773</v>
      </c>
      <c r="D90" t="s">
        <v>4597</v>
      </c>
      <c r="E90">
        <v>90500</v>
      </c>
      <c r="G90">
        <v>1000</v>
      </c>
      <c r="H90">
        <v>1</v>
      </c>
      <c r="I90" t="s">
        <v>4597</v>
      </c>
      <c r="J90" t="s">
        <v>14</v>
      </c>
      <c r="K90" t="s">
        <v>15</v>
      </c>
    </row>
    <row r="91" spans="1:11" x14ac:dyDescent="0.25">
      <c r="A91" t="s">
        <v>4774</v>
      </c>
      <c r="B91" t="s">
        <v>4775</v>
      </c>
      <c r="C91" t="s">
        <v>4775</v>
      </c>
      <c r="D91" t="s">
        <v>4597</v>
      </c>
      <c r="E91">
        <v>91500</v>
      </c>
      <c r="G91">
        <v>1000</v>
      </c>
      <c r="H91">
        <v>1</v>
      </c>
      <c r="I91" t="s">
        <v>4597</v>
      </c>
      <c r="J91" t="s">
        <v>14</v>
      </c>
      <c r="K91" t="s">
        <v>15</v>
      </c>
    </row>
    <row r="92" spans="1:11" x14ac:dyDescent="0.25">
      <c r="A92" t="s">
        <v>4776</v>
      </c>
      <c r="B92" t="s">
        <v>4777</v>
      </c>
      <c r="C92" t="s">
        <v>4777</v>
      </c>
      <c r="D92" t="s">
        <v>4597</v>
      </c>
      <c r="E92">
        <v>92500</v>
      </c>
      <c r="G92">
        <v>1000</v>
      </c>
      <c r="H92">
        <v>1</v>
      </c>
      <c r="I92" t="s">
        <v>4597</v>
      </c>
      <c r="J92" t="s">
        <v>14</v>
      </c>
      <c r="K92" t="s">
        <v>15</v>
      </c>
    </row>
    <row r="93" spans="1:11" x14ac:dyDescent="0.25">
      <c r="A93" t="s">
        <v>4778</v>
      </c>
      <c r="B93" t="s">
        <v>4779</v>
      </c>
      <c r="C93" t="s">
        <v>4779</v>
      </c>
      <c r="D93" t="s">
        <v>4597</v>
      </c>
      <c r="E93">
        <v>93500</v>
      </c>
      <c r="G93">
        <v>1000</v>
      </c>
      <c r="H93">
        <v>1</v>
      </c>
      <c r="I93" t="s">
        <v>4597</v>
      </c>
      <c r="J93" t="s">
        <v>14</v>
      </c>
      <c r="K93" t="s">
        <v>15</v>
      </c>
    </row>
    <row r="94" spans="1:11" x14ac:dyDescent="0.25">
      <c r="A94" t="s">
        <v>4780</v>
      </c>
      <c r="B94" t="s">
        <v>4781</v>
      </c>
      <c r="C94" t="s">
        <v>4781</v>
      </c>
      <c r="D94" t="s">
        <v>4597</v>
      </c>
      <c r="E94">
        <v>94500</v>
      </c>
      <c r="G94">
        <v>1000</v>
      </c>
      <c r="H94">
        <v>1</v>
      </c>
      <c r="I94" t="s">
        <v>4597</v>
      </c>
      <c r="J94" t="s">
        <v>14</v>
      </c>
      <c r="K94" t="s">
        <v>15</v>
      </c>
    </row>
    <row r="95" spans="1:11" x14ac:dyDescent="0.25">
      <c r="A95" t="s">
        <v>4782</v>
      </c>
      <c r="B95" t="s">
        <v>4783</v>
      </c>
      <c r="C95" t="s">
        <v>4783</v>
      </c>
      <c r="D95" t="s">
        <v>4597</v>
      </c>
      <c r="E95">
        <v>95500</v>
      </c>
      <c r="G95">
        <v>1000</v>
      </c>
      <c r="H95">
        <v>1</v>
      </c>
      <c r="I95" t="s">
        <v>4597</v>
      </c>
      <c r="J95" t="s">
        <v>14</v>
      </c>
      <c r="K95" t="s">
        <v>15</v>
      </c>
    </row>
    <row r="96" spans="1:11" x14ac:dyDescent="0.25">
      <c r="A96" t="s">
        <v>4784</v>
      </c>
      <c r="B96" t="s">
        <v>4785</v>
      </c>
      <c r="C96" t="s">
        <v>4785</v>
      </c>
      <c r="D96" t="s">
        <v>4597</v>
      </c>
      <c r="E96">
        <v>96500</v>
      </c>
      <c r="G96">
        <v>1000</v>
      </c>
      <c r="H96">
        <v>1</v>
      </c>
      <c r="I96" t="s">
        <v>4597</v>
      </c>
      <c r="J96" t="s">
        <v>14</v>
      </c>
      <c r="K96" t="s">
        <v>15</v>
      </c>
    </row>
    <row r="97" spans="1:11" x14ac:dyDescent="0.25">
      <c r="A97" t="s">
        <v>4786</v>
      </c>
      <c r="B97" t="s">
        <v>4787</v>
      </c>
      <c r="C97" t="s">
        <v>4787</v>
      </c>
      <c r="D97" t="s">
        <v>4597</v>
      </c>
      <c r="E97">
        <v>97500</v>
      </c>
      <c r="G97">
        <v>1000</v>
      </c>
      <c r="H97">
        <v>1</v>
      </c>
      <c r="I97" t="s">
        <v>4597</v>
      </c>
      <c r="J97" t="s">
        <v>14</v>
      </c>
      <c r="K97" t="s">
        <v>15</v>
      </c>
    </row>
    <row r="98" spans="1:11" x14ac:dyDescent="0.25">
      <c r="A98" t="s">
        <v>4788</v>
      </c>
      <c r="B98" t="s">
        <v>4789</v>
      </c>
      <c r="C98" t="s">
        <v>4789</v>
      </c>
      <c r="D98" t="s">
        <v>4597</v>
      </c>
      <c r="E98">
        <v>98500</v>
      </c>
      <c r="G98">
        <v>1000</v>
      </c>
      <c r="H98">
        <v>1</v>
      </c>
      <c r="I98" t="s">
        <v>4597</v>
      </c>
      <c r="J98" t="s">
        <v>14</v>
      </c>
      <c r="K98" t="s">
        <v>15</v>
      </c>
    </row>
    <row r="99" spans="1:11" x14ac:dyDescent="0.25">
      <c r="A99" t="s">
        <v>4790</v>
      </c>
      <c r="B99" t="s">
        <v>4791</v>
      </c>
      <c r="C99" t="s">
        <v>4791</v>
      </c>
      <c r="D99" t="s">
        <v>4597</v>
      </c>
      <c r="E99">
        <v>99500</v>
      </c>
      <c r="G99">
        <v>1000</v>
      </c>
      <c r="H99">
        <v>1</v>
      </c>
      <c r="I99" t="s">
        <v>4597</v>
      </c>
      <c r="J99" t="s">
        <v>14</v>
      </c>
      <c r="K99" t="s">
        <v>15</v>
      </c>
    </row>
    <row r="100" spans="1:11" x14ac:dyDescent="0.25">
      <c r="A100" t="s">
        <v>4792</v>
      </c>
      <c r="B100" t="s">
        <v>4793</v>
      </c>
      <c r="C100" t="s">
        <v>4793</v>
      </c>
      <c r="D100" t="s">
        <v>4597</v>
      </c>
      <c r="E100">
        <v>100500</v>
      </c>
      <c r="G100">
        <v>1000</v>
      </c>
      <c r="H100">
        <v>1</v>
      </c>
      <c r="I100" t="s">
        <v>4597</v>
      </c>
      <c r="J100" t="s">
        <v>14</v>
      </c>
      <c r="K100" t="s">
        <v>15</v>
      </c>
    </row>
    <row r="101" spans="1:11" x14ac:dyDescent="0.25">
      <c r="A101" t="s">
        <v>4794</v>
      </c>
      <c r="B101" t="s">
        <v>4795</v>
      </c>
      <c r="C101" t="s">
        <v>4795</v>
      </c>
      <c r="D101" t="s">
        <v>4597</v>
      </c>
      <c r="E101">
        <v>101500</v>
      </c>
      <c r="G101">
        <v>1000</v>
      </c>
      <c r="H101">
        <v>1</v>
      </c>
      <c r="I101" t="s">
        <v>4597</v>
      </c>
      <c r="J101" t="s">
        <v>14</v>
      </c>
      <c r="K101" t="s">
        <v>15</v>
      </c>
    </row>
    <row r="102" spans="1:11" x14ac:dyDescent="0.25">
      <c r="A102" t="s">
        <v>4796</v>
      </c>
      <c r="B102" t="s">
        <v>4797</v>
      </c>
      <c r="C102" t="s">
        <v>4797</v>
      </c>
      <c r="D102" t="s">
        <v>4597</v>
      </c>
      <c r="E102">
        <v>102500</v>
      </c>
      <c r="G102">
        <v>1000</v>
      </c>
      <c r="H102">
        <v>1</v>
      </c>
      <c r="I102" t="s">
        <v>4597</v>
      </c>
      <c r="J102" t="s">
        <v>14</v>
      </c>
      <c r="K102" t="s">
        <v>15</v>
      </c>
    </row>
    <row r="103" spans="1:11" x14ac:dyDescent="0.25">
      <c r="A103" t="s">
        <v>4798</v>
      </c>
      <c r="B103" t="s">
        <v>4799</v>
      </c>
      <c r="C103" t="s">
        <v>4799</v>
      </c>
      <c r="D103" t="s">
        <v>4597</v>
      </c>
      <c r="E103">
        <v>103500</v>
      </c>
      <c r="G103">
        <v>1000</v>
      </c>
      <c r="H103">
        <v>1</v>
      </c>
      <c r="I103" t="s">
        <v>4597</v>
      </c>
      <c r="J103" t="s">
        <v>14</v>
      </c>
      <c r="K103" t="s">
        <v>15</v>
      </c>
    </row>
    <row r="104" spans="1:11" x14ac:dyDescent="0.25">
      <c r="A104" t="s">
        <v>4800</v>
      </c>
      <c r="B104" t="s">
        <v>4801</v>
      </c>
      <c r="C104" t="s">
        <v>4801</v>
      </c>
      <c r="D104" t="s">
        <v>4597</v>
      </c>
      <c r="E104">
        <v>104500</v>
      </c>
      <c r="G104">
        <v>1000</v>
      </c>
      <c r="H104">
        <v>1</v>
      </c>
      <c r="I104" t="s">
        <v>4597</v>
      </c>
      <c r="J104" t="s">
        <v>14</v>
      </c>
      <c r="K104" t="s">
        <v>15</v>
      </c>
    </row>
    <row r="105" spans="1:11" x14ac:dyDescent="0.25">
      <c r="A105" t="s">
        <v>4802</v>
      </c>
      <c r="B105" t="s">
        <v>4803</v>
      </c>
      <c r="C105" t="s">
        <v>4803</v>
      </c>
      <c r="D105" t="s">
        <v>4597</v>
      </c>
      <c r="E105">
        <v>105500</v>
      </c>
      <c r="G105">
        <v>1000</v>
      </c>
      <c r="H105">
        <v>1</v>
      </c>
      <c r="I105" t="s">
        <v>4597</v>
      </c>
      <c r="J105" t="s">
        <v>14</v>
      </c>
      <c r="K105" t="s">
        <v>15</v>
      </c>
    </row>
    <row r="106" spans="1:11" x14ac:dyDescent="0.25">
      <c r="A106" t="s">
        <v>4804</v>
      </c>
      <c r="B106" t="s">
        <v>4805</v>
      </c>
      <c r="C106" t="s">
        <v>4805</v>
      </c>
      <c r="D106" t="s">
        <v>4597</v>
      </c>
      <c r="E106">
        <v>106500</v>
      </c>
      <c r="G106">
        <v>1000</v>
      </c>
      <c r="H106">
        <v>1</v>
      </c>
      <c r="I106" t="s">
        <v>4597</v>
      </c>
      <c r="J106" t="s">
        <v>14</v>
      </c>
      <c r="K106" t="s">
        <v>15</v>
      </c>
    </row>
    <row r="107" spans="1:11" x14ac:dyDescent="0.25">
      <c r="A107" t="s">
        <v>4806</v>
      </c>
      <c r="B107" t="s">
        <v>4807</v>
      </c>
      <c r="C107" t="s">
        <v>4807</v>
      </c>
      <c r="D107" t="s">
        <v>4597</v>
      </c>
      <c r="E107">
        <v>107500</v>
      </c>
      <c r="G107">
        <v>1000</v>
      </c>
      <c r="H107">
        <v>1</v>
      </c>
      <c r="I107" t="s">
        <v>4597</v>
      </c>
      <c r="J107" t="s">
        <v>14</v>
      </c>
      <c r="K107" t="s">
        <v>15</v>
      </c>
    </row>
    <row r="108" spans="1:11" x14ac:dyDescent="0.25">
      <c r="A108" t="s">
        <v>4808</v>
      </c>
      <c r="B108" t="s">
        <v>4809</v>
      </c>
      <c r="C108" t="s">
        <v>4809</v>
      </c>
      <c r="D108" t="s">
        <v>4597</v>
      </c>
      <c r="E108">
        <v>108500</v>
      </c>
      <c r="G108">
        <v>1000</v>
      </c>
      <c r="H108">
        <v>1</v>
      </c>
      <c r="I108" t="s">
        <v>4597</v>
      </c>
      <c r="J108" t="s">
        <v>14</v>
      </c>
      <c r="K108" t="s">
        <v>15</v>
      </c>
    </row>
    <row r="109" spans="1:11" x14ac:dyDescent="0.25">
      <c r="A109" t="s">
        <v>4810</v>
      </c>
      <c r="B109" t="s">
        <v>4811</v>
      </c>
      <c r="C109" t="s">
        <v>4811</v>
      </c>
      <c r="D109" t="s">
        <v>4597</v>
      </c>
      <c r="E109">
        <v>109500</v>
      </c>
      <c r="G109">
        <v>1000</v>
      </c>
      <c r="H109">
        <v>1</v>
      </c>
      <c r="I109" t="s">
        <v>4597</v>
      </c>
      <c r="J109" t="s">
        <v>14</v>
      </c>
      <c r="K109" t="s">
        <v>15</v>
      </c>
    </row>
    <row r="110" spans="1:11" x14ac:dyDescent="0.25">
      <c r="A110" t="s">
        <v>4812</v>
      </c>
      <c r="B110" t="s">
        <v>4813</v>
      </c>
      <c r="C110" t="s">
        <v>4813</v>
      </c>
      <c r="D110" t="s">
        <v>4597</v>
      </c>
      <c r="E110">
        <v>110500</v>
      </c>
      <c r="G110">
        <v>1000</v>
      </c>
      <c r="H110">
        <v>1</v>
      </c>
      <c r="I110" t="s">
        <v>4597</v>
      </c>
      <c r="J110" t="s">
        <v>14</v>
      </c>
      <c r="K110" t="s">
        <v>15</v>
      </c>
    </row>
    <row r="111" spans="1:11" x14ac:dyDescent="0.25">
      <c r="A111" t="s">
        <v>4814</v>
      </c>
      <c r="B111" t="s">
        <v>4815</v>
      </c>
      <c r="C111" t="s">
        <v>4815</v>
      </c>
      <c r="D111" t="s">
        <v>4597</v>
      </c>
      <c r="E111">
        <v>111500</v>
      </c>
      <c r="G111">
        <v>1000</v>
      </c>
      <c r="H111">
        <v>1</v>
      </c>
      <c r="I111" t="s">
        <v>4597</v>
      </c>
      <c r="J111" t="s">
        <v>14</v>
      </c>
      <c r="K111" t="s">
        <v>15</v>
      </c>
    </row>
    <row r="112" spans="1:11" x14ac:dyDescent="0.25">
      <c r="A112" t="s">
        <v>4816</v>
      </c>
      <c r="B112" t="s">
        <v>4817</v>
      </c>
      <c r="C112" t="s">
        <v>4817</v>
      </c>
      <c r="D112" t="s">
        <v>4597</v>
      </c>
      <c r="E112">
        <v>112500</v>
      </c>
      <c r="G112">
        <v>1000</v>
      </c>
      <c r="H112">
        <v>1</v>
      </c>
      <c r="I112" t="s">
        <v>4597</v>
      </c>
      <c r="J112" t="s">
        <v>14</v>
      </c>
      <c r="K112" t="s">
        <v>15</v>
      </c>
    </row>
    <row r="113" spans="1:11" x14ac:dyDescent="0.25">
      <c r="A113" t="s">
        <v>4818</v>
      </c>
      <c r="B113" t="s">
        <v>4819</v>
      </c>
      <c r="C113" t="s">
        <v>4819</v>
      </c>
      <c r="D113" t="s">
        <v>4597</v>
      </c>
      <c r="E113">
        <v>113500</v>
      </c>
      <c r="G113">
        <v>1000</v>
      </c>
      <c r="H113">
        <v>1</v>
      </c>
      <c r="I113" t="s">
        <v>4597</v>
      </c>
      <c r="J113" t="s">
        <v>14</v>
      </c>
      <c r="K113" t="s">
        <v>15</v>
      </c>
    </row>
    <row r="114" spans="1:11" x14ac:dyDescent="0.25">
      <c r="A114" t="s">
        <v>4820</v>
      </c>
      <c r="B114" t="s">
        <v>4821</v>
      </c>
      <c r="C114" t="s">
        <v>4821</v>
      </c>
      <c r="D114" t="s">
        <v>4597</v>
      </c>
      <c r="E114">
        <v>114500</v>
      </c>
      <c r="G114">
        <v>1000</v>
      </c>
      <c r="H114">
        <v>1</v>
      </c>
      <c r="I114" t="s">
        <v>4597</v>
      </c>
      <c r="J114" t="s">
        <v>14</v>
      </c>
      <c r="K114" t="s">
        <v>15</v>
      </c>
    </row>
    <row r="115" spans="1:11" x14ac:dyDescent="0.25">
      <c r="A115" t="s">
        <v>4822</v>
      </c>
      <c r="B115" t="s">
        <v>4823</v>
      </c>
      <c r="C115" t="s">
        <v>4823</v>
      </c>
      <c r="D115" t="s">
        <v>4597</v>
      </c>
      <c r="E115">
        <v>115500</v>
      </c>
      <c r="G115">
        <v>1000</v>
      </c>
      <c r="H115">
        <v>1</v>
      </c>
      <c r="I115" t="s">
        <v>4597</v>
      </c>
      <c r="J115" t="s">
        <v>14</v>
      </c>
      <c r="K115" t="s">
        <v>15</v>
      </c>
    </row>
    <row r="116" spans="1:11" x14ac:dyDescent="0.25">
      <c r="A116" t="s">
        <v>4824</v>
      </c>
      <c r="B116" t="s">
        <v>4825</v>
      </c>
      <c r="C116" t="s">
        <v>4825</v>
      </c>
      <c r="D116" t="s">
        <v>4597</v>
      </c>
      <c r="E116">
        <v>116500</v>
      </c>
      <c r="G116">
        <v>1000</v>
      </c>
      <c r="H116">
        <v>1</v>
      </c>
      <c r="I116" t="s">
        <v>4597</v>
      </c>
      <c r="J116" t="s">
        <v>14</v>
      </c>
      <c r="K116" t="s">
        <v>15</v>
      </c>
    </row>
    <row r="117" spans="1:11" x14ac:dyDescent="0.25">
      <c r="A117" t="s">
        <v>4826</v>
      </c>
      <c r="B117" t="s">
        <v>4827</v>
      </c>
      <c r="C117" t="s">
        <v>4827</v>
      </c>
      <c r="D117" t="s">
        <v>4597</v>
      </c>
      <c r="E117">
        <v>117500</v>
      </c>
      <c r="G117">
        <v>1000</v>
      </c>
      <c r="H117">
        <v>1</v>
      </c>
      <c r="I117" t="s">
        <v>4597</v>
      </c>
      <c r="J117" t="s">
        <v>14</v>
      </c>
      <c r="K117" t="s">
        <v>15</v>
      </c>
    </row>
    <row r="118" spans="1:11" x14ac:dyDescent="0.25">
      <c r="A118" t="s">
        <v>4828</v>
      </c>
      <c r="B118" t="s">
        <v>4829</v>
      </c>
      <c r="C118" t="s">
        <v>4829</v>
      </c>
      <c r="D118" t="s">
        <v>4597</v>
      </c>
      <c r="E118">
        <v>118500</v>
      </c>
      <c r="G118">
        <v>1000</v>
      </c>
      <c r="H118">
        <v>1</v>
      </c>
      <c r="I118" t="s">
        <v>4597</v>
      </c>
      <c r="J118" t="s">
        <v>14</v>
      </c>
      <c r="K118" t="s">
        <v>15</v>
      </c>
    </row>
    <row r="119" spans="1:11" x14ac:dyDescent="0.25">
      <c r="A119" t="s">
        <v>4830</v>
      </c>
      <c r="B119" t="s">
        <v>4831</v>
      </c>
      <c r="C119" t="s">
        <v>4831</v>
      </c>
      <c r="D119" t="s">
        <v>4597</v>
      </c>
      <c r="E119">
        <v>119500</v>
      </c>
      <c r="G119">
        <v>1000</v>
      </c>
      <c r="H119">
        <v>1</v>
      </c>
      <c r="I119" t="s">
        <v>4597</v>
      </c>
      <c r="J119" t="s">
        <v>14</v>
      </c>
      <c r="K119" t="s">
        <v>15</v>
      </c>
    </row>
    <row r="120" spans="1:11" x14ac:dyDescent="0.25">
      <c r="A120" t="s">
        <v>4832</v>
      </c>
      <c r="B120" t="s">
        <v>4833</v>
      </c>
      <c r="C120" t="s">
        <v>4833</v>
      </c>
      <c r="D120" t="s">
        <v>4597</v>
      </c>
      <c r="E120">
        <v>120500</v>
      </c>
      <c r="G120">
        <v>1000</v>
      </c>
      <c r="H120">
        <v>1</v>
      </c>
      <c r="I120" t="s">
        <v>4597</v>
      </c>
      <c r="J120" t="s">
        <v>14</v>
      </c>
      <c r="K120" t="s">
        <v>15</v>
      </c>
    </row>
    <row r="121" spans="1:11" x14ac:dyDescent="0.25">
      <c r="A121" t="s">
        <v>4834</v>
      </c>
      <c r="B121" t="s">
        <v>4835</v>
      </c>
      <c r="C121" t="s">
        <v>4835</v>
      </c>
      <c r="D121" t="s">
        <v>4597</v>
      </c>
      <c r="E121">
        <v>121500</v>
      </c>
      <c r="G121">
        <v>1000</v>
      </c>
      <c r="H121">
        <v>1</v>
      </c>
      <c r="I121" t="s">
        <v>4597</v>
      </c>
      <c r="J121" t="s">
        <v>14</v>
      </c>
      <c r="K121" t="s">
        <v>15</v>
      </c>
    </row>
    <row r="122" spans="1:11" x14ac:dyDescent="0.25">
      <c r="A122" t="s">
        <v>4836</v>
      </c>
      <c r="B122" t="s">
        <v>4837</v>
      </c>
      <c r="C122" t="s">
        <v>4837</v>
      </c>
      <c r="D122" t="s">
        <v>4597</v>
      </c>
      <c r="E122">
        <v>122500</v>
      </c>
      <c r="G122">
        <v>1000</v>
      </c>
      <c r="H122">
        <v>1</v>
      </c>
      <c r="I122" t="s">
        <v>4597</v>
      </c>
      <c r="J122" t="s">
        <v>14</v>
      </c>
      <c r="K122" t="s">
        <v>15</v>
      </c>
    </row>
    <row r="123" spans="1:11" x14ac:dyDescent="0.25">
      <c r="A123" t="s">
        <v>4838</v>
      </c>
      <c r="B123" t="s">
        <v>4839</v>
      </c>
      <c r="C123" t="s">
        <v>4839</v>
      </c>
      <c r="D123" t="s">
        <v>4597</v>
      </c>
      <c r="E123">
        <v>123500</v>
      </c>
      <c r="G123">
        <v>1000</v>
      </c>
      <c r="H123">
        <v>1</v>
      </c>
      <c r="I123" t="s">
        <v>4597</v>
      </c>
      <c r="J123" t="s">
        <v>14</v>
      </c>
      <c r="K123" t="s">
        <v>15</v>
      </c>
    </row>
    <row r="124" spans="1:11" x14ac:dyDescent="0.25">
      <c r="A124" t="s">
        <v>4840</v>
      </c>
      <c r="B124" t="s">
        <v>4841</v>
      </c>
      <c r="C124" t="s">
        <v>4841</v>
      </c>
      <c r="D124" t="s">
        <v>4597</v>
      </c>
      <c r="E124">
        <v>124500</v>
      </c>
      <c r="G124">
        <v>1000</v>
      </c>
      <c r="H124">
        <v>1</v>
      </c>
      <c r="I124" t="s">
        <v>4597</v>
      </c>
      <c r="J124" t="s">
        <v>14</v>
      </c>
      <c r="K124" t="s">
        <v>15</v>
      </c>
    </row>
    <row r="125" spans="1:11" x14ac:dyDescent="0.25">
      <c r="A125" t="s">
        <v>4842</v>
      </c>
      <c r="B125" t="s">
        <v>4843</v>
      </c>
      <c r="C125" t="s">
        <v>4843</v>
      </c>
      <c r="D125" t="s">
        <v>4597</v>
      </c>
      <c r="E125">
        <v>125500</v>
      </c>
      <c r="G125">
        <v>1000</v>
      </c>
      <c r="H125">
        <v>1</v>
      </c>
      <c r="I125" t="s">
        <v>4597</v>
      </c>
      <c r="J125" t="s">
        <v>14</v>
      </c>
      <c r="K125" t="s">
        <v>15</v>
      </c>
    </row>
    <row r="126" spans="1:11" x14ac:dyDescent="0.25">
      <c r="A126" t="s">
        <v>4844</v>
      </c>
      <c r="B126" t="s">
        <v>4845</v>
      </c>
      <c r="C126" t="s">
        <v>4845</v>
      </c>
      <c r="D126" t="s">
        <v>4597</v>
      </c>
      <c r="E126">
        <v>126500</v>
      </c>
      <c r="G126">
        <v>1000</v>
      </c>
      <c r="H126">
        <v>1</v>
      </c>
      <c r="I126" t="s">
        <v>4597</v>
      </c>
      <c r="J126" t="s">
        <v>14</v>
      </c>
      <c r="K126" t="s">
        <v>15</v>
      </c>
    </row>
    <row r="127" spans="1:11" x14ac:dyDescent="0.25">
      <c r="A127" t="s">
        <v>4846</v>
      </c>
      <c r="B127" t="s">
        <v>4847</v>
      </c>
      <c r="C127" t="s">
        <v>4847</v>
      </c>
      <c r="D127" t="s">
        <v>4597</v>
      </c>
      <c r="E127">
        <v>127500</v>
      </c>
      <c r="G127">
        <v>1000</v>
      </c>
      <c r="H127">
        <v>1</v>
      </c>
      <c r="I127" t="s">
        <v>4597</v>
      </c>
      <c r="J127" t="s">
        <v>14</v>
      </c>
      <c r="K127" t="s">
        <v>15</v>
      </c>
    </row>
    <row r="128" spans="1:11" x14ac:dyDescent="0.25">
      <c r="A128" t="s">
        <v>4848</v>
      </c>
      <c r="B128" t="s">
        <v>4849</v>
      </c>
      <c r="C128" t="s">
        <v>4849</v>
      </c>
      <c r="D128" t="s">
        <v>4597</v>
      </c>
      <c r="E128">
        <v>128500</v>
      </c>
      <c r="G128">
        <v>1000</v>
      </c>
      <c r="H128">
        <v>1</v>
      </c>
      <c r="I128" t="s">
        <v>4597</v>
      </c>
      <c r="J128" t="s">
        <v>14</v>
      </c>
      <c r="K128" t="s">
        <v>15</v>
      </c>
    </row>
    <row r="129" spans="1:11" x14ac:dyDescent="0.25">
      <c r="A129" t="s">
        <v>4850</v>
      </c>
      <c r="B129" t="s">
        <v>4851</v>
      </c>
      <c r="C129" t="s">
        <v>4851</v>
      </c>
      <c r="D129" t="s">
        <v>4597</v>
      </c>
      <c r="E129">
        <v>129500</v>
      </c>
      <c r="G129">
        <v>1000</v>
      </c>
      <c r="H129">
        <v>1</v>
      </c>
      <c r="I129" t="s">
        <v>4597</v>
      </c>
      <c r="J129" t="s">
        <v>14</v>
      </c>
      <c r="K129" t="s">
        <v>15</v>
      </c>
    </row>
    <row r="130" spans="1:11" x14ac:dyDescent="0.25">
      <c r="A130" t="s">
        <v>4852</v>
      </c>
      <c r="B130" t="s">
        <v>4853</v>
      </c>
      <c r="C130" t="s">
        <v>4853</v>
      </c>
      <c r="D130" t="s">
        <v>4597</v>
      </c>
      <c r="E130">
        <v>130500</v>
      </c>
      <c r="G130">
        <v>1000</v>
      </c>
      <c r="H130">
        <v>1</v>
      </c>
      <c r="I130" t="s">
        <v>4597</v>
      </c>
      <c r="J130" t="s">
        <v>14</v>
      </c>
      <c r="K130" t="s">
        <v>15</v>
      </c>
    </row>
    <row r="131" spans="1:11" x14ac:dyDescent="0.25">
      <c r="A131" t="s">
        <v>4854</v>
      </c>
      <c r="B131" t="s">
        <v>4855</v>
      </c>
      <c r="C131" t="s">
        <v>4855</v>
      </c>
      <c r="D131" t="s">
        <v>4597</v>
      </c>
      <c r="E131">
        <v>131500</v>
      </c>
      <c r="G131">
        <v>1000</v>
      </c>
      <c r="H131">
        <v>1</v>
      </c>
      <c r="I131" t="s">
        <v>4597</v>
      </c>
      <c r="J131" t="s">
        <v>14</v>
      </c>
      <c r="K131" t="s">
        <v>15</v>
      </c>
    </row>
    <row r="132" spans="1:11" x14ac:dyDescent="0.25">
      <c r="A132" t="s">
        <v>4856</v>
      </c>
      <c r="B132" t="s">
        <v>4857</v>
      </c>
      <c r="C132" t="s">
        <v>4857</v>
      </c>
      <c r="D132" t="s">
        <v>4597</v>
      </c>
      <c r="E132">
        <v>132500</v>
      </c>
      <c r="G132">
        <v>1000</v>
      </c>
      <c r="H132">
        <v>1</v>
      </c>
      <c r="I132" t="s">
        <v>4597</v>
      </c>
      <c r="J132" t="s">
        <v>14</v>
      </c>
      <c r="K132" t="s">
        <v>15</v>
      </c>
    </row>
    <row r="133" spans="1:11" x14ac:dyDescent="0.25">
      <c r="A133" t="s">
        <v>4858</v>
      </c>
      <c r="B133" t="s">
        <v>4859</v>
      </c>
      <c r="C133" t="s">
        <v>4859</v>
      </c>
      <c r="D133" t="s">
        <v>4597</v>
      </c>
      <c r="E133">
        <v>133500</v>
      </c>
      <c r="G133">
        <v>1000</v>
      </c>
      <c r="H133">
        <v>1</v>
      </c>
      <c r="I133" t="s">
        <v>4597</v>
      </c>
      <c r="J133" t="s">
        <v>14</v>
      </c>
      <c r="K133" t="s">
        <v>15</v>
      </c>
    </row>
    <row r="134" spans="1:11" x14ac:dyDescent="0.25">
      <c r="A134" t="s">
        <v>4860</v>
      </c>
      <c r="B134" t="s">
        <v>4861</v>
      </c>
      <c r="C134" t="s">
        <v>4861</v>
      </c>
      <c r="D134" t="s">
        <v>4597</v>
      </c>
      <c r="E134">
        <v>134500</v>
      </c>
      <c r="G134">
        <v>1000</v>
      </c>
      <c r="H134">
        <v>1</v>
      </c>
      <c r="I134" t="s">
        <v>4597</v>
      </c>
      <c r="J134" t="s">
        <v>14</v>
      </c>
      <c r="K134" t="s">
        <v>15</v>
      </c>
    </row>
    <row r="135" spans="1:11" x14ac:dyDescent="0.25">
      <c r="A135" t="s">
        <v>4862</v>
      </c>
      <c r="B135" t="s">
        <v>4863</v>
      </c>
      <c r="C135" t="s">
        <v>4863</v>
      </c>
      <c r="D135" t="s">
        <v>4597</v>
      </c>
      <c r="E135">
        <v>135500</v>
      </c>
      <c r="G135">
        <v>1000</v>
      </c>
      <c r="H135">
        <v>1</v>
      </c>
      <c r="I135" t="s">
        <v>4597</v>
      </c>
      <c r="J135" t="s">
        <v>14</v>
      </c>
      <c r="K135" t="s">
        <v>15</v>
      </c>
    </row>
    <row r="136" spans="1:11" x14ac:dyDescent="0.25">
      <c r="A136" t="s">
        <v>4864</v>
      </c>
      <c r="B136" t="s">
        <v>4865</v>
      </c>
      <c r="C136" t="s">
        <v>4865</v>
      </c>
      <c r="D136" t="s">
        <v>4597</v>
      </c>
      <c r="E136">
        <v>136500</v>
      </c>
      <c r="G136">
        <v>1000</v>
      </c>
      <c r="H136">
        <v>1</v>
      </c>
      <c r="I136" t="s">
        <v>4597</v>
      </c>
      <c r="J136" t="s">
        <v>14</v>
      </c>
      <c r="K136" t="s">
        <v>15</v>
      </c>
    </row>
    <row r="137" spans="1:11" x14ac:dyDescent="0.25">
      <c r="A137" t="s">
        <v>4866</v>
      </c>
      <c r="B137" t="s">
        <v>4867</v>
      </c>
      <c r="C137" t="s">
        <v>4867</v>
      </c>
      <c r="D137" t="s">
        <v>4597</v>
      </c>
      <c r="E137">
        <v>137500</v>
      </c>
      <c r="G137">
        <v>1000</v>
      </c>
      <c r="H137">
        <v>1</v>
      </c>
      <c r="I137" t="s">
        <v>4597</v>
      </c>
      <c r="J137" t="s">
        <v>14</v>
      </c>
      <c r="K137" t="s">
        <v>15</v>
      </c>
    </row>
    <row r="138" spans="1:11" x14ac:dyDescent="0.25">
      <c r="A138" t="s">
        <v>4868</v>
      </c>
      <c r="B138" t="s">
        <v>4869</v>
      </c>
      <c r="C138" t="s">
        <v>4869</v>
      </c>
      <c r="D138" t="s">
        <v>4597</v>
      </c>
      <c r="E138">
        <v>138500</v>
      </c>
      <c r="G138">
        <v>1000</v>
      </c>
      <c r="H138">
        <v>1</v>
      </c>
      <c r="I138" t="s">
        <v>4597</v>
      </c>
      <c r="J138" t="s">
        <v>14</v>
      </c>
      <c r="K138" t="s">
        <v>15</v>
      </c>
    </row>
    <row r="139" spans="1:11" x14ac:dyDescent="0.25">
      <c r="A139" t="s">
        <v>4870</v>
      </c>
      <c r="B139" t="s">
        <v>4871</v>
      </c>
      <c r="C139" t="s">
        <v>4871</v>
      </c>
      <c r="D139" t="s">
        <v>4597</v>
      </c>
      <c r="E139">
        <v>139500</v>
      </c>
      <c r="G139">
        <v>1000</v>
      </c>
      <c r="H139">
        <v>1</v>
      </c>
      <c r="I139" t="s">
        <v>4597</v>
      </c>
      <c r="J139" t="s">
        <v>14</v>
      </c>
      <c r="K139" t="s">
        <v>15</v>
      </c>
    </row>
    <row r="140" spans="1:11" x14ac:dyDescent="0.25">
      <c r="A140" t="s">
        <v>4872</v>
      </c>
      <c r="B140" t="s">
        <v>4873</v>
      </c>
      <c r="C140" t="s">
        <v>4873</v>
      </c>
      <c r="D140" t="s">
        <v>4597</v>
      </c>
      <c r="E140">
        <v>140500</v>
      </c>
      <c r="G140">
        <v>1000</v>
      </c>
      <c r="H140">
        <v>1</v>
      </c>
      <c r="I140" t="s">
        <v>4597</v>
      </c>
      <c r="J140" t="s">
        <v>14</v>
      </c>
      <c r="K140" t="s">
        <v>15</v>
      </c>
    </row>
    <row r="141" spans="1:11" x14ac:dyDescent="0.25">
      <c r="A141" t="s">
        <v>4874</v>
      </c>
      <c r="B141" t="s">
        <v>4875</v>
      </c>
      <c r="C141" t="s">
        <v>4875</v>
      </c>
      <c r="D141" t="s">
        <v>4597</v>
      </c>
      <c r="E141">
        <v>141500</v>
      </c>
      <c r="G141">
        <v>1000</v>
      </c>
      <c r="H141">
        <v>1</v>
      </c>
      <c r="I141" t="s">
        <v>4597</v>
      </c>
      <c r="J141" t="s">
        <v>14</v>
      </c>
      <c r="K141" t="s">
        <v>15</v>
      </c>
    </row>
    <row r="142" spans="1:11" x14ac:dyDescent="0.25">
      <c r="A142" t="s">
        <v>4876</v>
      </c>
      <c r="B142" t="s">
        <v>4877</v>
      </c>
      <c r="C142" t="s">
        <v>4877</v>
      </c>
      <c r="D142" t="s">
        <v>4597</v>
      </c>
      <c r="E142">
        <v>142500</v>
      </c>
      <c r="G142">
        <v>1000</v>
      </c>
      <c r="H142">
        <v>1</v>
      </c>
      <c r="I142" t="s">
        <v>4597</v>
      </c>
      <c r="J142" t="s">
        <v>14</v>
      </c>
      <c r="K142" t="s">
        <v>15</v>
      </c>
    </row>
    <row r="143" spans="1:11" x14ac:dyDescent="0.25">
      <c r="A143" t="s">
        <v>4878</v>
      </c>
      <c r="B143" t="s">
        <v>4879</v>
      </c>
      <c r="C143" t="s">
        <v>4879</v>
      </c>
      <c r="D143" t="s">
        <v>4597</v>
      </c>
      <c r="E143">
        <v>143500</v>
      </c>
      <c r="G143">
        <v>1000</v>
      </c>
      <c r="H143">
        <v>1</v>
      </c>
      <c r="I143" t="s">
        <v>4597</v>
      </c>
      <c r="J143" t="s">
        <v>14</v>
      </c>
      <c r="K143" t="s">
        <v>15</v>
      </c>
    </row>
    <row r="144" spans="1:11" x14ac:dyDescent="0.25">
      <c r="A144" t="s">
        <v>4880</v>
      </c>
      <c r="B144" t="s">
        <v>4881</v>
      </c>
      <c r="C144" t="s">
        <v>4881</v>
      </c>
      <c r="D144" t="s">
        <v>4597</v>
      </c>
      <c r="E144">
        <v>144500</v>
      </c>
      <c r="G144">
        <v>1000</v>
      </c>
      <c r="H144">
        <v>1</v>
      </c>
      <c r="I144" t="s">
        <v>4597</v>
      </c>
      <c r="J144" t="s">
        <v>14</v>
      </c>
      <c r="K144" t="s">
        <v>15</v>
      </c>
    </row>
    <row r="145" spans="1:11" x14ac:dyDescent="0.25">
      <c r="A145" t="s">
        <v>4882</v>
      </c>
      <c r="B145" t="s">
        <v>4883</v>
      </c>
      <c r="C145" t="s">
        <v>4883</v>
      </c>
      <c r="D145" t="s">
        <v>4597</v>
      </c>
      <c r="E145">
        <v>145500</v>
      </c>
      <c r="G145">
        <v>1000</v>
      </c>
      <c r="H145">
        <v>1</v>
      </c>
      <c r="I145" t="s">
        <v>4597</v>
      </c>
      <c r="J145" t="s">
        <v>14</v>
      </c>
      <c r="K145" t="s">
        <v>15</v>
      </c>
    </row>
    <row r="146" spans="1:11" x14ac:dyDescent="0.25">
      <c r="A146" t="s">
        <v>4884</v>
      </c>
      <c r="B146" t="s">
        <v>4885</v>
      </c>
      <c r="C146" t="s">
        <v>4885</v>
      </c>
      <c r="D146" t="s">
        <v>4597</v>
      </c>
      <c r="E146">
        <v>146500</v>
      </c>
      <c r="G146">
        <v>1000</v>
      </c>
      <c r="H146">
        <v>1</v>
      </c>
      <c r="I146" t="s">
        <v>4597</v>
      </c>
      <c r="J146" t="s">
        <v>14</v>
      </c>
      <c r="K146" t="s">
        <v>15</v>
      </c>
    </row>
    <row r="147" spans="1:11" x14ac:dyDescent="0.25">
      <c r="A147" t="s">
        <v>4886</v>
      </c>
      <c r="B147" t="s">
        <v>4887</v>
      </c>
      <c r="C147" t="s">
        <v>4887</v>
      </c>
      <c r="D147" t="s">
        <v>4597</v>
      </c>
      <c r="E147">
        <v>147500</v>
      </c>
      <c r="G147">
        <v>1000</v>
      </c>
      <c r="H147">
        <v>1</v>
      </c>
      <c r="I147" t="s">
        <v>4597</v>
      </c>
      <c r="J147" t="s">
        <v>14</v>
      </c>
      <c r="K147" t="s">
        <v>15</v>
      </c>
    </row>
    <row r="148" spans="1:11" x14ac:dyDescent="0.25">
      <c r="A148" t="s">
        <v>4888</v>
      </c>
      <c r="B148" t="s">
        <v>4889</v>
      </c>
      <c r="C148" t="s">
        <v>4889</v>
      </c>
      <c r="D148" t="s">
        <v>4597</v>
      </c>
      <c r="E148">
        <v>148500</v>
      </c>
      <c r="G148">
        <v>1000</v>
      </c>
      <c r="H148">
        <v>1</v>
      </c>
      <c r="I148" t="s">
        <v>4597</v>
      </c>
      <c r="J148" t="s">
        <v>14</v>
      </c>
      <c r="K148" t="s">
        <v>15</v>
      </c>
    </row>
    <row r="149" spans="1:11" x14ac:dyDescent="0.25">
      <c r="A149" t="s">
        <v>4890</v>
      </c>
      <c r="B149" t="s">
        <v>4891</v>
      </c>
      <c r="C149" t="s">
        <v>4891</v>
      </c>
      <c r="D149" t="s">
        <v>4597</v>
      </c>
      <c r="E149">
        <v>149500</v>
      </c>
      <c r="G149">
        <v>1000</v>
      </c>
      <c r="H149">
        <v>1</v>
      </c>
      <c r="I149" t="s">
        <v>4597</v>
      </c>
      <c r="J149" t="s">
        <v>14</v>
      </c>
      <c r="K149" t="s">
        <v>15</v>
      </c>
    </row>
    <row r="150" spans="1:11" x14ac:dyDescent="0.25">
      <c r="A150" t="s">
        <v>4892</v>
      </c>
      <c r="B150" t="s">
        <v>4893</v>
      </c>
      <c r="C150" t="s">
        <v>4893</v>
      </c>
      <c r="D150" t="s">
        <v>4597</v>
      </c>
      <c r="E150">
        <v>150500</v>
      </c>
      <c r="G150">
        <v>1000</v>
      </c>
      <c r="H150">
        <v>1</v>
      </c>
      <c r="I150" t="s">
        <v>4597</v>
      </c>
      <c r="J150" t="s">
        <v>14</v>
      </c>
      <c r="K150" t="s">
        <v>15</v>
      </c>
    </row>
    <row r="151" spans="1:11" x14ac:dyDescent="0.25">
      <c r="A151" t="s">
        <v>4894</v>
      </c>
      <c r="B151" t="s">
        <v>4895</v>
      </c>
      <c r="C151" t="s">
        <v>4895</v>
      </c>
      <c r="D151" t="s">
        <v>4597</v>
      </c>
      <c r="E151">
        <v>151500</v>
      </c>
      <c r="G151">
        <v>1000</v>
      </c>
      <c r="H151">
        <v>1</v>
      </c>
      <c r="I151" t="s">
        <v>4597</v>
      </c>
      <c r="J151" t="s">
        <v>14</v>
      </c>
      <c r="K151" t="s">
        <v>15</v>
      </c>
    </row>
    <row r="152" spans="1:11" x14ac:dyDescent="0.25">
      <c r="A152" t="s">
        <v>4896</v>
      </c>
      <c r="B152" t="s">
        <v>4897</v>
      </c>
      <c r="C152" t="s">
        <v>4897</v>
      </c>
      <c r="D152" t="s">
        <v>4597</v>
      </c>
      <c r="E152">
        <v>152500</v>
      </c>
      <c r="G152">
        <v>1000</v>
      </c>
      <c r="H152">
        <v>1</v>
      </c>
      <c r="I152" t="s">
        <v>4597</v>
      </c>
      <c r="J152" t="s">
        <v>14</v>
      </c>
      <c r="K152" t="s">
        <v>15</v>
      </c>
    </row>
    <row r="153" spans="1:11" x14ac:dyDescent="0.25">
      <c r="A153" t="s">
        <v>4898</v>
      </c>
      <c r="B153" t="s">
        <v>4899</v>
      </c>
      <c r="C153" t="s">
        <v>4899</v>
      </c>
      <c r="D153" t="s">
        <v>4597</v>
      </c>
      <c r="E153">
        <v>153500</v>
      </c>
      <c r="G153">
        <v>1000</v>
      </c>
      <c r="H153">
        <v>1</v>
      </c>
      <c r="I153" t="s">
        <v>4597</v>
      </c>
      <c r="J153" t="s">
        <v>14</v>
      </c>
      <c r="K153" t="s">
        <v>15</v>
      </c>
    </row>
    <row r="154" spans="1:11" x14ac:dyDescent="0.25">
      <c r="A154" t="s">
        <v>4900</v>
      </c>
      <c r="B154" t="s">
        <v>4901</v>
      </c>
      <c r="C154" t="s">
        <v>4901</v>
      </c>
      <c r="D154" t="s">
        <v>4597</v>
      </c>
      <c r="E154">
        <v>154500</v>
      </c>
      <c r="G154">
        <v>1000</v>
      </c>
      <c r="H154">
        <v>1</v>
      </c>
      <c r="I154" t="s">
        <v>4597</v>
      </c>
      <c r="J154" t="s">
        <v>14</v>
      </c>
      <c r="K154" t="s">
        <v>15</v>
      </c>
    </row>
    <row r="155" spans="1:11" x14ac:dyDescent="0.25">
      <c r="A155" t="s">
        <v>4902</v>
      </c>
      <c r="B155" t="s">
        <v>4903</v>
      </c>
      <c r="C155" t="s">
        <v>4903</v>
      </c>
      <c r="D155" t="s">
        <v>4597</v>
      </c>
      <c r="E155">
        <v>155500</v>
      </c>
      <c r="G155">
        <v>1000</v>
      </c>
      <c r="H155">
        <v>1</v>
      </c>
      <c r="I155" t="s">
        <v>4597</v>
      </c>
      <c r="J155" t="s">
        <v>14</v>
      </c>
      <c r="K155" t="s">
        <v>15</v>
      </c>
    </row>
    <row r="156" spans="1:11" x14ac:dyDescent="0.25">
      <c r="A156" t="s">
        <v>4904</v>
      </c>
      <c r="B156" t="s">
        <v>4905</v>
      </c>
      <c r="C156" t="s">
        <v>4905</v>
      </c>
      <c r="D156" t="s">
        <v>4597</v>
      </c>
      <c r="E156">
        <v>156500</v>
      </c>
      <c r="G156">
        <v>1000</v>
      </c>
      <c r="H156">
        <v>1</v>
      </c>
      <c r="I156" t="s">
        <v>4597</v>
      </c>
      <c r="J156" t="s">
        <v>14</v>
      </c>
      <c r="K156" t="s">
        <v>15</v>
      </c>
    </row>
    <row r="157" spans="1:11" x14ac:dyDescent="0.25">
      <c r="A157" t="s">
        <v>4906</v>
      </c>
      <c r="B157" t="s">
        <v>4907</v>
      </c>
      <c r="C157" t="s">
        <v>4907</v>
      </c>
      <c r="D157" t="s">
        <v>4597</v>
      </c>
      <c r="E157">
        <v>157500</v>
      </c>
      <c r="G157">
        <v>1000</v>
      </c>
      <c r="H157">
        <v>1</v>
      </c>
      <c r="I157" t="s">
        <v>4597</v>
      </c>
      <c r="J157" t="s">
        <v>14</v>
      </c>
      <c r="K157" t="s">
        <v>15</v>
      </c>
    </row>
    <row r="158" spans="1:11" x14ac:dyDescent="0.25">
      <c r="A158" t="s">
        <v>4908</v>
      </c>
      <c r="B158" t="s">
        <v>4909</v>
      </c>
      <c r="C158" t="s">
        <v>4909</v>
      </c>
      <c r="D158" t="s">
        <v>4597</v>
      </c>
      <c r="E158">
        <v>158500</v>
      </c>
      <c r="G158">
        <v>1000</v>
      </c>
      <c r="H158">
        <v>1</v>
      </c>
      <c r="I158" t="s">
        <v>4597</v>
      </c>
      <c r="J158" t="s">
        <v>14</v>
      </c>
      <c r="K158" t="s">
        <v>15</v>
      </c>
    </row>
    <row r="159" spans="1:11" x14ac:dyDescent="0.25">
      <c r="A159" t="s">
        <v>4910</v>
      </c>
      <c r="B159" t="s">
        <v>4911</v>
      </c>
      <c r="C159" t="s">
        <v>4911</v>
      </c>
      <c r="D159" t="s">
        <v>4597</v>
      </c>
      <c r="E159">
        <v>159500</v>
      </c>
      <c r="G159">
        <v>1000</v>
      </c>
      <c r="H159">
        <v>1</v>
      </c>
      <c r="I159" t="s">
        <v>4597</v>
      </c>
      <c r="J159" t="s">
        <v>14</v>
      </c>
      <c r="K159" t="s">
        <v>15</v>
      </c>
    </row>
    <row r="160" spans="1:11" x14ac:dyDescent="0.25">
      <c r="A160" t="s">
        <v>4912</v>
      </c>
      <c r="B160" t="s">
        <v>4913</v>
      </c>
      <c r="C160" t="s">
        <v>4913</v>
      </c>
      <c r="D160" t="s">
        <v>4597</v>
      </c>
      <c r="E160">
        <v>160500</v>
      </c>
      <c r="G160">
        <v>1000</v>
      </c>
      <c r="H160">
        <v>1</v>
      </c>
      <c r="I160" t="s">
        <v>4597</v>
      </c>
      <c r="J160" t="s">
        <v>14</v>
      </c>
      <c r="K160" t="s">
        <v>15</v>
      </c>
    </row>
    <row r="161" spans="1:11" x14ac:dyDescent="0.25">
      <c r="A161" t="s">
        <v>4914</v>
      </c>
      <c r="B161" t="s">
        <v>4915</v>
      </c>
      <c r="C161" t="s">
        <v>4915</v>
      </c>
      <c r="D161" t="s">
        <v>4597</v>
      </c>
      <c r="E161">
        <v>161500</v>
      </c>
      <c r="G161">
        <v>1000</v>
      </c>
      <c r="H161">
        <v>1</v>
      </c>
      <c r="I161" t="s">
        <v>4597</v>
      </c>
      <c r="J161" t="s">
        <v>14</v>
      </c>
      <c r="K161" t="s">
        <v>15</v>
      </c>
    </row>
    <row r="162" spans="1:11" x14ac:dyDescent="0.25">
      <c r="A162" t="s">
        <v>4916</v>
      </c>
      <c r="B162" t="s">
        <v>4917</v>
      </c>
      <c r="C162" t="s">
        <v>4917</v>
      </c>
      <c r="D162" t="s">
        <v>4597</v>
      </c>
      <c r="E162">
        <v>162500</v>
      </c>
      <c r="G162">
        <v>1000</v>
      </c>
      <c r="H162">
        <v>1</v>
      </c>
      <c r="I162" t="s">
        <v>4597</v>
      </c>
      <c r="J162" t="s">
        <v>14</v>
      </c>
      <c r="K162" t="s">
        <v>15</v>
      </c>
    </row>
    <row r="163" spans="1:11" x14ac:dyDescent="0.25">
      <c r="A163" t="s">
        <v>4918</v>
      </c>
      <c r="B163" t="s">
        <v>4919</v>
      </c>
      <c r="C163" t="s">
        <v>4919</v>
      </c>
      <c r="D163" t="s">
        <v>4597</v>
      </c>
      <c r="E163">
        <v>163500</v>
      </c>
      <c r="G163">
        <v>1000</v>
      </c>
      <c r="H163">
        <v>1</v>
      </c>
      <c r="I163" t="s">
        <v>4597</v>
      </c>
      <c r="J163" t="s">
        <v>14</v>
      </c>
      <c r="K163" t="s">
        <v>15</v>
      </c>
    </row>
    <row r="164" spans="1:11" x14ac:dyDescent="0.25">
      <c r="A164" t="s">
        <v>4920</v>
      </c>
      <c r="B164" t="s">
        <v>4921</v>
      </c>
      <c r="C164" t="s">
        <v>4921</v>
      </c>
      <c r="D164" t="s">
        <v>4597</v>
      </c>
      <c r="E164">
        <v>164500</v>
      </c>
      <c r="G164">
        <v>1000</v>
      </c>
      <c r="H164">
        <v>1</v>
      </c>
      <c r="I164" t="s">
        <v>4597</v>
      </c>
      <c r="J164" t="s">
        <v>14</v>
      </c>
      <c r="K164" t="s">
        <v>15</v>
      </c>
    </row>
    <row r="165" spans="1:11" x14ac:dyDescent="0.25">
      <c r="A165" t="s">
        <v>4922</v>
      </c>
      <c r="B165" t="s">
        <v>4923</v>
      </c>
      <c r="C165" t="s">
        <v>4923</v>
      </c>
      <c r="D165" t="s">
        <v>4597</v>
      </c>
      <c r="E165">
        <v>165500</v>
      </c>
      <c r="G165">
        <v>1000</v>
      </c>
      <c r="H165">
        <v>1</v>
      </c>
      <c r="I165" t="s">
        <v>4597</v>
      </c>
      <c r="J165" t="s">
        <v>14</v>
      </c>
      <c r="K165" t="s">
        <v>15</v>
      </c>
    </row>
    <row r="166" spans="1:11" x14ac:dyDescent="0.25">
      <c r="A166" t="s">
        <v>4924</v>
      </c>
      <c r="B166" t="s">
        <v>4925</v>
      </c>
      <c r="C166" t="s">
        <v>4925</v>
      </c>
      <c r="D166" t="s">
        <v>4597</v>
      </c>
      <c r="E166">
        <v>166500</v>
      </c>
      <c r="G166">
        <v>1000</v>
      </c>
      <c r="H166">
        <v>1</v>
      </c>
      <c r="I166" t="s">
        <v>4597</v>
      </c>
      <c r="J166" t="s">
        <v>14</v>
      </c>
      <c r="K166" t="s">
        <v>15</v>
      </c>
    </row>
    <row r="167" spans="1:11" x14ac:dyDescent="0.25">
      <c r="A167" t="s">
        <v>4926</v>
      </c>
      <c r="B167" t="s">
        <v>4927</v>
      </c>
      <c r="C167" t="s">
        <v>4927</v>
      </c>
      <c r="D167" t="s">
        <v>4597</v>
      </c>
      <c r="E167">
        <v>167500</v>
      </c>
      <c r="G167">
        <v>1000</v>
      </c>
      <c r="H167">
        <v>1</v>
      </c>
      <c r="I167" t="s">
        <v>4597</v>
      </c>
      <c r="J167" t="s">
        <v>14</v>
      </c>
      <c r="K167" t="s">
        <v>15</v>
      </c>
    </row>
    <row r="168" spans="1:11" x14ac:dyDescent="0.25">
      <c r="A168" t="s">
        <v>4928</v>
      </c>
      <c r="B168" t="s">
        <v>4929</v>
      </c>
      <c r="C168" t="s">
        <v>4929</v>
      </c>
      <c r="D168" t="s">
        <v>4597</v>
      </c>
      <c r="E168">
        <v>168500</v>
      </c>
      <c r="G168">
        <v>1000</v>
      </c>
      <c r="H168">
        <v>1</v>
      </c>
      <c r="I168" t="s">
        <v>4597</v>
      </c>
      <c r="J168" t="s">
        <v>14</v>
      </c>
      <c r="K168" t="s">
        <v>15</v>
      </c>
    </row>
    <row r="169" spans="1:11" x14ac:dyDescent="0.25">
      <c r="A169" t="s">
        <v>4930</v>
      </c>
      <c r="B169" t="s">
        <v>4931</v>
      </c>
      <c r="C169" t="s">
        <v>4931</v>
      </c>
      <c r="D169" t="s">
        <v>4597</v>
      </c>
      <c r="E169">
        <v>169500</v>
      </c>
      <c r="G169">
        <v>1000</v>
      </c>
      <c r="H169">
        <v>1</v>
      </c>
      <c r="I169" t="s">
        <v>4597</v>
      </c>
      <c r="J169" t="s">
        <v>14</v>
      </c>
      <c r="K169" t="s">
        <v>15</v>
      </c>
    </row>
    <row r="170" spans="1:11" x14ac:dyDescent="0.25">
      <c r="A170" t="s">
        <v>4932</v>
      </c>
      <c r="B170" t="s">
        <v>4933</v>
      </c>
      <c r="C170" t="s">
        <v>4933</v>
      </c>
      <c r="D170" t="s">
        <v>4597</v>
      </c>
      <c r="E170">
        <v>170500</v>
      </c>
      <c r="G170">
        <v>1000</v>
      </c>
      <c r="H170">
        <v>1</v>
      </c>
      <c r="I170" t="s">
        <v>4597</v>
      </c>
      <c r="J170" t="s">
        <v>14</v>
      </c>
      <c r="K170" t="s">
        <v>15</v>
      </c>
    </row>
    <row r="171" spans="1:11" x14ac:dyDescent="0.25">
      <c r="A171" t="s">
        <v>4934</v>
      </c>
      <c r="B171" t="s">
        <v>4935</v>
      </c>
      <c r="C171" t="s">
        <v>4935</v>
      </c>
      <c r="D171" t="s">
        <v>4597</v>
      </c>
      <c r="E171">
        <v>171500</v>
      </c>
      <c r="G171">
        <v>1000</v>
      </c>
      <c r="H171">
        <v>1</v>
      </c>
      <c r="I171" t="s">
        <v>4597</v>
      </c>
      <c r="J171" t="s">
        <v>14</v>
      </c>
      <c r="K171" t="s">
        <v>15</v>
      </c>
    </row>
    <row r="172" spans="1:11" x14ac:dyDescent="0.25">
      <c r="A172" t="s">
        <v>4936</v>
      </c>
      <c r="B172" t="s">
        <v>4937</v>
      </c>
      <c r="C172" t="s">
        <v>4937</v>
      </c>
      <c r="D172" t="s">
        <v>4597</v>
      </c>
      <c r="E172">
        <v>172500</v>
      </c>
      <c r="G172">
        <v>1000</v>
      </c>
      <c r="H172">
        <v>1</v>
      </c>
      <c r="I172" t="s">
        <v>4597</v>
      </c>
      <c r="J172" t="s">
        <v>14</v>
      </c>
      <c r="K172" t="s">
        <v>15</v>
      </c>
    </row>
    <row r="173" spans="1:11" x14ac:dyDescent="0.25">
      <c r="A173" t="s">
        <v>4938</v>
      </c>
      <c r="B173" t="s">
        <v>4939</v>
      </c>
      <c r="C173" t="s">
        <v>4939</v>
      </c>
      <c r="D173" t="s">
        <v>4597</v>
      </c>
      <c r="E173">
        <v>173500</v>
      </c>
      <c r="G173">
        <v>1000</v>
      </c>
      <c r="H173">
        <v>1</v>
      </c>
      <c r="I173" t="s">
        <v>4597</v>
      </c>
      <c r="J173" t="s">
        <v>14</v>
      </c>
      <c r="K173" t="s">
        <v>15</v>
      </c>
    </row>
    <row r="174" spans="1:11" x14ac:dyDescent="0.25">
      <c r="A174" t="s">
        <v>4940</v>
      </c>
      <c r="B174" t="s">
        <v>4941</v>
      </c>
      <c r="C174" t="s">
        <v>4941</v>
      </c>
      <c r="D174" t="s">
        <v>4597</v>
      </c>
      <c r="E174">
        <v>174500</v>
      </c>
      <c r="G174">
        <v>1000</v>
      </c>
      <c r="H174">
        <v>1</v>
      </c>
      <c r="I174" t="s">
        <v>4597</v>
      </c>
      <c r="J174" t="s">
        <v>14</v>
      </c>
      <c r="K174" t="s">
        <v>15</v>
      </c>
    </row>
    <row r="175" spans="1:11" x14ac:dyDescent="0.25">
      <c r="A175" t="s">
        <v>4942</v>
      </c>
      <c r="B175" t="s">
        <v>4943</v>
      </c>
      <c r="C175" t="s">
        <v>4943</v>
      </c>
      <c r="D175" t="s">
        <v>4597</v>
      </c>
      <c r="E175">
        <v>175500</v>
      </c>
      <c r="G175">
        <v>1000</v>
      </c>
      <c r="H175">
        <v>1</v>
      </c>
      <c r="I175" t="s">
        <v>4597</v>
      </c>
      <c r="J175" t="s">
        <v>14</v>
      </c>
      <c r="K175" t="s">
        <v>15</v>
      </c>
    </row>
    <row r="176" spans="1:11" x14ac:dyDescent="0.25">
      <c r="A176" t="s">
        <v>4944</v>
      </c>
      <c r="B176" t="s">
        <v>4945</v>
      </c>
      <c r="C176" t="s">
        <v>4945</v>
      </c>
      <c r="D176" t="s">
        <v>4597</v>
      </c>
      <c r="E176">
        <v>176500</v>
      </c>
      <c r="G176">
        <v>1000</v>
      </c>
      <c r="H176">
        <v>1</v>
      </c>
      <c r="I176" t="s">
        <v>4597</v>
      </c>
      <c r="J176" t="s">
        <v>14</v>
      </c>
      <c r="K176" t="s">
        <v>15</v>
      </c>
    </row>
    <row r="177" spans="1:11" x14ac:dyDescent="0.25">
      <c r="A177" t="s">
        <v>4946</v>
      </c>
      <c r="B177" t="s">
        <v>4947</v>
      </c>
      <c r="C177" t="s">
        <v>4947</v>
      </c>
      <c r="D177" t="s">
        <v>4597</v>
      </c>
      <c r="E177">
        <v>177500</v>
      </c>
      <c r="G177">
        <v>1000</v>
      </c>
      <c r="H177">
        <v>1</v>
      </c>
      <c r="I177" t="s">
        <v>4597</v>
      </c>
      <c r="J177" t="s">
        <v>14</v>
      </c>
      <c r="K177" t="s">
        <v>15</v>
      </c>
    </row>
    <row r="178" spans="1:11" x14ac:dyDescent="0.25">
      <c r="A178" t="s">
        <v>4948</v>
      </c>
      <c r="B178" t="s">
        <v>4949</v>
      </c>
      <c r="C178" t="s">
        <v>4949</v>
      </c>
      <c r="D178" t="s">
        <v>4597</v>
      </c>
      <c r="E178">
        <v>178500</v>
      </c>
      <c r="G178">
        <v>1000</v>
      </c>
      <c r="H178">
        <v>1</v>
      </c>
      <c r="I178" t="s">
        <v>4597</v>
      </c>
      <c r="J178" t="s">
        <v>14</v>
      </c>
      <c r="K178" t="s">
        <v>15</v>
      </c>
    </row>
    <row r="179" spans="1:11" x14ac:dyDescent="0.25">
      <c r="A179" t="s">
        <v>4950</v>
      </c>
      <c r="B179" t="s">
        <v>4951</v>
      </c>
      <c r="C179" t="s">
        <v>4951</v>
      </c>
      <c r="D179" t="s">
        <v>4597</v>
      </c>
      <c r="E179">
        <v>179500</v>
      </c>
      <c r="G179">
        <v>1000</v>
      </c>
      <c r="H179">
        <v>1</v>
      </c>
      <c r="I179" t="s">
        <v>4597</v>
      </c>
      <c r="J179" t="s">
        <v>14</v>
      </c>
      <c r="K179" t="s">
        <v>15</v>
      </c>
    </row>
    <row r="180" spans="1:11" x14ac:dyDescent="0.25">
      <c r="A180" t="s">
        <v>4952</v>
      </c>
      <c r="B180" t="s">
        <v>4953</v>
      </c>
      <c r="C180" t="s">
        <v>4953</v>
      </c>
      <c r="D180" t="s">
        <v>4597</v>
      </c>
      <c r="E180">
        <v>180500</v>
      </c>
      <c r="G180">
        <v>1000</v>
      </c>
      <c r="H180">
        <v>1</v>
      </c>
      <c r="I180" t="s">
        <v>4597</v>
      </c>
      <c r="J180" t="s">
        <v>14</v>
      </c>
      <c r="K180" t="s">
        <v>15</v>
      </c>
    </row>
    <row r="181" spans="1:11" x14ac:dyDescent="0.25">
      <c r="A181" t="s">
        <v>4954</v>
      </c>
      <c r="B181" t="s">
        <v>4955</v>
      </c>
      <c r="C181" t="s">
        <v>4955</v>
      </c>
      <c r="D181" t="s">
        <v>4597</v>
      </c>
      <c r="E181">
        <v>181500</v>
      </c>
      <c r="G181">
        <v>1000</v>
      </c>
      <c r="H181">
        <v>1</v>
      </c>
      <c r="I181" t="s">
        <v>4597</v>
      </c>
      <c r="J181" t="s">
        <v>14</v>
      </c>
      <c r="K181" t="s">
        <v>15</v>
      </c>
    </row>
    <row r="182" spans="1:11" x14ac:dyDescent="0.25">
      <c r="A182" t="s">
        <v>4956</v>
      </c>
      <c r="B182" t="s">
        <v>4957</v>
      </c>
      <c r="C182" t="s">
        <v>4957</v>
      </c>
      <c r="D182" t="s">
        <v>4597</v>
      </c>
      <c r="E182">
        <v>182500</v>
      </c>
      <c r="G182">
        <v>1000</v>
      </c>
      <c r="H182">
        <v>1</v>
      </c>
      <c r="I182" t="s">
        <v>4597</v>
      </c>
      <c r="J182" t="s">
        <v>14</v>
      </c>
      <c r="K182" t="s">
        <v>15</v>
      </c>
    </row>
    <row r="183" spans="1:11" x14ac:dyDescent="0.25">
      <c r="A183" t="s">
        <v>4958</v>
      </c>
      <c r="B183" t="s">
        <v>4959</v>
      </c>
      <c r="C183" t="s">
        <v>4959</v>
      </c>
      <c r="D183" t="s">
        <v>4597</v>
      </c>
      <c r="E183">
        <v>183500</v>
      </c>
      <c r="G183">
        <v>1000</v>
      </c>
      <c r="H183">
        <v>1</v>
      </c>
      <c r="I183" t="s">
        <v>4597</v>
      </c>
      <c r="J183" t="s">
        <v>14</v>
      </c>
      <c r="K183" t="s">
        <v>15</v>
      </c>
    </row>
    <row r="184" spans="1:11" x14ac:dyDescent="0.25">
      <c r="A184" t="s">
        <v>4960</v>
      </c>
      <c r="B184" t="s">
        <v>4961</v>
      </c>
      <c r="C184" t="s">
        <v>4961</v>
      </c>
      <c r="D184" t="s">
        <v>4597</v>
      </c>
      <c r="E184">
        <v>184500</v>
      </c>
      <c r="G184">
        <v>1000</v>
      </c>
      <c r="H184">
        <v>1</v>
      </c>
      <c r="I184" t="s">
        <v>4597</v>
      </c>
      <c r="J184" t="s">
        <v>14</v>
      </c>
      <c r="K184" t="s">
        <v>15</v>
      </c>
    </row>
    <row r="185" spans="1:11" x14ac:dyDescent="0.25">
      <c r="A185" t="s">
        <v>4962</v>
      </c>
      <c r="B185" t="s">
        <v>4963</v>
      </c>
      <c r="C185" t="s">
        <v>4963</v>
      </c>
      <c r="D185" t="s">
        <v>4597</v>
      </c>
      <c r="E185">
        <v>185500</v>
      </c>
      <c r="G185">
        <v>1000</v>
      </c>
      <c r="H185">
        <v>1</v>
      </c>
      <c r="I185" t="s">
        <v>4597</v>
      </c>
      <c r="J185" t="s">
        <v>14</v>
      </c>
      <c r="K185" t="s">
        <v>15</v>
      </c>
    </row>
    <row r="186" spans="1:11" x14ac:dyDescent="0.25">
      <c r="A186" t="s">
        <v>4964</v>
      </c>
      <c r="B186" t="s">
        <v>4965</v>
      </c>
      <c r="C186" t="s">
        <v>4965</v>
      </c>
      <c r="D186" t="s">
        <v>4597</v>
      </c>
      <c r="E186">
        <v>186500</v>
      </c>
      <c r="G186">
        <v>1000</v>
      </c>
      <c r="H186">
        <v>1</v>
      </c>
      <c r="I186" t="s">
        <v>4597</v>
      </c>
      <c r="J186" t="s">
        <v>14</v>
      </c>
      <c r="K186" t="s">
        <v>15</v>
      </c>
    </row>
    <row r="187" spans="1:11" x14ac:dyDescent="0.25">
      <c r="A187" t="s">
        <v>4966</v>
      </c>
      <c r="B187" t="s">
        <v>4967</v>
      </c>
      <c r="C187" t="s">
        <v>4967</v>
      </c>
      <c r="D187" t="s">
        <v>4597</v>
      </c>
      <c r="E187">
        <v>187500</v>
      </c>
      <c r="G187">
        <v>1000</v>
      </c>
      <c r="H187">
        <v>1</v>
      </c>
      <c r="I187" t="s">
        <v>4597</v>
      </c>
      <c r="J187" t="s">
        <v>14</v>
      </c>
      <c r="K187" t="s">
        <v>15</v>
      </c>
    </row>
    <row r="188" spans="1:11" x14ac:dyDescent="0.25">
      <c r="A188" t="s">
        <v>4968</v>
      </c>
      <c r="B188" t="s">
        <v>4969</v>
      </c>
      <c r="C188" t="s">
        <v>4969</v>
      </c>
      <c r="D188" t="s">
        <v>4597</v>
      </c>
      <c r="E188">
        <v>188500</v>
      </c>
      <c r="G188">
        <v>1000</v>
      </c>
      <c r="H188">
        <v>1</v>
      </c>
      <c r="I188" t="s">
        <v>4597</v>
      </c>
      <c r="J188" t="s">
        <v>14</v>
      </c>
      <c r="K188" t="s">
        <v>15</v>
      </c>
    </row>
    <row r="189" spans="1:11" x14ac:dyDescent="0.25">
      <c r="A189" t="s">
        <v>4970</v>
      </c>
      <c r="B189" t="s">
        <v>4971</v>
      </c>
      <c r="C189" t="s">
        <v>4971</v>
      </c>
      <c r="D189" t="s">
        <v>4597</v>
      </c>
      <c r="E189">
        <v>189500</v>
      </c>
      <c r="G189">
        <v>1000</v>
      </c>
      <c r="H189">
        <v>1</v>
      </c>
      <c r="I189" t="s">
        <v>4597</v>
      </c>
      <c r="J189" t="s">
        <v>14</v>
      </c>
      <c r="K189" t="s">
        <v>15</v>
      </c>
    </row>
    <row r="190" spans="1:11" x14ac:dyDescent="0.25">
      <c r="A190" t="s">
        <v>4972</v>
      </c>
      <c r="B190" t="s">
        <v>4973</v>
      </c>
      <c r="C190" t="s">
        <v>4973</v>
      </c>
      <c r="D190" t="s">
        <v>4597</v>
      </c>
      <c r="E190">
        <v>190500</v>
      </c>
      <c r="G190">
        <v>1000</v>
      </c>
      <c r="H190">
        <v>1</v>
      </c>
      <c r="I190" t="s">
        <v>4597</v>
      </c>
      <c r="J190" t="s">
        <v>14</v>
      </c>
      <c r="K190" t="s">
        <v>15</v>
      </c>
    </row>
    <row r="191" spans="1:11" x14ac:dyDescent="0.25">
      <c r="A191" t="s">
        <v>4974</v>
      </c>
      <c r="B191" t="s">
        <v>4975</v>
      </c>
      <c r="C191" t="s">
        <v>4975</v>
      </c>
      <c r="D191" t="s">
        <v>4597</v>
      </c>
      <c r="E191">
        <v>191500</v>
      </c>
      <c r="G191">
        <v>1000</v>
      </c>
      <c r="H191">
        <v>1</v>
      </c>
      <c r="I191" t="s">
        <v>4597</v>
      </c>
      <c r="J191" t="s">
        <v>14</v>
      </c>
      <c r="K191" t="s">
        <v>15</v>
      </c>
    </row>
    <row r="192" spans="1:11" x14ac:dyDescent="0.25">
      <c r="A192" t="s">
        <v>4976</v>
      </c>
      <c r="B192" t="s">
        <v>4977</v>
      </c>
      <c r="C192" t="s">
        <v>4977</v>
      </c>
      <c r="D192" t="s">
        <v>4597</v>
      </c>
      <c r="E192">
        <v>192500</v>
      </c>
      <c r="G192">
        <v>1000</v>
      </c>
      <c r="H192">
        <v>1</v>
      </c>
      <c r="I192" t="s">
        <v>4597</v>
      </c>
      <c r="J192" t="s">
        <v>14</v>
      </c>
      <c r="K192" t="s">
        <v>15</v>
      </c>
    </row>
    <row r="193" spans="1:11" x14ac:dyDescent="0.25">
      <c r="A193" t="s">
        <v>4978</v>
      </c>
      <c r="B193" t="s">
        <v>4979</v>
      </c>
      <c r="C193" t="s">
        <v>4979</v>
      </c>
      <c r="D193" t="s">
        <v>4597</v>
      </c>
      <c r="E193">
        <v>193500</v>
      </c>
      <c r="G193">
        <v>1000</v>
      </c>
      <c r="H193">
        <v>1</v>
      </c>
      <c r="I193" t="s">
        <v>4597</v>
      </c>
      <c r="J193" t="s">
        <v>14</v>
      </c>
      <c r="K193" t="s">
        <v>15</v>
      </c>
    </row>
    <row r="194" spans="1:11" x14ac:dyDescent="0.25">
      <c r="A194" t="s">
        <v>4980</v>
      </c>
      <c r="B194" t="s">
        <v>4981</v>
      </c>
      <c r="C194" t="s">
        <v>4981</v>
      </c>
      <c r="D194" t="s">
        <v>4597</v>
      </c>
      <c r="E194">
        <v>194500</v>
      </c>
      <c r="G194">
        <v>1000</v>
      </c>
      <c r="H194">
        <v>1</v>
      </c>
      <c r="I194" t="s">
        <v>4597</v>
      </c>
      <c r="J194" t="s">
        <v>14</v>
      </c>
      <c r="K194" t="s">
        <v>15</v>
      </c>
    </row>
    <row r="195" spans="1:11" x14ac:dyDescent="0.25">
      <c r="A195" t="s">
        <v>4982</v>
      </c>
      <c r="B195" t="s">
        <v>4983</v>
      </c>
      <c r="C195" t="s">
        <v>4983</v>
      </c>
      <c r="D195" t="s">
        <v>4597</v>
      </c>
      <c r="E195">
        <v>195500</v>
      </c>
      <c r="G195">
        <v>1000</v>
      </c>
      <c r="H195">
        <v>1</v>
      </c>
      <c r="I195" t="s">
        <v>4597</v>
      </c>
      <c r="J195" t="s">
        <v>14</v>
      </c>
      <c r="K195" t="s">
        <v>15</v>
      </c>
    </row>
    <row r="196" spans="1:11" x14ac:dyDescent="0.25">
      <c r="A196" t="s">
        <v>4984</v>
      </c>
      <c r="B196" t="s">
        <v>4985</v>
      </c>
      <c r="C196" t="s">
        <v>4985</v>
      </c>
      <c r="D196" t="s">
        <v>4597</v>
      </c>
      <c r="E196">
        <v>196500</v>
      </c>
      <c r="G196">
        <v>1000</v>
      </c>
      <c r="H196">
        <v>1</v>
      </c>
      <c r="I196" t="s">
        <v>4597</v>
      </c>
      <c r="J196" t="s">
        <v>14</v>
      </c>
      <c r="K196" t="s">
        <v>15</v>
      </c>
    </row>
    <row r="197" spans="1:11" x14ac:dyDescent="0.25">
      <c r="A197" t="s">
        <v>4986</v>
      </c>
      <c r="B197" t="s">
        <v>4987</v>
      </c>
      <c r="C197" t="s">
        <v>4987</v>
      </c>
      <c r="D197" t="s">
        <v>4597</v>
      </c>
      <c r="E197">
        <v>197500</v>
      </c>
      <c r="G197">
        <v>1000</v>
      </c>
      <c r="H197">
        <v>1</v>
      </c>
      <c r="I197" t="s">
        <v>4597</v>
      </c>
      <c r="J197" t="s">
        <v>14</v>
      </c>
      <c r="K197" t="s">
        <v>15</v>
      </c>
    </row>
    <row r="198" spans="1:11" x14ac:dyDescent="0.25">
      <c r="A198" t="s">
        <v>4988</v>
      </c>
      <c r="B198" t="s">
        <v>4989</v>
      </c>
      <c r="C198" t="s">
        <v>4989</v>
      </c>
      <c r="D198" t="s">
        <v>4597</v>
      </c>
      <c r="E198">
        <v>198500</v>
      </c>
      <c r="G198">
        <v>1000</v>
      </c>
      <c r="H198">
        <v>1</v>
      </c>
      <c r="I198" t="s">
        <v>4597</v>
      </c>
      <c r="J198" t="s">
        <v>14</v>
      </c>
      <c r="K198" t="s">
        <v>15</v>
      </c>
    </row>
    <row r="199" spans="1:11" x14ac:dyDescent="0.25">
      <c r="A199" t="s">
        <v>4990</v>
      </c>
      <c r="B199" t="s">
        <v>4991</v>
      </c>
      <c r="C199" t="s">
        <v>4991</v>
      </c>
      <c r="D199" t="s">
        <v>4597</v>
      </c>
      <c r="E199">
        <v>199500</v>
      </c>
      <c r="G199">
        <v>1000</v>
      </c>
      <c r="H199">
        <v>1</v>
      </c>
      <c r="I199" t="s">
        <v>4597</v>
      </c>
      <c r="J199" t="s">
        <v>14</v>
      </c>
      <c r="K199" t="s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4992</v>
      </c>
      <c r="B2" t="s">
        <v>4993</v>
      </c>
      <c r="C2" t="s">
        <v>4993</v>
      </c>
      <c r="D2" t="s">
        <v>4994</v>
      </c>
      <c r="E2">
        <v>10000</v>
      </c>
      <c r="G2">
        <v>1000</v>
      </c>
      <c r="H2">
        <v>1</v>
      </c>
      <c r="I2" t="s">
        <v>4994</v>
      </c>
      <c r="J2" t="s">
        <v>14</v>
      </c>
      <c r="K2" t="s">
        <v>15</v>
      </c>
    </row>
    <row r="3" spans="1:11" x14ac:dyDescent="0.25">
      <c r="A3" t="s">
        <v>4995</v>
      </c>
      <c r="B3" t="s">
        <v>4996</v>
      </c>
      <c r="C3" t="s">
        <v>4996</v>
      </c>
      <c r="D3" t="s">
        <v>4994</v>
      </c>
      <c r="E3">
        <v>11000</v>
      </c>
      <c r="G3">
        <v>1000</v>
      </c>
      <c r="H3">
        <v>1</v>
      </c>
      <c r="I3" t="s">
        <v>4994</v>
      </c>
      <c r="J3" t="s">
        <v>14</v>
      </c>
      <c r="K3" t="s">
        <v>15</v>
      </c>
    </row>
    <row r="4" spans="1:11" x14ac:dyDescent="0.25">
      <c r="A4" t="s">
        <v>4997</v>
      </c>
      <c r="B4" t="s">
        <v>4998</v>
      </c>
      <c r="C4" t="s">
        <v>4998</v>
      </c>
      <c r="D4" t="s">
        <v>4994</v>
      </c>
      <c r="E4">
        <v>12000</v>
      </c>
      <c r="G4">
        <v>1000</v>
      </c>
      <c r="H4">
        <v>1</v>
      </c>
      <c r="I4" t="s">
        <v>4994</v>
      </c>
      <c r="J4" t="s">
        <v>14</v>
      </c>
      <c r="K4" t="s">
        <v>15</v>
      </c>
    </row>
    <row r="5" spans="1:11" x14ac:dyDescent="0.25">
      <c r="A5" t="s">
        <v>4999</v>
      </c>
      <c r="B5" t="s">
        <v>5000</v>
      </c>
      <c r="C5" t="s">
        <v>5000</v>
      </c>
      <c r="D5" t="s">
        <v>4994</v>
      </c>
      <c r="E5">
        <v>13000</v>
      </c>
      <c r="G5">
        <v>1000</v>
      </c>
      <c r="H5">
        <v>1</v>
      </c>
      <c r="I5" t="s">
        <v>4994</v>
      </c>
      <c r="J5" t="s">
        <v>14</v>
      </c>
      <c r="K5" t="s">
        <v>15</v>
      </c>
    </row>
    <row r="6" spans="1:11" x14ac:dyDescent="0.25">
      <c r="A6" t="s">
        <v>5001</v>
      </c>
      <c r="B6" t="s">
        <v>5002</v>
      </c>
      <c r="C6" t="s">
        <v>5002</v>
      </c>
      <c r="D6" t="s">
        <v>4994</v>
      </c>
      <c r="E6">
        <v>14000</v>
      </c>
      <c r="G6">
        <v>1000</v>
      </c>
      <c r="H6">
        <v>1</v>
      </c>
      <c r="I6" t="s">
        <v>4994</v>
      </c>
      <c r="J6" t="s">
        <v>14</v>
      </c>
      <c r="K6" t="s">
        <v>15</v>
      </c>
    </row>
    <row r="7" spans="1:11" x14ac:dyDescent="0.25">
      <c r="A7" t="s">
        <v>5003</v>
      </c>
      <c r="B7" t="s">
        <v>5004</v>
      </c>
      <c r="C7" t="s">
        <v>5004</v>
      </c>
      <c r="D7" t="s">
        <v>4994</v>
      </c>
      <c r="E7">
        <v>15000</v>
      </c>
      <c r="G7">
        <v>1000</v>
      </c>
      <c r="H7">
        <v>1</v>
      </c>
      <c r="I7" t="s">
        <v>4994</v>
      </c>
      <c r="J7" t="s">
        <v>14</v>
      </c>
      <c r="K7" t="s">
        <v>15</v>
      </c>
    </row>
    <row r="8" spans="1:11" x14ac:dyDescent="0.25">
      <c r="A8" t="s">
        <v>5005</v>
      </c>
      <c r="B8" t="s">
        <v>5006</v>
      </c>
      <c r="C8" t="s">
        <v>5006</v>
      </c>
      <c r="D8" t="s">
        <v>4994</v>
      </c>
      <c r="E8">
        <v>16000</v>
      </c>
      <c r="G8">
        <v>1000</v>
      </c>
      <c r="H8">
        <v>1</v>
      </c>
      <c r="I8" t="s">
        <v>4994</v>
      </c>
      <c r="J8" t="s">
        <v>14</v>
      </c>
      <c r="K8" t="s">
        <v>15</v>
      </c>
    </row>
    <row r="9" spans="1:11" x14ac:dyDescent="0.25">
      <c r="A9" t="s">
        <v>5007</v>
      </c>
      <c r="B9" t="s">
        <v>5008</v>
      </c>
      <c r="C9" t="s">
        <v>5008</v>
      </c>
      <c r="D9" t="s">
        <v>4994</v>
      </c>
      <c r="E9">
        <v>17000</v>
      </c>
      <c r="G9">
        <v>1000</v>
      </c>
      <c r="H9">
        <v>1</v>
      </c>
      <c r="I9" t="s">
        <v>4994</v>
      </c>
      <c r="J9" t="s">
        <v>14</v>
      </c>
      <c r="K9" t="s">
        <v>15</v>
      </c>
    </row>
    <row r="10" spans="1:11" x14ac:dyDescent="0.25">
      <c r="A10" t="s">
        <v>5009</v>
      </c>
      <c r="B10" t="s">
        <v>5010</v>
      </c>
      <c r="C10" t="s">
        <v>5010</v>
      </c>
      <c r="D10" t="s">
        <v>4994</v>
      </c>
      <c r="E10">
        <v>18000</v>
      </c>
      <c r="G10">
        <v>1000</v>
      </c>
      <c r="H10">
        <v>1</v>
      </c>
      <c r="I10" t="s">
        <v>4994</v>
      </c>
      <c r="J10" t="s">
        <v>14</v>
      </c>
      <c r="K10" t="s">
        <v>15</v>
      </c>
    </row>
    <row r="11" spans="1:11" x14ac:dyDescent="0.25">
      <c r="A11" t="s">
        <v>5011</v>
      </c>
      <c r="B11" t="s">
        <v>5012</v>
      </c>
      <c r="C11" t="s">
        <v>5012</v>
      </c>
      <c r="D11" t="s">
        <v>4994</v>
      </c>
      <c r="E11">
        <v>19000</v>
      </c>
      <c r="G11">
        <v>1000</v>
      </c>
      <c r="H11">
        <v>1</v>
      </c>
      <c r="I11" t="s">
        <v>4994</v>
      </c>
      <c r="J11" t="s">
        <v>14</v>
      </c>
      <c r="K11" t="s">
        <v>15</v>
      </c>
    </row>
    <row r="12" spans="1:11" x14ac:dyDescent="0.25">
      <c r="A12" t="s">
        <v>5013</v>
      </c>
      <c r="B12" t="s">
        <v>5014</v>
      </c>
      <c r="C12" t="s">
        <v>5014</v>
      </c>
      <c r="D12" t="s">
        <v>4994</v>
      </c>
      <c r="E12">
        <v>20000</v>
      </c>
      <c r="G12">
        <v>1000</v>
      </c>
      <c r="H12">
        <v>1</v>
      </c>
      <c r="I12" t="s">
        <v>4994</v>
      </c>
      <c r="J12" t="s">
        <v>14</v>
      </c>
      <c r="K12" t="s">
        <v>15</v>
      </c>
    </row>
    <row r="13" spans="1:11" x14ac:dyDescent="0.25">
      <c r="A13" t="s">
        <v>5015</v>
      </c>
      <c r="B13" t="s">
        <v>5016</v>
      </c>
      <c r="C13" t="s">
        <v>5016</v>
      </c>
      <c r="D13" t="s">
        <v>4994</v>
      </c>
      <c r="E13">
        <v>21000</v>
      </c>
      <c r="G13">
        <v>1000</v>
      </c>
      <c r="H13">
        <v>1</v>
      </c>
      <c r="I13" t="s">
        <v>4994</v>
      </c>
      <c r="J13" t="s">
        <v>14</v>
      </c>
      <c r="K13" t="s">
        <v>15</v>
      </c>
    </row>
    <row r="14" spans="1:11" x14ac:dyDescent="0.25">
      <c r="A14" t="s">
        <v>5017</v>
      </c>
      <c r="B14" t="s">
        <v>5018</v>
      </c>
      <c r="C14" t="s">
        <v>5018</v>
      </c>
      <c r="D14" t="s">
        <v>4994</v>
      </c>
      <c r="E14">
        <v>22000</v>
      </c>
      <c r="G14">
        <v>1000</v>
      </c>
      <c r="H14">
        <v>1</v>
      </c>
      <c r="I14" t="s">
        <v>4994</v>
      </c>
      <c r="J14" t="s">
        <v>14</v>
      </c>
      <c r="K14" t="s">
        <v>15</v>
      </c>
    </row>
    <row r="15" spans="1:11" x14ac:dyDescent="0.25">
      <c r="A15" t="s">
        <v>5019</v>
      </c>
      <c r="B15" t="s">
        <v>5020</v>
      </c>
      <c r="C15" t="s">
        <v>5020</v>
      </c>
      <c r="D15" t="s">
        <v>4994</v>
      </c>
      <c r="E15">
        <v>23000</v>
      </c>
      <c r="G15">
        <v>1000</v>
      </c>
      <c r="H15">
        <v>1</v>
      </c>
      <c r="I15" t="s">
        <v>4994</v>
      </c>
      <c r="J15" t="s">
        <v>14</v>
      </c>
      <c r="K15" t="s">
        <v>15</v>
      </c>
    </row>
    <row r="16" spans="1:11" x14ac:dyDescent="0.25">
      <c r="A16" t="s">
        <v>5021</v>
      </c>
      <c r="B16" t="s">
        <v>5022</v>
      </c>
      <c r="C16" t="s">
        <v>5022</v>
      </c>
      <c r="D16" t="s">
        <v>4994</v>
      </c>
      <c r="E16">
        <v>24000</v>
      </c>
      <c r="G16">
        <v>1000</v>
      </c>
      <c r="H16">
        <v>1</v>
      </c>
      <c r="I16" t="s">
        <v>4994</v>
      </c>
      <c r="J16" t="s">
        <v>14</v>
      </c>
      <c r="K16" t="s">
        <v>15</v>
      </c>
    </row>
    <row r="17" spans="1:11" x14ac:dyDescent="0.25">
      <c r="A17" t="s">
        <v>5023</v>
      </c>
      <c r="B17" t="s">
        <v>5024</v>
      </c>
      <c r="C17" t="s">
        <v>5024</v>
      </c>
      <c r="D17" t="s">
        <v>4994</v>
      </c>
      <c r="E17">
        <v>25000</v>
      </c>
      <c r="G17">
        <v>1000</v>
      </c>
      <c r="H17">
        <v>1</v>
      </c>
      <c r="I17" t="s">
        <v>4994</v>
      </c>
      <c r="J17" t="s">
        <v>14</v>
      </c>
      <c r="K17" t="s">
        <v>15</v>
      </c>
    </row>
    <row r="18" spans="1:11" x14ac:dyDescent="0.25">
      <c r="A18" t="s">
        <v>5025</v>
      </c>
      <c r="B18" t="s">
        <v>5026</v>
      </c>
      <c r="C18" t="s">
        <v>5026</v>
      </c>
      <c r="D18" t="s">
        <v>4994</v>
      </c>
      <c r="E18">
        <v>26000</v>
      </c>
      <c r="G18">
        <v>1000</v>
      </c>
      <c r="H18">
        <v>1</v>
      </c>
      <c r="I18" t="s">
        <v>4994</v>
      </c>
      <c r="J18" t="s">
        <v>14</v>
      </c>
      <c r="K18" t="s">
        <v>15</v>
      </c>
    </row>
    <row r="19" spans="1:11" x14ac:dyDescent="0.25">
      <c r="A19" t="s">
        <v>5027</v>
      </c>
      <c r="B19" t="s">
        <v>5028</v>
      </c>
      <c r="C19" t="s">
        <v>5028</v>
      </c>
      <c r="D19" t="s">
        <v>4994</v>
      </c>
      <c r="E19">
        <v>27000</v>
      </c>
      <c r="G19">
        <v>1000</v>
      </c>
      <c r="H19">
        <v>1</v>
      </c>
      <c r="I19" t="s">
        <v>4994</v>
      </c>
      <c r="J19" t="s">
        <v>14</v>
      </c>
      <c r="K19" t="s">
        <v>15</v>
      </c>
    </row>
    <row r="20" spans="1:11" x14ac:dyDescent="0.25">
      <c r="A20" t="s">
        <v>5029</v>
      </c>
      <c r="B20" t="s">
        <v>5030</v>
      </c>
      <c r="C20" t="s">
        <v>5030</v>
      </c>
      <c r="D20" t="s">
        <v>4994</v>
      </c>
      <c r="E20">
        <v>28000</v>
      </c>
      <c r="G20">
        <v>1000</v>
      </c>
      <c r="H20">
        <v>1</v>
      </c>
      <c r="I20" t="s">
        <v>4994</v>
      </c>
      <c r="J20" t="s">
        <v>14</v>
      </c>
      <c r="K20" t="s">
        <v>15</v>
      </c>
    </row>
    <row r="21" spans="1:11" x14ac:dyDescent="0.25">
      <c r="A21" t="s">
        <v>5031</v>
      </c>
      <c r="B21" t="s">
        <v>5032</v>
      </c>
      <c r="C21" t="s">
        <v>5032</v>
      </c>
      <c r="D21" t="s">
        <v>4994</v>
      </c>
      <c r="E21">
        <v>29000</v>
      </c>
      <c r="G21">
        <v>1000</v>
      </c>
      <c r="H21">
        <v>1</v>
      </c>
      <c r="I21" t="s">
        <v>4994</v>
      </c>
      <c r="J21" t="s">
        <v>14</v>
      </c>
      <c r="K21" t="s">
        <v>15</v>
      </c>
    </row>
    <row r="22" spans="1:11" x14ac:dyDescent="0.25">
      <c r="A22" t="s">
        <v>5033</v>
      </c>
      <c r="B22" t="s">
        <v>5034</v>
      </c>
      <c r="C22" t="s">
        <v>5034</v>
      </c>
      <c r="D22" t="s">
        <v>4994</v>
      </c>
      <c r="E22">
        <v>30000</v>
      </c>
      <c r="G22">
        <v>1000</v>
      </c>
      <c r="H22">
        <v>1</v>
      </c>
      <c r="I22" t="s">
        <v>4994</v>
      </c>
      <c r="J22" t="s">
        <v>14</v>
      </c>
      <c r="K22" t="s">
        <v>15</v>
      </c>
    </row>
    <row r="23" spans="1:11" x14ac:dyDescent="0.25">
      <c r="A23" t="s">
        <v>5035</v>
      </c>
      <c r="B23" t="s">
        <v>5036</v>
      </c>
      <c r="C23" t="s">
        <v>5036</v>
      </c>
      <c r="D23" t="s">
        <v>4994</v>
      </c>
      <c r="E23">
        <v>31000</v>
      </c>
      <c r="G23">
        <v>1000</v>
      </c>
      <c r="H23">
        <v>1</v>
      </c>
      <c r="I23" t="s">
        <v>4994</v>
      </c>
      <c r="J23" t="s">
        <v>14</v>
      </c>
      <c r="K23" t="s">
        <v>15</v>
      </c>
    </row>
    <row r="24" spans="1:11" x14ac:dyDescent="0.25">
      <c r="A24" t="s">
        <v>5037</v>
      </c>
      <c r="B24" t="s">
        <v>5038</v>
      </c>
      <c r="C24" t="s">
        <v>5038</v>
      </c>
      <c r="D24" t="s">
        <v>4994</v>
      </c>
      <c r="E24">
        <v>32000</v>
      </c>
      <c r="G24">
        <v>1000</v>
      </c>
      <c r="H24">
        <v>1</v>
      </c>
      <c r="I24" t="s">
        <v>4994</v>
      </c>
      <c r="J24" t="s">
        <v>14</v>
      </c>
      <c r="K24" t="s">
        <v>15</v>
      </c>
    </row>
    <row r="25" spans="1:11" x14ac:dyDescent="0.25">
      <c r="A25" t="s">
        <v>5039</v>
      </c>
      <c r="B25" t="s">
        <v>5040</v>
      </c>
      <c r="C25" t="s">
        <v>5040</v>
      </c>
      <c r="D25" t="s">
        <v>4994</v>
      </c>
      <c r="E25">
        <v>33000</v>
      </c>
      <c r="G25">
        <v>1000</v>
      </c>
      <c r="H25">
        <v>1</v>
      </c>
      <c r="I25" t="s">
        <v>4994</v>
      </c>
      <c r="J25" t="s">
        <v>14</v>
      </c>
      <c r="K25" t="s">
        <v>15</v>
      </c>
    </row>
    <row r="26" spans="1:11" x14ac:dyDescent="0.25">
      <c r="A26" t="s">
        <v>5041</v>
      </c>
      <c r="B26" t="s">
        <v>5042</v>
      </c>
      <c r="C26" t="s">
        <v>5042</v>
      </c>
      <c r="D26" t="s">
        <v>4994</v>
      </c>
      <c r="E26">
        <v>34000</v>
      </c>
      <c r="G26">
        <v>1000</v>
      </c>
      <c r="H26">
        <v>1</v>
      </c>
      <c r="I26" t="s">
        <v>4994</v>
      </c>
      <c r="J26" t="s">
        <v>14</v>
      </c>
      <c r="K26" t="s">
        <v>15</v>
      </c>
    </row>
    <row r="27" spans="1:11" x14ac:dyDescent="0.25">
      <c r="A27" t="s">
        <v>5043</v>
      </c>
      <c r="B27" t="s">
        <v>5044</v>
      </c>
      <c r="C27" t="s">
        <v>5044</v>
      </c>
      <c r="D27" t="s">
        <v>4994</v>
      </c>
      <c r="E27">
        <v>35000</v>
      </c>
      <c r="G27">
        <v>1000</v>
      </c>
      <c r="H27">
        <v>1</v>
      </c>
      <c r="I27" t="s">
        <v>4994</v>
      </c>
      <c r="J27" t="s">
        <v>14</v>
      </c>
      <c r="K27" t="s">
        <v>15</v>
      </c>
    </row>
    <row r="28" spans="1:11" x14ac:dyDescent="0.25">
      <c r="A28" t="s">
        <v>5045</v>
      </c>
      <c r="B28" t="s">
        <v>5046</v>
      </c>
      <c r="C28" t="s">
        <v>5046</v>
      </c>
      <c r="D28" t="s">
        <v>4994</v>
      </c>
      <c r="E28">
        <v>36000</v>
      </c>
      <c r="G28">
        <v>1000</v>
      </c>
      <c r="H28">
        <v>1</v>
      </c>
      <c r="I28" t="s">
        <v>4994</v>
      </c>
      <c r="J28" t="s">
        <v>14</v>
      </c>
      <c r="K28" t="s">
        <v>15</v>
      </c>
    </row>
    <row r="29" spans="1:11" x14ac:dyDescent="0.25">
      <c r="A29" t="s">
        <v>5047</v>
      </c>
      <c r="B29" t="s">
        <v>5048</v>
      </c>
      <c r="C29" t="s">
        <v>5048</v>
      </c>
      <c r="D29" t="s">
        <v>4994</v>
      </c>
      <c r="E29">
        <v>37000</v>
      </c>
      <c r="G29">
        <v>1000</v>
      </c>
      <c r="H29">
        <v>1</v>
      </c>
      <c r="I29" t="s">
        <v>4994</v>
      </c>
      <c r="J29" t="s">
        <v>14</v>
      </c>
      <c r="K29" t="s">
        <v>15</v>
      </c>
    </row>
    <row r="30" spans="1:11" x14ac:dyDescent="0.25">
      <c r="A30" t="s">
        <v>5049</v>
      </c>
      <c r="B30" t="s">
        <v>5050</v>
      </c>
      <c r="C30" t="s">
        <v>5050</v>
      </c>
      <c r="D30" t="s">
        <v>4994</v>
      </c>
      <c r="E30">
        <v>38000</v>
      </c>
      <c r="G30">
        <v>1000</v>
      </c>
      <c r="H30">
        <v>1</v>
      </c>
      <c r="I30" t="s">
        <v>4994</v>
      </c>
      <c r="J30" t="s">
        <v>14</v>
      </c>
      <c r="K30" t="s">
        <v>15</v>
      </c>
    </row>
    <row r="31" spans="1:11" x14ac:dyDescent="0.25">
      <c r="A31" t="s">
        <v>5051</v>
      </c>
      <c r="B31" t="s">
        <v>5052</v>
      </c>
      <c r="C31" t="s">
        <v>5052</v>
      </c>
      <c r="D31" t="s">
        <v>4994</v>
      </c>
      <c r="E31">
        <v>39000</v>
      </c>
      <c r="G31">
        <v>1000</v>
      </c>
      <c r="H31">
        <v>1</v>
      </c>
      <c r="I31" t="s">
        <v>4994</v>
      </c>
      <c r="J31" t="s">
        <v>14</v>
      </c>
      <c r="K31" t="s">
        <v>15</v>
      </c>
    </row>
    <row r="32" spans="1:11" x14ac:dyDescent="0.25">
      <c r="A32" t="s">
        <v>5053</v>
      </c>
      <c r="B32" t="s">
        <v>5054</v>
      </c>
      <c r="C32" t="s">
        <v>5054</v>
      </c>
      <c r="D32" t="s">
        <v>4994</v>
      </c>
      <c r="E32">
        <v>40000</v>
      </c>
      <c r="G32">
        <v>1000</v>
      </c>
      <c r="H32">
        <v>1</v>
      </c>
      <c r="I32" t="s">
        <v>4994</v>
      </c>
      <c r="J32" t="s">
        <v>14</v>
      </c>
      <c r="K32" t="s">
        <v>15</v>
      </c>
    </row>
    <row r="33" spans="1:11" x14ac:dyDescent="0.25">
      <c r="A33" t="s">
        <v>5055</v>
      </c>
      <c r="B33" t="s">
        <v>5056</v>
      </c>
      <c r="C33" t="s">
        <v>5056</v>
      </c>
      <c r="D33" t="s">
        <v>4994</v>
      </c>
      <c r="E33">
        <v>41000</v>
      </c>
      <c r="G33">
        <v>1000</v>
      </c>
      <c r="H33">
        <v>1</v>
      </c>
      <c r="I33" t="s">
        <v>4994</v>
      </c>
      <c r="J33" t="s">
        <v>14</v>
      </c>
      <c r="K33" t="s">
        <v>15</v>
      </c>
    </row>
    <row r="34" spans="1:11" x14ac:dyDescent="0.25">
      <c r="A34" t="s">
        <v>5057</v>
      </c>
      <c r="B34" t="s">
        <v>5058</v>
      </c>
      <c r="C34" t="s">
        <v>5058</v>
      </c>
      <c r="D34" t="s">
        <v>4994</v>
      </c>
      <c r="E34">
        <v>42000</v>
      </c>
      <c r="G34">
        <v>1000</v>
      </c>
      <c r="H34">
        <v>1</v>
      </c>
      <c r="I34" t="s">
        <v>4994</v>
      </c>
      <c r="J34" t="s">
        <v>14</v>
      </c>
      <c r="K34" t="s">
        <v>15</v>
      </c>
    </row>
    <row r="35" spans="1:11" x14ac:dyDescent="0.25">
      <c r="A35" t="s">
        <v>5059</v>
      </c>
      <c r="B35" t="s">
        <v>5060</v>
      </c>
      <c r="C35" t="s">
        <v>5060</v>
      </c>
      <c r="D35" t="s">
        <v>4994</v>
      </c>
      <c r="E35">
        <v>43000</v>
      </c>
      <c r="G35">
        <v>1000</v>
      </c>
      <c r="H35">
        <v>1</v>
      </c>
      <c r="I35" t="s">
        <v>4994</v>
      </c>
      <c r="J35" t="s">
        <v>14</v>
      </c>
      <c r="K35" t="s">
        <v>15</v>
      </c>
    </row>
    <row r="36" spans="1:11" x14ac:dyDescent="0.25">
      <c r="A36" t="s">
        <v>5061</v>
      </c>
      <c r="B36" t="s">
        <v>5062</v>
      </c>
      <c r="C36" t="s">
        <v>5062</v>
      </c>
      <c r="D36" t="s">
        <v>4994</v>
      </c>
      <c r="E36">
        <v>44000</v>
      </c>
      <c r="G36">
        <v>1000</v>
      </c>
      <c r="H36">
        <v>1</v>
      </c>
      <c r="I36" t="s">
        <v>4994</v>
      </c>
      <c r="J36" t="s">
        <v>14</v>
      </c>
      <c r="K36" t="s">
        <v>15</v>
      </c>
    </row>
    <row r="37" spans="1:11" x14ac:dyDescent="0.25">
      <c r="A37" t="s">
        <v>5063</v>
      </c>
      <c r="B37" t="s">
        <v>5064</v>
      </c>
      <c r="C37" t="s">
        <v>5064</v>
      </c>
      <c r="D37" t="s">
        <v>4994</v>
      </c>
      <c r="E37">
        <v>45000</v>
      </c>
      <c r="G37">
        <v>1000</v>
      </c>
      <c r="H37">
        <v>1</v>
      </c>
      <c r="I37" t="s">
        <v>4994</v>
      </c>
      <c r="J37" t="s">
        <v>14</v>
      </c>
      <c r="K37" t="s">
        <v>15</v>
      </c>
    </row>
    <row r="38" spans="1:11" x14ac:dyDescent="0.25">
      <c r="A38" t="s">
        <v>5065</v>
      </c>
      <c r="B38" t="s">
        <v>5066</v>
      </c>
      <c r="C38" t="s">
        <v>5066</v>
      </c>
      <c r="D38" t="s">
        <v>4994</v>
      </c>
      <c r="E38">
        <v>46000</v>
      </c>
      <c r="G38">
        <v>1000</v>
      </c>
      <c r="H38">
        <v>1</v>
      </c>
      <c r="I38" t="s">
        <v>4994</v>
      </c>
      <c r="J38" t="s">
        <v>14</v>
      </c>
      <c r="K38" t="s">
        <v>15</v>
      </c>
    </row>
    <row r="39" spans="1:11" x14ac:dyDescent="0.25">
      <c r="A39" t="s">
        <v>5067</v>
      </c>
      <c r="B39" t="s">
        <v>5068</v>
      </c>
      <c r="C39" t="s">
        <v>5068</v>
      </c>
      <c r="D39" t="s">
        <v>4994</v>
      </c>
      <c r="E39">
        <v>47000</v>
      </c>
      <c r="G39">
        <v>1000</v>
      </c>
      <c r="H39">
        <v>1</v>
      </c>
      <c r="I39" t="s">
        <v>4994</v>
      </c>
      <c r="J39" t="s">
        <v>14</v>
      </c>
      <c r="K39" t="s">
        <v>15</v>
      </c>
    </row>
    <row r="40" spans="1:11" x14ac:dyDescent="0.25">
      <c r="A40" t="s">
        <v>5069</v>
      </c>
      <c r="B40" t="s">
        <v>5070</v>
      </c>
      <c r="C40" t="s">
        <v>5070</v>
      </c>
      <c r="D40" t="s">
        <v>4994</v>
      </c>
      <c r="E40">
        <v>48000</v>
      </c>
      <c r="G40">
        <v>1000</v>
      </c>
      <c r="H40">
        <v>1</v>
      </c>
      <c r="I40" t="s">
        <v>4994</v>
      </c>
      <c r="J40" t="s">
        <v>14</v>
      </c>
      <c r="K40" t="s">
        <v>15</v>
      </c>
    </row>
    <row r="41" spans="1:11" x14ac:dyDescent="0.25">
      <c r="A41" t="s">
        <v>5071</v>
      </c>
      <c r="B41" t="s">
        <v>5072</v>
      </c>
      <c r="C41" t="s">
        <v>5072</v>
      </c>
      <c r="D41" t="s">
        <v>4994</v>
      </c>
      <c r="E41">
        <v>49000</v>
      </c>
      <c r="G41">
        <v>1000</v>
      </c>
      <c r="H41">
        <v>1</v>
      </c>
      <c r="I41" t="s">
        <v>4994</v>
      </c>
      <c r="J41" t="s">
        <v>14</v>
      </c>
      <c r="K41" t="s">
        <v>15</v>
      </c>
    </row>
    <row r="42" spans="1:11" x14ac:dyDescent="0.25">
      <c r="A42" t="s">
        <v>5073</v>
      </c>
      <c r="B42" t="s">
        <v>5074</v>
      </c>
      <c r="C42" t="s">
        <v>5074</v>
      </c>
      <c r="D42" t="s">
        <v>4994</v>
      </c>
      <c r="E42">
        <v>50000</v>
      </c>
      <c r="G42">
        <v>1000</v>
      </c>
      <c r="H42">
        <v>1</v>
      </c>
      <c r="I42" t="s">
        <v>4994</v>
      </c>
      <c r="J42" t="s">
        <v>14</v>
      </c>
      <c r="K42" t="s">
        <v>15</v>
      </c>
    </row>
    <row r="43" spans="1:11" x14ac:dyDescent="0.25">
      <c r="A43" t="s">
        <v>5075</v>
      </c>
      <c r="B43" t="s">
        <v>5076</v>
      </c>
      <c r="C43" t="s">
        <v>5076</v>
      </c>
      <c r="D43" t="s">
        <v>4994</v>
      </c>
      <c r="E43">
        <v>51000</v>
      </c>
      <c r="G43">
        <v>1000</v>
      </c>
      <c r="H43">
        <v>1</v>
      </c>
      <c r="I43" t="s">
        <v>4994</v>
      </c>
      <c r="J43" t="s">
        <v>14</v>
      </c>
      <c r="K43" t="s">
        <v>15</v>
      </c>
    </row>
    <row r="44" spans="1:11" x14ac:dyDescent="0.25">
      <c r="A44" t="s">
        <v>5077</v>
      </c>
      <c r="B44" t="s">
        <v>5078</v>
      </c>
      <c r="C44" t="s">
        <v>5078</v>
      </c>
      <c r="D44" t="s">
        <v>4994</v>
      </c>
      <c r="E44">
        <v>52000</v>
      </c>
      <c r="G44">
        <v>1000</v>
      </c>
      <c r="H44">
        <v>1</v>
      </c>
      <c r="I44" t="s">
        <v>4994</v>
      </c>
      <c r="J44" t="s">
        <v>14</v>
      </c>
      <c r="K44" t="s">
        <v>15</v>
      </c>
    </row>
    <row r="45" spans="1:11" x14ac:dyDescent="0.25">
      <c r="A45" t="s">
        <v>5079</v>
      </c>
      <c r="B45" t="s">
        <v>5080</v>
      </c>
      <c r="C45" t="s">
        <v>5080</v>
      </c>
      <c r="D45" t="s">
        <v>4994</v>
      </c>
      <c r="E45">
        <v>53000</v>
      </c>
      <c r="G45">
        <v>1000</v>
      </c>
      <c r="H45">
        <v>1</v>
      </c>
      <c r="I45" t="s">
        <v>4994</v>
      </c>
      <c r="J45" t="s">
        <v>14</v>
      </c>
      <c r="K45" t="s">
        <v>15</v>
      </c>
    </row>
    <row r="46" spans="1:11" x14ac:dyDescent="0.25">
      <c r="A46" t="s">
        <v>5081</v>
      </c>
      <c r="B46" t="s">
        <v>5082</v>
      </c>
      <c r="C46" t="s">
        <v>5082</v>
      </c>
      <c r="D46" t="s">
        <v>4994</v>
      </c>
      <c r="E46">
        <v>54000</v>
      </c>
      <c r="G46">
        <v>1000</v>
      </c>
      <c r="H46">
        <v>1</v>
      </c>
      <c r="I46" t="s">
        <v>4994</v>
      </c>
      <c r="J46" t="s">
        <v>14</v>
      </c>
      <c r="K46" t="s">
        <v>15</v>
      </c>
    </row>
    <row r="47" spans="1:11" x14ac:dyDescent="0.25">
      <c r="A47" t="s">
        <v>5083</v>
      </c>
      <c r="B47" t="s">
        <v>5084</v>
      </c>
      <c r="C47" t="s">
        <v>5084</v>
      </c>
      <c r="D47" t="s">
        <v>4994</v>
      </c>
      <c r="E47">
        <v>55000</v>
      </c>
      <c r="G47">
        <v>1000</v>
      </c>
      <c r="H47">
        <v>1</v>
      </c>
      <c r="I47" t="s">
        <v>4994</v>
      </c>
      <c r="J47" t="s">
        <v>14</v>
      </c>
      <c r="K47" t="s">
        <v>15</v>
      </c>
    </row>
    <row r="48" spans="1:11" x14ac:dyDescent="0.25">
      <c r="A48" t="s">
        <v>5085</v>
      </c>
      <c r="B48" t="s">
        <v>5086</v>
      </c>
      <c r="C48" t="s">
        <v>5086</v>
      </c>
      <c r="D48" t="s">
        <v>4994</v>
      </c>
      <c r="E48">
        <v>56000</v>
      </c>
      <c r="G48">
        <v>1000</v>
      </c>
      <c r="H48">
        <v>1</v>
      </c>
      <c r="I48" t="s">
        <v>4994</v>
      </c>
      <c r="J48" t="s">
        <v>14</v>
      </c>
      <c r="K48" t="s">
        <v>15</v>
      </c>
    </row>
    <row r="49" spans="1:11" x14ac:dyDescent="0.25">
      <c r="A49" t="s">
        <v>5087</v>
      </c>
      <c r="B49" t="s">
        <v>5088</v>
      </c>
      <c r="C49" t="s">
        <v>5088</v>
      </c>
      <c r="D49" t="s">
        <v>4994</v>
      </c>
      <c r="E49">
        <v>57000</v>
      </c>
      <c r="G49">
        <v>1000</v>
      </c>
      <c r="H49">
        <v>1</v>
      </c>
      <c r="I49" t="s">
        <v>4994</v>
      </c>
      <c r="J49" t="s">
        <v>14</v>
      </c>
      <c r="K49" t="s">
        <v>15</v>
      </c>
    </row>
    <row r="50" spans="1:11" x14ac:dyDescent="0.25">
      <c r="A50" t="s">
        <v>5089</v>
      </c>
      <c r="B50" t="s">
        <v>5090</v>
      </c>
      <c r="C50" t="s">
        <v>5090</v>
      </c>
      <c r="D50" t="s">
        <v>4994</v>
      </c>
      <c r="E50">
        <v>58000</v>
      </c>
      <c r="G50">
        <v>1000</v>
      </c>
      <c r="H50">
        <v>1</v>
      </c>
      <c r="I50" t="s">
        <v>4994</v>
      </c>
      <c r="J50" t="s">
        <v>14</v>
      </c>
      <c r="K50" t="s">
        <v>15</v>
      </c>
    </row>
    <row r="51" spans="1:11" x14ac:dyDescent="0.25">
      <c r="A51" t="s">
        <v>5091</v>
      </c>
      <c r="B51" t="s">
        <v>5092</v>
      </c>
      <c r="C51" t="s">
        <v>5092</v>
      </c>
      <c r="D51" t="s">
        <v>4994</v>
      </c>
      <c r="E51">
        <v>59000</v>
      </c>
      <c r="G51">
        <v>1000</v>
      </c>
      <c r="H51">
        <v>1</v>
      </c>
      <c r="I51" t="s">
        <v>4994</v>
      </c>
      <c r="J51" t="s">
        <v>14</v>
      </c>
      <c r="K51" t="s">
        <v>15</v>
      </c>
    </row>
    <row r="52" spans="1:11" x14ac:dyDescent="0.25">
      <c r="A52" t="s">
        <v>5093</v>
      </c>
      <c r="B52" t="s">
        <v>5094</v>
      </c>
      <c r="C52" t="s">
        <v>5094</v>
      </c>
      <c r="D52" t="s">
        <v>4994</v>
      </c>
      <c r="E52">
        <v>60000</v>
      </c>
      <c r="G52">
        <v>1000</v>
      </c>
      <c r="H52">
        <v>1</v>
      </c>
      <c r="I52" t="s">
        <v>4994</v>
      </c>
      <c r="J52" t="s">
        <v>14</v>
      </c>
      <c r="K52" t="s">
        <v>15</v>
      </c>
    </row>
    <row r="53" spans="1:11" x14ac:dyDescent="0.25">
      <c r="A53" t="s">
        <v>5095</v>
      </c>
      <c r="B53" t="s">
        <v>5096</v>
      </c>
      <c r="C53" t="s">
        <v>5096</v>
      </c>
      <c r="D53" t="s">
        <v>4994</v>
      </c>
      <c r="E53">
        <v>61000</v>
      </c>
      <c r="G53">
        <v>1000</v>
      </c>
      <c r="H53">
        <v>1</v>
      </c>
      <c r="I53" t="s">
        <v>4994</v>
      </c>
      <c r="J53" t="s">
        <v>14</v>
      </c>
      <c r="K53" t="s">
        <v>15</v>
      </c>
    </row>
    <row r="54" spans="1:11" x14ac:dyDescent="0.25">
      <c r="A54" t="s">
        <v>5097</v>
      </c>
      <c r="B54" t="s">
        <v>5098</v>
      </c>
      <c r="C54" t="s">
        <v>5098</v>
      </c>
      <c r="D54" t="s">
        <v>4994</v>
      </c>
      <c r="E54">
        <v>62000</v>
      </c>
      <c r="G54">
        <v>1000</v>
      </c>
      <c r="H54">
        <v>1</v>
      </c>
      <c r="I54" t="s">
        <v>4994</v>
      </c>
      <c r="J54" t="s">
        <v>14</v>
      </c>
      <c r="K54" t="s">
        <v>15</v>
      </c>
    </row>
    <row r="55" spans="1:11" x14ac:dyDescent="0.25">
      <c r="A55" t="s">
        <v>5099</v>
      </c>
      <c r="B55" t="s">
        <v>5100</v>
      </c>
      <c r="C55" t="s">
        <v>5100</v>
      </c>
      <c r="D55" t="s">
        <v>4994</v>
      </c>
      <c r="E55">
        <v>63000</v>
      </c>
      <c r="G55">
        <v>1000</v>
      </c>
      <c r="H55">
        <v>1</v>
      </c>
      <c r="I55" t="s">
        <v>4994</v>
      </c>
      <c r="J55" t="s">
        <v>14</v>
      </c>
      <c r="K55" t="s">
        <v>15</v>
      </c>
    </row>
    <row r="56" spans="1:11" x14ac:dyDescent="0.25">
      <c r="A56" t="s">
        <v>5101</v>
      </c>
      <c r="B56" t="s">
        <v>5102</v>
      </c>
      <c r="C56" t="s">
        <v>5102</v>
      </c>
      <c r="D56" t="s">
        <v>4994</v>
      </c>
      <c r="E56">
        <v>64000</v>
      </c>
      <c r="G56">
        <v>1000</v>
      </c>
      <c r="H56">
        <v>1</v>
      </c>
      <c r="I56" t="s">
        <v>4994</v>
      </c>
      <c r="J56" t="s">
        <v>14</v>
      </c>
      <c r="K56" t="s">
        <v>15</v>
      </c>
    </row>
    <row r="57" spans="1:11" x14ac:dyDescent="0.25">
      <c r="A57" t="s">
        <v>5103</v>
      </c>
      <c r="B57" t="s">
        <v>5104</v>
      </c>
      <c r="C57" t="s">
        <v>5104</v>
      </c>
      <c r="D57" t="s">
        <v>4994</v>
      </c>
      <c r="E57">
        <v>65000</v>
      </c>
      <c r="G57">
        <v>1000</v>
      </c>
      <c r="H57">
        <v>1</v>
      </c>
      <c r="I57" t="s">
        <v>4994</v>
      </c>
      <c r="J57" t="s">
        <v>14</v>
      </c>
      <c r="K57" t="s">
        <v>15</v>
      </c>
    </row>
    <row r="58" spans="1:11" x14ac:dyDescent="0.25">
      <c r="A58" t="s">
        <v>5105</v>
      </c>
      <c r="B58" t="s">
        <v>5106</v>
      </c>
      <c r="C58" t="s">
        <v>5106</v>
      </c>
      <c r="D58" t="s">
        <v>4994</v>
      </c>
      <c r="E58">
        <v>66000</v>
      </c>
      <c r="G58">
        <v>1000</v>
      </c>
      <c r="H58">
        <v>1</v>
      </c>
      <c r="I58" t="s">
        <v>4994</v>
      </c>
      <c r="J58" t="s">
        <v>14</v>
      </c>
      <c r="K58" t="s">
        <v>15</v>
      </c>
    </row>
    <row r="59" spans="1:11" x14ac:dyDescent="0.25">
      <c r="A59" t="s">
        <v>5107</v>
      </c>
      <c r="B59" t="s">
        <v>5108</v>
      </c>
      <c r="C59" t="s">
        <v>5108</v>
      </c>
      <c r="D59" t="s">
        <v>4994</v>
      </c>
      <c r="E59">
        <v>67000</v>
      </c>
      <c r="G59">
        <v>1000</v>
      </c>
      <c r="H59">
        <v>1</v>
      </c>
      <c r="I59" t="s">
        <v>4994</v>
      </c>
      <c r="J59" t="s">
        <v>14</v>
      </c>
      <c r="K59" t="s">
        <v>15</v>
      </c>
    </row>
    <row r="60" spans="1:11" x14ac:dyDescent="0.25">
      <c r="A60" t="s">
        <v>5109</v>
      </c>
      <c r="B60" t="s">
        <v>5110</v>
      </c>
      <c r="C60" t="s">
        <v>5110</v>
      </c>
      <c r="D60" t="s">
        <v>4994</v>
      </c>
      <c r="E60">
        <v>68000</v>
      </c>
      <c r="G60">
        <v>1000</v>
      </c>
      <c r="H60">
        <v>1</v>
      </c>
      <c r="I60" t="s">
        <v>4994</v>
      </c>
      <c r="J60" t="s">
        <v>14</v>
      </c>
      <c r="K60" t="s">
        <v>15</v>
      </c>
    </row>
    <row r="61" spans="1:11" x14ac:dyDescent="0.25">
      <c r="A61" t="s">
        <v>5111</v>
      </c>
      <c r="B61" t="s">
        <v>5112</v>
      </c>
      <c r="C61" t="s">
        <v>5112</v>
      </c>
      <c r="D61" t="s">
        <v>4994</v>
      </c>
      <c r="E61">
        <v>69000</v>
      </c>
      <c r="G61">
        <v>1000</v>
      </c>
      <c r="H61">
        <v>1</v>
      </c>
      <c r="I61" t="s">
        <v>4994</v>
      </c>
      <c r="J61" t="s">
        <v>14</v>
      </c>
      <c r="K61" t="s">
        <v>15</v>
      </c>
    </row>
    <row r="62" spans="1:11" x14ac:dyDescent="0.25">
      <c r="A62" t="s">
        <v>5113</v>
      </c>
      <c r="B62" t="s">
        <v>5114</v>
      </c>
      <c r="C62" t="s">
        <v>5114</v>
      </c>
      <c r="D62" t="s">
        <v>4994</v>
      </c>
      <c r="E62">
        <v>70000</v>
      </c>
      <c r="G62">
        <v>1000</v>
      </c>
      <c r="H62">
        <v>1</v>
      </c>
      <c r="I62" t="s">
        <v>4994</v>
      </c>
      <c r="J62" t="s">
        <v>14</v>
      </c>
      <c r="K62" t="s">
        <v>15</v>
      </c>
    </row>
    <row r="63" spans="1:11" x14ac:dyDescent="0.25">
      <c r="A63" t="s">
        <v>5115</v>
      </c>
      <c r="B63" t="s">
        <v>5116</v>
      </c>
      <c r="C63" t="s">
        <v>5116</v>
      </c>
      <c r="D63" t="s">
        <v>4994</v>
      </c>
      <c r="E63">
        <v>71000</v>
      </c>
      <c r="G63">
        <v>1000</v>
      </c>
      <c r="H63">
        <v>1</v>
      </c>
      <c r="I63" t="s">
        <v>4994</v>
      </c>
      <c r="J63" t="s">
        <v>14</v>
      </c>
      <c r="K63" t="s">
        <v>15</v>
      </c>
    </row>
    <row r="64" spans="1:11" x14ac:dyDescent="0.25">
      <c r="A64" t="s">
        <v>5117</v>
      </c>
      <c r="B64" t="s">
        <v>5118</v>
      </c>
      <c r="C64" t="s">
        <v>5118</v>
      </c>
      <c r="D64" t="s">
        <v>4994</v>
      </c>
      <c r="E64">
        <v>72000</v>
      </c>
      <c r="G64">
        <v>1000</v>
      </c>
      <c r="H64">
        <v>1</v>
      </c>
      <c r="I64" t="s">
        <v>4994</v>
      </c>
      <c r="J64" t="s">
        <v>14</v>
      </c>
      <c r="K64" t="s">
        <v>15</v>
      </c>
    </row>
    <row r="65" spans="1:11" x14ac:dyDescent="0.25">
      <c r="A65" t="s">
        <v>5119</v>
      </c>
      <c r="B65" t="s">
        <v>5120</v>
      </c>
      <c r="C65" t="s">
        <v>5120</v>
      </c>
      <c r="D65" t="s">
        <v>4994</v>
      </c>
      <c r="E65">
        <v>73000</v>
      </c>
      <c r="G65">
        <v>1000</v>
      </c>
      <c r="H65">
        <v>1</v>
      </c>
      <c r="I65" t="s">
        <v>4994</v>
      </c>
      <c r="J65" t="s">
        <v>14</v>
      </c>
      <c r="K65" t="s">
        <v>15</v>
      </c>
    </row>
    <row r="66" spans="1:11" x14ac:dyDescent="0.25">
      <c r="A66" t="s">
        <v>5121</v>
      </c>
      <c r="B66" t="s">
        <v>5122</v>
      </c>
      <c r="C66" t="s">
        <v>5122</v>
      </c>
      <c r="D66" t="s">
        <v>4994</v>
      </c>
      <c r="E66">
        <v>74000</v>
      </c>
      <c r="G66">
        <v>1000</v>
      </c>
      <c r="H66">
        <v>1</v>
      </c>
      <c r="I66" t="s">
        <v>4994</v>
      </c>
      <c r="J66" t="s">
        <v>14</v>
      </c>
      <c r="K66" t="s">
        <v>15</v>
      </c>
    </row>
    <row r="67" spans="1:11" x14ac:dyDescent="0.25">
      <c r="A67" t="s">
        <v>5123</v>
      </c>
      <c r="B67" t="s">
        <v>5124</v>
      </c>
      <c r="C67" t="s">
        <v>5124</v>
      </c>
      <c r="D67" t="s">
        <v>4994</v>
      </c>
      <c r="E67">
        <v>75000</v>
      </c>
      <c r="G67">
        <v>1000</v>
      </c>
      <c r="H67">
        <v>1</v>
      </c>
      <c r="I67" t="s">
        <v>4994</v>
      </c>
      <c r="J67" t="s">
        <v>14</v>
      </c>
      <c r="K67" t="s">
        <v>15</v>
      </c>
    </row>
    <row r="68" spans="1:11" x14ac:dyDescent="0.25">
      <c r="A68" t="s">
        <v>5125</v>
      </c>
      <c r="B68" t="s">
        <v>5126</v>
      </c>
      <c r="C68" t="s">
        <v>5126</v>
      </c>
      <c r="D68" t="s">
        <v>4994</v>
      </c>
      <c r="E68">
        <v>76000</v>
      </c>
      <c r="G68">
        <v>1000</v>
      </c>
      <c r="H68">
        <v>1</v>
      </c>
      <c r="I68" t="s">
        <v>4994</v>
      </c>
      <c r="J68" t="s">
        <v>14</v>
      </c>
      <c r="K68" t="s">
        <v>15</v>
      </c>
    </row>
    <row r="69" spans="1:11" x14ac:dyDescent="0.25">
      <c r="A69" t="s">
        <v>5127</v>
      </c>
      <c r="B69" t="s">
        <v>5128</v>
      </c>
      <c r="C69" t="s">
        <v>5128</v>
      </c>
      <c r="D69" t="s">
        <v>4994</v>
      </c>
      <c r="E69">
        <v>77000</v>
      </c>
      <c r="G69">
        <v>1000</v>
      </c>
      <c r="H69">
        <v>1</v>
      </c>
      <c r="I69" t="s">
        <v>4994</v>
      </c>
      <c r="J69" t="s">
        <v>14</v>
      </c>
      <c r="K69" t="s">
        <v>15</v>
      </c>
    </row>
    <row r="70" spans="1:11" x14ac:dyDescent="0.25">
      <c r="A70" t="s">
        <v>5129</v>
      </c>
      <c r="B70" t="s">
        <v>5130</v>
      </c>
      <c r="C70" t="s">
        <v>5130</v>
      </c>
      <c r="D70" t="s">
        <v>4994</v>
      </c>
      <c r="E70">
        <v>78000</v>
      </c>
      <c r="G70">
        <v>1000</v>
      </c>
      <c r="H70">
        <v>1</v>
      </c>
      <c r="I70" t="s">
        <v>4994</v>
      </c>
      <c r="J70" t="s">
        <v>14</v>
      </c>
      <c r="K70" t="s">
        <v>15</v>
      </c>
    </row>
    <row r="71" spans="1:11" x14ac:dyDescent="0.25">
      <c r="A71" t="s">
        <v>5131</v>
      </c>
      <c r="B71" t="s">
        <v>5132</v>
      </c>
      <c r="C71" t="s">
        <v>5132</v>
      </c>
      <c r="D71" t="s">
        <v>4994</v>
      </c>
      <c r="E71">
        <v>79000</v>
      </c>
      <c r="G71">
        <v>1000</v>
      </c>
      <c r="H71">
        <v>1</v>
      </c>
      <c r="I71" t="s">
        <v>4994</v>
      </c>
      <c r="J71" t="s">
        <v>14</v>
      </c>
      <c r="K71" t="s">
        <v>15</v>
      </c>
    </row>
    <row r="72" spans="1:11" x14ac:dyDescent="0.25">
      <c r="A72" t="s">
        <v>5133</v>
      </c>
      <c r="B72" t="s">
        <v>5134</v>
      </c>
      <c r="C72" t="s">
        <v>5134</v>
      </c>
      <c r="D72" t="s">
        <v>4994</v>
      </c>
      <c r="E72">
        <v>80000</v>
      </c>
      <c r="G72">
        <v>1000</v>
      </c>
      <c r="H72">
        <v>1</v>
      </c>
      <c r="I72" t="s">
        <v>4994</v>
      </c>
      <c r="J72" t="s">
        <v>14</v>
      </c>
      <c r="K72" t="s">
        <v>15</v>
      </c>
    </row>
    <row r="73" spans="1:11" x14ac:dyDescent="0.25">
      <c r="A73" t="s">
        <v>5135</v>
      </c>
      <c r="B73" t="s">
        <v>5136</v>
      </c>
      <c r="C73" t="s">
        <v>5136</v>
      </c>
      <c r="D73" t="s">
        <v>4994</v>
      </c>
      <c r="E73">
        <v>81000</v>
      </c>
      <c r="G73">
        <v>1000</v>
      </c>
      <c r="H73">
        <v>1</v>
      </c>
      <c r="I73" t="s">
        <v>4994</v>
      </c>
      <c r="J73" t="s">
        <v>14</v>
      </c>
      <c r="K73" t="s">
        <v>15</v>
      </c>
    </row>
    <row r="74" spans="1:11" x14ac:dyDescent="0.25">
      <c r="A74" t="s">
        <v>5137</v>
      </c>
      <c r="B74" t="s">
        <v>5138</v>
      </c>
      <c r="C74" t="s">
        <v>5138</v>
      </c>
      <c r="D74" t="s">
        <v>4994</v>
      </c>
      <c r="E74">
        <v>82000</v>
      </c>
      <c r="G74">
        <v>1000</v>
      </c>
      <c r="H74">
        <v>1</v>
      </c>
      <c r="I74" t="s">
        <v>4994</v>
      </c>
      <c r="J74" t="s">
        <v>14</v>
      </c>
      <c r="K74" t="s">
        <v>15</v>
      </c>
    </row>
    <row r="75" spans="1:11" x14ac:dyDescent="0.25">
      <c r="A75" t="s">
        <v>5139</v>
      </c>
      <c r="B75" t="s">
        <v>5140</v>
      </c>
      <c r="C75" t="s">
        <v>5140</v>
      </c>
      <c r="D75" t="s">
        <v>4994</v>
      </c>
      <c r="E75">
        <v>83000</v>
      </c>
      <c r="G75">
        <v>1000</v>
      </c>
      <c r="H75">
        <v>1</v>
      </c>
      <c r="I75" t="s">
        <v>4994</v>
      </c>
      <c r="J75" t="s">
        <v>14</v>
      </c>
      <c r="K75" t="s">
        <v>15</v>
      </c>
    </row>
    <row r="76" spans="1:11" x14ac:dyDescent="0.25">
      <c r="A76" t="s">
        <v>5141</v>
      </c>
      <c r="B76" t="s">
        <v>5142</v>
      </c>
      <c r="C76" t="s">
        <v>5142</v>
      </c>
      <c r="D76" t="s">
        <v>4994</v>
      </c>
      <c r="E76">
        <v>84000</v>
      </c>
      <c r="G76">
        <v>1000</v>
      </c>
      <c r="H76">
        <v>1</v>
      </c>
      <c r="I76" t="s">
        <v>4994</v>
      </c>
      <c r="J76" t="s">
        <v>14</v>
      </c>
      <c r="K76" t="s">
        <v>15</v>
      </c>
    </row>
    <row r="77" spans="1:11" x14ac:dyDescent="0.25">
      <c r="A77" t="s">
        <v>5143</v>
      </c>
      <c r="B77" t="s">
        <v>5144</v>
      </c>
      <c r="C77" t="s">
        <v>5144</v>
      </c>
      <c r="D77" t="s">
        <v>4994</v>
      </c>
      <c r="E77">
        <v>85000</v>
      </c>
      <c r="G77">
        <v>1000</v>
      </c>
      <c r="H77">
        <v>1</v>
      </c>
      <c r="I77" t="s">
        <v>4994</v>
      </c>
      <c r="J77" t="s">
        <v>14</v>
      </c>
      <c r="K77" t="s">
        <v>15</v>
      </c>
    </row>
    <row r="78" spans="1:11" x14ac:dyDescent="0.25">
      <c r="A78" t="s">
        <v>5145</v>
      </c>
      <c r="B78" t="s">
        <v>5146</v>
      </c>
      <c r="C78" t="s">
        <v>5146</v>
      </c>
      <c r="D78" t="s">
        <v>4994</v>
      </c>
      <c r="E78">
        <v>86000</v>
      </c>
      <c r="G78">
        <v>1000</v>
      </c>
      <c r="H78">
        <v>1</v>
      </c>
      <c r="I78" t="s">
        <v>4994</v>
      </c>
      <c r="J78" t="s">
        <v>14</v>
      </c>
      <c r="K78" t="s">
        <v>15</v>
      </c>
    </row>
    <row r="79" spans="1:11" x14ac:dyDescent="0.25">
      <c r="A79" t="s">
        <v>5147</v>
      </c>
      <c r="B79" t="s">
        <v>5148</v>
      </c>
      <c r="C79" t="s">
        <v>5148</v>
      </c>
      <c r="D79" t="s">
        <v>4994</v>
      </c>
      <c r="E79">
        <v>87000</v>
      </c>
      <c r="G79">
        <v>1000</v>
      </c>
      <c r="H79">
        <v>1</v>
      </c>
      <c r="I79" t="s">
        <v>4994</v>
      </c>
      <c r="J79" t="s">
        <v>14</v>
      </c>
      <c r="K79" t="s">
        <v>15</v>
      </c>
    </row>
    <row r="80" spans="1:11" x14ac:dyDescent="0.25">
      <c r="A80" t="s">
        <v>5149</v>
      </c>
      <c r="B80" t="s">
        <v>5150</v>
      </c>
      <c r="C80" t="s">
        <v>5150</v>
      </c>
      <c r="D80" t="s">
        <v>4994</v>
      </c>
      <c r="E80">
        <v>88000</v>
      </c>
      <c r="G80">
        <v>1000</v>
      </c>
      <c r="H80">
        <v>1</v>
      </c>
      <c r="I80" t="s">
        <v>4994</v>
      </c>
      <c r="J80" t="s">
        <v>14</v>
      </c>
      <c r="K80" t="s">
        <v>15</v>
      </c>
    </row>
    <row r="81" spans="1:11" x14ac:dyDescent="0.25">
      <c r="A81" t="s">
        <v>5151</v>
      </c>
      <c r="B81" t="s">
        <v>5152</v>
      </c>
      <c r="C81" t="s">
        <v>5152</v>
      </c>
      <c r="D81" t="s">
        <v>4994</v>
      </c>
      <c r="E81">
        <v>89000</v>
      </c>
      <c r="G81">
        <v>1000</v>
      </c>
      <c r="H81">
        <v>1</v>
      </c>
      <c r="I81" t="s">
        <v>4994</v>
      </c>
      <c r="J81" t="s">
        <v>14</v>
      </c>
      <c r="K81" t="s">
        <v>15</v>
      </c>
    </row>
    <row r="82" spans="1:11" x14ac:dyDescent="0.25">
      <c r="A82" t="s">
        <v>5153</v>
      </c>
      <c r="B82" t="s">
        <v>5154</v>
      </c>
      <c r="C82" t="s">
        <v>5154</v>
      </c>
      <c r="D82" t="s">
        <v>4994</v>
      </c>
      <c r="E82">
        <v>90000</v>
      </c>
      <c r="G82">
        <v>1000</v>
      </c>
      <c r="H82">
        <v>1</v>
      </c>
      <c r="I82" t="s">
        <v>4994</v>
      </c>
      <c r="J82" t="s">
        <v>14</v>
      </c>
      <c r="K82" t="s">
        <v>15</v>
      </c>
    </row>
    <row r="83" spans="1:11" x14ac:dyDescent="0.25">
      <c r="A83" t="s">
        <v>5155</v>
      </c>
      <c r="B83" t="s">
        <v>5156</v>
      </c>
      <c r="C83" t="s">
        <v>5156</v>
      </c>
      <c r="D83" t="s">
        <v>4994</v>
      </c>
      <c r="E83">
        <v>91000</v>
      </c>
      <c r="G83">
        <v>1000</v>
      </c>
      <c r="H83">
        <v>1</v>
      </c>
      <c r="I83" t="s">
        <v>4994</v>
      </c>
      <c r="J83" t="s">
        <v>14</v>
      </c>
      <c r="K83" t="s">
        <v>15</v>
      </c>
    </row>
    <row r="84" spans="1:11" x14ac:dyDescent="0.25">
      <c r="A84" t="s">
        <v>5157</v>
      </c>
      <c r="B84" t="s">
        <v>5158</v>
      </c>
      <c r="C84" t="s">
        <v>5158</v>
      </c>
      <c r="D84" t="s">
        <v>4994</v>
      </c>
      <c r="E84">
        <v>92000</v>
      </c>
      <c r="G84">
        <v>1000</v>
      </c>
      <c r="H84">
        <v>1</v>
      </c>
      <c r="I84" t="s">
        <v>4994</v>
      </c>
      <c r="J84" t="s">
        <v>14</v>
      </c>
      <c r="K84" t="s">
        <v>15</v>
      </c>
    </row>
    <row r="85" spans="1:11" x14ac:dyDescent="0.25">
      <c r="A85" t="s">
        <v>5159</v>
      </c>
      <c r="B85" t="s">
        <v>5160</v>
      </c>
      <c r="C85" t="s">
        <v>5160</v>
      </c>
      <c r="D85" t="s">
        <v>4994</v>
      </c>
      <c r="E85">
        <v>93000</v>
      </c>
      <c r="G85">
        <v>1000</v>
      </c>
      <c r="H85">
        <v>1</v>
      </c>
      <c r="I85" t="s">
        <v>4994</v>
      </c>
      <c r="J85" t="s">
        <v>14</v>
      </c>
      <c r="K85" t="s">
        <v>15</v>
      </c>
    </row>
    <row r="86" spans="1:11" x14ac:dyDescent="0.25">
      <c r="A86" t="s">
        <v>5161</v>
      </c>
      <c r="B86" t="s">
        <v>5162</v>
      </c>
      <c r="C86" t="s">
        <v>5162</v>
      </c>
      <c r="D86" t="s">
        <v>4994</v>
      </c>
      <c r="E86">
        <v>94000</v>
      </c>
      <c r="G86">
        <v>1000</v>
      </c>
      <c r="H86">
        <v>1</v>
      </c>
      <c r="I86" t="s">
        <v>4994</v>
      </c>
      <c r="J86" t="s">
        <v>14</v>
      </c>
      <c r="K86" t="s">
        <v>15</v>
      </c>
    </row>
    <row r="87" spans="1:11" x14ac:dyDescent="0.25">
      <c r="A87" t="s">
        <v>5163</v>
      </c>
      <c r="B87" t="s">
        <v>5164</v>
      </c>
      <c r="C87" t="s">
        <v>5164</v>
      </c>
      <c r="D87" t="s">
        <v>4994</v>
      </c>
      <c r="E87">
        <v>95000</v>
      </c>
      <c r="G87">
        <v>1000</v>
      </c>
      <c r="H87">
        <v>1</v>
      </c>
      <c r="I87" t="s">
        <v>4994</v>
      </c>
      <c r="J87" t="s">
        <v>14</v>
      </c>
      <c r="K87" t="s">
        <v>15</v>
      </c>
    </row>
    <row r="88" spans="1:11" x14ac:dyDescent="0.25">
      <c r="A88" t="s">
        <v>5165</v>
      </c>
      <c r="B88" t="s">
        <v>5166</v>
      </c>
      <c r="C88" t="s">
        <v>5166</v>
      </c>
      <c r="D88" t="s">
        <v>4994</v>
      </c>
      <c r="E88">
        <v>96000</v>
      </c>
      <c r="G88">
        <v>1000</v>
      </c>
      <c r="H88">
        <v>1</v>
      </c>
      <c r="I88" t="s">
        <v>4994</v>
      </c>
      <c r="J88" t="s">
        <v>14</v>
      </c>
      <c r="K88" t="s">
        <v>15</v>
      </c>
    </row>
    <row r="89" spans="1:11" x14ac:dyDescent="0.25">
      <c r="A89" t="s">
        <v>5167</v>
      </c>
      <c r="B89" t="s">
        <v>5168</v>
      </c>
      <c r="C89" t="s">
        <v>5168</v>
      </c>
      <c r="D89" t="s">
        <v>4994</v>
      </c>
      <c r="E89">
        <v>97000</v>
      </c>
      <c r="G89">
        <v>1000</v>
      </c>
      <c r="H89">
        <v>1</v>
      </c>
      <c r="I89" t="s">
        <v>4994</v>
      </c>
      <c r="J89" t="s">
        <v>14</v>
      </c>
      <c r="K89" t="s">
        <v>15</v>
      </c>
    </row>
    <row r="90" spans="1:11" x14ac:dyDescent="0.25">
      <c r="A90" t="s">
        <v>5169</v>
      </c>
      <c r="B90" t="s">
        <v>5170</v>
      </c>
      <c r="C90" t="s">
        <v>5170</v>
      </c>
      <c r="D90" t="s">
        <v>4994</v>
      </c>
      <c r="E90">
        <v>98000</v>
      </c>
      <c r="G90">
        <v>1000</v>
      </c>
      <c r="H90">
        <v>1</v>
      </c>
      <c r="I90" t="s">
        <v>4994</v>
      </c>
      <c r="J90" t="s">
        <v>14</v>
      </c>
      <c r="K90" t="s">
        <v>15</v>
      </c>
    </row>
    <row r="91" spans="1:11" x14ac:dyDescent="0.25">
      <c r="A91" t="s">
        <v>5171</v>
      </c>
      <c r="B91" t="s">
        <v>5172</v>
      </c>
      <c r="C91" t="s">
        <v>5172</v>
      </c>
      <c r="D91" t="s">
        <v>4994</v>
      </c>
      <c r="E91">
        <v>99000</v>
      </c>
      <c r="G91">
        <v>1000</v>
      </c>
      <c r="H91">
        <v>1</v>
      </c>
      <c r="I91" t="s">
        <v>4994</v>
      </c>
      <c r="J91" t="s">
        <v>14</v>
      </c>
      <c r="K91" t="s">
        <v>15</v>
      </c>
    </row>
    <row r="92" spans="1:11" x14ac:dyDescent="0.25">
      <c r="A92" t="s">
        <v>5173</v>
      </c>
      <c r="B92" t="s">
        <v>5174</v>
      </c>
      <c r="C92" t="s">
        <v>5174</v>
      </c>
      <c r="D92" t="s">
        <v>4994</v>
      </c>
      <c r="E92">
        <v>100000</v>
      </c>
      <c r="G92">
        <v>1000</v>
      </c>
      <c r="H92">
        <v>1</v>
      </c>
      <c r="I92" t="s">
        <v>4994</v>
      </c>
      <c r="J92" t="s">
        <v>14</v>
      </c>
      <c r="K92" t="s">
        <v>15</v>
      </c>
    </row>
    <row r="93" spans="1:11" x14ac:dyDescent="0.25">
      <c r="A93" t="s">
        <v>5175</v>
      </c>
      <c r="B93" t="s">
        <v>5176</v>
      </c>
      <c r="C93" t="s">
        <v>5176</v>
      </c>
      <c r="D93" t="s">
        <v>4994</v>
      </c>
      <c r="E93">
        <v>101000</v>
      </c>
      <c r="G93">
        <v>1000</v>
      </c>
      <c r="H93">
        <v>1</v>
      </c>
      <c r="I93" t="s">
        <v>4994</v>
      </c>
      <c r="J93" t="s">
        <v>14</v>
      </c>
      <c r="K93" t="s">
        <v>15</v>
      </c>
    </row>
    <row r="94" spans="1:11" x14ac:dyDescent="0.25">
      <c r="A94" t="s">
        <v>5177</v>
      </c>
      <c r="B94" t="s">
        <v>5178</v>
      </c>
      <c r="C94" t="s">
        <v>5178</v>
      </c>
      <c r="D94" t="s">
        <v>4994</v>
      </c>
      <c r="E94">
        <v>102000</v>
      </c>
      <c r="G94">
        <v>1000</v>
      </c>
      <c r="H94">
        <v>1</v>
      </c>
      <c r="I94" t="s">
        <v>4994</v>
      </c>
      <c r="J94" t="s">
        <v>14</v>
      </c>
      <c r="K94" t="s">
        <v>15</v>
      </c>
    </row>
    <row r="95" spans="1:11" x14ac:dyDescent="0.25">
      <c r="A95" t="s">
        <v>5179</v>
      </c>
      <c r="B95" t="s">
        <v>5180</v>
      </c>
      <c r="C95" t="s">
        <v>5180</v>
      </c>
      <c r="D95" t="s">
        <v>4994</v>
      </c>
      <c r="E95">
        <v>103000</v>
      </c>
      <c r="G95">
        <v>1000</v>
      </c>
      <c r="H95">
        <v>1</v>
      </c>
      <c r="I95" t="s">
        <v>4994</v>
      </c>
      <c r="J95" t="s">
        <v>14</v>
      </c>
      <c r="K95" t="s">
        <v>15</v>
      </c>
    </row>
    <row r="96" spans="1:11" x14ac:dyDescent="0.25">
      <c r="A96" t="s">
        <v>5181</v>
      </c>
      <c r="B96" t="s">
        <v>5182</v>
      </c>
      <c r="C96" t="s">
        <v>5182</v>
      </c>
      <c r="D96" t="s">
        <v>4994</v>
      </c>
      <c r="E96">
        <v>104000</v>
      </c>
      <c r="G96">
        <v>1000</v>
      </c>
      <c r="H96">
        <v>1</v>
      </c>
      <c r="I96" t="s">
        <v>4994</v>
      </c>
      <c r="J96" t="s">
        <v>14</v>
      </c>
      <c r="K96" t="s">
        <v>15</v>
      </c>
    </row>
    <row r="97" spans="1:11" x14ac:dyDescent="0.25">
      <c r="A97" t="s">
        <v>5183</v>
      </c>
      <c r="B97" t="s">
        <v>5184</v>
      </c>
      <c r="C97" t="s">
        <v>5184</v>
      </c>
      <c r="D97" t="s">
        <v>4994</v>
      </c>
      <c r="E97">
        <v>105000</v>
      </c>
      <c r="G97">
        <v>1000</v>
      </c>
      <c r="H97">
        <v>1</v>
      </c>
      <c r="I97" t="s">
        <v>4994</v>
      </c>
      <c r="J97" t="s">
        <v>14</v>
      </c>
      <c r="K97" t="s">
        <v>15</v>
      </c>
    </row>
    <row r="98" spans="1:11" x14ac:dyDescent="0.25">
      <c r="A98" t="s">
        <v>5185</v>
      </c>
      <c r="B98" t="s">
        <v>5186</v>
      </c>
      <c r="C98" t="s">
        <v>5186</v>
      </c>
      <c r="D98" t="s">
        <v>4994</v>
      </c>
      <c r="E98">
        <v>106000</v>
      </c>
      <c r="G98">
        <v>1000</v>
      </c>
      <c r="H98">
        <v>1</v>
      </c>
      <c r="I98" t="s">
        <v>4994</v>
      </c>
      <c r="J98" t="s">
        <v>14</v>
      </c>
      <c r="K98" t="s">
        <v>15</v>
      </c>
    </row>
    <row r="99" spans="1:11" x14ac:dyDescent="0.25">
      <c r="A99" t="s">
        <v>5187</v>
      </c>
      <c r="B99" t="s">
        <v>5188</v>
      </c>
      <c r="C99" t="s">
        <v>5188</v>
      </c>
      <c r="D99" t="s">
        <v>4994</v>
      </c>
      <c r="E99">
        <v>107000</v>
      </c>
      <c r="G99">
        <v>1000</v>
      </c>
      <c r="H99">
        <v>1</v>
      </c>
      <c r="I99" t="s">
        <v>4994</v>
      </c>
      <c r="J99" t="s">
        <v>14</v>
      </c>
      <c r="K99" t="s">
        <v>15</v>
      </c>
    </row>
    <row r="100" spans="1:11" x14ac:dyDescent="0.25">
      <c r="A100" t="s">
        <v>5189</v>
      </c>
      <c r="B100" t="s">
        <v>5190</v>
      </c>
      <c r="C100" t="s">
        <v>5190</v>
      </c>
      <c r="D100" t="s">
        <v>4994</v>
      </c>
      <c r="E100">
        <v>108000</v>
      </c>
      <c r="G100">
        <v>1000</v>
      </c>
      <c r="H100">
        <v>1</v>
      </c>
      <c r="I100" t="s">
        <v>4994</v>
      </c>
      <c r="J100" t="s">
        <v>14</v>
      </c>
      <c r="K100" t="s">
        <v>15</v>
      </c>
    </row>
    <row r="101" spans="1:11" x14ac:dyDescent="0.25">
      <c r="A101" t="s">
        <v>5191</v>
      </c>
      <c r="B101" t="s">
        <v>5192</v>
      </c>
      <c r="C101" t="s">
        <v>5192</v>
      </c>
      <c r="D101" t="s">
        <v>4994</v>
      </c>
      <c r="E101">
        <v>109000</v>
      </c>
      <c r="G101">
        <v>1000</v>
      </c>
      <c r="H101">
        <v>1</v>
      </c>
      <c r="I101" t="s">
        <v>4994</v>
      </c>
      <c r="J101" t="s">
        <v>14</v>
      </c>
      <c r="K101" t="s">
        <v>15</v>
      </c>
    </row>
    <row r="102" spans="1:11" x14ac:dyDescent="0.25">
      <c r="A102" t="s">
        <v>5193</v>
      </c>
      <c r="B102" t="s">
        <v>5194</v>
      </c>
      <c r="C102" t="s">
        <v>5194</v>
      </c>
      <c r="D102" t="s">
        <v>4994</v>
      </c>
      <c r="E102">
        <v>110000</v>
      </c>
      <c r="G102">
        <v>1000</v>
      </c>
      <c r="H102">
        <v>1</v>
      </c>
      <c r="I102" t="s">
        <v>4994</v>
      </c>
      <c r="J102" t="s">
        <v>14</v>
      </c>
      <c r="K102" t="s">
        <v>15</v>
      </c>
    </row>
    <row r="103" spans="1:11" x14ac:dyDescent="0.25">
      <c r="A103" t="s">
        <v>5195</v>
      </c>
      <c r="B103" t="s">
        <v>5196</v>
      </c>
      <c r="C103" t="s">
        <v>5196</v>
      </c>
      <c r="D103" t="s">
        <v>4994</v>
      </c>
      <c r="E103">
        <v>111000</v>
      </c>
      <c r="G103">
        <v>1000</v>
      </c>
      <c r="H103">
        <v>1</v>
      </c>
      <c r="I103" t="s">
        <v>4994</v>
      </c>
      <c r="J103" t="s">
        <v>14</v>
      </c>
      <c r="K103" t="s">
        <v>15</v>
      </c>
    </row>
    <row r="104" spans="1:11" x14ac:dyDescent="0.25">
      <c r="A104" t="s">
        <v>5197</v>
      </c>
      <c r="B104" t="s">
        <v>5198</v>
      </c>
      <c r="C104" t="s">
        <v>5198</v>
      </c>
      <c r="D104" t="s">
        <v>4994</v>
      </c>
      <c r="E104">
        <v>112000</v>
      </c>
      <c r="G104">
        <v>1000</v>
      </c>
      <c r="H104">
        <v>1</v>
      </c>
      <c r="I104" t="s">
        <v>4994</v>
      </c>
      <c r="J104" t="s">
        <v>14</v>
      </c>
      <c r="K104" t="s">
        <v>15</v>
      </c>
    </row>
    <row r="105" spans="1:11" x14ac:dyDescent="0.25">
      <c r="A105" t="s">
        <v>5199</v>
      </c>
      <c r="B105" t="s">
        <v>5200</v>
      </c>
      <c r="C105" t="s">
        <v>5200</v>
      </c>
      <c r="D105" t="s">
        <v>4994</v>
      </c>
      <c r="E105">
        <v>113000</v>
      </c>
      <c r="G105">
        <v>1000</v>
      </c>
      <c r="H105">
        <v>1</v>
      </c>
      <c r="I105" t="s">
        <v>4994</v>
      </c>
      <c r="J105" t="s">
        <v>14</v>
      </c>
      <c r="K105" t="s">
        <v>15</v>
      </c>
    </row>
    <row r="106" spans="1:11" x14ac:dyDescent="0.25">
      <c r="A106" t="s">
        <v>5201</v>
      </c>
      <c r="B106" t="s">
        <v>5202</v>
      </c>
      <c r="C106" t="s">
        <v>5202</v>
      </c>
      <c r="D106" t="s">
        <v>4994</v>
      </c>
      <c r="E106">
        <v>114000</v>
      </c>
      <c r="G106">
        <v>1000</v>
      </c>
      <c r="H106">
        <v>1</v>
      </c>
      <c r="I106" t="s">
        <v>4994</v>
      </c>
      <c r="J106" t="s">
        <v>14</v>
      </c>
      <c r="K106" t="s">
        <v>15</v>
      </c>
    </row>
    <row r="107" spans="1:11" x14ac:dyDescent="0.25">
      <c r="A107" t="s">
        <v>5203</v>
      </c>
      <c r="B107" t="s">
        <v>5204</v>
      </c>
      <c r="C107" t="s">
        <v>5204</v>
      </c>
      <c r="D107" t="s">
        <v>4994</v>
      </c>
      <c r="E107">
        <v>115000</v>
      </c>
      <c r="G107">
        <v>1000</v>
      </c>
      <c r="H107">
        <v>1</v>
      </c>
      <c r="I107" t="s">
        <v>4994</v>
      </c>
      <c r="J107" t="s">
        <v>14</v>
      </c>
      <c r="K107" t="s">
        <v>15</v>
      </c>
    </row>
    <row r="108" spans="1:11" x14ac:dyDescent="0.25">
      <c r="A108" t="s">
        <v>5205</v>
      </c>
      <c r="B108" t="s">
        <v>5206</v>
      </c>
      <c r="C108" t="s">
        <v>5206</v>
      </c>
      <c r="D108" t="s">
        <v>4994</v>
      </c>
      <c r="E108">
        <v>116000</v>
      </c>
      <c r="G108">
        <v>1000</v>
      </c>
      <c r="H108">
        <v>1</v>
      </c>
      <c r="I108" t="s">
        <v>4994</v>
      </c>
      <c r="J108" t="s">
        <v>14</v>
      </c>
      <c r="K108" t="s">
        <v>15</v>
      </c>
    </row>
    <row r="109" spans="1:11" x14ac:dyDescent="0.25">
      <c r="A109" t="s">
        <v>5207</v>
      </c>
      <c r="B109" t="s">
        <v>5208</v>
      </c>
      <c r="C109" t="s">
        <v>5208</v>
      </c>
      <c r="D109" t="s">
        <v>4994</v>
      </c>
      <c r="E109">
        <v>117000</v>
      </c>
      <c r="G109">
        <v>1000</v>
      </c>
      <c r="H109">
        <v>1</v>
      </c>
      <c r="I109" t="s">
        <v>4994</v>
      </c>
      <c r="J109" t="s">
        <v>14</v>
      </c>
      <c r="K109" t="s">
        <v>15</v>
      </c>
    </row>
    <row r="110" spans="1:11" x14ac:dyDescent="0.25">
      <c r="A110" t="s">
        <v>5209</v>
      </c>
      <c r="B110" t="s">
        <v>5210</v>
      </c>
      <c r="C110" t="s">
        <v>5210</v>
      </c>
      <c r="D110" t="s">
        <v>4994</v>
      </c>
      <c r="E110">
        <v>118000</v>
      </c>
      <c r="G110">
        <v>1000</v>
      </c>
      <c r="H110">
        <v>1</v>
      </c>
      <c r="I110" t="s">
        <v>4994</v>
      </c>
      <c r="J110" t="s">
        <v>14</v>
      </c>
      <c r="K110" t="s">
        <v>15</v>
      </c>
    </row>
    <row r="111" spans="1:11" x14ac:dyDescent="0.25">
      <c r="A111" t="s">
        <v>5211</v>
      </c>
      <c r="B111" t="s">
        <v>5212</v>
      </c>
      <c r="C111" t="s">
        <v>5212</v>
      </c>
      <c r="D111" t="s">
        <v>4994</v>
      </c>
      <c r="E111">
        <v>119000</v>
      </c>
      <c r="G111">
        <v>1000</v>
      </c>
      <c r="H111">
        <v>1</v>
      </c>
      <c r="I111" t="s">
        <v>4994</v>
      </c>
      <c r="J111" t="s">
        <v>14</v>
      </c>
      <c r="K111" t="s">
        <v>15</v>
      </c>
    </row>
    <row r="112" spans="1:11" x14ac:dyDescent="0.25">
      <c r="A112" t="s">
        <v>5213</v>
      </c>
      <c r="B112" t="s">
        <v>5214</v>
      </c>
      <c r="C112" t="s">
        <v>5214</v>
      </c>
      <c r="D112" t="s">
        <v>4994</v>
      </c>
      <c r="E112">
        <v>120000</v>
      </c>
      <c r="G112">
        <v>1000</v>
      </c>
      <c r="H112">
        <v>1</v>
      </c>
      <c r="I112" t="s">
        <v>4994</v>
      </c>
      <c r="J112" t="s">
        <v>14</v>
      </c>
      <c r="K112" t="s">
        <v>15</v>
      </c>
    </row>
    <row r="113" spans="1:11" x14ac:dyDescent="0.25">
      <c r="A113" t="s">
        <v>5215</v>
      </c>
      <c r="B113" t="s">
        <v>5216</v>
      </c>
      <c r="C113" t="s">
        <v>5216</v>
      </c>
      <c r="D113" t="s">
        <v>4994</v>
      </c>
      <c r="E113">
        <v>121000</v>
      </c>
      <c r="G113">
        <v>1000</v>
      </c>
      <c r="H113">
        <v>1</v>
      </c>
      <c r="I113" t="s">
        <v>4994</v>
      </c>
      <c r="J113" t="s">
        <v>14</v>
      </c>
      <c r="K113" t="s">
        <v>15</v>
      </c>
    </row>
    <row r="114" spans="1:11" x14ac:dyDescent="0.25">
      <c r="A114" t="s">
        <v>5217</v>
      </c>
      <c r="B114" t="s">
        <v>5218</v>
      </c>
      <c r="C114" t="s">
        <v>5218</v>
      </c>
      <c r="D114" t="s">
        <v>4994</v>
      </c>
      <c r="E114">
        <v>122000</v>
      </c>
      <c r="G114">
        <v>1000</v>
      </c>
      <c r="H114">
        <v>1</v>
      </c>
      <c r="I114" t="s">
        <v>4994</v>
      </c>
      <c r="J114" t="s">
        <v>14</v>
      </c>
      <c r="K114" t="s">
        <v>15</v>
      </c>
    </row>
    <row r="115" spans="1:11" x14ac:dyDescent="0.25">
      <c r="A115" t="s">
        <v>5219</v>
      </c>
      <c r="B115" t="s">
        <v>5220</v>
      </c>
      <c r="C115" t="s">
        <v>5220</v>
      </c>
      <c r="D115" t="s">
        <v>4994</v>
      </c>
      <c r="E115">
        <v>123000</v>
      </c>
      <c r="G115">
        <v>1000</v>
      </c>
      <c r="H115">
        <v>1</v>
      </c>
      <c r="I115" t="s">
        <v>4994</v>
      </c>
      <c r="J115" t="s">
        <v>14</v>
      </c>
      <c r="K115" t="s">
        <v>15</v>
      </c>
    </row>
    <row r="116" spans="1:11" x14ac:dyDescent="0.25">
      <c r="A116" t="s">
        <v>5221</v>
      </c>
      <c r="B116" t="s">
        <v>5222</v>
      </c>
      <c r="C116" t="s">
        <v>5222</v>
      </c>
      <c r="D116" t="s">
        <v>4994</v>
      </c>
      <c r="E116">
        <v>124000</v>
      </c>
      <c r="G116">
        <v>1000</v>
      </c>
      <c r="H116">
        <v>1</v>
      </c>
      <c r="I116" t="s">
        <v>4994</v>
      </c>
      <c r="J116" t="s">
        <v>14</v>
      </c>
      <c r="K116" t="s">
        <v>15</v>
      </c>
    </row>
    <row r="117" spans="1:11" x14ac:dyDescent="0.25">
      <c r="A117" t="s">
        <v>5223</v>
      </c>
      <c r="B117" t="s">
        <v>5224</v>
      </c>
      <c r="C117" t="s">
        <v>5224</v>
      </c>
      <c r="D117" t="s">
        <v>4994</v>
      </c>
      <c r="E117">
        <v>125000</v>
      </c>
      <c r="G117">
        <v>1000</v>
      </c>
      <c r="H117">
        <v>1</v>
      </c>
      <c r="I117" t="s">
        <v>4994</v>
      </c>
      <c r="J117" t="s">
        <v>14</v>
      </c>
      <c r="K117" t="s">
        <v>15</v>
      </c>
    </row>
    <row r="118" spans="1:11" x14ac:dyDescent="0.25">
      <c r="A118" t="s">
        <v>5225</v>
      </c>
      <c r="B118" t="s">
        <v>5226</v>
      </c>
      <c r="C118" t="s">
        <v>5226</v>
      </c>
      <c r="D118" t="s">
        <v>4994</v>
      </c>
      <c r="E118">
        <v>126000</v>
      </c>
      <c r="G118">
        <v>1000</v>
      </c>
      <c r="H118">
        <v>1</v>
      </c>
      <c r="I118" t="s">
        <v>4994</v>
      </c>
      <c r="J118" t="s">
        <v>14</v>
      </c>
      <c r="K118" t="s">
        <v>15</v>
      </c>
    </row>
    <row r="119" spans="1:11" x14ac:dyDescent="0.25">
      <c r="A119" t="s">
        <v>5227</v>
      </c>
      <c r="B119" t="s">
        <v>5228</v>
      </c>
      <c r="C119" t="s">
        <v>5228</v>
      </c>
      <c r="D119" t="s">
        <v>4994</v>
      </c>
      <c r="E119">
        <v>127000</v>
      </c>
      <c r="G119">
        <v>1000</v>
      </c>
      <c r="H119">
        <v>1</v>
      </c>
      <c r="I119" t="s">
        <v>4994</v>
      </c>
      <c r="J119" t="s">
        <v>14</v>
      </c>
      <c r="K119" t="s">
        <v>15</v>
      </c>
    </row>
    <row r="120" spans="1:11" x14ac:dyDescent="0.25">
      <c r="A120" t="s">
        <v>5229</v>
      </c>
      <c r="B120" t="s">
        <v>5230</v>
      </c>
      <c r="C120" t="s">
        <v>5230</v>
      </c>
      <c r="D120" t="s">
        <v>4994</v>
      </c>
      <c r="E120">
        <v>128000</v>
      </c>
      <c r="G120">
        <v>1000</v>
      </c>
      <c r="H120">
        <v>1</v>
      </c>
      <c r="I120" t="s">
        <v>4994</v>
      </c>
      <c r="J120" t="s">
        <v>14</v>
      </c>
      <c r="K120" t="s">
        <v>15</v>
      </c>
    </row>
    <row r="121" spans="1:11" x14ac:dyDescent="0.25">
      <c r="A121" t="s">
        <v>5231</v>
      </c>
      <c r="B121" t="s">
        <v>5232</v>
      </c>
      <c r="C121" t="s">
        <v>5232</v>
      </c>
      <c r="D121" t="s">
        <v>4994</v>
      </c>
      <c r="E121">
        <v>129000</v>
      </c>
      <c r="G121">
        <v>1000</v>
      </c>
      <c r="H121">
        <v>1</v>
      </c>
      <c r="I121" t="s">
        <v>4994</v>
      </c>
      <c r="J121" t="s">
        <v>14</v>
      </c>
      <c r="K121" t="s">
        <v>15</v>
      </c>
    </row>
    <row r="122" spans="1:11" x14ac:dyDescent="0.25">
      <c r="A122" t="s">
        <v>5233</v>
      </c>
      <c r="B122" t="s">
        <v>5234</v>
      </c>
      <c r="C122" t="s">
        <v>5234</v>
      </c>
      <c r="D122" t="s">
        <v>4994</v>
      </c>
      <c r="E122">
        <v>130000</v>
      </c>
      <c r="G122">
        <v>1000</v>
      </c>
      <c r="H122">
        <v>1</v>
      </c>
      <c r="I122" t="s">
        <v>4994</v>
      </c>
      <c r="J122" t="s">
        <v>14</v>
      </c>
      <c r="K122" t="s">
        <v>15</v>
      </c>
    </row>
    <row r="123" spans="1:11" x14ac:dyDescent="0.25">
      <c r="A123" t="s">
        <v>5235</v>
      </c>
      <c r="B123" t="s">
        <v>5236</v>
      </c>
      <c r="C123" t="s">
        <v>5236</v>
      </c>
      <c r="D123" t="s">
        <v>4994</v>
      </c>
      <c r="E123">
        <v>131000</v>
      </c>
      <c r="G123">
        <v>1000</v>
      </c>
      <c r="H123">
        <v>1</v>
      </c>
      <c r="I123" t="s">
        <v>4994</v>
      </c>
      <c r="J123" t="s">
        <v>14</v>
      </c>
      <c r="K123" t="s">
        <v>15</v>
      </c>
    </row>
    <row r="124" spans="1:11" x14ac:dyDescent="0.25">
      <c r="A124" t="s">
        <v>5237</v>
      </c>
      <c r="B124" t="s">
        <v>5238</v>
      </c>
      <c r="C124" t="s">
        <v>5238</v>
      </c>
      <c r="D124" t="s">
        <v>4994</v>
      </c>
      <c r="E124">
        <v>132000</v>
      </c>
      <c r="G124">
        <v>1000</v>
      </c>
      <c r="H124">
        <v>1</v>
      </c>
      <c r="I124" t="s">
        <v>4994</v>
      </c>
      <c r="J124" t="s">
        <v>14</v>
      </c>
      <c r="K124" t="s">
        <v>15</v>
      </c>
    </row>
    <row r="125" spans="1:11" x14ac:dyDescent="0.25">
      <c r="A125" t="s">
        <v>5239</v>
      </c>
      <c r="B125" t="s">
        <v>5240</v>
      </c>
      <c r="C125" t="s">
        <v>5240</v>
      </c>
      <c r="D125" t="s">
        <v>4994</v>
      </c>
      <c r="E125">
        <v>133000</v>
      </c>
      <c r="G125">
        <v>1000</v>
      </c>
      <c r="H125">
        <v>1</v>
      </c>
      <c r="I125" t="s">
        <v>4994</v>
      </c>
      <c r="J125" t="s">
        <v>14</v>
      </c>
      <c r="K125" t="s">
        <v>15</v>
      </c>
    </row>
    <row r="126" spans="1:11" x14ac:dyDescent="0.25">
      <c r="A126" t="s">
        <v>5241</v>
      </c>
      <c r="B126" t="s">
        <v>5242</v>
      </c>
      <c r="C126" t="s">
        <v>5242</v>
      </c>
      <c r="D126" t="s">
        <v>4994</v>
      </c>
      <c r="E126">
        <v>134000</v>
      </c>
      <c r="G126">
        <v>1000</v>
      </c>
      <c r="H126">
        <v>1</v>
      </c>
      <c r="I126" t="s">
        <v>4994</v>
      </c>
      <c r="J126" t="s">
        <v>14</v>
      </c>
      <c r="K126" t="s">
        <v>15</v>
      </c>
    </row>
    <row r="127" spans="1:11" x14ac:dyDescent="0.25">
      <c r="A127" t="s">
        <v>5243</v>
      </c>
      <c r="B127" t="s">
        <v>5244</v>
      </c>
      <c r="C127" t="s">
        <v>5244</v>
      </c>
      <c r="D127" t="s">
        <v>4994</v>
      </c>
      <c r="E127">
        <v>135000</v>
      </c>
      <c r="G127">
        <v>1000</v>
      </c>
      <c r="H127">
        <v>1</v>
      </c>
      <c r="I127" t="s">
        <v>4994</v>
      </c>
      <c r="J127" t="s">
        <v>14</v>
      </c>
      <c r="K127" t="s">
        <v>15</v>
      </c>
    </row>
    <row r="128" spans="1:11" x14ac:dyDescent="0.25">
      <c r="A128" t="s">
        <v>5245</v>
      </c>
      <c r="B128" t="s">
        <v>5246</v>
      </c>
      <c r="C128" t="s">
        <v>5246</v>
      </c>
      <c r="D128" t="s">
        <v>4994</v>
      </c>
      <c r="E128">
        <v>136000</v>
      </c>
      <c r="G128">
        <v>1000</v>
      </c>
      <c r="H128">
        <v>1</v>
      </c>
      <c r="I128" t="s">
        <v>4994</v>
      </c>
      <c r="J128" t="s">
        <v>14</v>
      </c>
      <c r="K128" t="s">
        <v>15</v>
      </c>
    </row>
    <row r="129" spans="1:11" x14ac:dyDescent="0.25">
      <c r="A129" t="s">
        <v>5247</v>
      </c>
      <c r="B129" t="s">
        <v>5248</v>
      </c>
      <c r="C129" t="s">
        <v>5248</v>
      </c>
      <c r="D129" t="s">
        <v>4994</v>
      </c>
      <c r="E129">
        <v>137000</v>
      </c>
      <c r="G129">
        <v>1000</v>
      </c>
      <c r="H129">
        <v>1</v>
      </c>
      <c r="I129" t="s">
        <v>4994</v>
      </c>
      <c r="J129" t="s">
        <v>14</v>
      </c>
      <c r="K129" t="s">
        <v>15</v>
      </c>
    </row>
    <row r="130" spans="1:11" x14ac:dyDescent="0.25">
      <c r="A130" t="s">
        <v>5249</v>
      </c>
      <c r="B130" t="s">
        <v>5250</v>
      </c>
      <c r="C130" t="s">
        <v>5250</v>
      </c>
      <c r="D130" t="s">
        <v>4994</v>
      </c>
      <c r="E130">
        <v>138000</v>
      </c>
      <c r="G130">
        <v>1000</v>
      </c>
      <c r="H130">
        <v>1</v>
      </c>
      <c r="I130" t="s">
        <v>4994</v>
      </c>
      <c r="J130" t="s">
        <v>14</v>
      </c>
      <c r="K130" t="s">
        <v>15</v>
      </c>
    </row>
    <row r="131" spans="1:11" x14ac:dyDescent="0.25">
      <c r="A131" t="s">
        <v>5251</v>
      </c>
      <c r="B131" t="s">
        <v>5252</v>
      </c>
      <c r="C131" t="s">
        <v>5252</v>
      </c>
      <c r="D131" t="s">
        <v>4994</v>
      </c>
      <c r="E131">
        <v>139000</v>
      </c>
      <c r="G131">
        <v>1000</v>
      </c>
      <c r="H131">
        <v>1</v>
      </c>
      <c r="I131" t="s">
        <v>4994</v>
      </c>
      <c r="J131" t="s">
        <v>14</v>
      </c>
      <c r="K131" t="s">
        <v>15</v>
      </c>
    </row>
    <row r="132" spans="1:11" x14ac:dyDescent="0.25">
      <c r="A132" t="s">
        <v>5253</v>
      </c>
      <c r="B132" t="s">
        <v>5254</v>
      </c>
      <c r="C132" t="s">
        <v>5254</v>
      </c>
      <c r="D132" t="s">
        <v>4994</v>
      </c>
      <c r="E132">
        <v>140000</v>
      </c>
      <c r="G132">
        <v>1000</v>
      </c>
      <c r="H132">
        <v>1</v>
      </c>
      <c r="I132" t="s">
        <v>4994</v>
      </c>
      <c r="J132" t="s">
        <v>14</v>
      </c>
      <c r="K132" t="s">
        <v>15</v>
      </c>
    </row>
    <row r="133" spans="1:11" x14ac:dyDescent="0.25">
      <c r="A133" t="s">
        <v>5255</v>
      </c>
      <c r="B133" t="s">
        <v>5256</v>
      </c>
      <c r="C133" t="s">
        <v>5256</v>
      </c>
      <c r="D133" t="s">
        <v>4994</v>
      </c>
      <c r="E133">
        <v>141000</v>
      </c>
      <c r="G133">
        <v>1000</v>
      </c>
      <c r="H133">
        <v>1</v>
      </c>
      <c r="I133" t="s">
        <v>4994</v>
      </c>
      <c r="J133" t="s">
        <v>14</v>
      </c>
      <c r="K133" t="s">
        <v>15</v>
      </c>
    </row>
    <row r="134" spans="1:11" x14ac:dyDescent="0.25">
      <c r="A134" t="s">
        <v>5257</v>
      </c>
      <c r="B134" t="s">
        <v>5258</v>
      </c>
      <c r="C134" t="s">
        <v>5258</v>
      </c>
      <c r="D134" t="s">
        <v>4994</v>
      </c>
      <c r="E134">
        <v>142000</v>
      </c>
      <c r="G134">
        <v>1000</v>
      </c>
      <c r="H134">
        <v>1</v>
      </c>
      <c r="I134" t="s">
        <v>4994</v>
      </c>
      <c r="J134" t="s">
        <v>14</v>
      </c>
      <c r="K134" t="s">
        <v>15</v>
      </c>
    </row>
    <row r="135" spans="1:11" x14ac:dyDescent="0.25">
      <c r="A135" t="s">
        <v>5259</v>
      </c>
      <c r="B135" t="s">
        <v>5260</v>
      </c>
      <c r="C135" t="s">
        <v>5260</v>
      </c>
      <c r="D135" t="s">
        <v>4994</v>
      </c>
      <c r="E135">
        <v>143000</v>
      </c>
      <c r="G135">
        <v>1000</v>
      </c>
      <c r="H135">
        <v>1</v>
      </c>
      <c r="I135" t="s">
        <v>4994</v>
      </c>
      <c r="J135" t="s">
        <v>14</v>
      </c>
      <c r="K135" t="s">
        <v>15</v>
      </c>
    </row>
    <row r="136" spans="1:11" x14ac:dyDescent="0.25">
      <c r="A136" t="s">
        <v>5261</v>
      </c>
      <c r="B136" t="s">
        <v>5262</v>
      </c>
      <c r="C136" t="s">
        <v>5262</v>
      </c>
      <c r="D136" t="s">
        <v>4994</v>
      </c>
      <c r="E136">
        <v>144000</v>
      </c>
      <c r="G136">
        <v>1000</v>
      </c>
      <c r="H136">
        <v>1</v>
      </c>
      <c r="I136" t="s">
        <v>4994</v>
      </c>
      <c r="J136" t="s">
        <v>14</v>
      </c>
      <c r="K136" t="s">
        <v>15</v>
      </c>
    </row>
    <row r="137" spans="1:11" x14ac:dyDescent="0.25">
      <c r="A137" t="s">
        <v>5263</v>
      </c>
      <c r="B137" t="s">
        <v>5264</v>
      </c>
      <c r="C137" t="s">
        <v>5264</v>
      </c>
      <c r="D137" t="s">
        <v>4994</v>
      </c>
      <c r="E137">
        <v>145000</v>
      </c>
      <c r="G137">
        <v>1000</v>
      </c>
      <c r="H137">
        <v>1</v>
      </c>
      <c r="I137" t="s">
        <v>4994</v>
      </c>
      <c r="J137" t="s">
        <v>14</v>
      </c>
      <c r="K137" t="s">
        <v>15</v>
      </c>
    </row>
    <row r="138" spans="1:11" x14ac:dyDescent="0.25">
      <c r="A138" t="s">
        <v>5265</v>
      </c>
      <c r="B138" t="s">
        <v>5266</v>
      </c>
      <c r="C138" t="s">
        <v>5266</v>
      </c>
      <c r="D138" t="s">
        <v>4994</v>
      </c>
      <c r="E138">
        <v>146000</v>
      </c>
      <c r="G138">
        <v>1000</v>
      </c>
      <c r="H138">
        <v>1</v>
      </c>
      <c r="I138" t="s">
        <v>4994</v>
      </c>
      <c r="J138" t="s">
        <v>14</v>
      </c>
      <c r="K138" t="s">
        <v>15</v>
      </c>
    </row>
    <row r="139" spans="1:11" x14ac:dyDescent="0.25">
      <c r="A139" t="s">
        <v>5267</v>
      </c>
      <c r="B139" t="s">
        <v>5268</v>
      </c>
      <c r="C139" t="s">
        <v>5268</v>
      </c>
      <c r="D139" t="s">
        <v>4994</v>
      </c>
      <c r="E139">
        <v>147000</v>
      </c>
      <c r="G139">
        <v>1000</v>
      </c>
      <c r="H139">
        <v>1</v>
      </c>
      <c r="I139" t="s">
        <v>4994</v>
      </c>
      <c r="J139" t="s">
        <v>14</v>
      </c>
      <c r="K139" t="s">
        <v>15</v>
      </c>
    </row>
    <row r="140" spans="1:11" x14ac:dyDescent="0.25">
      <c r="A140" t="s">
        <v>5269</v>
      </c>
      <c r="B140" t="s">
        <v>5270</v>
      </c>
      <c r="C140" t="s">
        <v>5270</v>
      </c>
      <c r="D140" t="s">
        <v>4994</v>
      </c>
      <c r="E140">
        <v>148000</v>
      </c>
      <c r="G140">
        <v>1000</v>
      </c>
      <c r="H140">
        <v>1</v>
      </c>
      <c r="I140" t="s">
        <v>4994</v>
      </c>
      <c r="J140" t="s">
        <v>14</v>
      </c>
      <c r="K140" t="s">
        <v>15</v>
      </c>
    </row>
    <row r="141" spans="1:11" x14ac:dyDescent="0.25">
      <c r="A141" t="s">
        <v>5271</v>
      </c>
      <c r="B141" t="s">
        <v>5272</v>
      </c>
      <c r="C141" t="s">
        <v>5272</v>
      </c>
      <c r="D141" t="s">
        <v>4994</v>
      </c>
      <c r="E141">
        <v>149000</v>
      </c>
      <c r="G141">
        <v>1000</v>
      </c>
      <c r="H141">
        <v>1</v>
      </c>
      <c r="I141" t="s">
        <v>4994</v>
      </c>
      <c r="J141" t="s">
        <v>14</v>
      </c>
      <c r="K141" t="s">
        <v>15</v>
      </c>
    </row>
    <row r="142" spans="1:11" x14ac:dyDescent="0.25">
      <c r="A142" t="s">
        <v>5273</v>
      </c>
      <c r="B142" t="s">
        <v>5274</v>
      </c>
      <c r="C142" t="s">
        <v>5274</v>
      </c>
      <c r="D142" t="s">
        <v>4994</v>
      </c>
      <c r="E142">
        <v>150000</v>
      </c>
      <c r="G142">
        <v>1000</v>
      </c>
      <c r="H142">
        <v>1</v>
      </c>
      <c r="I142" t="s">
        <v>4994</v>
      </c>
      <c r="J142" t="s">
        <v>14</v>
      </c>
      <c r="K142" t="s">
        <v>15</v>
      </c>
    </row>
    <row r="143" spans="1:11" x14ac:dyDescent="0.25">
      <c r="A143" t="s">
        <v>5275</v>
      </c>
      <c r="B143" t="s">
        <v>5276</v>
      </c>
      <c r="C143" t="s">
        <v>5276</v>
      </c>
      <c r="D143" t="s">
        <v>4994</v>
      </c>
      <c r="E143">
        <v>151000</v>
      </c>
      <c r="G143">
        <v>1000</v>
      </c>
      <c r="H143">
        <v>1</v>
      </c>
      <c r="I143" t="s">
        <v>4994</v>
      </c>
      <c r="J143" t="s">
        <v>14</v>
      </c>
      <c r="K143" t="s">
        <v>15</v>
      </c>
    </row>
    <row r="144" spans="1:11" x14ac:dyDescent="0.25">
      <c r="A144" t="s">
        <v>5277</v>
      </c>
      <c r="B144" t="s">
        <v>5278</v>
      </c>
      <c r="C144" t="s">
        <v>5278</v>
      </c>
      <c r="D144" t="s">
        <v>4994</v>
      </c>
      <c r="E144">
        <v>152000</v>
      </c>
      <c r="G144">
        <v>1000</v>
      </c>
      <c r="H144">
        <v>1</v>
      </c>
      <c r="I144" t="s">
        <v>4994</v>
      </c>
      <c r="J144" t="s">
        <v>14</v>
      </c>
      <c r="K144" t="s">
        <v>15</v>
      </c>
    </row>
    <row r="145" spans="1:11" x14ac:dyDescent="0.25">
      <c r="A145" t="s">
        <v>5279</v>
      </c>
      <c r="B145" t="s">
        <v>5280</v>
      </c>
      <c r="C145" t="s">
        <v>5280</v>
      </c>
      <c r="D145" t="s">
        <v>4994</v>
      </c>
      <c r="E145">
        <v>153000</v>
      </c>
      <c r="G145">
        <v>1000</v>
      </c>
      <c r="H145">
        <v>1</v>
      </c>
      <c r="I145" t="s">
        <v>4994</v>
      </c>
      <c r="J145" t="s">
        <v>14</v>
      </c>
      <c r="K145" t="s">
        <v>15</v>
      </c>
    </row>
    <row r="146" spans="1:11" x14ac:dyDescent="0.25">
      <c r="A146" t="s">
        <v>5281</v>
      </c>
      <c r="B146" t="s">
        <v>5282</v>
      </c>
      <c r="C146" t="s">
        <v>5282</v>
      </c>
      <c r="D146" t="s">
        <v>4994</v>
      </c>
      <c r="E146">
        <v>154000</v>
      </c>
      <c r="G146">
        <v>1000</v>
      </c>
      <c r="H146">
        <v>1</v>
      </c>
      <c r="I146" t="s">
        <v>4994</v>
      </c>
      <c r="J146" t="s">
        <v>14</v>
      </c>
      <c r="K146" t="s">
        <v>15</v>
      </c>
    </row>
    <row r="147" spans="1:11" x14ac:dyDescent="0.25">
      <c r="A147" t="s">
        <v>5283</v>
      </c>
      <c r="B147" t="s">
        <v>5284</v>
      </c>
      <c r="C147" t="s">
        <v>5284</v>
      </c>
      <c r="D147" t="s">
        <v>4994</v>
      </c>
      <c r="E147">
        <v>155000</v>
      </c>
      <c r="G147">
        <v>1000</v>
      </c>
      <c r="H147">
        <v>1</v>
      </c>
      <c r="I147" t="s">
        <v>4994</v>
      </c>
      <c r="J147" t="s">
        <v>14</v>
      </c>
      <c r="K147" t="s">
        <v>15</v>
      </c>
    </row>
    <row r="148" spans="1:11" x14ac:dyDescent="0.25">
      <c r="A148" t="s">
        <v>5285</v>
      </c>
      <c r="B148" t="s">
        <v>5286</v>
      </c>
      <c r="C148" t="s">
        <v>5286</v>
      </c>
      <c r="D148" t="s">
        <v>4994</v>
      </c>
      <c r="E148">
        <v>156000</v>
      </c>
      <c r="G148">
        <v>1000</v>
      </c>
      <c r="H148">
        <v>1</v>
      </c>
      <c r="I148" t="s">
        <v>4994</v>
      </c>
      <c r="J148" t="s">
        <v>14</v>
      </c>
      <c r="K148" t="s">
        <v>15</v>
      </c>
    </row>
    <row r="149" spans="1:11" x14ac:dyDescent="0.25">
      <c r="A149" t="s">
        <v>5287</v>
      </c>
      <c r="B149" t="s">
        <v>5288</v>
      </c>
      <c r="C149" t="s">
        <v>5288</v>
      </c>
      <c r="D149" t="s">
        <v>4994</v>
      </c>
      <c r="E149">
        <v>157000</v>
      </c>
      <c r="G149">
        <v>1000</v>
      </c>
      <c r="H149">
        <v>1</v>
      </c>
      <c r="I149" t="s">
        <v>4994</v>
      </c>
      <c r="J149" t="s">
        <v>14</v>
      </c>
      <c r="K149" t="s">
        <v>15</v>
      </c>
    </row>
    <row r="150" spans="1:11" x14ac:dyDescent="0.25">
      <c r="A150" t="s">
        <v>5289</v>
      </c>
      <c r="B150" t="s">
        <v>5290</v>
      </c>
      <c r="C150" t="s">
        <v>5290</v>
      </c>
      <c r="D150" t="s">
        <v>4994</v>
      </c>
      <c r="E150">
        <v>158000</v>
      </c>
      <c r="G150">
        <v>1000</v>
      </c>
      <c r="H150">
        <v>1</v>
      </c>
      <c r="I150" t="s">
        <v>4994</v>
      </c>
      <c r="J150" t="s">
        <v>14</v>
      </c>
      <c r="K150" t="s">
        <v>15</v>
      </c>
    </row>
    <row r="151" spans="1:11" x14ac:dyDescent="0.25">
      <c r="A151" t="s">
        <v>5291</v>
      </c>
      <c r="B151" t="s">
        <v>5292</v>
      </c>
      <c r="C151" t="s">
        <v>5292</v>
      </c>
      <c r="D151" t="s">
        <v>4994</v>
      </c>
      <c r="E151">
        <v>159000</v>
      </c>
      <c r="G151">
        <v>1000</v>
      </c>
      <c r="H151">
        <v>1</v>
      </c>
      <c r="I151" t="s">
        <v>4994</v>
      </c>
      <c r="J151" t="s">
        <v>14</v>
      </c>
      <c r="K151" t="s">
        <v>15</v>
      </c>
    </row>
    <row r="152" spans="1:11" x14ac:dyDescent="0.25">
      <c r="A152" t="s">
        <v>5293</v>
      </c>
      <c r="B152" t="s">
        <v>5294</v>
      </c>
      <c r="C152" t="s">
        <v>5294</v>
      </c>
      <c r="D152" t="s">
        <v>4994</v>
      </c>
      <c r="E152">
        <v>160000</v>
      </c>
      <c r="G152">
        <v>1000</v>
      </c>
      <c r="H152">
        <v>1</v>
      </c>
      <c r="I152" t="s">
        <v>4994</v>
      </c>
      <c r="J152" t="s">
        <v>14</v>
      </c>
      <c r="K152" t="s">
        <v>15</v>
      </c>
    </row>
    <row r="153" spans="1:11" x14ac:dyDescent="0.25">
      <c r="A153" t="s">
        <v>5295</v>
      </c>
      <c r="B153" t="s">
        <v>5296</v>
      </c>
      <c r="C153" t="s">
        <v>5296</v>
      </c>
      <c r="D153" t="s">
        <v>4994</v>
      </c>
      <c r="E153">
        <v>161000</v>
      </c>
      <c r="G153">
        <v>1000</v>
      </c>
      <c r="H153">
        <v>1</v>
      </c>
      <c r="I153" t="s">
        <v>4994</v>
      </c>
      <c r="J153" t="s">
        <v>14</v>
      </c>
      <c r="K153" t="s">
        <v>15</v>
      </c>
    </row>
    <row r="154" spans="1:11" x14ac:dyDescent="0.25">
      <c r="A154" t="s">
        <v>5297</v>
      </c>
      <c r="B154" t="s">
        <v>5298</v>
      </c>
      <c r="C154" t="s">
        <v>5298</v>
      </c>
      <c r="D154" t="s">
        <v>4994</v>
      </c>
      <c r="E154">
        <v>162000</v>
      </c>
      <c r="G154">
        <v>1000</v>
      </c>
      <c r="H154">
        <v>1</v>
      </c>
      <c r="I154" t="s">
        <v>4994</v>
      </c>
      <c r="J154" t="s">
        <v>14</v>
      </c>
      <c r="K154" t="s">
        <v>15</v>
      </c>
    </row>
    <row r="155" spans="1:11" x14ac:dyDescent="0.25">
      <c r="A155" t="s">
        <v>5299</v>
      </c>
      <c r="B155" t="s">
        <v>5300</v>
      </c>
      <c r="C155" t="s">
        <v>5300</v>
      </c>
      <c r="D155" t="s">
        <v>4994</v>
      </c>
      <c r="E155">
        <v>163000</v>
      </c>
      <c r="G155">
        <v>1000</v>
      </c>
      <c r="H155">
        <v>1</v>
      </c>
      <c r="I155" t="s">
        <v>4994</v>
      </c>
      <c r="J155" t="s">
        <v>14</v>
      </c>
      <c r="K155" t="s">
        <v>15</v>
      </c>
    </row>
    <row r="156" spans="1:11" x14ac:dyDescent="0.25">
      <c r="A156" t="s">
        <v>5301</v>
      </c>
      <c r="B156" t="s">
        <v>5302</v>
      </c>
      <c r="C156" t="s">
        <v>5302</v>
      </c>
      <c r="D156" t="s">
        <v>4994</v>
      </c>
      <c r="E156">
        <v>164000</v>
      </c>
      <c r="G156">
        <v>1000</v>
      </c>
      <c r="H156">
        <v>1</v>
      </c>
      <c r="I156" t="s">
        <v>4994</v>
      </c>
      <c r="J156" t="s">
        <v>14</v>
      </c>
      <c r="K156" t="s">
        <v>15</v>
      </c>
    </row>
    <row r="157" spans="1:11" x14ac:dyDescent="0.25">
      <c r="A157" t="s">
        <v>5303</v>
      </c>
      <c r="B157" t="s">
        <v>5304</v>
      </c>
      <c r="C157" t="s">
        <v>5304</v>
      </c>
      <c r="D157" t="s">
        <v>4994</v>
      </c>
      <c r="E157">
        <v>165000</v>
      </c>
      <c r="G157">
        <v>1000</v>
      </c>
      <c r="H157">
        <v>1</v>
      </c>
      <c r="I157" t="s">
        <v>4994</v>
      </c>
      <c r="J157" t="s">
        <v>14</v>
      </c>
      <c r="K157" t="s">
        <v>15</v>
      </c>
    </row>
    <row r="158" spans="1:11" x14ac:dyDescent="0.25">
      <c r="A158" t="s">
        <v>5305</v>
      </c>
      <c r="B158" t="s">
        <v>5306</v>
      </c>
      <c r="C158" t="s">
        <v>5306</v>
      </c>
      <c r="D158" t="s">
        <v>4994</v>
      </c>
      <c r="E158">
        <v>166000</v>
      </c>
      <c r="G158">
        <v>1000</v>
      </c>
      <c r="H158">
        <v>1</v>
      </c>
      <c r="I158" t="s">
        <v>4994</v>
      </c>
      <c r="J158" t="s">
        <v>14</v>
      </c>
      <c r="K158" t="s">
        <v>15</v>
      </c>
    </row>
    <row r="159" spans="1:11" x14ac:dyDescent="0.25">
      <c r="A159" t="s">
        <v>5307</v>
      </c>
      <c r="B159" t="s">
        <v>5308</v>
      </c>
      <c r="C159" t="s">
        <v>5308</v>
      </c>
      <c r="D159" t="s">
        <v>4994</v>
      </c>
      <c r="E159">
        <v>167000</v>
      </c>
      <c r="G159">
        <v>1000</v>
      </c>
      <c r="H159">
        <v>1</v>
      </c>
      <c r="I159" t="s">
        <v>4994</v>
      </c>
      <c r="J159" t="s">
        <v>14</v>
      </c>
      <c r="K159" t="s">
        <v>15</v>
      </c>
    </row>
    <row r="160" spans="1:11" x14ac:dyDescent="0.25">
      <c r="A160" t="s">
        <v>5309</v>
      </c>
      <c r="B160" t="s">
        <v>5310</v>
      </c>
      <c r="C160" t="s">
        <v>5310</v>
      </c>
      <c r="D160" t="s">
        <v>4994</v>
      </c>
      <c r="E160">
        <v>168000</v>
      </c>
      <c r="G160">
        <v>1000</v>
      </c>
      <c r="H160">
        <v>1</v>
      </c>
      <c r="I160" t="s">
        <v>4994</v>
      </c>
      <c r="J160" t="s">
        <v>14</v>
      </c>
      <c r="K160" t="s">
        <v>15</v>
      </c>
    </row>
    <row r="161" spans="1:11" x14ac:dyDescent="0.25">
      <c r="A161" t="s">
        <v>5311</v>
      </c>
      <c r="B161" t="s">
        <v>5312</v>
      </c>
      <c r="C161" t="s">
        <v>5312</v>
      </c>
      <c r="D161" t="s">
        <v>4994</v>
      </c>
      <c r="E161">
        <v>169000</v>
      </c>
      <c r="G161">
        <v>1000</v>
      </c>
      <c r="H161">
        <v>1</v>
      </c>
      <c r="I161" t="s">
        <v>4994</v>
      </c>
      <c r="J161" t="s">
        <v>14</v>
      </c>
      <c r="K161" t="s">
        <v>15</v>
      </c>
    </row>
    <row r="162" spans="1:11" x14ac:dyDescent="0.25">
      <c r="A162" t="s">
        <v>5313</v>
      </c>
      <c r="B162" t="s">
        <v>5314</v>
      </c>
      <c r="C162" t="s">
        <v>5314</v>
      </c>
      <c r="D162" t="s">
        <v>4994</v>
      </c>
      <c r="E162">
        <v>170000</v>
      </c>
      <c r="G162">
        <v>1000</v>
      </c>
      <c r="H162">
        <v>1</v>
      </c>
      <c r="I162" t="s">
        <v>4994</v>
      </c>
      <c r="J162" t="s">
        <v>14</v>
      </c>
      <c r="K162" t="s">
        <v>15</v>
      </c>
    </row>
    <row r="163" spans="1:11" x14ac:dyDescent="0.25">
      <c r="A163" t="s">
        <v>5315</v>
      </c>
      <c r="B163" t="s">
        <v>5316</v>
      </c>
      <c r="C163" t="s">
        <v>5316</v>
      </c>
      <c r="D163" t="s">
        <v>4994</v>
      </c>
      <c r="E163">
        <v>171000</v>
      </c>
      <c r="G163">
        <v>1000</v>
      </c>
      <c r="H163">
        <v>1</v>
      </c>
      <c r="I163" t="s">
        <v>4994</v>
      </c>
      <c r="J163" t="s">
        <v>14</v>
      </c>
      <c r="K163" t="s">
        <v>15</v>
      </c>
    </row>
    <row r="164" spans="1:11" x14ac:dyDescent="0.25">
      <c r="A164" t="s">
        <v>5317</v>
      </c>
      <c r="B164" t="s">
        <v>5318</v>
      </c>
      <c r="C164" t="s">
        <v>5318</v>
      </c>
      <c r="D164" t="s">
        <v>4994</v>
      </c>
      <c r="E164">
        <v>172000</v>
      </c>
      <c r="G164">
        <v>1000</v>
      </c>
      <c r="H164">
        <v>1</v>
      </c>
      <c r="I164" t="s">
        <v>4994</v>
      </c>
      <c r="J164" t="s">
        <v>14</v>
      </c>
      <c r="K164" t="s">
        <v>15</v>
      </c>
    </row>
    <row r="165" spans="1:11" x14ac:dyDescent="0.25">
      <c r="A165" t="s">
        <v>5319</v>
      </c>
      <c r="B165" t="s">
        <v>5320</v>
      </c>
      <c r="C165" t="s">
        <v>5320</v>
      </c>
      <c r="D165" t="s">
        <v>4994</v>
      </c>
      <c r="E165">
        <v>173000</v>
      </c>
      <c r="G165">
        <v>1000</v>
      </c>
      <c r="H165">
        <v>1</v>
      </c>
      <c r="I165" t="s">
        <v>4994</v>
      </c>
      <c r="J165" t="s">
        <v>14</v>
      </c>
      <c r="K165" t="s">
        <v>15</v>
      </c>
    </row>
    <row r="166" spans="1:11" x14ac:dyDescent="0.25">
      <c r="A166" t="s">
        <v>5321</v>
      </c>
      <c r="B166" t="s">
        <v>5322</v>
      </c>
      <c r="C166" t="s">
        <v>5322</v>
      </c>
      <c r="D166" t="s">
        <v>4994</v>
      </c>
      <c r="E166">
        <v>174000</v>
      </c>
      <c r="G166">
        <v>1000</v>
      </c>
      <c r="H166">
        <v>1</v>
      </c>
      <c r="I166" t="s">
        <v>4994</v>
      </c>
      <c r="J166" t="s">
        <v>14</v>
      </c>
      <c r="K166" t="s">
        <v>15</v>
      </c>
    </row>
    <row r="167" spans="1:11" x14ac:dyDescent="0.25">
      <c r="A167" t="s">
        <v>5323</v>
      </c>
      <c r="B167" t="s">
        <v>5324</v>
      </c>
      <c r="C167" t="s">
        <v>5324</v>
      </c>
      <c r="D167" t="s">
        <v>4994</v>
      </c>
      <c r="E167">
        <v>175000</v>
      </c>
      <c r="G167">
        <v>1000</v>
      </c>
      <c r="H167">
        <v>1</v>
      </c>
      <c r="I167" t="s">
        <v>4994</v>
      </c>
      <c r="J167" t="s">
        <v>14</v>
      </c>
      <c r="K167" t="s">
        <v>15</v>
      </c>
    </row>
    <row r="168" spans="1:11" x14ac:dyDescent="0.25">
      <c r="A168" t="s">
        <v>5325</v>
      </c>
      <c r="B168" t="s">
        <v>5326</v>
      </c>
      <c r="C168" t="s">
        <v>5326</v>
      </c>
      <c r="D168" t="s">
        <v>4994</v>
      </c>
      <c r="E168">
        <v>176000</v>
      </c>
      <c r="G168">
        <v>1000</v>
      </c>
      <c r="H168">
        <v>1</v>
      </c>
      <c r="I168" t="s">
        <v>4994</v>
      </c>
      <c r="J168" t="s">
        <v>14</v>
      </c>
      <c r="K168" t="s">
        <v>15</v>
      </c>
    </row>
    <row r="169" spans="1:11" x14ac:dyDescent="0.25">
      <c r="A169" t="s">
        <v>5327</v>
      </c>
      <c r="B169" t="s">
        <v>5328</v>
      </c>
      <c r="C169" t="s">
        <v>5328</v>
      </c>
      <c r="D169" t="s">
        <v>4994</v>
      </c>
      <c r="E169">
        <v>177000</v>
      </c>
      <c r="G169">
        <v>1000</v>
      </c>
      <c r="H169">
        <v>1</v>
      </c>
      <c r="I169" t="s">
        <v>4994</v>
      </c>
      <c r="J169" t="s">
        <v>14</v>
      </c>
      <c r="K169" t="s">
        <v>15</v>
      </c>
    </row>
    <row r="170" spans="1:11" x14ac:dyDescent="0.25">
      <c r="A170" t="s">
        <v>5329</v>
      </c>
      <c r="B170" t="s">
        <v>5330</v>
      </c>
      <c r="C170" t="s">
        <v>5330</v>
      </c>
      <c r="D170" t="s">
        <v>4994</v>
      </c>
      <c r="E170">
        <v>178000</v>
      </c>
      <c r="G170">
        <v>1000</v>
      </c>
      <c r="H170">
        <v>1</v>
      </c>
      <c r="I170" t="s">
        <v>4994</v>
      </c>
      <c r="J170" t="s">
        <v>14</v>
      </c>
      <c r="K170" t="s">
        <v>15</v>
      </c>
    </row>
    <row r="171" spans="1:11" x14ac:dyDescent="0.25">
      <c r="A171" t="s">
        <v>5331</v>
      </c>
      <c r="B171" t="s">
        <v>5332</v>
      </c>
      <c r="C171" t="s">
        <v>5332</v>
      </c>
      <c r="D171" t="s">
        <v>4994</v>
      </c>
      <c r="E171">
        <v>179000</v>
      </c>
      <c r="G171">
        <v>1000</v>
      </c>
      <c r="H171">
        <v>1</v>
      </c>
      <c r="I171" t="s">
        <v>4994</v>
      </c>
      <c r="J171" t="s">
        <v>14</v>
      </c>
      <c r="K171" t="s">
        <v>15</v>
      </c>
    </row>
    <row r="172" spans="1:11" x14ac:dyDescent="0.25">
      <c r="A172" t="s">
        <v>5333</v>
      </c>
      <c r="B172" t="s">
        <v>5334</v>
      </c>
      <c r="C172" t="s">
        <v>5334</v>
      </c>
      <c r="D172" t="s">
        <v>4994</v>
      </c>
      <c r="E172">
        <v>180000</v>
      </c>
      <c r="G172">
        <v>1000</v>
      </c>
      <c r="H172">
        <v>1</v>
      </c>
      <c r="I172" t="s">
        <v>4994</v>
      </c>
      <c r="J172" t="s">
        <v>14</v>
      </c>
      <c r="K172" t="s">
        <v>15</v>
      </c>
    </row>
    <row r="173" spans="1:11" x14ac:dyDescent="0.25">
      <c r="A173" t="s">
        <v>5335</v>
      </c>
      <c r="B173" t="s">
        <v>5336</v>
      </c>
      <c r="C173" t="s">
        <v>5336</v>
      </c>
      <c r="D173" t="s">
        <v>4994</v>
      </c>
      <c r="E173">
        <v>181000</v>
      </c>
      <c r="G173">
        <v>1000</v>
      </c>
      <c r="H173">
        <v>1</v>
      </c>
      <c r="I173" t="s">
        <v>4994</v>
      </c>
      <c r="J173" t="s">
        <v>14</v>
      </c>
      <c r="K173" t="s">
        <v>15</v>
      </c>
    </row>
    <row r="174" spans="1:11" x14ac:dyDescent="0.25">
      <c r="A174" t="s">
        <v>5337</v>
      </c>
      <c r="B174" t="s">
        <v>5338</v>
      </c>
      <c r="C174" t="s">
        <v>5338</v>
      </c>
      <c r="D174" t="s">
        <v>4994</v>
      </c>
      <c r="E174">
        <v>182000</v>
      </c>
      <c r="G174">
        <v>1000</v>
      </c>
      <c r="H174">
        <v>1</v>
      </c>
      <c r="I174" t="s">
        <v>4994</v>
      </c>
      <c r="J174" t="s">
        <v>14</v>
      </c>
      <c r="K174" t="s">
        <v>15</v>
      </c>
    </row>
    <row r="175" spans="1:11" x14ac:dyDescent="0.25">
      <c r="A175" t="s">
        <v>5339</v>
      </c>
      <c r="B175" t="s">
        <v>5340</v>
      </c>
      <c r="C175" t="s">
        <v>5340</v>
      </c>
      <c r="D175" t="s">
        <v>4994</v>
      </c>
      <c r="E175">
        <v>183000</v>
      </c>
      <c r="G175">
        <v>1000</v>
      </c>
      <c r="H175">
        <v>1</v>
      </c>
      <c r="I175" t="s">
        <v>4994</v>
      </c>
      <c r="J175" t="s">
        <v>14</v>
      </c>
      <c r="K175" t="s">
        <v>15</v>
      </c>
    </row>
    <row r="176" spans="1:11" x14ac:dyDescent="0.25">
      <c r="A176" t="s">
        <v>5341</v>
      </c>
      <c r="B176" t="s">
        <v>5342</v>
      </c>
      <c r="C176" t="s">
        <v>5342</v>
      </c>
      <c r="D176" t="s">
        <v>4994</v>
      </c>
      <c r="E176">
        <v>184000</v>
      </c>
      <c r="G176">
        <v>1000</v>
      </c>
      <c r="H176">
        <v>1</v>
      </c>
      <c r="I176" t="s">
        <v>4994</v>
      </c>
      <c r="J176" t="s">
        <v>14</v>
      </c>
      <c r="K176" t="s">
        <v>15</v>
      </c>
    </row>
    <row r="177" spans="1:11" x14ac:dyDescent="0.25">
      <c r="A177" t="s">
        <v>5343</v>
      </c>
      <c r="B177" t="s">
        <v>5344</v>
      </c>
      <c r="C177" t="s">
        <v>5344</v>
      </c>
      <c r="D177" t="s">
        <v>4994</v>
      </c>
      <c r="E177">
        <v>185000</v>
      </c>
      <c r="G177">
        <v>1000</v>
      </c>
      <c r="H177">
        <v>1</v>
      </c>
      <c r="I177" t="s">
        <v>4994</v>
      </c>
      <c r="J177" t="s">
        <v>14</v>
      </c>
      <c r="K177" t="s">
        <v>15</v>
      </c>
    </row>
    <row r="178" spans="1:11" x14ac:dyDescent="0.25">
      <c r="A178" t="s">
        <v>5345</v>
      </c>
      <c r="B178" t="s">
        <v>5346</v>
      </c>
      <c r="C178" t="s">
        <v>5346</v>
      </c>
      <c r="D178" t="s">
        <v>4994</v>
      </c>
      <c r="E178">
        <v>186000</v>
      </c>
      <c r="G178">
        <v>1000</v>
      </c>
      <c r="H178">
        <v>1</v>
      </c>
      <c r="I178" t="s">
        <v>4994</v>
      </c>
      <c r="J178" t="s">
        <v>14</v>
      </c>
      <c r="K178" t="s">
        <v>15</v>
      </c>
    </row>
    <row r="179" spans="1:11" x14ac:dyDescent="0.25">
      <c r="A179" t="s">
        <v>5347</v>
      </c>
      <c r="B179" t="s">
        <v>5348</v>
      </c>
      <c r="C179" t="s">
        <v>5348</v>
      </c>
      <c r="D179" t="s">
        <v>4994</v>
      </c>
      <c r="E179">
        <v>187000</v>
      </c>
      <c r="G179">
        <v>1000</v>
      </c>
      <c r="H179">
        <v>1</v>
      </c>
      <c r="I179" t="s">
        <v>4994</v>
      </c>
      <c r="J179" t="s">
        <v>14</v>
      </c>
      <c r="K179" t="s">
        <v>15</v>
      </c>
    </row>
    <row r="180" spans="1:11" x14ac:dyDescent="0.25">
      <c r="A180" t="s">
        <v>5349</v>
      </c>
      <c r="B180" t="s">
        <v>5350</v>
      </c>
      <c r="C180" t="s">
        <v>5350</v>
      </c>
      <c r="D180" t="s">
        <v>4994</v>
      </c>
      <c r="E180">
        <v>188000</v>
      </c>
      <c r="G180">
        <v>1000</v>
      </c>
      <c r="H180">
        <v>1</v>
      </c>
      <c r="I180" t="s">
        <v>4994</v>
      </c>
      <c r="J180" t="s">
        <v>14</v>
      </c>
      <c r="K180" t="s">
        <v>15</v>
      </c>
    </row>
    <row r="181" spans="1:11" x14ac:dyDescent="0.25">
      <c r="A181" t="s">
        <v>5351</v>
      </c>
      <c r="B181" t="s">
        <v>5352</v>
      </c>
      <c r="C181" t="s">
        <v>5352</v>
      </c>
      <c r="D181" t="s">
        <v>4994</v>
      </c>
      <c r="E181">
        <v>189000</v>
      </c>
      <c r="G181">
        <v>1000</v>
      </c>
      <c r="H181">
        <v>1</v>
      </c>
      <c r="I181" t="s">
        <v>4994</v>
      </c>
      <c r="J181" t="s">
        <v>14</v>
      </c>
      <c r="K181" t="s">
        <v>15</v>
      </c>
    </row>
    <row r="182" spans="1:11" x14ac:dyDescent="0.25">
      <c r="A182" t="s">
        <v>5353</v>
      </c>
      <c r="B182" t="s">
        <v>5354</v>
      </c>
      <c r="C182" t="s">
        <v>5354</v>
      </c>
      <c r="D182" t="s">
        <v>4994</v>
      </c>
      <c r="E182">
        <v>190000</v>
      </c>
      <c r="G182">
        <v>1000</v>
      </c>
      <c r="H182">
        <v>1</v>
      </c>
      <c r="I182" t="s">
        <v>4994</v>
      </c>
      <c r="J182" t="s">
        <v>14</v>
      </c>
      <c r="K182" t="s">
        <v>15</v>
      </c>
    </row>
    <row r="183" spans="1:11" x14ac:dyDescent="0.25">
      <c r="A183" t="s">
        <v>5355</v>
      </c>
      <c r="B183" t="s">
        <v>5356</v>
      </c>
      <c r="C183" t="s">
        <v>5356</v>
      </c>
      <c r="D183" t="s">
        <v>4994</v>
      </c>
      <c r="E183">
        <v>191000</v>
      </c>
      <c r="G183">
        <v>1000</v>
      </c>
      <c r="H183">
        <v>1</v>
      </c>
      <c r="I183" t="s">
        <v>4994</v>
      </c>
      <c r="J183" t="s">
        <v>14</v>
      </c>
      <c r="K183" t="s">
        <v>15</v>
      </c>
    </row>
    <row r="184" spans="1:11" x14ac:dyDescent="0.25">
      <c r="A184" t="s">
        <v>5357</v>
      </c>
      <c r="B184" t="s">
        <v>5358</v>
      </c>
      <c r="C184" t="s">
        <v>5358</v>
      </c>
      <c r="D184" t="s">
        <v>4994</v>
      </c>
      <c r="E184">
        <v>192000</v>
      </c>
      <c r="G184">
        <v>1000</v>
      </c>
      <c r="H184">
        <v>1</v>
      </c>
      <c r="I184" t="s">
        <v>4994</v>
      </c>
      <c r="J184" t="s">
        <v>14</v>
      </c>
      <c r="K184" t="s">
        <v>15</v>
      </c>
    </row>
    <row r="185" spans="1:11" x14ac:dyDescent="0.25">
      <c r="A185" t="s">
        <v>5359</v>
      </c>
      <c r="B185" t="s">
        <v>5360</v>
      </c>
      <c r="C185" t="s">
        <v>5360</v>
      </c>
      <c r="D185" t="s">
        <v>4994</v>
      </c>
      <c r="E185">
        <v>193000</v>
      </c>
      <c r="G185">
        <v>1000</v>
      </c>
      <c r="H185">
        <v>1</v>
      </c>
      <c r="I185" t="s">
        <v>4994</v>
      </c>
      <c r="J185" t="s">
        <v>14</v>
      </c>
      <c r="K185" t="s">
        <v>15</v>
      </c>
    </row>
    <row r="186" spans="1:11" x14ac:dyDescent="0.25">
      <c r="A186" t="s">
        <v>5361</v>
      </c>
      <c r="B186" t="s">
        <v>5362</v>
      </c>
      <c r="C186" t="s">
        <v>5362</v>
      </c>
      <c r="D186" t="s">
        <v>4994</v>
      </c>
      <c r="E186">
        <v>194000</v>
      </c>
      <c r="G186">
        <v>1000</v>
      </c>
      <c r="H186">
        <v>1</v>
      </c>
      <c r="I186" t="s">
        <v>4994</v>
      </c>
      <c r="J186" t="s">
        <v>14</v>
      </c>
      <c r="K186" t="s">
        <v>15</v>
      </c>
    </row>
    <row r="187" spans="1:11" x14ac:dyDescent="0.25">
      <c r="A187" t="s">
        <v>5363</v>
      </c>
      <c r="B187" t="s">
        <v>5364</v>
      </c>
      <c r="C187" t="s">
        <v>5364</v>
      </c>
      <c r="D187" t="s">
        <v>4994</v>
      </c>
      <c r="E187">
        <v>195000</v>
      </c>
      <c r="G187">
        <v>1000</v>
      </c>
      <c r="H187">
        <v>1</v>
      </c>
      <c r="I187" t="s">
        <v>4994</v>
      </c>
      <c r="J187" t="s">
        <v>14</v>
      </c>
      <c r="K187" t="s">
        <v>15</v>
      </c>
    </row>
    <row r="188" spans="1:11" x14ac:dyDescent="0.25">
      <c r="A188" t="s">
        <v>5365</v>
      </c>
      <c r="B188" t="s">
        <v>5366</v>
      </c>
      <c r="C188" t="s">
        <v>5366</v>
      </c>
      <c r="D188" t="s">
        <v>4994</v>
      </c>
      <c r="E188">
        <v>196000</v>
      </c>
      <c r="G188">
        <v>1000</v>
      </c>
      <c r="H188">
        <v>1</v>
      </c>
      <c r="I188" t="s">
        <v>4994</v>
      </c>
      <c r="J188" t="s">
        <v>14</v>
      </c>
      <c r="K188" t="s">
        <v>15</v>
      </c>
    </row>
    <row r="189" spans="1:11" x14ac:dyDescent="0.25">
      <c r="A189" t="s">
        <v>5367</v>
      </c>
      <c r="B189" t="s">
        <v>5368</v>
      </c>
      <c r="C189" t="s">
        <v>5368</v>
      </c>
      <c r="D189" t="s">
        <v>4994</v>
      </c>
      <c r="E189">
        <v>197000</v>
      </c>
      <c r="G189">
        <v>1000</v>
      </c>
      <c r="H189">
        <v>1</v>
      </c>
      <c r="I189" t="s">
        <v>4994</v>
      </c>
      <c r="J189" t="s">
        <v>14</v>
      </c>
      <c r="K189" t="s">
        <v>15</v>
      </c>
    </row>
    <row r="190" spans="1:11" x14ac:dyDescent="0.25">
      <c r="A190" t="s">
        <v>5369</v>
      </c>
      <c r="B190" t="s">
        <v>5370</v>
      </c>
      <c r="C190" t="s">
        <v>5370</v>
      </c>
      <c r="D190" t="s">
        <v>4994</v>
      </c>
      <c r="E190">
        <v>198000</v>
      </c>
      <c r="G190">
        <v>1000</v>
      </c>
      <c r="H190">
        <v>1</v>
      </c>
      <c r="I190" t="s">
        <v>4994</v>
      </c>
      <c r="J190" t="s">
        <v>14</v>
      </c>
      <c r="K190" t="s">
        <v>15</v>
      </c>
    </row>
    <row r="191" spans="1:11" x14ac:dyDescent="0.25">
      <c r="A191" t="s">
        <v>5371</v>
      </c>
      <c r="B191" t="s">
        <v>5372</v>
      </c>
      <c r="C191" t="s">
        <v>5372</v>
      </c>
      <c r="D191" t="s">
        <v>4994</v>
      </c>
      <c r="E191">
        <v>199000</v>
      </c>
      <c r="G191">
        <v>1000</v>
      </c>
      <c r="H191">
        <v>1</v>
      </c>
      <c r="I191" t="s">
        <v>4994</v>
      </c>
      <c r="J191" t="s">
        <v>14</v>
      </c>
      <c r="K191" t="s">
        <v>15</v>
      </c>
    </row>
    <row r="192" spans="1:11" x14ac:dyDescent="0.25">
      <c r="A192" t="s">
        <v>5373</v>
      </c>
      <c r="B192" t="s">
        <v>5374</v>
      </c>
      <c r="C192" t="s">
        <v>5374</v>
      </c>
      <c r="D192" t="s">
        <v>4994</v>
      </c>
      <c r="E192">
        <v>200000</v>
      </c>
      <c r="G192">
        <v>1000</v>
      </c>
      <c r="H192">
        <v>1</v>
      </c>
      <c r="I192" t="s">
        <v>4994</v>
      </c>
      <c r="J192" t="s">
        <v>14</v>
      </c>
      <c r="K192" t="s">
        <v>15</v>
      </c>
    </row>
    <row r="193" spans="1:11" x14ac:dyDescent="0.25">
      <c r="A193" t="s">
        <v>5375</v>
      </c>
      <c r="B193" t="s">
        <v>5376</v>
      </c>
      <c r="C193" t="s">
        <v>5376</v>
      </c>
      <c r="D193" t="s">
        <v>4994</v>
      </c>
      <c r="E193">
        <v>201000</v>
      </c>
      <c r="G193">
        <v>1000</v>
      </c>
      <c r="H193">
        <v>1</v>
      </c>
      <c r="I193" t="s">
        <v>4994</v>
      </c>
      <c r="J193" t="s">
        <v>14</v>
      </c>
      <c r="K193" t="s">
        <v>15</v>
      </c>
    </row>
    <row r="194" spans="1:11" x14ac:dyDescent="0.25">
      <c r="A194" t="s">
        <v>5377</v>
      </c>
      <c r="B194" t="s">
        <v>5378</v>
      </c>
      <c r="C194" t="s">
        <v>5378</v>
      </c>
      <c r="D194" t="s">
        <v>4994</v>
      </c>
      <c r="E194">
        <v>202000</v>
      </c>
      <c r="G194">
        <v>1000</v>
      </c>
      <c r="H194">
        <v>1</v>
      </c>
      <c r="I194" t="s">
        <v>4994</v>
      </c>
      <c r="J194" t="s">
        <v>14</v>
      </c>
      <c r="K194" t="s">
        <v>15</v>
      </c>
    </row>
    <row r="195" spans="1:11" x14ac:dyDescent="0.25">
      <c r="A195" t="s">
        <v>5379</v>
      </c>
      <c r="B195" t="s">
        <v>5380</v>
      </c>
      <c r="C195" t="s">
        <v>5380</v>
      </c>
      <c r="D195" t="s">
        <v>4994</v>
      </c>
      <c r="E195">
        <v>203000</v>
      </c>
      <c r="G195">
        <v>1000</v>
      </c>
      <c r="H195">
        <v>1</v>
      </c>
      <c r="I195" t="s">
        <v>4994</v>
      </c>
      <c r="J195" t="s">
        <v>14</v>
      </c>
      <c r="K195" t="s">
        <v>15</v>
      </c>
    </row>
    <row r="196" spans="1:11" x14ac:dyDescent="0.25">
      <c r="A196" t="s">
        <v>5381</v>
      </c>
      <c r="B196" t="s">
        <v>5382</v>
      </c>
      <c r="C196" t="s">
        <v>5382</v>
      </c>
      <c r="D196" t="s">
        <v>4994</v>
      </c>
      <c r="E196">
        <v>204000</v>
      </c>
      <c r="G196">
        <v>1000</v>
      </c>
      <c r="H196">
        <v>1</v>
      </c>
      <c r="I196" t="s">
        <v>4994</v>
      </c>
      <c r="J196" t="s">
        <v>14</v>
      </c>
      <c r="K196" t="s">
        <v>15</v>
      </c>
    </row>
    <row r="197" spans="1:11" x14ac:dyDescent="0.25">
      <c r="A197" t="s">
        <v>5383</v>
      </c>
      <c r="B197" t="s">
        <v>5384</v>
      </c>
      <c r="C197" t="s">
        <v>5384</v>
      </c>
      <c r="D197" t="s">
        <v>4994</v>
      </c>
      <c r="E197">
        <v>205000</v>
      </c>
      <c r="G197">
        <v>1000</v>
      </c>
      <c r="H197">
        <v>1</v>
      </c>
      <c r="I197" t="s">
        <v>4994</v>
      </c>
      <c r="J197" t="s">
        <v>14</v>
      </c>
      <c r="K197" t="s">
        <v>15</v>
      </c>
    </row>
    <row r="198" spans="1:11" x14ac:dyDescent="0.25">
      <c r="A198" t="s">
        <v>5385</v>
      </c>
      <c r="B198" t="s">
        <v>5386</v>
      </c>
      <c r="C198" t="s">
        <v>5386</v>
      </c>
      <c r="D198" t="s">
        <v>4994</v>
      </c>
      <c r="E198">
        <v>206000</v>
      </c>
      <c r="G198">
        <v>1000</v>
      </c>
      <c r="H198">
        <v>1</v>
      </c>
      <c r="I198" t="s">
        <v>4994</v>
      </c>
      <c r="J198" t="s">
        <v>14</v>
      </c>
      <c r="K198" t="s">
        <v>15</v>
      </c>
    </row>
    <row r="199" spans="1:11" x14ac:dyDescent="0.25">
      <c r="A199" t="s">
        <v>5387</v>
      </c>
      <c r="B199" t="s">
        <v>5388</v>
      </c>
      <c r="C199" t="s">
        <v>5388</v>
      </c>
      <c r="D199" t="s">
        <v>4994</v>
      </c>
      <c r="E199">
        <v>207000</v>
      </c>
      <c r="G199">
        <v>1000</v>
      </c>
      <c r="H199">
        <v>1</v>
      </c>
      <c r="I199" t="s">
        <v>4994</v>
      </c>
      <c r="J199" t="s">
        <v>14</v>
      </c>
      <c r="K199" t="s">
        <v>15</v>
      </c>
    </row>
    <row r="200" spans="1:11" x14ac:dyDescent="0.25">
      <c r="A200" t="s">
        <v>5389</v>
      </c>
      <c r="B200" t="s">
        <v>5390</v>
      </c>
      <c r="C200" t="s">
        <v>5390</v>
      </c>
      <c r="D200" t="s">
        <v>4994</v>
      </c>
      <c r="E200">
        <v>208000</v>
      </c>
      <c r="G200">
        <v>1000</v>
      </c>
      <c r="H200">
        <v>1</v>
      </c>
      <c r="I200" t="s">
        <v>4994</v>
      </c>
      <c r="J200" t="s">
        <v>14</v>
      </c>
      <c r="K200" t="s">
        <v>15</v>
      </c>
    </row>
    <row r="201" spans="1:11" x14ac:dyDescent="0.25">
      <c r="A201" t="s">
        <v>5391</v>
      </c>
      <c r="B201" t="s">
        <v>5392</v>
      </c>
      <c r="C201" t="s">
        <v>5392</v>
      </c>
      <c r="D201" t="s">
        <v>4994</v>
      </c>
      <c r="E201">
        <v>209000</v>
      </c>
      <c r="G201">
        <v>1000</v>
      </c>
      <c r="H201">
        <v>1</v>
      </c>
      <c r="I201" t="s">
        <v>4994</v>
      </c>
      <c r="J201" t="s">
        <v>14</v>
      </c>
      <c r="K201" t="s">
        <v>15</v>
      </c>
    </row>
    <row r="202" spans="1:11" x14ac:dyDescent="0.25">
      <c r="A202" t="s">
        <v>5393</v>
      </c>
      <c r="B202" t="s">
        <v>5394</v>
      </c>
      <c r="C202" t="s">
        <v>5394</v>
      </c>
      <c r="D202" t="s">
        <v>4994</v>
      </c>
      <c r="E202">
        <v>210000</v>
      </c>
      <c r="G202">
        <v>1000</v>
      </c>
      <c r="H202">
        <v>1</v>
      </c>
      <c r="I202" t="s">
        <v>4994</v>
      </c>
      <c r="J202" t="s">
        <v>14</v>
      </c>
      <c r="K202" t="s">
        <v>15</v>
      </c>
    </row>
    <row r="203" spans="1:11" x14ac:dyDescent="0.25">
      <c r="A203" t="s">
        <v>5395</v>
      </c>
      <c r="B203" t="s">
        <v>5396</v>
      </c>
      <c r="C203" t="s">
        <v>5396</v>
      </c>
      <c r="D203" t="s">
        <v>4994</v>
      </c>
      <c r="E203">
        <v>211000</v>
      </c>
      <c r="G203">
        <v>1000</v>
      </c>
      <c r="H203">
        <v>1</v>
      </c>
      <c r="I203" t="s">
        <v>4994</v>
      </c>
      <c r="J203" t="s">
        <v>14</v>
      </c>
      <c r="K203" t="s">
        <v>15</v>
      </c>
    </row>
    <row r="204" spans="1:11" x14ac:dyDescent="0.25">
      <c r="A204" t="s">
        <v>5397</v>
      </c>
      <c r="B204" t="s">
        <v>5398</v>
      </c>
      <c r="C204" t="s">
        <v>5398</v>
      </c>
      <c r="D204" t="s">
        <v>4994</v>
      </c>
      <c r="E204">
        <v>212000</v>
      </c>
      <c r="G204">
        <v>1000</v>
      </c>
      <c r="H204">
        <v>1</v>
      </c>
      <c r="I204" t="s">
        <v>4994</v>
      </c>
      <c r="J204" t="s">
        <v>14</v>
      </c>
      <c r="K204" t="s">
        <v>15</v>
      </c>
    </row>
    <row r="205" spans="1:11" x14ac:dyDescent="0.25">
      <c r="A205" t="s">
        <v>5399</v>
      </c>
      <c r="B205" t="s">
        <v>5400</v>
      </c>
      <c r="C205" t="s">
        <v>5400</v>
      </c>
      <c r="D205" t="s">
        <v>4994</v>
      </c>
      <c r="E205">
        <v>213000</v>
      </c>
      <c r="G205">
        <v>1000</v>
      </c>
      <c r="H205">
        <v>1</v>
      </c>
      <c r="I205" t="s">
        <v>4994</v>
      </c>
      <c r="J205" t="s">
        <v>14</v>
      </c>
      <c r="K205" t="s">
        <v>15</v>
      </c>
    </row>
    <row r="206" spans="1:11" x14ac:dyDescent="0.25">
      <c r="A206" t="s">
        <v>5401</v>
      </c>
      <c r="B206" t="s">
        <v>5402</v>
      </c>
      <c r="C206" t="s">
        <v>5402</v>
      </c>
      <c r="D206" t="s">
        <v>4994</v>
      </c>
      <c r="E206">
        <v>214000</v>
      </c>
      <c r="G206">
        <v>1000</v>
      </c>
      <c r="H206">
        <v>1</v>
      </c>
      <c r="I206" t="s">
        <v>4994</v>
      </c>
      <c r="J206" t="s">
        <v>14</v>
      </c>
      <c r="K206" t="s">
        <v>15</v>
      </c>
    </row>
    <row r="207" spans="1:11" x14ac:dyDescent="0.25">
      <c r="A207" t="s">
        <v>5403</v>
      </c>
      <c r="B207" t="s">
        <v>5404</v>
      </c>
      <c r="C207" t="s">
        <v>5404</v>
      </c>
      <c r="D207" t="s">
        <v>4994</v>
      </c>
      <c r="E207">
        <v>215000</v>
      </c>
      <c r="G207">
        <v>1000</v>
      </c>
      <c r="H207">
        <v>1</v>
      </c>
      <c r="I207" t="s">
        <v>4994</v>
      </c>
      <c r="J207" t="s">
        <v>14</v>
      </c>
      <c r="K207" t="s">
        <v>15</v>
      </c>
    </row>
    <row r="208" spans="1:11" x14ac:dyDescent="0.25">
      <c r="A208" t="s">
        <v>5405</v>
      </c>
      <c r="B208" t="s">
        <v>5406</v>
      </c>
      <c r="C208" t="s">
        <v>5406</v>
      </c>
      <c r="D208" t="s">
        <v>4994</v>
      </c>
      <c r="E208">
        <v>216000</v>
      </c>
      <c r="G208">
        <v>1000</v>
      </c>
      <c r="H208">
        <v>1</v>
      </c>
      <c r="I208" t="s">
        <v>4994</v>
      </c>
      <c r="J208" t="s">
        <v>14</v>
      </c>
      <c r="K208" t="s">
        <v>15</v>
      </c>
    </row>
    <row r="209" spans="1:11" x14ac:dyDescent="0.25">
      <c r="A209" t="s">
        <v>5407</v>
      </c>
      <c r="B209" t="s">
        <v>5408</v>
      </c>
      <c r="C209" t="s">
        <v>5408</v>
      </c>
      <c r="D209" t="s">
        <v>4994</v>
      </c>
      <c r="E209">
        <v>217000</v>
      </c>
      <c r="G209">
        <v>1000</v>
      </c>
      <c r="H209">
        <v>1</v>
      </c>
      <c r="I209" t="s">
        <v>4994</v>
      </c>
      <c r="J209" t="s">
        <v>14</v>
      </c>
      <c r="K209" t="s">
        <v>15</v>
      </c>
    </row>
    <row r="210" spans="1:11" x14ac:dyDescent="0.25">
      <c r="A210" t="s">
        <v>5409</v>
      </c>
      <c r="B210" t="s">
        <v>5410</v>
      </c>
      <c r="C210" t="s">
        <v>5410</v>
      </c>
      <c r="D210" t="s">
        <v>4994</v>
      </c>
      <c r="E210">
        <v>218000</v>
      </c>
      <c r="G210">
        <v>1000</v>
      </c>
      <c r="H210">
        <v>1</v>
      </c>
      <c r="I210" t="s">
        <v>4994</v>
      </c>
      <c r="J210" t="s">
        <v>14</v>
      </c>
      <c r="K210" t="s">
        <v>15</v>
      </c>
    </row>
    <row r="211" spans="1:11" x14ac:dyDescent="0.25">
      <c r="A211" t="s">
        <v>5411</v>
      </c>
      <c r="B211" t="s">
        <v>5412</v>
      </c>
      <c r="C211" t="s">
        <v>5412</v>
      </c>
      <c r="D211" t="s">
        <v>4994</v>
      </c>
      <c r="E211">
        <v>219000</v>
      </c>
      <c r="G211">
        <v>1000</v>
      </c>
      <c r="H211">
        <v>1</v>
      </c>
      <c r="I211" t="s">
        <v>4994</v>
      </c>
      <c r="J211" t="s">
        <v>14</v>
      </c>
      <c r="K211" t="s">
        <v>15</v>
      </c>
    </row>
    <row r="212" spans="1:11" x14ac:dyDescent="0.25">
      <c r="A212" t="s">
        <v>5413</v>
      </c>
      <c r="B212" t="s">
        <v>5414</v>
      </c>
      <c r="C212" t="s">
        <v>5414</v>
      </c>
      <c r="D212" t="s">
        <v>4994</v>
      </c>
      <c r="E212">
        <v>220000</v>
      </c>
      <c r="G212">
        <v>1000</v>
      </c>
      <c r="H212">
        <v>1</v>
      </c>
      <c r="I212" t="s">
        <v>4994</v>
      </c>
      <c r="J212" t="s">
        <v>14</v>
      </c>
      <c r="K212" t="s">
        <v>15</v>
      </c>
    </row>
    <row r="213" spans="1:11" x14ac:dyDescent="0.25">
      <c r="A213" t="s">
        <v>5415</v>
      </c>
      <c r="B213" t="s">
        <v>5416</v>
      </c>
      <c r="C213" t="s">
        <v>5416</v>
      </c>
      <c r="D213" t="s">
        <v>4994</v>
      </c>
      <c r="E213">
        <v>221000</v>
      </c>
      <c r="G213">
        <v>1000</v>
      </c>
      <c r="H213">
        <v>1</v>
      </c>
      <c r="I213" t="s">
        <v>4994</v>
      </c>
      <c r="J213" t="s">
        <v>14</v>
      </c>
      <c r="K213" t="s">
        <v>15</v>
      </c>
    </row>
    <row r="214" spans="1:11" x14ac:dyDescent="0.25">
      <c r="A214" t="s">
        <v>5417</v>
      </c>
      <c r="B214" t="s">
        <v>5418</v>
      </c>
      <c r="C214" t="s">
        <v>5418</v>
      </c>
      <c r="D214" t="s">
        <v>4994</v>
      </c>
      <c r="E214">
        <v>222000</v>
      </c>
      <c r="G214">
        <v>1000</v>
      </c>
      <c r="H214">
        <v>1</v>
      </c>
      <c r="I214" t="s">
        <v>4994</v>
      </c>
      <c r="J214" t="s">
        <v>14</v>
      </c>
      <c r="K214" t="s">
        <v>15</v>
      </c>
    </row>
    <row r="215" spans="1:11" x14ac:dyDescent="0.25">
      <c r="A215" t="s">
        <v>5419</v>
      </c>
      <c r="B215" t="s">
        <v>5420</v>
      </c>
      <c r="C215" t="s">
        <v>5420</v>
      </c>
      <c r="D215" t="s">
        <v>4994</v>
      </c>
      <c r="E215">
        <v>223000</v>
      </c>
      <c r="G215">
        <v>1000</v>
      </c>
      <c r="H215">
        <v>1</v>
      </c>
      <c r="I215" t="s">
        <v>4994</v>
      </c>
      <c r="J215" t="s">
        <v>14</v>
      </c>
      <c r="K215" t="s">
        <v>15</v>
      </c>
    </row>
    <row r="216" spans="1:11" x14ac:dyDescent="0.25">
      <c r="A216" t="s">
        <v>5421</v>
      </c>
      <c r="B216" t="s">
        <v>5422</v>
      </c>
      <c r="C216" t="s">
        <v>5422</v>
      </c>
      <c r="D216" t="s">
        <v>4994</v>
      </c>
      <c r="E216">
        <v>224000</v>
      </c>
      <c r="G216">
        <v>1000</v>
      </c>
      <c r="H216">
        <v>1</v>
      </c>
      <c r="I216" t="s">
        <v>4994</v>
      </c>
      <c r="J216" t="s">
        <v>14</v>
      </c>
      <c r="K216" t="s">
        <v>15</v>
      </c>
    </row>
    <row r="217" spans="1:11" x14ac:dyDescent="0.25">
      <c r="A217" t="s">
        <v>5423</v>
      </c>
      <c r="B217" t="s">
        <v>5424</v>
      </c>
      <c r="C217" t="s">
        <v>5424</v>
      </c>
      <c r="D217" t="s">
        <v>4994</v>
      </c>
      <c r="E217">
        <v>225000</v>
      </c>
      <c r="G217">
        <v>1000</v>
      </c>
      <c r="H217">
        <v>1</v>
      </c>
      <c r="I217" t="s">
        <v>4994</v>
      </c>
      <c r="J217" t="s">
        <v>14</v>
      </c>
      <c r="K217" t="s">
        <v>15</v>
      </c>
    </row>
    <row r="218" spans="1:11" x14ac:dyDescent="0.25">
      <c r="A218" t="s">
        <v>5425</v>
      </c>
      <c r="B218" t="s">
        <v>5426</v>
      </c>
      <c r="C218" t="s">
        <v>5426</v>
      </c>
      <c r="D218" t="s">
        <v>4994</v>
      </c>
      <c r="E218">
        <v>226000</v>
      </c>
      <c r="G218">
        <v>1000</v>
      </c>
      <c r="H218">
        <v>1</v>
      </c>
      <c r="I218" t="s">
        <v>4994</v>
      </c>
      <c r="J218" t="s">
        <v>14</v>
      </c>
      <c r="K218" t="s">
        <v>15</v>
      </c>
    </row>
    <row r="219" spans="1:11" x14ac:dyDescent="0.25">
      <c r="A219" t="s">
        <v>5427</v>
      </c>
      <c r="B219" t="s">
        <v>5428</v>
      </c>
      <c r="C219" t="s">
        <v>5428</v>
      </c>
      <c r="D219" t="s">
        <v>4994</v>
      </c>
      <c r="E219">
        <v>227000</v>
      </c>
      <c r="G219">
        <v>1000</v>
      </c>
      <c r="H219">
        <v>1</v>
      </c>
      <c r="I219" t="s">
        <v>4994</v>
      </c>
      <c r="J219" t="s">
        <v>14</v>
      </c>
      <c r="K219" t="s">
        <v>15</v>
      </c>
    </row>
    <row r="220" spans="1:11" x14ac:dyDescent="0.25">
      <c r="A220" t="s">
        <v>5429</v>
      </c>
      <c r="B220" t="s">
        <v>5430</v>
      </c>
      <c r="C220" t="s">
        <v>5430</v>
      </c>
      <c r="D220" t="s">
        <v>4994</v>
      </c>
      <c r="E220">
        <v>228000</v>
      </c>
      <c r="G220">
        <v>1000</v>
      </c>
      <c r="H220">
        <v>1</v>
      </c>
      <c r="I220" t="s">
        <v>4994</v>
      </c>
      <c r="J220" t="s">
        <v>14</v>
      </c>
      <c r="K220" t="s">
        <v>15</v>
      </c>
    </row>
    <row r="221" spans="1:11" x14ac:dyDescent="0.25">
      <c r="A221" t="s">
        <v>5431</v>
      </c>
      <c r="B221" t="s">
        <v>5432</v>
      </c>
      <c r="C221" t="s">
        <v>5432</v>
      </c>
      <c r="D221" t="s">
        <v>4994</v>
      </c>
      <c r="E221">
        <v>229000</v>
      </c>
      <c r="G221">
        <v>1000</v>
      </c>
      <c r="H221">
        <v>1</v>
      </c>
      <c r="I221" t="s">
        <v>4994</v>
      </c>
      <c r="J221" t="s">
        <v>14</v>
      </c>
      <c r="K221" t="s">
        <v>15</v>
      </c>
    </row>
    <row r="222" spans="1:11" x14ac:dyDescent="0.25">
      <c r="A222" t="s">
        <v>5433</v>
      </c>
      <c r="B222" t="s">
        <v>5434</v>
      </c>
      <c r="C222" t="s">
        <v>5434</v>
      </c>
      <c r="D222" t="s">
        <v>4994</v>
      </c>
      <c r="E222">
        <v>230000</v>
      </c>
      <c r="G222">
        <v>1000</v>
      </c>
      <c r="H222">
        <v>1</v>
      </c>
      <c r="I222" t="s">
        <v>4994</v>
      </c>
      <c r="J222" t="s">
        <v>14</v>
      </c>
      <c r="K222" t="s">
        <v>15</v>
      </c>
    </row>
    <row r="223" spans="1:11" x14ac:dyDescent="0.25">
      <c r="A223" t="s">
        <v>5435</v>
      </c>
      <c r="B223" t="s">
        <v>5436</v>
      </c>
      <c r="C223" t="s">
        <v>5436</v>
      </c>
      <c r="D223" t="s">
        <v>4994</v>
      </c>
      <c r="E223">
        <v>231000</v>
      </c>
      <c r="G223">
        <v>1000</v>
      </c>
      <c r="H223">
        <v>1</v>
      </c>
      <c r="I223" t="s">
        <v>4994</v>
      </c>
      <c r="J223" t="s">
        <v>14</v>
      </c>
      <c r="K223" t="s">
        <v>15</v>
      </c>
    </row>
    <row r="224" spans="1:11" x14ac:dyDescent="0.25">
      <c r="A224" t="s">
        <v>5437</v>
      </c>
      <c r="B224" t="s">
        <v>5438</v>
      </c>
      <c r="C224" t="s">
        <v>5438</v>
      </c>
      <c r="D224" t="s">
        <v>4994</v>
      </c>
      <c r="E224">
        <v>232000</v>
      </c>
      <c r="G224">
        <v>1000</v>
      </c>
      <c r="H224">
        <v>1</v>
      </c>
      <c r="I224" t="s">
        <v>4994</v>
      </c>
      <c r="J224" t="s">
        <v>14</v>
      </c>
      <c r="K224" t="s">
        <v>15</v>
      </c>
    </row>
    <row r="225" spans="1:11" x14ac:dyDescent="0.25">
      <c r="A225" t="s">
        <v>5439</v>
      </c>
      <c r="B225" t="s">
        <v>5440</v>
      </c>
      <c r="C225" t="s">
        <v>5440</v>
      </c>
      <c r="D225" t="s">
        <v>4994</v>
      </c>
      <c r="E225">
        <v>233000</v>
      </c>
      <c r="G225">
        <v>1000</v>
      </c>
      <c r="H225">
        <v>1</v>
      </c>
      <c r="I225" t="s">
        <v>4994</v>
      </c>
      <c r="J225" t="s">
        <v>14</v>
      </c>
      <c r="K225" t="s">
        <v>15</v>
      </c>
    </row>
    <row r="226" spans="1:11" x14ac:dyDescent="0.25">
      <c r="A226" t="s">
        <v>5441</v>
      </c>
      <c r="B226" t="s">
        <v>5442</v>
      </c>
      <c r="C226" t="s">
        <v>5442</v>
      </c>
      <c r="D226" t="s">
        <v>4994</v>
      </c>
      <c r="E226">
        <v>234000</v>
      </c>
      <c r="G226">
        <v>1000</v>
      </c>
      <c r="H226">
        <v>1</v>
      </c>
      <c r="I226" t="s">
        <v>4994</v>
      </c>
      <c r="J226" t="s">
        <v>14</v>
      </c>
      <c r="K226" t="s">
        <v>15</v>
      </c>
    </row>
    <row r="227" spans="1:11" x14ac:dyDescent="0.25">
      <c r="A227" t="s">
        <v>5443</v>
      </c>
      <c r="B227" t="s">
        <v>5444</v>
      </c>
      <c r="C227" t="s">
        <v>5444</v>
      </c>
      <c r="D227" t="s">
        <v>4994</v>
      </c>
      <c r="E227">
        <v>235000</v>
      </c>
      <c r="G227">
        <v>1000</v>
      </c>
      <c r="H227">
        <v>1</v>
      </c>
      <c r="I227" t="s">
        <v>4994</v>
      </c>
      <c r="J227" t="s">
        <v>14</v>
      </c>
      <c r="K227" t="s">
        <v>15</v>
      </c>
    </row>
    <row r="228" spans="1:11" x14ac:dyDescent="0.25">
      <c r="A228" t="s">
        <v>5445</v>
      </c>
      <c r="B228" t="s">
        <v>5446</v>
      </c>
      <c r="C228" t="s">
        <v>5446</v>
      </c>
      <c r="D228" t="s">
        <v>4994</v>
      </c>
      <c r="E228">
        <v>236000</v>
      </c>
      <c r="G228">
        <v>1000</v>
      </c>
      <c r="H228">
        <v>1</v>
      </c>
      <c r="I228" t="s">
        <v>4994</v>
      </c>
      <c r="J228" t="s">
        <v>14</v>
      </c>
      <c r="K228" t="s">
        <v>15</v>
      </c>
    </row>
    <row r="229" spans="1:11" x14ac:dyDescent="0.25">
      <c r="A229" t="s">
        <v>5447</v>
      </c>
      <c r="B229" t="s">
        <v>5448</v>
      </c>
      <c r="C229" t="s">
        <v>5448</v>
      </c>
      <c r="D229" t="s">
        <v>4994</v>
      </c>
      <c r="E229">
        <v>237000</v>
      </c>
      <c r="G229">
        <v>1000</v>
      </c>
      <c r="H229">
        <v>1</v>
      </c>
      <c r="I229" t="s">
        <v>4994</v>
      </c>
      <c r="J229" t="s">
        <v>14</v>
      </c>
      <c r="K229" t="s">
        <v>15</v>
      </c>
    </row>
    <row r="230" spans="1:11" x14ac:dyDescent="0.25">
      <c r="A230" t="s">
        <v>5449</v>
      </c>
      <c r="B230" t="s">
        <v>5450</v>
      </c>
      <c r="C230" t="s">
        <v>5450</v>
      </c>
      <c r="D230" t="s">
        <v>4994</v>
      </c>
      <c r="E230">
        <v>238000</v>
      </c>
      <c r="G230">
        <v>1000</v>
      </c>
      <c r="H230">
        <v>1</v>
      </c>
      <c r="I230" t="s">
        <v>4994</v>
      </c>
      <c r="J230" t="s">
        <v>14</v>
      </c>
      <c r="K230" t="s">
        <v>15</v>
      </c>
    </row>
    <row r="231" spans="1:11" x14ac:dyDescent="0.25">
      <c r="A231" t="s">
        <v>5451</v>
      </c>
      <c r="B231" t="s">
        <v>5452</v>
      </c>
      <c r="C231" t="s">
        <v>5452</v>
      </c>
      <c r="D231" t="s">
        <v>4994</v>
      </c>
      <c r="E231">
        <v>239000</v>
      </c>
      <c r="G231">
        <v>1000</v>
      </c>
      <c r="H231">
        <v>1</v>
      </c>
      <c r="I231" t="s">
        <v>4994</v>
      </c>
      <c r="J231" t="s">
        <v>14</v>
      </c>
      <c r="K231" t="s">
        <v>15</v>
      </c>
    </row>
    <row r="232" spans="1:11" x14ac:dyDescent="0.25">
      <c r="A232" t="s">
        <v>5453</v>
      </c>
      <c r="B232" t="s">
        <v>5454</v>
      </c>
      <c r="C232" t="s">
        <v>5454</v>
      </c>
      <c r="D232" t="s">
        <v>4994</v>
      </c>
      <c r="E232">
        <v>240000</v>
      </c>
      <c r="G232">
        <v>1000</v>
      </c>
      <c r="H232">
        <v>1</v>
      </c>
      <c r="I232" t="s">
        <v>4994</v>
      </c>
      <c r="J232" t="s">
        <v>14</v>
      </c>
      <c r="K232" t="s">
        <v>15</v>
      </c>
    </row>
    <row r="233" spans="1:11" x14ac:dyDescent="0.25">
      <c r="A233" t="s">
        <v>5455</v>
      </c>
      <c r="B233" t="s">
        <v>5456</v>
      </c>
      <c r="C233" t="s">
        <v>5456</v>
      </c>
      <c r="D233" t="s">
        <v>4994</v>
      </c>
      <c r="E233">
        <v>241000</v>
      </c>
      <c r="G233">
        <v>1000</v>
      </c>
      <c r="H233">
        <v>1</v>
      </c>
      <c r="I233" t="s">
        <v>4994</v>
      </c>
      <c r="J233" t="s">
        <v>14</v>
      </c>
      <c r="K233" t="s">
        <v>15</v>
      </c>
    </row>
    <row r="234" spans="1:11" x14ac:dyDescent="0.25">
      <c r="A234" t="s">
        <v>5457</v>
      </c>
      <c r="B234" t="s">
        <v>5458</v>
      </c>
      <c r="C234" t="s">
        <v>5458</v>
      </c>
      <c r="D234" t="s">
        <v>4994</v>
      </c>
      <c r="E234">
        <v>242000</v>
      </c>
      <c r="G234">
        <v>1000</v>
      </c>
      <c r="H234">
        <v>1</v>
      </c>
      <c r="I234" t="s">
        <v>4994</v>
      </c>
      <c r="J234" t="s">
        <v>14</v>
      </c>
      <c r="K234" t="s">
        <v>15</v>
      </c>
    </row>
    <row r="235" spans="1:11" x14ac:dyDescent="0.25">
      <c r="A235" t="s">
        <v>5459</v>
      </c>
      <c r="B235" t="s">
        <v>5460</v>
      </c>
      <c r="C235" t="s">
        <v>5460</v>
      </c>
      <c r="D235" t="s">
        <v>4994</v>
      </c>
      <c r="E235">
        <v>243000</v>
      </c>
      <c r="G235">
        <v>1000</v>
      </c>
      <c r="H235">
        <v>1</v>
      </c>
      <c r="I235" t="s">
        <v>4994</v>
      </c>
      <c r="J235" t="s">
        <v>14</v>
      </c>
      <c r="K235" t="s">
        <v>15</v>
      </c>
    </row>
    <row r="236" spans="1:11" x14ac:dyDescent="0.25">
      <c r="A236" t="s">
        <v>5461</v>
      </c>
      <c r="B236" t="s">
        <v>5462</v>
      </c>
      <c r="C236" t="s">
        <v>5462</v>
      </c>
      <c r="D236" t="s">
        <v>4994</v>
      </c>
      <c r="E236">
        <v>244000</v>
      </c>
      <c r="G236">
        <v>1000</v>
      </c>
      <c r="H236">
        <v>1</v>
      </c>
      <c r="I236" t="s">
        <v>4994</v>
      </c>
      <c r="J236" t="s">
        <v>14</v>
      </c>
      <c r="K236" t="s">
        <v>15</v>
      </c>
    </row>
    <row r="237" spans="1:11" x14ac:dyDescent="0.25">
      <c r="A237" t="s">
        <v>5463</v>
      </c>
      <c r="B237" t="s">
        <v>5464</v>
      </c>
      <c r="C237" t="s">
        <v>5464</v>
      </c>
      <c r="D237" t="s">
        <v>4994</v>
      </c>
      <c r="E237">
        <v>245000</v>
      </c>
      <c r="G237">
        <v>1000</v>
      </c>
      <c r="H237">
        <v>1</v>
      </c>
      <c r="I237" t="s">
        <v>4994</v>
      </c>
      <c r="J237" t="s">
        <v>14</v>
      </c>
      <c r="K237" t="s">
        <v>15</v>
      </c>
    </row>
    <row r="238" spans="1:11" x14ac:dyDescent="0.25">
      <c r="A238" t="s">
        <v>5465</v>
      </c>
      <c r="B238" t="s">
        <v>5466</v>
      </c>
      <c r="C238" t="s">
        <v>5466</v>
      </c>
      <c r="D238" t="s">
        <v>4994</v>
      </c>
      <c r="E238">
        <v>246000</v>
      </c>
      <c r="G238">
        <v>1000</v>
      </c>
      <c r="H238">
        <v>1</v>
      </c>
      <c r="I238" t="s">
        <v>4994</v>
      </c>
      <c r="J238" t="s">
        <v>14</v>
      </c>
      <c r="K238" t="s">
        <v>15</v>
      </c>
    </row>
    <row r="239" spans="1:11" x14ac:dyDescent="0.25">
      <c r="A239" t="s">
        <v>5467</v>
      </c>
      <c r="B239" t="s">
        <v>5468</v>
      </c>
      <c r="C239" t="s">
        <v>5468</v>
      </c>
      <c r="D239" t="s">
        <v>4994</v>
      </c>
      <c r="E239">
        <v>247000</v>
      </c>
      <c r="G239">
        <v>1000</v>
      </c>
      <c r="H239">
        <v>1</v>
      </c>
      <c r="I239" t="s">
        <v>4994</v>
      </c>
      <c r="J239" t="s">
        <v>14</v>
      </c>
      <c r="K239" t="s">
        <v>15</v>
      </c>
    </row>
    <row r="240" spans="1:11" x14ac:dyDescent="0.25">
      <c r="A240" t="s">
        <v>5469</v>
      </c>
      <c r="B240" t="s">
        <v>5470</v>
      </c>
      <c r="C240" t="s">
        <v>5470</v>
      </c>
      <c r="D240" t="s">
        <v>4994</v>
      </c>
      <c r="E240">
        <v>248000</v>
      </c>
      <c r="G240">
        <v>1000</v>
      </c>
      <c r="H240">
        <v>1</v>
      </c>
      <c r="I240" t="s">
        <v>4994</v>
      </c>
      <c r="J240" t="s">
        <v>14</v>
      </c>
      <c r="K240" t="s">
        <v>15</v>
      </c>
    </row>
    <row r="241" spans="1:11" x14ac:dyDescent="0.25">
      <c r="A241" t="s">
        <v>5471</v>
      </c>
      <c r="B241" t="s">
        <v>5472</v>
      </c>
      <c r="C241" t="s">
        <v>5472</v>
      </c>
      <c r="D241" t="s">
        <v>4994</v>
      </c>
      <c r="E241">
        <v>249000</v>
      </c>
      <c r="G241">
        <v>1000</v>
      </c>
      <c r="H241">
        <v>1</v>
      </c>
      <c r="I241" t="s">
        <v>4994</v>
      </c>
      <c r="J241" t="s">
        <v>14</v>
      </c>
      <c r="K241" t="s">
        <v>15</v>
      </c>
    </row>
    <row r="242" spans="1:11" x14ac:dyDescent="0.25">
      <c r="A242" t="s">
        <v>5473</v>
      </c>
      <c r="B242" t="s">
        <v>5474</v>
      </c>
      <c r="C242" t="s">
        <v>5474</v>
      </c>
      <c r="D242" t="s">
        <v>4994</v>
      </c>
      <c r="E242">
        <v>250000</v>
      </c>
      <c r="G242">
        <v>1000</v>
      </c>
      <c r="H242">
        <v>1</v>
      </c>
      <c r="I242" t="s">
        <v>4994</v>
      </c>
      <c r="J242" t="s">
        <v>14</v>
      </c>
      <c r="K242" t="s">
        <v>15</v>
      </c>
    </row>
    <row r="243" spans="1:11" x14ac:dyDescent="0.25">
      <c r="A243" t="s">
        <v>5475</v>
      </c>
      <c r="B243" t="s">
        <v>5476</v>
      </c>
      <c r="C243" t="s">
        <v>5476</v>
      </c>
      <c r="D243" t="s">
        <v>4994</v>
      </c>
      <c r="E243">
        <v>251000</v>
      </c>
      <c r="G243">
        <v>1000</v>
      </c>
      <c r="H243">
        <v>1</v>
      </c>
      <c r="I243" t="s">
        <v>4994</v>
      </c>
      <c r="J243" t="s">
        <v>14</v>
      </c>
      <c r="K243" t="s">
        <v>15</v>
      </c>
    </row>
    <row r="244" spans="1:11" x14ac:dyDescent="0.25">
      <c r="A244" t="s">
        <v>5477</v>
      </c>
      <c r="B244" t="s">
        <v>5478</v>
      </c>
      <c r="C244" t="s">
        <v>5478</v>
      </c>
      <c r="D244" t="s">
        <v>4994</v>
      </c>
      <c r="E244">
        <v>252000</v>
      </c>
      <c r="G244">
        <v>1000</v>
      </c>
      <c r="H244">
        <v>1</v>
      </c>
      <c r="I244" t="s">
        <v>4994</v>
      </c>
      <c r="J244" t="s">
        <v>14</v>
      </c>
      <c r="K244" t="s">
        <v>15</v>
      </c>
    </row>
    <row r="245" spans="1:11" x14ac:dyDescent="0.25">
      <c r="A245" t="s">
        <v>5479</v>
      </c>
      <c r="B245" t="s">
        <v>5480</v>
      </c>
      <c r="C245" t="s">
        <v>5480</v>
      </c>
      <c r="D245" t="s">
        <v>4994</v>
      </c>
      <c r="E245">
        <v>253000</v>
      </c>
      <c r="G245">
        <v>1000</v>
      </c>
      <c r="H245">
        <v>1</v>
      </c>
      <c r="I245" t="s">
        <v>4994</v>
      </c>
      <c r="J245" t="s">
        <v>14</v>
      </c>
      <c r="K245" t="s">
        <v>15</v>
      </c>
    </row>
    <row r="246" spans="1:11" x14ac:dyDescent="0.25">
      <c r="A246" t="s">
        <v>5481</v>
      </c>
      <c r="B246" t="s">
        <v>5482</v>
      </c>
      <c r="C246" t="s">
        <v>5482</v>
      </c>
      <c r="D246" t="s">
        <v>4994</v>
      </c>
      <c r="E246">
        <v>254000</v>
      </c>
      <c r="G246">
        <v>1000</v>
      </c>
      <c r="H246">
        <v>1</v>
      </c>
      <c r="I246" t="s">
        <v>4994</v>
      </c>
      <c r="J246" t="s">
        <v>14</v>
      </c>
      <c r="K246" t="s">
        <v>15</v>
      </c>
    </row>
    <row r="247" spans="1:11" x14ac:dyDescent="0.25">
      <c r="A247" t="s">
        <v>5483</v>
      </c>
      <c r="B247" t="s">
        <v>5484</v>
      </c>
      <c r="C247" t="s">
        <v>5484</v>
      </c>
      <c r="D247" t="s">
        <v>4994</v>
      </c>
      <c r="E247">
        <v>255000</v>
      </c>
      <c r="G247">
        <v>1000</v>
      </c>
      <c r="H247">
        <v>1</v>
      </c>
      <c r="I247" t="s">
        <v>4994</v>
      </c>
      <c r="J247" t="s">
        <v>14</v>
      </c>
      <c r="K247" t="s">
        <v>15</v>
      </c>
    </row>
    <row r="248" spans="1:11" x14ac:dyDescent="0.25">
      <c r="A248" t="s">
        <v>5485</v>
      </c>
      <c r="B248" t="s">
        <v>5486</v>
      </c>
      <c r="C248" t="s">
        <v>5486</v>
      </c>
      <c r="D248" t="s">
        <v>4994</v>
      </c>
      <c r="E248">
        <v>256000</v>
      </c>
      <c r="G248">
        <v>1000</v>
      </c>
      <c r="H248">
        <v>1</v>
      </c>
      <c r="I248" t="s">
        <v>4994</v>
      </c>
      <c r="J248" t="s">
        <v>14</v>
      </c>
      <c r="K248" t="s">
        <v>15</v>
      </c>
    </row>
    <row r="249" spans="1:11" x14ac:dyDescent="0.25">
      <c r="A249" t="s">
        <v>5487</v>
      </c>
      <c r="B249" t="s">
        <v>5488</v>
      </c>
      <c r="C249" t="s">
        <v>5488</v>
      </c>
      <c r="D249" t="s">
        <v>4994</v>
      </c>
      <c r="E249">
        <v>257000</v>
      </c>
      <c r="G249">
        <v>1000</v>
      </c>
      <c r="H249">
        <v>1</v>
      </c>
      <c r="I249" t="s">
        <v>4994</v>
      </c>
      <c r="J249" t="s">
        <v>14</v>
      </c>
      <c r="K249" t="s">
        <v>15</v>
      </c>
    </row>
    <row r="250" spans="1:11" x14ac:dyDescent="0.25">
      <c r="A250" t="s">
        <v>5489</v>
      </c>
      <c r="B250" t="s">
        <v>5490</v>
      </c>
      <c r="C250" t="s">
        <v>5490</v>
      </c>
      <c r="D250" t="s">
        <v>4994</v>
      </c>
      <c r="E250">
        <v>258000</v>
      </c>
      <c r="G250">
        <v>1000</v>
      </c>
      <c r="H250">
        <v>1</v>
      </c>
      <c r="I250" t="s">
        <v>4994</v>
      </c>
      <c r="J250" t="s">
        <v>14</v>
      </c>
      <c r="K250" t="s">
        <v>15</v>
      </c>
    </row>
    <row r="251" spans="1:11" x14ac:dyDescent="0.25">
      <c r="A251" t="s">
        <v>5491</v>
      </c>
      <c r="B251" t="s">
        <v>5492</v>
      </c>
      <c r="C251" t="s">
        <v>5492</v>
      </c>
      <c r="D251" t="s">
        <v>4994</v>
      </c>
      <c r="E251">
        <v>259000</v>
      </c>
      <c r="G251">
        <v>1000</v>
      </c>
      <c r="H251">
        <v>1</v>
      </c>
      <c r="I251" t="s">
        <v>4994</v>
      </c>
      <c r="J251" t="s">
        <v>14</v>
      </c>
      <c r="K251" t="s">
        <v>15</v>
      </c>
    </row>
    <row r="252" spans="1:11" x14ac:dyDescent="0.25">
      <c r="A252" t="s">
        <v>5493</v>
      </c>
      <c r="B252" t="s">
        <v>5494</v>
      </c>
      <c r="C252" t="s">
        <v>5494</v>
      </c>
      <c r="D252" t="s">
        <v>4994</v>
      </c>
      <c r="E252">
        <v>260000</v>
      </c>
      <c r="G252">
        <v>1000</v>
      </c>
      <c r="H252">
        <v>1</v>
      </c>
      <c r="I252" t="s">
        <v>4994</v>
      </c>
      <c r="J252" t="s">
        <v>14</v>
      </c>
      <c r="K252" t="s">
        <v>15</v>
      </c>
    </row>
    <row r="253" spans="1:11" x14ac:dyDescent="0.25">
      <c r="A253" t="s">
        <v>5495</v>
      </c>
      <c r="B253" t="s">
        <v>5496</v>
      </c>
      <c r="C253" t="s">
        <v>5496</v>
      </c>
      <c r="D253" t="s">
        <v>4994</v>
      </c>
      <c r="E253">
        <v>261000</v>
      </c>
      <c r="G253">
        <v>1000</v>
      </c>
      <c r="H253">
        <v>1</v>
      </c>
      <c r="I253" t="s">
        <v>4994</v>
      </c>
      <c r="J253" t="s">
        <v>14</v>
      </c>
      <c r="K253" t="s">
        <v>15</v>
      </c>
    </row>
    <row r="254" spans="1:11" x14ac:dyDescent="0.25">
      <c r="A254" t="s">
        <v>5497</v>
      </c>
      <c r="B254" t="s">
        <v>5498</v>
      </c>
      <c r="C254" t="s">
        <v>5498</v>
      </c>
      <c r="D254" t="s">
        <v>4994</v>
      </c>
      <c r="E254">
        <v>262000</v>
      </c>
      <c r="G254">
        <v>1000</v>
      </c>
      <c r="H254">
        <v>1</v>
      </c>
      <c r="I254" t="s">
        <v>4994</v>
      </c>
      <c r="J254" t="s">
        <v>14</v>
      </c>
      <c r="K254" t="s">
        <v>15</v>
      </c>
    </row>
    <row r="255" spans="1:11" x14ac:dyDescent="0.25">
      <c r="A255" t="s">
        <v>5499</v>
      </c>
      <c r="B255" t="s">
        <v>5500</v>
      </c>
      <c r="C255" t="s">
        <v>5500</v>
      </c>
      <c r="D255" t="s">
        <v>4994</v>
      </c>
      <c r="E255">
        <v>263000</v>
      </c>
      <c r="G255">
        <v>1000</v>
      </c>
      <c r="H255">
        <v>1</v>
      </c>
      <c r="I255" t="s">
        <v>4994</v>
      </c>
      <c r="J255" t="s">
        <v>14</v>
      </c>
      <c r="K255" t="s">
        <v>15</v>
      </c>
    </row>
    <row r="256" spans="1:11" x14ac:dyDescent="0.25">
      <c r="A256" t="s">
        <v>5501</v>
      </c>
      <c r="B256" t="s">
        <v>5502</v>
      </c>
      <c r="C256" t="s">
        <v>5502</v>
      </c>
      <c r="D256" t="s">
        <v>4994</v>
      </c>
      <c r="E256">
        <v>264000</v>
      </c>
      <c r="G256">
        <v>1000</v>
      </c>
      <c r="H256">
        <v>1</v>
      </c>
      <c r="I256" t="s">
        <v>4994</v>
      </c>
      <c r="J256" t="s">
        <v>14</v>
      </c>
      <c r="K256" t="s">
        <v>15</v>
      </c>
    </row>
    <row r="257" spans="1:11" x14ac:dyDescent="0.25">
      <c r="A257" t="s">
        <v>5503</v>
      </c>
      <c r="B257" t="s">
        <v>5504</v>
      </c>
      <c r="C257" t="s">
        <v>5504</v>
      </c>
      <c r="D257" t="s">
        <v>4994</v>
      </c>
      <c r="E257">
        <v>265000</v>
      </c>
      <c r="G257">
        <v>1000</v>
      </c>
      <c r="H257">
        <v>1</v>
      </c>
      <c r="I257" t="s">
        <v>4994</v>
      </c>
      <c r="J257" t="s">
        <v>14</v>
      </c>
      <c r="K257" t="s">
        <v>15</v>
      </c>
    </row>
    <row r="258" spans="1:11" x14ac:dyDescent="0.25">
      <c r="A258" t="s">
        <v>5505</v>
      </c>
      <c r="B258" t="s">
        <v>5506</v>
      </c>
      <c r="C258" t="s">
        <v>5506</v>
      </c>
      <c r="D258" t="s">
        <v>4994</v>
      </c>
      <c r="E258">
        <v>266000</v>
      </c>
      <c r="G258">
        <v>1000</v>
      </c>
      <c r="H258">
        <v>1</v>
      </c>
      <c r="I258" t="s">
        <v>4994</v>
      </c>
      <c r="J258" t="s">
        <v>14</v>
      </c>
      <c r="K258" t="s">
        <v>15</v>
      </c>
    </row>
    <row r="259" spans="1:11" x14ac:dyDescent="0.25">
      <c r="A259" t="s">
        <v>5507</v>
      </c>
      <c r="B259" t="s">
        <v>5508</v>
      </c>
      <c r="C259" t="s">
        <v>5508</v>
      </c>
      <c r="D259" t="s">
        <v>4994</v>
      </c>
      <c r="E259">
        <v>267000</v>
      </c>
      <c r="G259">
        <v>1000</v>
      </c>
      <c r="H259">
        <v>1</v>
      </c>
      <c r="I259" t="s">
        <v>4994</v>
      </c>
      <c r="J259" t="s">
        <v>14</v>
      </c>
      <c r="K259" t="s">
        <v>15</v>
      </c>
    </row>
    <row r="260" spans="1:11" x14ac:dyDescent="0.25">
      <c r="A260" t="s">
        <v>5509</v>
      </c>
      <c r="B260" t="s">
        <v>5510</v>
      </c>
      <c r="C260" t="s">
        <v>5510</v>
      </c>
      <c r="D260" t="s">
        <v>4994</v>
      </c>
      <c r="E260">
        <v>268000</v>
      </c>
      <c r="G260">
        <v>1000</v>
      </c>
      <c r="H260">
        <v>1</v>
      </c>
      <c r="I260" t="s">
        <v>4994</v>
      </c>
      <c r="J260" t="s">
        <v>14</v>
      </c>
      <c r="K260" t="s">
        <v>15</v>
      </c>
    </row>
    <row r="261" spans="1:11" x14ac:dyDescent="0.25">
      <c r="A261" t="s">
        <v>5511</v>
      </c>
      <c r="B261" t="s">
        <v>5512</v>
      </c>
      <c r="C261" t="s">
        <v>5512</v>
      </c>
      <c r="D261" t="s">
        <v>4994</v>
      </c>
      <c r="E261">
        <v>269000</v>
      </c>
      <c r="G261">
        <v>1000</v>
      </c>
      <c r="H261">
        <v>1</v>
      </c>
      <c r="I261" t="s">
        <v>4994</v>
      </c>
      <c r="J261" t="s">
        <v>14</v>
      </c>
      <c r="K261" t="s">
        <v>15</v>
      </c>
    </row>
    <row r="262" spans="1:11" x14ac:dyDescent="0.25">
      <c r="A262" t="s">
        <v>5513</v>
      </c>
      <c r="B262" t="s">
        <v>5514</v>
      </c>
      <c r="C262" t="s">
        <v>5514</v>
      </c>
      <c r="D262" t="s">
        <v>4994</v>
      </c>
      <c r="E262">
        <v>270000</v>
      </c>
      <c r="G262">
        <v>1000</v>
      </c>
      <c r="H262">
        <v>1</v>
      </c>
      <c r="I262" t="s">
        <v>4994</v>
      </c>
      <c r="J262" t="s">
        <v>14</v>
      </c>
      <c r="K262" t="s">
        <v>15</v>
      </c>
    </row>
    <row r="263" spans="1:11" x14ac:dyDescent="0.25">
      <c r="A263" t="s">
        <v>5515</v>
      </c>
      <c r="B263" t="s">
        <v>5516</v>
      </c>
      <c r="C263" t="s">
        <v>5516</v>
      </c>
      <c r="D263" t="s">
        <v>4994</v>
      </c>
      <c r="E263">
        <v>271000</v>
      </c>
      <c r="G263">
        <v>1000</v>
      </c>
      <c r="H263">
        <v>1</v>
      </c>
      <c r="I263" t="s">
        <v>4994</v>
      </c>
      <c r="J263" t="s">
        <v>14</v>
      </c>
      <c r="K263" t="s">
        <v>15</v>
      </c>
    </row>
    <row r="264" spans="1:11" x14ac:dyDescent="0.25">
      <c r="A264" t="s">
        <v>5517</v>
      </c>
      <c r="B264" t="s">
        <v>5518</v>
      </c>
      <c r="C264" t="s">
        <v>5518</v>
      </c>
      <c r="D264" t="s">
        <v>4994</v>
      </c>
      <c r="E264">
        <v>272000</v>
      </c>
      <c r="G264">
        <v>1000</v>
      </c>
      <c r="H264">
        <v>1</v>
      </c>
      <c r="I264" t="s">
        <v>4994</v>
      </c>
      <c r="J264" t="s">
        <v>14</v>
      </c>
      <c r="K264" t="s">
        <v>15</v>
      </c>
    </row>
    <row r="265" spans="1:11" x14ac:dyDescent="0.25">
      <c r="A265" t="s">
        <v>5519</v>
      </c>
      <c r="B265" t="s">
        <v>5520</v>
      </c>
      <c r="C265" t="s">
        <v>5520</v>
      </c>
      <c r="D265" t="s">
        <v>4994</v>
      </c>
      <c r="E265">
        <v>273000</v>
      </c>
      <c r="G265">
        <v>1000</v>
      </c>
      <c r="H265">
        <v>1</v>
      </c>
      <c r="I265" t="s">
        <v>4994</v>
      </c>
      <c r="J265" t="s">
        <v>14</v>
      </c>
      <c r="K265" t="s">
        <v>15</v>
      </c>
    </row>
    <row r="266" spans="1:11" x14ac:dyDescent="0.25">
      <c r="A266" t="s">
        <v>5521</v>
      </c>
      <c r="B266" t="s">
        <v>5522</v>
      </c>
      <c r="C266" t="s">
        <v>5522</v>
      </c>
      <c r="D266" t="s">
        <v>4994</v>
      </c>
      <c r="E266">
        <v>274000</v>
      </c>
      <c r="G266">
        <v>1000</v>
      </c>
      <c r="H266">
        <v>1</v>
      </c>
      <c r="I266" t="s">
        <v>4994</v>
      </c>
      <c r="J266" t="s">
        <v>14</v>
      </c>
      <c r="K266" t="s">
        <v>15</v>
      </c>
    </row>
    <row r="267" spans="1:11" x14ac:dyDescent="0.25">
      <c r="A267" t="s">
        <v>5523</v>
      </c>
      <c r="B267" t="s">
        <v>5524</v>
      </c>
      <c r="C267" t="s">
        <v>5524</v>
      </c>
      <c r="D267" t="s">
        <v>4994</v>
      </c>
      <c r="E267">
        <v>275000</v>
      </c>
      <c r="G267">
        <v>1000</v>
      </c>
      <c r="H267">
        <v>1</v>
      </c>
      <c r="I267" t="s">
        <v>4994</v>
      </c>
      <c r="J267" t="s">
        <v>14</v>
      </c>
      <c r="K267" t="s">
        <v>15</v>
      </c>
    </row>
    <row r="268" spans="1:11" x14ac:dyDescent="0.25">
      <c r="A268" t="s">
        <v>5525</v>
      </c>
      <c r="B268" t="s">
        <v>5526</v>
      </c>
      <c r="C268" t="s">
        <v>5526</v>
      </c>
      <c r="D268" t="s">
        <v>4994</v>
      </c>
      <c r="E268">
        <v>276000</v>
      </c>
      <c r="G268">
        <v>1000</v>
      </c>
      <c r="H268">
        <v>1</v>
      </c>
      <c r="I268" t="s">
        <v>4994</v>
      </c>
      <c r="J268" t="s">
        <v>14</v>
      </c>
      <c r="K268" t="s">
        <v>15</v>
      </c>
    </row>
    <row r="269" spans="1:11" x14ac:dyDescent="0.25">
      <c r="A269" t="s">
        <v>5527</v>
      </c>
      <c r="B269" t="s">
        <v>5528</v>
      </c>
      <c r="C269" t="s">
        <v>5528</v>
      </c>
      <c r="D269" t="s">
        <v>4994</v>
      </c>
      <c r="E269">
        <v>277000</v>
      </c>
      <c r="G269">
        <v>1000</v>
      </c>
      <c r="H269">
        <v>1</v>
      </c>
      <c r="I269" t="s">
        <v>4994</v>
      </c>
      <c r="J269" t="s">
        <v>14</v>
      </c>
      <c r="K269" t="s">
        <v>15</v>
      </c>
    </row>
    <row r="270" spans="1:11" x14ac:dyDescent="0.25">
      <c r="A270" t="s">
        <v>5529</v>
      </c>
      <c r="B270" t="s">
        <v>5530</v>
      </c>
      <c r="C270" t="s">
        <v>5530</v>
      </c>
      <c r="D270" t="s">
        <v>4994</v>
      </c>
      <c r="E270">
        <v>278000</v>
      </c>
      <c r="G270">
        <v>1000</v>
      </c>
      <c r="H270">
        <v>1</v>
      </c>
      <c r="I270" t="s">
        <v>4994</v>
      </c>
      <c r="J270" t="s">
        <v>14</v>
      </c>
      <c r="K270" t="s">
        <v>15</v>
      </c>
    </row>
    <row r="271" spans="1:11" x14ac:dyDescent="0.25">
      <c r="A271" t="s">
        <v>5531</v>
      </c>
      <c r="B271" t="s">
        <v>5532</v>
      </c>
      <c r="C271" t="s">
        <v>5532</v>
      </c>
      <c r="D271" t="s">
        <v>4994</v>
      </c>
      <c r="E271">
        <v>279000</v>
      </c>
      <c r="G271">
        <v>1000</v>
      </c>
      <c r="H271">
        <v>1</v>
      </c>
      <c r="I271" t="s">
        <v>4994</v>
      </c>
      <c r="J271" t="s">
        <v>14</v>
      </c>
      <c r="K271" t="s">
        <v>15</v>
      </c>
    </row>
    <row r="272" spans="1:11" x14ac:dyDescent="0.25">
      <c r="A272" t="s">
        <v>5533</v>
      </c>
      <c r="B272" t="s">
        <v>5534</v>
      </c>
      <c r="C272" t="s">
        <v>5534</v>
      </c>
      <c r="D272" t="s">
        <v>4994</v>
      </c>
      <c r="E272">
        <v>280000</v>
      </c>
      <c r="G272">
        <v>1000</v>
      </c>
      <c r="H272">
        <v>1</v>
      </c>
      <c r="I272" t="s">
        <v>4994</v>
      </c>
      <c r="J272" t="s">
        <v>14</v>
      </c>
      <c r="K272" t="s">
        <v>15</v>
      </c>
    </row>
    <row r="273" spans="1:11" x14ac:dyDescent="0.25">
      <c r="A273" t="s">
        <v>5535</v>
      </c>
      <c r="B273" t="s">
        <v>5536</v>
      </c>
      <c r="C273" t="s">
        <v>5536</v>
      </c>
      <c r="D273" t="s">
        <v>4994</v>
      </c>
      <c r="E273">
        <v>281000</v>
      </c>
      <c r="G273">
        <v>1000</v>
      </c>
      <c r="H273">
        <v>1</v>
      </c>
      <c r="I273" t="s">
        <v>4994</v>
      </c>
      <c r="J273" t="s">
        <v>14</v>
      </c>
      <c r="K273" t="s">
        <v>15</v>
      </c>
    </row>
    <row r="274" spans="1:11" x14ac:dyDescent="0.25">
      <c r="A274" t="s">
        <v>5537</v>
      </c>
      <c r="B274" t="s">
        <v>5538</v>
      </c>
      <c r="C274" t="s">
        <v>5538</v>
      </c>
      <c r="D274" t="s">
        <v>4994</v>
      </c>
      <c r="E274">
        <v>282000</v>
      </c>
      <c r="G274">
        <v>1000</v>
      </c>
      <c r="H274">
        <v>1</v>
      </c>
      <c r="I274" t="s">
        <v>4994</v>
      </c>
      <c r="J274" t="s">
        <v>14</v>
      </c>
      <c r="K274" t="s">
        <v>15</v>
      </c>
    </row>
    <row r="275" spans="1:11" x14ac:dyDescent="0.25">
      <c r="A275" t="s">
        <v>5539</v>
      </c>
      <c r="B275" t="s">
        <v>5540</v>
      </c>
      <c r="C275" t="s">
        <v>5540</v>
      </c>
      <c r="D275" t="s">
        <v>4994</v>
      </c>
      <c r="E275">
        <v>283000</v>
      </c>
      <c r="G275">
        <v>1000</v>
      </c>
      <c r="H275">
        <v>1</v>
      </c>
      <c r="I275" t="s">
        <v>4994</v>
      </c>
      <c r="J275" t="s">
        <v>14</v>
      </c>
      <c r="K275" t="s">
        <v>15</v>
      </c>
    </row>
    <row r="276" spans="1:11" x14ac:dyDescent="0.25">
      <c r="A276" t="s">
        <v>5541</v>
      </c>
      <c r="B276" t="s">
        <v>5542</v>
      </c>
      <c r="C276" t="s">
        <v>5542</v>
      </c>
      <c r="D276" t="s">
        <v>4994</v>
      </c>
      <c r="E276">
        <v>284000</v>
      </c>
      <c r="G276">
        <v>1000</v>
      </c>
      <c r="H276">
        <v>1</v>
      </c>
      <c r="I276" t="s">
        <v>4994</v>
      </c>
      <c r="J276" t="s">
        <v>14</v>
      </c>
      <c r="K276" t="s">
        <v>15</v>
      </c>
    </row>
    <row r="277" spans="1:11" x14ac:dyDescent="0.25">
      <c r="A277" t="s">
        <v>5543</v>
      </c>
      <c r="B277" t="s">
        <v>5544</v>
      </c>
      <c r="C277" t="s">
        <v>5544</v>
      </c>
      <c r="D277" t="s">
        <v>4994</v>
      </c>
      <c r="E277">
        <v>285000</v>
      </c>
      <c r="G277">
        <v>1000</v>
      </c>
      <c r="H277">
        <v>1</v>
      </c>
      <c r="I277" t="s">
        <v>4994</v>
      </c>
      <c r="J277" t="s">
        <v>14</v>
      </c>
      <c r="K277" t="s">
        <v>15</v>
      </c>
    </row>
    <row r="278" spans="1:11" x14ac:dyDescent="0.25">
      <c r="A278" t="s">
        <v>5545</v>
      </c>
      <c r="B278" t="s">
        <v>5546</v>
      </c>
      <c r="C278" t="s">
        <v>5546</v>
      </c>
      <c r="D278" t="s">
        <v>4994</v>
      </c>
      <c r="E278">
        <v>286000</v>
      </c>
      <c r="G278">
        <v>1000</v>
      </c>
      <c r="H278">
        <v>1</v>
      </c>
      <c r="I278" t="s">
        <v>4994</v>
      </c>
      <c r="J278" t="s">
        <v>14</v>
      </c>
      <c r="K278" t="s">
        <v>15</v>
      </c>
    </row>
    <row r="279" spans="1:11" x14ac:dyDescent="0.25">
      <c r="A279" t="s">
        <v>5547</v>
      </c>
      <c r="B279" t="s">
        <v>5548</v>
      </c>
      <c r="C279" t="s">
        <v>5548</v>
      </c>
      <c r="D279" t="s">
        <v>4994</v>
      </c>
      <c r="E279">
        <v>287000</v>
      </c>
      <c r="G279">
        <v>1000</v>
      </c>
      <c r="H279">
        <v>1</v>
      </c>
      <c r="I279" t="s">
        <v>4994</v>
      </c>
      <c r="J279" t="s">
        <v>14</v>
      </c>
      <c r="K279" t="s">
        <v>15</v>
      </c>
    </row>
    <row r="280" spans="1:11" x14ac:dyDescent="0.25">
      <c r="A280" t="s">
        <v>5549</v>
      </c>
      <c r="B280" t="s">
        <v>5550</v>
      </c>
      <c r="C280" t="s">
        <v>5550</v>
      </c>
      <c r="D280" t="s">
        <v>4994</v>
      </c>
      <c r="E280">
        <v>288000</v>
      </c>
      <c r="G280">
        <v>1000</v>
      </c>
      <c r="H280">
        <v>1</v>
      </c>
      <c r="I280" t="s">
        <v>4994</v>
      </c>
      <c r="J280" t="s">
        <v>14</v>
      </c>
      <c r="K280" t="s">
        <v>15</v>
      </c>
    </row>
    <row r="281" spans="1:11" x14ac:dyDescent="0.25">
      <c r="A281" t="s">
        <v>5551</v>
      </c>
      <c r="B281" t="s">
        <v>5552</v>
      </c>
      <c r="C281" t="s">
        <v>5552</v>
      </c>
      <c r="D281" t="s">
        <v>4994</v>
      </c>
      <c r="E281">
        <v>289000</v>
      </c>
      <c r="G281">
        <v>1000</v>
      </c>
      <c r="H281">
        <v>1</v>
      </c>
      <c r="I281" t="s">
        <v>4994</v>
      </c>
      <c r="J281" t="s">
        <v>14</v>
      </c>
      <c r="K281" t="s">
        <v>15</v>
      </c>
    </row>
    <row r="282" spans="1:11" x14ac:dyDescent="0.25">
      <c r="A282" t="s">
        <v>5553</v>
      </c>
      <c r="B282" t="s">
        <v>5554</v>
      </c>
      <c r="C282" t="s">
        <v>5554</v>
      </c>
      <c r="D282" t="s">
        <v>4994</v>
      </c>
      <c r="E282">
        <v>290000</v>
      </c>
      <c r="G282">
        <v>1000</v>
      </c>
      <c r="H282">
        <v>1</v>
      </c>
      <c r="I282" t="s">
        <v>4994</v>
      </c>
      <c r="J282" t="s">
        <v>14</v>
      </c>
      <c r="K282" t="s">
        <v>15</v>
      </c>
    </row>
    <row r="283" spans="1:11" x14ac:dyDescent="0.25">
      <c r="A283" t="s">
        <v>5555</v>
      </c>
      <c r="B283" t="s">
        <v>5556</v>
      </c>
      <c r="C283" t="s">
        <v>5556</v>
      </c>
      <c r="D283" t="s">
        <v>4994</v>
      </c>
      <c r="E283">
        <v>291000</v>
      </c>
      <c r="G283">
        <v>1000</v>
      </c>
      <c r="H283">
        <v>1</v>
      </c>
      <c r="I283" t="s">
        <v>4994</v>
      </c>
      <c r="J283" t="s">
        <v>14</v>
      </c>
      <c r="K283" t="s">
        <v>15</v>
      </c>
    </row>
    <row r="284" spans="1:11" x14ac:dyDescent="0.25">
      <c r="A284" t="s">
        <v>5557</v>
      </c>
      <c r="B284" t="s">
        <v>5558</v>
      </c>
      <c r="C284" t="s">
        <v>5558</v>
      </c>
      <c r="D284" t="s">
        <v>4994</v>
      </c>
      <c r="E284">
        <v>292000</v>
      </c>
      <c r="G284">
        <v>1000</v>
      </c>
      <c r="H284">
        <v>1</v>
      </c>
      <c r="I284" t="s">
        <v>4994</v>
      </c>
      <c r="J284" t="s">
        <v>14</v>
      </c>
      <c r="K284" t="s">
        <v>15</v>
      </c>
    </row>
    <row r="285" spans="1:11" x14ac:dyDescent="0.25">
      <c r="A285" t="s">
        <v>5559</v>
      </c>
      <c r="B285" t="s">
        <v>5560</v>
      </c>
      <c r="C285" t="s">
        <v>5560</v>
      </c>
      <c r="D285" t="s">
        <v>4994</v>
      </c>
      <c r="E285">
        <v>293000</v>
      </c>
      <c r="G285">
        <v>1000</v>
      </c>
      <c r="H285">
        <v>1</v>
      </c>
      <c r="I285" t="s">
        <v>4994</v>
      </c>
      <c r="J285" t="s">
        <v>14</v>
      </c>
      <c r="K285" t="s">
        <v>15</v>
      </c>
    </row>
    <row r="286" spans="1:11" x14ac:dyDescent="0.25">
      <c r="A286" t="s">
        <v>5561</v>
      </c>
      <c r="B286" t="s">
        <v>5562</v>
      </c>
      <c r="C286" t="s">
        <v>5562</v>
      </c>
      <c r="D286" t="s">
        <v>4994</v>
      </c>
      <c r="E286">
        <v>294000</v>
      </c>
      <c r="G286">
        <v>1000</v>
      </c>
      <c r="H286">
        <v>1</v>
      </c>
      <c r="I286" t="s">
        <v>4994</v>
      </c>
      <c r="J286" t="s">
        <v>14</v>
      </c>
      <c r="K286" t="s">
        <v>15</v>
      </c>
    </row>
    <row r="287" spans="1:11" x14ac:dyDescent="0.25">
      <c r="A287" t="s">
        <v>5563</v>
      </c>
      <c r="B287" t="s">
        <v>5564</v>
      </c>
      <c r="C287" t="s">
        <v>5564</v>
      </c>
      <c r="D287" t="s">
        <v>4994</v>
      </c>
      <c r="E287">
        <v>295000</v>
      </c>
      <c r="G287">
        <v>1000</v>
      </c>
      <c r="H287">
        <v>1</v>
      </c>
      <c r="I287" t="s">
        <v>4994</v>
      </c>
      <c r="J287" t="s">
        <v>14</v>
      </c>
      <c r="K287" t="s">
        <v>15</v>
      </c>
    </row>
    <row r="288" spans="1:11" x14ac:dyDescent="0.25">
      <c r="A288" t="s">
        <v>5565</v>
      </c>
      <c r="B288" t="s">
        <v>5566</v>
      </c>
      <c r="C288" t="s">
        <v>5566</v>
      </c>
      <c r="D288" t="s">
        <v>4994</v>
      </c>
      <c r="E288">
        <v>296000</v>
      </c>
      <c r="G288">
        <v>1000</v>
      </c>
      <c r="H288">
        <v>1</v>
      </c>
      <c r="I288" t="s">
        <v>4994</v>
      </c>
      <c r="J288" t="s">
        <v>14</v>
      </c>
      <c r="K288" t="s">
        <v>15</v>
      </c>
    </row>
    <row r="289" spans="1:11" x14ac:dyDescent="0.25">
      <c r="A289" t="s">
        <v>5567</v>
      </c>
      <c r="B289" t="s">
        <v>5568</v>
      </c>
      <c r="C289" t="s">
        <v>5568</v>
      </c>
      <c r="D289" t="s">
        <v>4994</v>
      </c>
      <c r="E289">
        <v>297000</v>
      </c>
      <c r="G289">
        <v>1000</v>
      </c>
      <c r="H289">
        <v>1</v>
      </c>
      <c r="I289" t="s">
        <v>4994</v>
      </c>
      <c r="J289" t="s">
        <v>14</v>
      </c>
      <c r="K289" t="s">
        <v>15</v>
      </c>
    </row>
    <row r="290" spans="1:11" x14ac:dyDescent="0.25">
      <c r="A290" t="s">
        <v>5569</v>
      </c>
      <c r="B290" t="s">
        <v>5570</v>
      </c>
      <c r="C290" t="s">
        <v>5570</v>
      </c>
      <c r="D290" t="s">
        <v>4994</v>
      </c>
      <c r="E290">
        <v>298000</v>
      </c>
      <c r="G290">
        <v>1000</v>
      </c>
      <c r="H290">
        <v>1</v>
      </c>
      <c r="I290" t="s">
        <v>4994</v>
      </c>
      <c r="J290" t="s">
        <v>14</v>
      </c>
      <c r="K290" t="s">
        <v>15</v>
      </c>
    </row>
    <row r="291" spans="1:11" x14ac:dyDescent="0.25">
      <c r="A291" t="s">
        <v>5571</v>
      </c>
      <c r="B291" t="s">
        <v>5572</v>
      </c>
      <c r="C291" t="s">
        <v>5572</v>
      </c>
      <c r="D291" t="s">
        <v>4994</v>
      </c>
      <c r="E291">
        <v>299000</v>
      </c>
      <c r="G291">
        <v>1000</v>
      </c>
      <c r="H291">
        <v>1</v>
      </c>
      <c r="I291" t="s">
        <v>4994</v>
      </c>
      <c r="J291" t="s">
        <v>14</v>
      </c>
      <c r="K291" t="s">
        <v>15</v>
      </c>
    </row>
    <row r="292" spans="1:11" x14ac:dyDescent="0.25">
      <c r="A292" t="s">
        <v>5573</v>
      </c>
      <c r="B292" t="s">
        <v>5574</v>
      </c>
      <c r="C292" t="s">
        <v>5574</v>
      </c>
      <c r="D292" t="s">
        <v>4994</v>
      </c>
      <c r="E292">
        <v>300000</v>
      </c>
      <c r="G292">
        <v>1000</v>
      </c>
      <c r="H292">
        <v>1</v>
      </c>
      <c r="I292" t="s">
        <v>4994</v>
      </c>
      <c r="J292" t="s">
        <v>14</v>
      </c>
      <c r="K292" t="s">
        <v>15</v>
      </c>
    </row>
    <row r="293" spans="1:11" x14ac:dyDescent="0.25">
      <c r="A293" t="s">
        <v>5575</v>
      </c>
      <c r="B293" t="s">
        <v>5576</v>
      </c>
      <c r="C293" t="s">
        <v>5576</v>
      </c>
      <c r="D293" t="s">
        <v>4994</v>
      </c>
      <c r="E293">
        <v>301000</v>
      </c>
      <c r="G293">
        <v>1000</v>
      </c>
      <c r="H293">
        <v>1</v>
      </c>
      <c r="I293" t="s">
        <v>4994</v>
      </c>
      <c r="J293" t="s">
        <v>14</v>
      </c>
      <c r="K293" t="s">
        <v>15</v>
      </c>
    </row>
    <row r="294" spans="1:11" x14ac:dyDescent="0.25">
      <c r="A294" t="s">
        <v>5577</v>
      </c>
      <c r="B294" t="s">
        <v>5578</v>
      </c>
      <c r="C294" t="s">
        <v>5578</v>
      </c>
      <c r="D294" t="s">
        <v>4994</v>
      </c>
      <c r="E294">
        <v>302000</v>
      </c>
      <c r="G294">
        <v>1000</v>
      </c>
      <c r="H294">
        <v>1</v>
      </c>
      <c r="I294" t="s">
        <v>4994</v>
      </c>
      <c r="J294" t="s">
        <v>14</v>
      </c>
      <c r="K294" t="s">
        <v>15</v>
      </c>
    </row>
    <row r="295" spans="1:11" x14ac:dyDescent="0.25">
      <c r="A295" t="s">
        <v>5579</v>
      </c>
      <c r="B295" t="s">
        <v>5580</v>
      </c>
      <c r="C295" t="s">
        <v>5580</v>
      </c>
      <c r="D295" t="s">
        <v>4994</v>
      </c>
      <c r="E295">
        <v>303000</v>
      </c>
      <c r="G295">
        <v>1000</v>
      </c>
      <c r="H295">
        <v>1</v>
      </c>
      <c r="I295" t="s">
        <v>4994</v>
      </c>
      <c r="J295" t="s">
        <v>14</v>
      </c>
      <c r="K295" t="s">
        <v>15</v>
      </c>
    </row>
    <row r="296" spans="1:11" x14ac:dyDescent="0.25">
      <c r="A296" t="s">
        <v>5581</v>
      </c>
      <c r="B296" t="s">
        <v>5582</v>
      </c>
      <c r="C296" t="s">
        <v>5582</v>
      </c>
      <c r="D296" t="s">
        <v>4994</v>
      </c>
      <c r="E296">
        <v>304000</v>
      </c>
      <c r="G296">
        <v>1000</v>
      </c>
      <c r="H296">
        <v>1</v>
      </c>
      <c r="I296" t="s">
        <v>4994</v>
      </c>
      <c r="J296" t="s">
        <v>14</v>
      </c>
      <c r="K296" t="s">
        <v>15</v>
      </c>
    </row>
    <row r="297" spans="1:11" x14ac:dyDescent="0.25">
      <c r="A297" t="s">
        <v>5583</v>
      </c>
      <c r="B297" t="s">
        <v>5584</v>
      </c>
      <c r="C297" t="s">
        <v>5584</v>
      </c>
      <c r="D297" t="s">
        <v>4994</v>
      </c>
      <c r="E297">
        <v>305000</v>
      </c>
      <c r="G297">
        <v>1000</v>
      </c>
      <c r="H297">
        <v>1</v>
      </c>
      <c r="I297" t="s">
        <v>4994</v>
      </c>
      <c r="J297" t="s">
        <v>14</v>
      </c>
      <c r="K297" t="s">
        <v>15</v>
      </c>
    </row>
    <row r="298" spans="1:11" x14ac:dyDescent="0.25">
      <c r="A298" t="s">
        <v>5585</v>
      </c>
      <c r="B298" t="s">
        <v>5586</v>
      </c>
      <c r="C298" t="s">
        <v>5586</v>
      </c>
      <c r="D298" t="s">
        <v>4994</v>
      </c>
      <c r="E298">
        <v>306000</v>
      </c>
      <c r="G298">
        <v>1000</v>
      </c>
      <c r="H298">
        <v>1</v>
      </c>
      <c r="I298" t="s">
        <v>4994</v>
      </c>
      <c r="J298" t="s">
        <v>14</v>
      </c>
      <c r="K298" t="s">
        <v>15</v>
      </c>
    </row>
    <row r="299" spans="1:11" x14ac:dyDescent="0.25">
      <c r="A299" t="s">
        <v>5587</v>
      </c>
      <c r="B299" t="s">
        <v>5588</v>
      </c>
      <c r="C299" t="s">
        <v>5588</v>
      </c>
      <c r="D299" t="s">
        <v>4994</v>
      </c>
      <c r="E299">
        <v>307000</v>
      </c>
      <c r="G299">
        <v>1000</v>
      </c>
      <c r="H299">
        <v>1</v>
      </c>
      <c r="I299" t="s">
        <v>4994</v>
      </c>
      <c r="J299" t="s">
        <v>14</v>
      </c>
      <c r="K299" t="s">
        <v>15</v>
      </c>
    </row>
    <row r="300" spans="1:11" x14ac:dyDescent="0.25">
      <c r="A300" t="s">
        <v>5589</v>
      </c>
      <c r="B300" t="s">
        <v>5590</v>
      </c>
      <c r="C300" t="s">
        <v>5590</v>
      </c>
      <c r="D300" t="s">
        <v>4994</v>
      </c>
      <c r="E300">
        <v>308000</v>
      </c>
      <c r="G300">
        <v>1000</v>
      </c>
      <c r="H300">
        <v>1</v>
      </c>
      <c r="I300" t="s">
        <v>4994</v>
      </c>
      <c r="J300" t="s">
        <v>14</v>
      </c>
      <c r="K300" t="s">
        <v>15</v>
      </c>
    </row>
    <row r="301" spans="1:11" x14ac:dyDescent="0.25">
      <c r="A301" t="s">
        <v>5591</v>
      </c>
      <c r="B301" t="s">
        <v>5592</v>
      </c>
      <c r="C301" t="s">
        <v>5592</v>
      </c>
      <c r="D301" t="s">
        <v>4994</v>
      </c>
      <c r="E301">
        <v>309000</v>
      </c>
      <c r="G301">
        <v>1000</v>
      </c>
      <c r="H301">
        <v>1</v>
      </c>
      <c r="I301" t="s">
        <v>4994</v>
      </c>
      <c r="J301" t="s">
        <v>14</v>
      </c>
      <c r="K301" t="s">
        <v>15</v>
      </c>
    </row>
    <row r="302" spans="1:11" x14ac:dyDescent="0.25">
      <c r="A302" t="s">
        <v>5593</v>
      </c>
      <c r="B302" t="s">
        <v>5594</v>
      </c>
      <c r="C302" t="s">
        <v>5594</v>
      </c>
      <c r="D302" t="s">
        <v>4994</v>
      </c>
      <c r="E302">
        <v>310000</v>
      </c>
      <c r="G302">
        <v>1000</v>
      </c>
      <c r="H302">
        <v>1</v>
      </c>
      <c r="I302" t="s">
        <v>4994</v>
      </c>
      <c r="J302" t="s">
        <v>14</v>
      </c>
      <c r="K302" t="s">
        <v>15</v>
      </c>
    </row>
    <row r="303" spans="1:11" x14ac:dyDescent="0.25">
      <c r="A303" t="s">
        <v>5595</v>
      </c>
      <c r="B303" t="s">
        <v>5596</v>
      </c>
      <c r="C303" t="s">
        <v>5596</v>
      </c>
      <c r="D303" t="s">
        <v>4994</v>
      </c>
      <c r="E303">
        <v>311000</v>
      </c>
      <c r="G303">
        <v>1000</v>
      </c>
      <c r="H303">
        <v>1</v>
      </c>
      <c r="I303" t="s">
        <v>4994</v>
      </c>
      <c r="J303" t="s">
        <v>14</v>
      </c>
      <c r="K303" t="s">
        <v>15</v>
      </c>
    </row>
    <row r="304" spans="1:11" x14ac:dyDescent="0.25">
      <c r="A304" t="s">
        <v>5597</v>
      </c>
      <c r="B304" t="s">
        <v>5598</v>
      </c>
      <c r="C304" t="s">
        <v>5598</v>
      </c>
      <c r="D304" t="s">
        <v>4994</v>
      </c>
      <c r="E304">
        <v>312000</v>
      </c>
      <c r="G304">
        <v>1000</v>
      </c>
      <c r="H304">
        <v>1</v>
      </c>
      <c r="I304" t="s">
        <v>4994</v>
      </c>
      <c r="J304" t="s">
        <v>14</v>
      </c>
      <c r="K304" t="s">
        <v>15</v>
      </c>
    </row>
    <row r="305" spans="1:11" x14ac:dyDescent="0.25">
      <c r="A305" t="s">
        <v>5599</v>
      </c>
      <c r="B305" t="s">
        <v>5600</v>
      </c>
      <c r="C305" t="s">
        <v>5600</v>
      </c>
      <c r="D305" t="s">
        <v>4994</v>
      </c>
      <c r="E305">
        <v>313000</v>
      </c>
      <c r="G305">
        <v>1000</v>
      </c>
      <c r="H305">
        <v>1</v>
      </c>
      <c r="I305" t="s">
        <v>4994</v>
      </c>
      <c r="J305" t="s">
        <v>14</v>
      </c>
      <c r="K305" t="s">
        <v>15</v>
      </c>
    </row>
    <row r="306" spans="1:11" x14ac:dyDescent="0.25">
      <c r="A306" t="s">
        <v>5601</v>
      </c>
      <c r="B306" t="s">
        <v>5602</v>
      </c>
      <c r="C306" t="s">
        <v>5602</v>
      </c>
      <c r="D306" t="s">
        <v>4994</v>
      </c>
      <c r="E306">
        <v>314000</v>
      </c>
      <c r="G306">
        <v>1000</v>
      </c>
      <c r="H306">
        <v>1</v>
      </c>
      <c r="I306" t="s">
        <v>4994</v>
      </c>
      <c r="J306" t="s">
        <v>14</v>
      </c>
      <c r="K306" t="s">
        <v>15</v>
      </c>
    </row>
    <row r="307" spans="1:11" x14ac:dyDescent="0.25">
      <c r="A307" t="s">
        <v>5603</v>
      </c>
      <c r="B307" t="s">
        <v>5604</v>
      </c>
      <c r="C307" t="s">
        <v>5604</v>
      </c>
      <c r="D307" t="s">
        <v>4994</v>
      </c>
      <c r="E307">
        <v>315000</v>
      </c>
      <c r="G307">
        <v>1000</v>
      </c>
      <c r="H307">
        <v>1</v>
      </c>
      <c r="I307" t="s">
        <v>4994</v>
      </c>
      <c r="J307" t="s">
        <v>14</v>
      </c>
      <c r="K307" t="s">
        <v>15</v>
      </c>
    </row>
    <row r="308" spans="1:11" x14ac:dyDescent="0.25">
      <c r="A308" t="s">
        <v>5605</v>
      </c>
      <c r="B308" t="s">
        <v>5606</v>
      </c>
      <c r="C308" t="s">
        <v>5606</v>
      </c>
      <c r="D308" t="s">
        <v>4994</v>
      </c>
      <c r="E308">
        <v>316000</v>
      </c>
      <c r="G308">
        <v>1000</v>
      </c>
      <c r="H308">
        <v>1</v>
      </c>
      <c r="I308" t="s">
        <v>4994</v>
      </c>
      <c r="J308" t="s">
        <v>14</v>
      </c>
      <c r="K308" t="s">
        <v>15</v>
      </c>
    </row>
    <row r="309" spans="1:11" x14ac:dyDescent="0.25">
      <c r="A309" t="s">
        <v>5607</v>
      </c>
      <c r="B309" t="s">
        <v>5608</v>
      </c>
      <c r="C309" t="s">
        <v>5608</v>
      </c>
      <c r="D309" t="s">
        <v>4994</v>
      </c>
      <c r="E309">
        <v>317000</v>
      </c>
      <c r="G309">
        <v>1000</v>
      </c>
      <c r="H309">
        <v>1</v>
      </c>
      <c r="I309" t="s">
        <v>4994</v>
      </c>
      <c r="J309" t="s">
        <v>14</v>
      </c>
      <c r="K309" t="s">
        <v>15</v>
      </c>
    </row>
    <row r="310" spans="1:11" x14ac:dyDescent="0.25">
      <c r="A310" t="s">
        <v>5609</v>
      </c>
      <c r="B310" t="s">
        <v>5610</v>
      </c>
      <c r="C310" t="s">
        <v>5610</v>
      </c>
      <c r="D310" t="s">
        <v>4994</v>
      </c>
      <c r="E310">
        <v>318000</v>
      </c>
      <c r="G310">
        <v>1000</v>
      </c>
      <c r="H310">
        <v>1</v>
      </c>
      <c r="I310" t="s">
        <v>4994</v>
      </c>
      <c r="J310" t="s">
        <v>14</v>
      </c>
      <c r="K310" t="s">
        <v>15</v>
      </c>
    </row>
    <row r="311" spans="1:11" x14ac:dyDescent="0.25">
      <c r="A311" t="s">
        <v>5611</v>
      </c>
      <c r="B311" t="s">
        <v>5612</v>
      </c>
      <c r="C311" t="s">
        <v>5612</v>
      </c>
      <c r="D311" t="s">
        <v>4994</v>
      </c>
      <c r="E311">
        <v>319000</v>
      </c>
      <c r="G311">
        <v>1000</v>
      </c>
      <c r="H311">
        <v>1</v>
      </c>
      <c r="I311" t="s">
        <v>4994</v>
      </c>
      <c r="J311" t="s">
        <v>14</v>
      </c>
      <c r="K311" t="s">
        <v>15</v>
      </c>
    </row>
    <row r="312" spans="1:11" x14ac:dyDescent="0.25">
      <c r="A312" t="s">
        <v>5613</v>
      </c>
      <c r="B312" t="s">
        <v>5614</v>
      </c>
      <c r="C312" t="s">
        <v>5614</v>
      </c>
      <c r="D312" t="s">
        <v>4994</v>
      </c>
      <c r="E312">
        <v>320000</v>
      </c>
      <c r="G312">
        <v>1000</v>
      </c>
      <c r="H312">
        <v>1</v>
      </c>
      <c r="I312" t="s">
        <v>4994</v>
      </c>
      <c r="J312" t="s">
        <v>14</v>
      </c>
      <c r="K312" t="s">
        <v>15</v>
      </c>
    </row>
    <row r="313" spans="1:11" x14ac:dyDescent="0.25">
      <c r="A313" t="s">
        <v>5615</v>
      </c>
      <c r="B313" t="s">
        <v>5616</v>
      </c>
      <c r="C313" t="s">
        <v>5616</v>
      </c>
      <c r="D313" t="s">
        <v>4994</v>
      </c>
      <c r="E313">
        <v>321000</v>
      </c>
      <c r="G313">
        <v>1000</v>
      </c>
      <c r="H313">
        <v>1</v>
      </c>
      <c r="I313" t="s">
        <v>4994</v>
      </c>
      <c r="J313" t="s">
        <v>14</v>
      </c>
      <c r="K313" t="s">
        <v>15</v>
      </c>
    </row>
    <row r="314" spans="1:11" x14ac:dyDescent="0.25">
      <c r="A314" t="s">
        <v>5617</v>
      </c>
      <c r="B314" t="s">
        <v>5618</v>
      </c>
      <c r="C314" t="s">
        <v>5618</v>
      </c>
      <c r="D314" t="s">
        <v>4994</v>
      </c>
      <c r="E314">
        <v>322000</v>
      </c>
      <c r="G314">
        <v>1000</v>
      </c>
      <c r="H314">
        <v>1</v>
      </c>
      <c r="I314" t="s">
        <v>4994</v>
      </c>
      <c r="J314" t="s">
        <v>14</v>
      </c>
      <c r="K314" t="s">
        <v>15</v>
      </c>
    </row>
    <row r="315" spans="1:11" x14ac:dyDescent="0.25">
      <c r="A315" t="s">
        <v>5619</v>
      </c>
      <c r="B315" t="s">
        <v>5620</v>
      </c>
      <c r="C315" t="s">
        <v>5620</v>
      </c>
      <c r="D315" t="s">
        <v>4994</v>
      </c>
      <c r="E315">
        <v>323000</v>
      </c>
      <c r="G315">
        <v>1000</v>
      </c>
      <c r="H315">
        <v>1</v>
      </c>
      <c r="I315" t="s">
        <v>4994</v>
      </c>
      <c r="J315" t="s">
        <v>14</v>
      </c>
      <c r="K315" t="s">
        <v>15</v>
      </c>
    </row>
    <row r="316" spans="1:11" x14ac:dyDescent="0.25">
      <c r="A316" t="s">
        <v>5621</v>
      </c>
      <c r="B316" t="s">
        <v>5622</v>
      </c>
      <c r="C316" t="s">
        <v>5622</v>
      </c>
      <c r="D316" t="s">
        <v>4994</v>
      </c>
      <c r="E316">
        <v>324000</v>
      </c>
      <c r="G316">
        <v>1000</v>
      </c>
      <c r="H316">
        <v>1</v>
      </c>
      <c r="I316" t="s">
        <v>4994</v>
      </c>
      <c r="J316" t="s">
        <v>14</v>
      </c>
      <c r="K316" t="s">
        <v>15</v>
      </c>
    </row>
    <row r="317" spans="1:11" x14ac:dyDescent="0.25">
      <c r="A317" t="s">
        <v>5623</v>
      </c>
      <c r="B317" t="s">
        <v>5624</v>
      </c>
      <c r="C317" t="s">
        <v>5624</v>
      </c>
      <c r="D317" t="s">
        <v>4994</v>
      </c>
      <c r="E317">
        <v>325000</v>
      </c>
      <c r="G317">
        <v>1000</v>
      </c>
      <c r="H317">
        <v>1</v>
      </c>
      <c r="I317" t="s">
        <v>4994</v>
      </c>
      <c r="J317" t="s">
        <v>14</v>
      </c>
      <c r="K317" t="s">
        <v>15</v>
      </c>
    </row>
    <row r="318" spans="1:11" x14ac:dyDescent="0.25">
      <c r="A318" t="s">
        <v>5625</v>
      </c>
      <c r="B318" t="s">
        <v>5626</v>
      </c>
      <c r="C318" t="s">
        <v>5626</v>
      </c>
      <c r="D318" t="s">
        <v>4994</v>
      </c>
      <c r="E318">
        <v>326000</v>
      </c>
      <c r="G318">
        <v>1000</v>
      </c>
      <c r="H318">
        <v>1</v>
      </c>
      <c r="I318" t="s">
        <v>4994</v>
      </c>
      <c r="J318" t="s">
        <v>14</v>
      </c>
      <c r="K318" t="s">
        <v>15</v>
      </c>
    </row>
    <row r="319" spans="1:11" x14ac:dyDescent="0.25">
      <c r="A319" t="s">
        <v>5627</v>
      </c>
      <c r="B319" t="s">
        <v>5628</v>
      </c>
      <c r="C319" t="s">
        <v>5628</v>
      </c>
      <c r="D319" t="s">
        <v>4994</v>
      </c>
      <c r="E319">
        <v>327000</v>
      </c>
      <c r="G319">
        <v>1000</v>
      </c>
      <c r="H319">
        <v>1</v>
      </c>
      <c r="I319" t="s">
        <v>4994</v>
      </c>
      <c r="J319" t="s">
        <v>14</v>
      </c>
      <c r="K319" t="s">
        <v>15</v>
      </c>
    </row>
    <row r="320" spans="1:11" x14ac:dyDescent="0.25">
      <c r="A320" t="s">
        <v>5629</v>
      </c>
      <c r="B320" t="s">
        <v>5630</v>
      </c>
      <c r="C320" t="s">
        <v>5630</v>
      </c>
      <c r="D320" t="s">
        <v>4994</v>
      </c>
      <c r="E320">
        <v>328000</v>
      </c>
      <c r="G320">
        <v>1000</v>
      </c>
      <c r="H320">
        <v>1</v>
      </c>
      <c r="I320" t="s">
        <v>4994</v>
      </c>
      <c r="J320" t="s">
        <v>14</v>
      </c>
      <c r="K320" t="s">
        <v>15</v>
      </c>
    </row>
    <row r="321" spans="1:11" x14ac:dyDescent="0.25">
      <c r="A321" t="s">
        <v>5631</v>
      </c>
      <c r="B321" t="s">
        <v>5632</v>
      </c>
      <c r="C321" t="s">
        <v>5632</v>
      </c>
      <c r="D321" t="s">
        <v>4994</v>
      </c>
      <c r="E321">
        <v>329000</v>
      </c>
      <c r="G321">
        <v>1000</v>
      </c>
      <c r="H321">
        <v>1</v>
      </c>
      <c r="I321" t="s">
        <v>4994</v>
      </c>
      <c r="J321" t="s">
        <v>14</v>
      </c>
      <c r="K321" t="s">
        <v>15</v>
      </c>
    </row>
    <row r="322" spans="1:11" x14ac:dyDescent="0.25">
      <c r="A322" t="s">
        <v>5633</v>
      </c>
      <c r="B322" t="s">
        <v>5634</v>
      </c>
      <c r="C322" t="s">
        <v>5634</v>
      </c>
      <c r="D322" t="s">
        <v>4994</v>
      </c>
      <c r="E322">
        <v>330000</v>
      </c>
      <c r="G322">
        <v>1000</v>
      </c>
      <c r="H322">
        <v>1</v>
      </c>
      <c r="I322" t="s">
        <v>4994</v>
      </c>
      <c r="J322" t="s">
        <v>14</v>
      </c>
      <c r="K322" t="s">
        <v>15</v>
      </c>
    </row>
    <row r="323" spans="1:11" x14ac:dyDescent="0.25">
      <c r="A323" t="s">
        <v>5635</v>
      </c>
      <c r="B323" t="s">
        <v>5636</v>
      </c>
      <c r="C323" t="s">
        <v>5636</v>
      </c>
      <c r="D323" t="s">
        <v>4994</v>
      </c>
      <c r="E323">
        <v>331000</v>
      </c>
      <c r="G323">
        <v>1000</v>
      </c>
      <c r="H323">
        <v>1</v>
      </c>
      <c r="I323" t="s">
        <v>4994</v>
      </c>
      <c r="J323" t="s">
        <v>14</v>
      </c>
      <c r="K323" t="s">
        <v>15</v>
      </c>
    </row>
    <row r="324" spans="1:11" x14ac:dyDescent="0.25">
      <c r="A324" t="s">
        <v>5637</v>
      </c>
      <c r="B324" t="s">
        <v>5638</v>
      </c>
      <c r="C324" t="s">
        <v>5638</v>
      </c>
      <c r="D324" t="s">
        <v>4994</v>
      </c>
      <c r="E324">
        <v>332000</v>
      </c>
      <c r="G324">
        <v>1000</v>
      </c>
      <c r="H324">
        <v>1</v>
      </c>
      <c r="I324" t="s">
        <v>4994</v>
      </c>
      <c r="J324" t="s">
        <v>14</v>
      </c>
      <c r="K324" t="s">
        <v>15</v>
      </c>
    </row>
    <row r="325" spans="1:11" x14ac:dyDescent="0.25">
      <c r="A325" t="s">
        <v>5639</v>
      </c>
      <c r="B325" t="s">
        <v>5640</v>
      </c>
      <c r="C325" t="s">
        <v>5640</v>
      </c>
      <c r="D325" t="s">
        <v>4994</v>
      </c>
      <c r="E325">
        <v>333000</v>
      </c>
      <c r="G325">
        <v>1000</v>
      </c>
      <c r="H325">
        <v>1</v>
      </c>
      <c r="I325" t="s">
        <v>4994</v>
      </c>
      <c r="J325" t="s">
        <v>14</v>
      </c>
      <c r="K325" t="s">
        <v>15</v>
      </c>
    </row>
    <row r="326" spans="1:11" x14ac:dyDescent="0.25">
      <c r="A326" t="s">
        <v>5641</v>
      </c>
      <c r="B326" t="s">
        <v>5642</v>
      </c>
      <c r="C326" t="s">
        <v>5642</v>
      </c>
      <c r="D326" t="s">
        <v>4994</v>
      </c>
      <c r="E326">
        <v>334000</v>
      </c>
      <c r="G326">
        <v>1000</v>
      </c>
      <c r="H326">
        <v>1</v>
      </c>
      <c r="I326" t="s">
        <v>4994</v>
      </c>
      <c r="J326" t="s">
        <v>14</v>
      </c>
      <c r="K326" t="s">
        <v>15</v>
      </c>
    </row>
    <row r="327" spans="1:11" x14ac:dyDescent="0.25">
      <c r="A327" t="s">
        <v>5643</v>
      </c>
      <c r="B327" t="s">
        <v>5644</v>
      </c>
      <c r="C327" t="s">
        <v>5644</v>
      </c>
      <c r="D327" t="s">
        <v>4994</v>
      </c>
      <c r="E327">
        <v>335000</v>
      </c>
      <c r="G327">
        <v>1000</v>
      </c>
      <c r="H327">
        <v>1</v>
      </c>
      <c r="I327" t="s">
        <v>4994</v>
      </c>
      <c r="J327" t="s">
        <v>14</v>
      </c>
      <c r="K327" t="s">
        <v>15</v>
      </c>
    </row>
    <row r="328" spans="1:11" x14ac:dyDescent="0.25">
      <c r="A328" t="s">
        <v>5645</v>
      </c>
      <c r="B328" t="s">
        <v>5646</v>
      </c>
      <c r="C328" t="s">
        <v>5646</v>
      </c>
      <c r="D328" t="s">
        <v>4994</v>
      </c>
      <c r="E328">
        <v>336000</v>
      </c>
      <c r="G328">
        <v>1000</v>
      </c>
      <c r="H328">
        <v>1</v>
      </c>
      <c r="I328" t="s">
        <v>4994</v>
      </c>
      <c r="J328" t="s">
        <v>14</v>
      </c>
      <c r="K328" t="s">
        <v>15</v>
      </c>
    </row>
    <row r="329" spans="1:11" x14ac:dyDescent="0.25">
      <c r="A329" t="s">
        <v>5647</v>
      </c>
      <c r="B329" t="s">
        <v>5648</v>
      </c>
      <c r="C329" t="s">
        <v>5648</v>
      </c>
      <c r="D329" t="s">
        <v>4994</v>
      </c>
      <c r="E329">
        <v>337000</v>
      </c>
      <c r="G329">
        <v>1000</v>
      </c>
      <c r="H329">
        <v>1</v>
      </c>
      <c r="I329" t="s">
        <v>4994</v>
      </c>
      <c r="J329" t="s">
        <v>14</v>
      </c>
      <c r="K329" t="s">
        <v>15</v>
      </c>
    </row>
    <row r="330" spans="1:11" x14ac:dyDescent="0.25">
      <c r="A330" t="s">
        <v>5649</v>
      </c>
      <c r="B330" t="s">
        <v>5650</v>
      </c>
      <c r="C330" t="s">
        <v>5650</v>
      </c>
      <c r="D330" t="s">
        <v>4994</v>
      </c>
      <c r="E330">
        <v>338000</v>
      </c>
      <c r="G330">
        <v>1000</v>
      </c>
      <c r="H330">
        <v>1</v>
      </c>
      <c r="I330" t="s">
        <v>4994</v>
      </c>
      <c r="J330" t="s">
        <v>14</v>
      </c>
      <c r="K330" t="s">
        <v>15</v>
      </c>
    </row>
    <row r="331" spans="1:11" x14ac:dyDescent="0.25">
      <c r="A331" t="s">
        <v>5651</v>
      </c>
      <c r="B331" t="s">
        <v>5652</v>
      </c>
      <c r="C331" t="s">
        <v>5652</v>
      </c>
      <c r="D331" t="s">
        <v>4994</v>
      </c>
      <c r="E331">
        <v>339000</v>
      </c>
      <c r="G331">
        <v>1000</v>
      </c>
      <c r="H331">
        <v>1</v>
      </c>
      <c r="I331" t="s">
        <v>4994</v>
      </c>
      <c r="J331" t="s">
        <v>14</v>
      </c>
      <c r="K331" t="s">
        <v>15</v>
      </c>
    </row>
    <row r="332" spans="1:11" x14ac:dyDescent="0.25">
      <c r="A332" t="s">
        <v>5653</v>
      </c>
      <c r="B332" t="s">
        <v>5654</v>
      </c>
      <c r="C332" t="s">
        <v>5654</v>
      </c>
      <c r="D332" t="s">
        <v>4994</v>
      </c>
      <c r="E332">
        <v>340000</v>
      </c>
      <c r="G332">
        <v>1000</v>
      </c>
      <c r="H332">
        <v>1</v>
      </c>
      <c r="I332" t="s">
        <v>4994</v>
      </c>
      <c r="J332" t="s">
        <v>14</v>
      </c>
      <c r="K332" t="s">
        <v>15</v>
      </c>
    </row>
    <row r="333" spans="1:11" x14ac:dyDescent="0.25">
      <c r="A333" t="s">
        <v>5655</v>
      </c>
      <c r="B333" t="s">
        <v>5656</v>
      </c>
      <c r="C333" t="s">
        <v>5656</v>
      </c>
      <c r="D333" t="s">
        <v>4994</v>
      </c>
      <c r="E333">
        <v>341000</v>
      </c>
      <c r="G333">
        <v>1000</v>
      </c>
      <c r="H333">
        <v>1</v>
      </c>
      <c r="I333" t="s">
        <v>4994</v>
      </c>
      <c r="J333" t="s">
        <v>14</v>
      </c>
      <c r="K333" t="s">
        <v>15</v>
      </c>
    </row>
    <row r="334" spans="1:11" x14ac:dyDescent="0.25">
      <c r="A334" t="s">
        <v>5657</v>
      </c>
      <c r="B334" t="s">
        <v>5658</v>
      </c>
      <c r="C334" t="s">
        <v>5658</v>
      </c>
      <c r="D334" t="s">
        <v>4994</v>
      </c>
      <c r="E334">
        <v>342000</v>
      </c>
      <c r="G334">
        <v>1000</v>
      </c>
      <c r="H334">
        <v>1</v>
      </c>
      <c r="I334" t="s">
        <v>4994</v>
      </c>
      <c r="J334" t="s">
        <v>14</v>
      </c>
      <c r="K334" t="s">
        <v>15</v>
      </c>
    </row>
    <row r="335" spans="1:11" x14ac:dyDescent="0.25">
      <c r="A335" t="s">
        <v>5659</v>
      </c>
      <c r="B335" t="s">
        <v>5660</v>
      </c>
      <c r="C335" t="s">
        <v>5660</v>
      </c>
      <c r="D335" t="s">
        <v>4994</v>
      </c>
      <c r="E335">
        <v>343000</v>
      </c>
      <c r="G335">
        <v>1000</v>
      </c>
      <c r="H335">
        <v>1</v>
      </c>
      <c r="I335" t="s">
        <v>4994</v>
      </c>
      <c r="J335" t="s">
        <v>14</v>
      </c>
      <c r="K335" t="s">
        <v>15</v>
      </c>
    </row>
    <row r="336" spans="1:11" x14ac:dyDescent="0.25">
      <c r="A336" t="s">
        <v>5661</v>
      </c>
      <c r="B336" t="s">
        <v>5662</v>
      </c>
      <c r="C336" t="s">
        <v>5662</v>
      </c>
      <c r="D336" t="s">
        <v>4994</v>
      </c>
      <c r="E336">
        <v>344000</v>
      </c>
      <c r="G336">
        <v>1000</v>
      </c>
      <c r="H336">
        <v>1</v>
      </c>
      <c r="I336" t="s">
        <v>4994</v>
      </c>
      <c r="J336" t="s">
        <v>14</v>
      </c>
      <c r="K336" t="s">
        <v>15</v>
      </c>
    </row>
    <row r="337" spans="1:11" x14ac:dyDescent="0.25">
      <c r="A337" t="s">
        <v>5663</v>
      </c>
      <c r="B337" t="s">
        <v>5664</v>
      </c>
      <c r="C337" t="s">
        <v>5664</v>
      </c>
      <c r="D337" t="s">
        <v>4994</v>
      </c>
      <c r="E337">
        <v>345000</v>
      </c>
      <c r="G337">
        <v>1000</v>
      </c>
      <c r="H337">
        <v>1</v>
      </c>
      <c r="I337" t="s">
        <v>4994</v>
      </c>
      <c r="J337" t="s">
        <v>14</v>
      </c>
      <c r="K337" t="s">
        <v>15</v>
      </c>
    </row>
    <row r="338" spans="1:11" x14ac:dyDescent="0.25">
      <c r="A338" t="s">
        <v>5665</v>
      </c>
      <c r="B338" t="s">
        <v>5666</v>
      </c>
      <c r="C338" t="s">
        <v>5666</v>
      </c>
      <c r="D338" t="s">
        <v>4994</v>
      </c>
      <c r="E338">
        <v>346000</v>
      </c>
      <c r="G338">
        <v>1000</v>
      </c>
      <c r="H338">
        <v>1</v>
      </c>
      <c r="I338" t="s">
        <v>4994</v>
      </c>
      <c r="J338" t="s">
        <v>14</v>
      </c>
      <c r="K338" t="s">
        <v>15</v>
      </c>
    </row>
    <row r="339" spans="1:11" x14ac:dyDescent="0.25">
      <c r="A339" t="s">
        <v>5667</v>
      </c>
      <c r="B339" t="s">
        <v>5668</v>
      </c>
      <c r="C339" t="s">
        <v>5668</v>
      </c>
      <c r="D339" t="s">
        <v>4994</v>
      </c>
      <c r="E339">
        <v>347000</v>
      </c>
      <c r="G339">
        <v>1000</v>
      </c>
      <c r="H339">
        <v>1</v>
      </c>
      <c r="I339" t="s">
        <v>4994</v>
      </c>
      <c r="J339" t="s">
        <v>14</v>
      </c>
      <c r="K339" t="s">
        <v>15</v>
      </c>
    </row>
    <row r="340" spans="1:11" x14ac:dyDescent="0.25">
      <c r="A340" t="s">
        <v>5669</v>
      </c>
      <c r="B340" t="s">
        <v>5670</v>
      </c>
      <c r="C340" t="s">
        <v>5670</v>
      </c>
      <c r="D340" t="s">
        <v>4994</v>
      </c>
      <c r="E340">
        <v>348000</v>
      </c>
      <c r="G340">
        <v>1000</v>
      </c>
      <c r="H340">
        <v>1</v>
      </c>
      <c r="I340" t="s">
        <v>4994</v>
      </c>
      <c r="J340" t="s">
        <v>14</v>
      </c>
      <c r="K340" t="s">
        <v>15</v>
      </c>
    </row>
    <row r="341" spans="1:11" x14ac:dyDescent="0.25">
      <c r="A341" t="s">
        <v>5671</v>
      </c>
      <c r="B341" t="s">
        <v>5672</v>
      </c>
      <c r="C341" t="s">
        <v>5672</v>
      </c>
      <c r="D341" t="s">
        <v>4994</v>
      </c>
      <c r="E341">
        <v>349000</v>
      </c>
      <c r="G341">
        <v>1000</v>
      </c>
      <c r="H341">
        <v>1</v>
      </c>
      <c r="I341" t="s">
        <v>4994</v>
      </c>
      <c r="J341" t="s">
        <v>14</v>
      </c>
      <c r="K341" t="s">
        <v>15</v>
      </c>
    </row>
    <row r="342" spans="1:11" x14ac:dyDescent="0.25">
      <c r="A342" t="s">
        <v>5673</v>
      </c>
      <c r="B342" t="s">
        <v>5674</v>
      </c>
      <c r="C342" t="s">
        <v>5674</v>
      </c>
      <c r="D342" t="s">
        <v>4994</v>
      </c>
      <c r="E342">
        <v>350000</v>
      </c>
      <c r="G342">
        <v>1000</v>
      </c>
      <c r="H342">
        <v>1</v>
      </c>
      <c r="I342" t="s">
        <v>4994</v>
      </c>
      <c r="J342" t="s">
        <v>14</v>
      </c>
      <c r="K342" t="s">
        <v>15</v>
      </c>
    </row>
    <row r="343" spans="1:11" x14ac:dyDescent="0.25">
      <c r="A343" t="s">
        <v>5675</v>
      </c>
      <c r="B343" t="s">
        <v>5676</v>
      </c>
      <c r="C343" t="s">
        <v>5676</v>
      </c>
      <c r="D343" t="s">
        <v>4994</v>
      </c>
      <c r="E343">
        <v>351000</v>
      </c>
      <c r="G343">
        <v>1000</v>
      </c>
      <c r="H343">
        <v>1</v>
      </c>
      <c r="I343" t="s">
        <v>4994</v>
      </c>
      <c r="J343" t="s">
        <v>14</v>
      </c>
      <c r="K343" t="s">
        <v>15</v>
      </c>
    </row>
    <row r="344" spans="1:11" x14ac:dyDescent="0.25">
      <c r="A344" t="s">
        <v>5677</v>
      </c>
      <c r="B344" t="s">
        <v>5678</v>
      </c>
      <c r="C344" t="s">
        <v>5678</v>
      </c>
      <c r="D344" t="s">
        <v>4994</v>
      </c>
      <c r="E344">
        <v>352000</v>
      </c>
      <c r="G344">
        <v>1000</v>
      </c>
      <c r="H344">
        <v>1</v>
      </c>
      <c r="I344" t="s">
        <v>4994</v>
      </c>
      <c r="J344" t="s">
        <v>14</v>
      </c>
      <c r="K344" t="s">
        <v>15</v>
      </c>
    </row>
    <row r="345" spans="1:11" x14ac:dyDescent="0.25">
      <c r="A345" t="s">
        <v>5679</v>
      </c>
      <c r="B345" t="s">
        <v>5680</v>
      </c>
      <c r="C345" t="s">
        <v>5680</v>
      </c>
      <c r="D345" t="s">
        <v>4994</v>
      </c>
      <c r="E345">
        <v>353000</v>
      </c>
      <c r="G345">
        <v>1000</v>
      </c>
      <c r="H345">
        <v>1</v>
      </c>
      <c r="I345" t="s">
        <v>4994</v>
      </c>
      <c r="J345" t="s">
        <v>14</v>
      </c>
      <c r="K345" t="s">
        <v>15</v>
      </c>
    </row>
    <row r="346" spans="1:11" x14ac:dyDescent="0.25">
      <c r="A346" t="s">
        <v>5681</v>
      </c>
      <c r="B346" t="s">
        <v>5682</v>
      </c>
      <c r="C346" t="s">
        <v>5682</v>
      </c>
      <c r="D346" t="s">
        <v>4994</v>
      </c>
      <c r="E346">
        <v>354000</v>
      </c>
      <c r="G346">
        <v>1000</v>
      </c>
      <c r="H346">
        <v>1</v>
      </c>
      <c r="I346" t="s">
        <v>4994</v>
      </c>
      <c r="J346" t="s">
        <v>14</v>
      </c>
      <c r="K346" t="s">
        <v>15</v>
      </c>
    </row>
    <row r="347" spans="1:11" x14ac:dyDescent="0.25">
      <c r="A347" t="s">
        <v>5683</v>
      </c>
      <c r="B347" t="s">
        <v>5684</v>
      </c>
      <c r="C347" t="s">
        <v>5684</v>
      </c>
      <c r="D347" t="s">
        <v>4994</v>
      </c>
      <c r="E347">
        <v>355000</v>
      </c>
      <c r="G347">
        <v>1000</v>
      </c>
      <c r="H347">
        <v>1</v>
      </c>
      <c r="I347" t="s">
        <v>4994</v>
      </c>
      <c r="J347" t="s">
        <v>14</v>
      </c>
      <c r="K347" t="s">
        <v>15</v>
      </c>
    </row>
    <row r="348" spans="1:11" x14ac:dyDescent="0.25">
      <c r="A348" t="s">
        <v>5685</v>
      </c>
      <c r="B348" t="s">
        <v>5686</v>
      </c>
      <c r="C348" t="s">
        <v>5686</v>
      </c>
      <c r="D348" t="s">
        <v>4994</v>
      </c>
      <c r="E348">
        <v>356000</v>
      </c>
      <c r="G348">
        <v>1000</v>
      </c>
      <c r="H348">
        <v>1</v>
      </c>
      <c r="I348" t="s">
        <v>4994</v>
      </c>
      <c r="J348" t="s">
        <v>14</v>
      </c>
      <c r="K348" t="s">
        <v>15</v>
      </c>
    </row>
    <row r="349" spans="1:11" x14ac:dyDescent="0.25">
      <c r="A349" t="s">
        <v>5687</v>
      </c>
      <c r="B349" t="s">
        <v>5688</v>
      </c>
      <c r="C349" t="s">
        <v>5688</v>
      </c>
      <c r="D349" t="s">
        <v>4994</v>
      </c>
      <c r="E349">
        <v>357000</v>
      </c>
      <c r="G349">
        <v>1000</v>
      </c>
      <c r="H349">
        <v>1</v>
      </c>
      <c r="I349" t="s">
        <v>4994</v>
      </c>
      <c r="J349" t="s">
        <v>14</v>
      </c>
      <c r="K349" t="s">
        <v>15</v>
      </c>
    </row>
    <row r="350" spans="1:11" x14ac:dyDescent="0.25">
      <c r="A350" t="s">
        <v>5689</v>
      </c>
      <c r="B350" t="s">
        <v>5690</v>
      </c>
      <c r="C350" t="s">
        <v>5690</v>
      </c>
      <c r="D350" t="s">
        <v>4994</v>
      </c>
      <c r="E350">
        <v>358000</v>
      </c>
      <c r="G350">
        <v>1000</v>
      </c>
      <c r="H350">
        <v>1</v>
      </c>
      <c r="I350" t="s">
        <v>4994</v>
      </c>
      <c r="J350" t="s">
        <v>14</v>
      </c>
      <c r="K350" t="s">
        <v>15</v>
      </c>
    </row>
    <row r="351" spans="1:11" x14ac:dyDescent="0.25">
      <c r="A351" t="s">
        <v>5691</v>
      </c>
      <c r="B351" t="s">
        <v>5692</v>
      </c>
      <c r="C351" t="s">
        <v>5692</v>
      </c>
      <c r="D351" t="s">
        <v>4994</v>
      </c>
      <c r="E351">
        <v>359000</v>
      </c>
      <c r="G351">
        <v>1000</v>
      </c>
      <c r="H351">
        <v>1</v>
      </c>
      <c r="I351" t="s">
        <v>4994</v>
      </c>
      <c r="J351" t="s">
        <v>14</v>
      </c>
      <c r="K351" t="s">
        <v>15</v>
      </c>
    </row>
    <row r="352" spans="1:11" x14ac:dyDescent="0.25">
      <c r="A352" t="s">
        <v>5693</v>
      </c>
      <c r="B352" t="s">
        <v>5694</v>
      </c>
      <c r="C352" t="s">
        <v>5694</v>
      </c>
      <c r="D352" t="s">
        <v>4994</v>
      </c>
      <c r="E352">
        <v>360000</v>
      </c>
      <c r="G352">
        <v>1000</v>
      </c>
      <c r="H352">
        <v>1</v>
      </c>
      <c r="I352" t="s">
        <v>4994</v>
      </c>
      <c r="J352" t="s">
        <v>14</v>
      </c>
      <c r="K352" t="s">
        <v>15</v>
      </c>
    </row>
    <row r="353" spans="1:11" x14ac:dyDescent="0.25">
      <c r="A353" t="s">
        <v>5695</v>
      </c>
      <c r="B353" t="s">
        <v>5696</v>
      </c>
      <c r="C353" t="s">
        <v>5696</v>
      </c>
      <c r="D353" t="s">
        <v>4994</v>
      </c>
      <c r="E353">
        <v>361000</v>
      </c>
      <c r="G353">
        <v>1000</v>
      </c>
      <c r="H353">
        <v>1</v>
      </c>
      <c r="I353" t="s">
        <v>4994</v>
      </c>
      <c r="J353" t="s">
        <v>14</v>
      </c>
      <c r="K353" t="s">
        <v>15</v>
      </c>
    </row>
    <row r="354" spans="1:11" x14ac:dyDescent="0.25">
      <c r="A354" t="s">
        <v>5697</v>
      </c>
      <c r="B354" t="s">
        <v>5698</v>
      </c>
      <c r="C354" t="s">
        <v>5698</v>
      </c>
      <c r="D354" t="s">
        <v>4994</v>
      </c>
      <c r="E354">
        <v>362000</v>
      </c>
      <c r="G354">
        <v>1000</v>
      </c>
      <c r="H354">
        <v>1</v>
      </c>
      <c r="I354" t="s">
        <v>4994</v>
      </c>
      <c r="J354" t="s">
        <v>14</v>
      </c>
      <c r="K354" t="s">
        <v>15</v>
      </c>
    </row>
    <row r="355" spans="1:11" x14ac:dyDescent="0.25">
      <c r="A355" t="s">
        <v>5699</v>
      </c>
      <c r="B355" t="s">
        <v>5700</v>
      </c>
      <c r="C355" t="s">
        <v>5700</v>
      </c>
      <c r="D355" t="s">
        <v>4994</v>
      </c>
      <c r="E355">
        <v>363000</v>
      </c>
      <c r="G355">
        <v>1000</v>
      </c>
      <c r="H355">
        <v>1</v>
      </c>
      <c r="I355" t="s">
        <v>4994</v>
      </c>
      <c r="J355" t="s">
        <v>14</v>
      </c>
      <c r="K355" t="s">
        <v>15</v>
      </c>
    </row>
    <row r="356" spans="1:11" x14ac:dyDescent="0.25">
      <c r="A356" t="s">
        <v>5701</v>
      </c>
      <c r="B356" t="s">
        <v>5702</v>
      </c>
      <c r="C356" t="s">
        <v>5702</v>
      </c>
      <c r="D356" t="s">
        <v>4994</v>
      </c>
      <c r="E356">
        <v>364000</v>
      </c>
      <c r="G356">
        <v>1000</v>
      </c>
      <c r="H356">
        <v>1</v>
      </c>
      <c r="I356" t="s">
        <v>4994</v>
      </c>
      <c r="J356" t="s">
        <v>14</v>
      </c>
      <c r="K356" t="s">
        <v>15</v>
      </c>
    </row>
    <row r="357" spans="1:11" x14ac:dyDescent="0.25">
      <c r="A357" t="s">
        <v>5703</v>
      </c>
      <c r="B357" t="s">
        <v>5704</v>
      </c>
      <c r="C357" t="s">
        <v>5704</v>
      </c>
      <c r="D357" t="s">
        <v>4994</v>
      </c>
      <c r="E357">
        <v>365000</v>
      </c>
      <c r="G357">
        <v>1000</v>
      </c>
      <c r="H357">
        <v>1</v>
      </c>
      <c r="I357" t="s">
        <v>4994</v>
      </c>
      <c r="J357" t="s">
        <v>14</v>
      </c>
      <c r="K357" t="s">
        <v>15</v>
      </c>
    </row>
    <row r="358" spans="1:11" x14ac:dyDescent="0.25">
      <c r="A358" t="s">
        <v>5705</v>
      </c>
      <c r="B358" t="s">
        <v>5706</v>
      </c>
      <c r="C358" t="s">
        <v>5706</v>
      </c>
      <c r="D358" t="s">
        <v>4994</v>
      </c>
      <c r="E358">
        <v>366000</v>
      </c>
      <c r="G358">
        <v>1000</v>
      </c>
      <c r="H358">
        <v>1</v>
      </c>
      <c r="I358" t="s">
        <v>4994</v>
      </c>
      <c r="J358" t="s">
        <v>14</v>
      </c>
      <c r="K358" t="s">
        <v>15</v>
      </c>
    </row>
    <row r="359" spans="1:11" x14ac:dyDescent="0.25">
      <c r="A359" t="s">
        <v>5707</v>
      </c>
      <c r="B359" t="s">
        <v>5708</v>
      </c>
      <c r="C359" t="s">
        <v>5708</v>
      </c>
      <c r="D359" t="s">
        <v>4994</v>
      </c>
      <c r="E359">
        <v>367000</v>
      </c>
      <c r="G359">
        <v>1000</v>
      </c>
      <c r="H359">
        <v>1</v>
      </c>
      <c r="I359" t="s">
        <v>4994</v>
      </c>
      <c r="J359" t="s">
        <v>14</v>
      </c>
      <c r="K359" t="s">
        <v>15</v>
      </c>
    </row>
    <row r="360" spans="1:11" x14ac:dyDescent="0.25">
      <c r="A360" t="s">
        <v>5709</v>
      </c>
      <c r="B360" t="s">
        <v>5710</v>
      </c>
      <c r="C360" t="s">
        <v>5710</v>
      </c>
      <c r="D360" t="s">
        <v>4994</v>
      </c>
      <c r="E360">
        <v>368000</v>
      </c>
      <c r="G360">
        <v>1000</v>
      </c>
      <c r="H360">
        <v>1</v>
      </c>
      <c r="I360" t="s">
        <v>4994</v>
      </c>
      <c r="J360" t="s">
        <v>14</v>
      </c>
      <c r="K360" t="s">
        <v>15</v>
      </c>
    </row>
    <row r="361" spans="1:11" x14ac:dyDescent="0.25">
      <c r="A361" t="s">
        <v>5711</v>
      </c>
      <c r="B361" t="s">
        <v>5712</v>
      </c>
      <c r="C361" t="s">
        <v>5712</v>
      </c>
      <c r="D361" t="s">
        <v>4994</v>
      </c>
      <c r="E361">
        <v>369000</v>
      </c>
      <c r="G361">
        <v>1000</v>
      </c>
      <c r="H361">
        <v>1</v>
      </c>
      <c r="I361" t="s">
        <v>4994</v>
      </c>
      <c r="J361" t="s">
        <v>14</v>
      </c>
      <c r="K361" t="s">
        <v>15</v>
      </c>
    </row>
    <row r="362" spans="1:11" x14ac:dyDescent="0.25">
      <c r="A362" t="s">
        <v>5713</v>
      </c>
      <c r="B362" t="s">
        <v>5714</v>
      </c>
      <c r="C362" t="s">
        <v>5714</v>
      </c>
      <c r="D362" t="s">
        <v>4994</v>
      </c>
      <c r="E362">
        <v>370000</v>
      </c>
      <c r="G362">
        <v>1000</v>
      </c>
      <c r="H362">
        <v>1</v>
      </c>
      <c r="I362" t="s">
        <v>4994</v>
      </c>
      <c r="J362" t="s">
        <v>14</v>
      </c>
      <c r="K362" t="s">
        <v>15</v>
      </c>
    </row>
    <row r="363" spans="1:11" x14ac:dyDescent="0.25">
      <c r="A363" t="s">
        <v>5715</v>
      </c>
      <c r="B363" t="s">
        <v>5716</v>
      </c>
      <c r="C363" t="s">
        <v>5716</v>
      </c>
      <c r="D363" t="s">
        <v>4994</v>
      </c>
      <c r="E363">
        <v>371000</v>
      </c>
      <c r="G363">
        <v>1000</v>
      </c>
      <c r="H363">
        <v>1</v>
      </c>
      <c r="I363" t="s">
        <v>4994</v>
      </c>
      <c r="J363" t="s">
        <v>14</v>
      </c>
      <c r="K363" t="s">
        <v>15</v>
      </c>
    </row>
    <row r="364" spans="1:11" x14ac:dyDescent="0.25">
      <c r="A364" t="s">
        <v>5717</v>
      </c>
      <c r="B364" t="s">
        <v>5718</v>
      </c>
      <c r="C364" t="s">
        <v>5718</v>
      </c>
      <c r="D364" t="s">
        <v>4994</v>
      </c>
      <c r="E364">
        <v>372000</v>
      </c>
      <c r="G364">
        <v>1000</v>
      </c>
      <c r="H364">
        <v>1</v>
      </c>
      <c r="I364" t="s">
        <v>4994</v>
      </c>
      <c r="J364" t="s">
        <v>14</v>
      </c>
      <c r="K364" t="s">
        <v>15</v>
      </c>
    </row>
    <row r="365" spans="1:11" x14ac:dyDescent="0.25">
      <c r="A365" t="s">
        <v>5719</v>
      </c>
      <c r="B365" t="s">
        <v>5720</v>
      </c>
      <c r="C365" t="s">
        <v>5720</v>
      </c>
      <c r="D365" t="s">
        <v>4994</v>
      </c>
      <c r="E365">
        <v>373000</v>
      </c>
      <c r="G365">
        <v>1000</v>
      </c>
      <c r="H365">
        <v>1</v>
      </c>
      <c r="I365" t="s">
        <v>4994</v>
      </c>
      <c r="J365" t="s">
        <v>14</v>
      </c>
      <c r="K365" t="s">
        <v>15</v>
      </c>
    </row>
    <row r="366" spans="1:11" x14ac:dyDescent="0.25">
      <c r="A366" t="s">
        <v>5721</v>
      </c>
      <c r="B366" t="s">
        <v>5722</v>
      </c>
      <c r="C366" t="s">
        <v>5722</v>
      </c>
      <c r="D366" t="s">
        <v>4994</v>
      </c>
      <c r="E366">
        <v>374000</v>
      </c>
      <c r="G366">
        <v>1000</v>
      </c>
      <c r="H366">
        <v>1</v>
      </c>
      <c r="I366" t="s">
        <v>4994</v>
      </c>
      <c r="J366" t="s">
        <v>14</v>
      </c>
      <c r="K366" t="s">
        <v>15</v>
      </c>
    </row>
    <row r="367" spans="1:11" x14ac:dyDescent="0.25">
      <c r="A367" t="s">
        <v>5723</v>
      </c>
      <c r="B367" t="s">
        <v>5724</v>
      </c>
      <c r="C367" t="s">
        <v>5724</v>
      </c>
      <c r="D367" t="s">
        <v>4994</v>
      </c>
      <c r="E367">
        <v>375000</v>
      </c>
      <c r="G367">
        <v>1000</v>
      </c>
      <c r="H367">
        <v>1</v>
      </c>
      <c r="I367" t="s">
        <v>4994</v>
      </c>
      <c r="J367" t="s">
        <v>14</v>
      </c>
      <c r="K367" t="s">
        <v>15</v>
      </c>
    </row>
    <row r="368" spans="1:11" x14ac:dyDescent="0.25">
      <c r="A368" t="s">
        <v>5725</v>
      </c>
      <c r="B368" t="s">
        <v>5726</v>
      </c>
      <c r="C368" t="s">
        <v>5726</v>
      </c>
      <c r="D368" t="s">
        <v>4994</v>
      </c>
      <c r="E368">
        <v>376000</v>
      </c>
      <c r="G368">
        <v>1000</v>
      </c>
      <c r="H368">
        <v>1</v>
      </c>
      <c r="I368" t="s">
        <v>4994</v>
      </c>
      <c r="J368" t="s">
        <v>14</v>
      </c>
      <c r="K368" t="s">
        <v>15</v>
      </c>
    </row>
    <row r="369" spans="1:11" x14ac:dyDescent="0.25">
      <c r="A369" t="s">
        <v>5727</v>
      </c>
      <c r="B369" t="s">
        <v>5728</v>
      </c>
      <c r="C369" t="s">
        <v>5728</v>
      </c>
      <c r="D369" t="s">
        <v>4994</v>
      </c>
      <c r="E369">
        <v>377000</v>
      </c>
      <c r="G369">
        <v>1000</v>
      </c>
      <c r="H369">
        <v>1</v>
      </c>
      <c r="I369" t="s">
        <v>4994</v>
      </c>
      <c r="J369" t="s">
        <v>14</v>
      </c>
      <c r="K369" t="s">
        <v>15</v>
      </c>
    </row>
    <row r="370" spans="1:11" x14ac:dyDescent="0.25">
      <c r="A370" t="s">
        <v>5729</v>
      </c>
      <c r="B370" t="s">
        <v>5730</v>
      </c>
      <c r="C370" t="s">
        <v>5730</v>
      </c>
      <c r="D370" t="s">
        <v>4994</v>
      </c>
      <c r="E370">
        <v>378000</v>
      </c>
      <c r="G370">
        <v>1000</v>
      </c>
      <c r="H370">
        <v>1</v>
      </c>
      <c r="I370" t="s">
        <v>4994</v>
      </c>
      <c r="J370" t="s">
        <v>14</v>
      </c>
      <c r="K370" t="s">
        <v>15</v>
      </c>
    </row>
    <row r="371" spans="1:11" x14ac:dyDescent="0.25">
      <c r="A371" t="s">
        <v>5731</v>
      </c>
      <c r="B371" t="s">
        <v>5732</v>
      </c>
      <c r="C371" t="s">
        <v>5732</v>
      </c>
      <c r="D371" t="s">
        <v>4994</v>
      </c>
      <c r="E371">
        <v>379000</v>
      </c>
      <c r="G371">
        <v>1000</v>
      </c>
      <c r="H371">
        <v>1</v>
      </c>
      <c r="I371" t="s">
        <v>4994</v>
      </c>
      <c r="J371" t="s">
        <v>14</v>
      </c>
      <c r="K371" t="s">
        <v>15</v>
      </c>
    </row>
    <row r="372" spans="1:11" x14ac:dyDescent="0.25">
      <c r="A372" t="s">
        <v>5733</v>
      </c>
      <c r="B372" t="s">
        <v>5734</v>
      </c>
      <c r="C372" t="s">
        <v>5734</v>
      </c>
      <c r="D372" t="s">
        <v>4994</v>
      </c>
      <c r="E372">
        <v>380000</v>
      </c>
      <c r="G372">
        <v>1000</v>
      </c>
      <c r="H372">
        <v>1</v>
      </c>
      <c r="I372" t="s">
        <v>4994</v>
      </c>
      <c r="J372" t="s">
        <v>14</v>
      </c>
      <c r="K372" t="s">
        <v>15</v>
      </c>
    </row>
    <row r="373" spans="1:11" x14ac:dyDescent="0.25">
      <c r="A373" t="s">
        <v>5735</v>
      </c>
      <c r="B373" t="s">
        <v>5736</v>
      </c>
      <c r="C373" t="s">
        <v>5736</v>
      </c>
      <c r="D373" t="s">
        <v>4994</v>
      </c>
      <c r="E373">
        <v>381000</v>
      </c>
      <c r="G373">
        <v>1000</v>
      </c>
      <c r="H373">
        <v>1</v>
      </c>
      <c r="I373" t="s">
        <v>4994</v>
      </c>
      <c r="J373" t="s">
        <v>14</v>
      </c>
      <c r="K373" t="s">
        <v>15</v>
      </c>
    </row>
    <row r="374" spans="1:11" x14ac:dyDescent="0.25">
      <c r="A374" t="s">
        <v>5737</v>
      </c>
      <c r="B374" t="s">
        <v>5738</v>
      </c>
      <c r="C374" t="s">
        <v>5738</v>
      </c>
      <c r="D374" t="s">
        <v>4994</v>
      </c>
      <c r="E374">
        <v>382000</v>
      </c>
      <c r="G374">
        <v>1000</v>
      </c>
      <c r="H374">
        <v>1</v>
      </c>
      <c r="I374" t="s">
        <v>4994</v>
      </c>
      <c r="J374" t="s">
        <v>14</v>
      </c>
      <c r="K374" t="s">
        <v>15</v>
      </c>
    </row>
    <row r="375" spans="1:11" x14ac:dyDescent="0.25">
      <c r="A375" t="s">
        <v>5739</v>
      </c>
      <c r="B375" t="s">
        <v>5740</v>
      </c>
      <c r="C375" t="s">
        <v>5740</v>
      </c>
      <c r="D375" t="s">
        <v>4994</v>
      </c>
      <c r="E375">
        <v>383000</v>
      </c>
      <c r="G375">
        <v>1000</v>
      </c>
      <c r="H375">
        <v>1</v>
      </c>
      <c r="I375" t="s">
        <v>4994</v>
      </c>
      <c r="J375" t="s">
        <v>14</v>
      </c>
      <c r="K375" t="s">
        <v>15</v>
      </c>
    </row>
    <row r="376" spans="1:11" x14ac:dyDescent="0.25">
      <c r="A376" t="s">
        <v>5741</v>
      </c>
      <c r="B376" t="s">
        <v>5742</v>
      </c>
      <c r="C376" t="s">
        <v>5742</v>
      </c>
      <c r="D376" t="s">
        <v>4994</v>
      </c>
      <c r="E376">
        <v>384000</v>
      </c>
      <c r="G376">
        <v>1000</v>
      </c>
      <c r="H376">
        <v>1</v>
      </c>
      <c r="I376" t="s">
        <v>4994</v>
      </c>
      <c r="J376" t="s">
        <v>14</v>
      </c>
      <c r="K376" t="s">
        <v>15</v>
      </c>
    </row>
    <row r="377" spans="1:11" x14ac:dyDescent="0.25">
      <c r="A377" t="s">
        <v>5743</v>
      </c>
      <c r="B377" t="s">
        <v>5744</v>
      </c>
      <c r="C377" t="s">
        <v>5744</v>
      </c>
      <c r="D377" t="s">
        <v>4994</v>
      </c>
      <c r="E377">
        <v>385000</v>
      </c>
      <c r="G377">
        <v>1000</v>
      </c>
      <c r="H377">
        <v>1</v>
      </c>
      <c r="I377" t="s">
        <v>4994</v>
      </c>
      <c r="J377" t="s">
        <v>14</v>
      </c>
      <c r="K377" t="s">
        <v>15</v>
      </c>
    </row>
    <row r="378" spans="1:11" x14ac:dyDescent="0.25">
      <c r="A378" t="s">
        <v>5745</v>
      </c>
      <c r="B378" t="s">
        <v>5746</v>
      </c>
      <c r="C378" t="s">
        <v>5746</v>
      </c>
      <c r="D378" t="s">
        <v>4994</v>
      </c>
      <c r="E378">
        <v>386000</v>
      </c>
      <c r="G378">
        <v>1000</v>
      </c>
      <c r="H378">
        <v>1</v>
      </c>
      <c r="I378" t="s">
        <v>4994</v>
      </c>
      <c r="J378" t="s">
        <v>14</v>
      </c>
      <c r="K378" t="s">
        <v>15</v>
      </c>
    </row>
    <row r="379" spans="1:11" x14ac:dyDescent="0.25">
      <c r="A379" t="s">
        <v>5747</v>
      </c>
      <c r="B379" t="s">
        <v>5748</v>
      </c>
      <c r="C379" t="s">
        <v>5748</v>
      </c>
      <c r="D379" t="s">
        <v>4994</v>
      </c>
      <c r="E379">
        <v>387000</v>
      </c>
      <c r="G379">
        <v>1000</v>
      </c>
      <c r="H379">
        <v>1</v>
      </c>
      <c r="I379" t="s">
        <v>4994</v>
      </c>
      <c r="J379" t="s">
        <v>14</v>
      </c>
      <c r="K379" t="s">
        <v>15</v>
      </c>
    </row>
    <row r="380" spans="1:11" x14ac:dyDescent="0.25">
      <c r="A380" t="s">
        <v>5749</v>
      </c>
      <c r="B380" t="s">
        <v>5750</v>
      </c>
      <c r="C380" t="s">
        <v>5750</v>
      </c>
      <c r="D380" t="s">
        <v>4994</v>
      </c>
      <c r="E380">
        <v>388000</v>
      </c>
      <c r="G380">
        <v>1000</v>
      </c>
      <c r="H380">
        <v>1</v>
      </c>
      <c r="I380" t="s">
        <v>4994</v>
      </c>
      <c r="J380" t="s">
        <v>14</v>
      </c>
      <c r="K380" t="s">
        <v>15</v>
      </c>
    </row>
    <row r="381" spans="1:11" x14ac:dyDescent="0.25">
      <c r="A381" t="s">
        <v>5751</v>
      </c>
      <c r="B381" t="s">
        <v>5752</v>
      </c>
      <c r="C381" t="s">
        <v>5752</v>
      </c>
      <c r="D381" t="s">
        <v>4994</v>
      </c>
      <c r="E381">
        <v>389000</v>
      </c>
      <c r="G381">
        <v>1000</v>
      </c>
      <c r="H381">
        <v>1</v>
      </c>
      <c r="I381" t="s">
        <v>4994</v>
      </c>
      <c r="J381" t="s">
        <v>14</v>
      </c>
      <c r="K381" t="s">
        <v>15</v>
      </c>
    </row>
    <row r="382" spans="1:11" x14ac:dyDescent="0.25">
      <c r="A382" t="s">
        <v>5753</v>
      </c>
      <c r="B382" t="s">
        <v>5754</v>
      </c>
      <c r="C382" t="s">
        <v>5754</v>
      </c>
      <c r="D382" t="s">
        <v>4994</v>
      </c>
      <c r="E382">
        <v>390000</v>
      </c>
      <c r="G382">
        <v>1000</v>
      </c>
      <c r="H382">
        <v>1</v>
      </c>
      <c r="I382" t="s">
        <v>4994</v>
      </c>
      <c r="J382" t="s">
        <v>14</v>
      </c>
      <c r="K382" t="s">
        <v>15</v>
      </c>
    </row>
    <row r="383" spans="1:11" x14ac:dyDescent="0.25">
      <c r="A383" t="s">
        <v>5755</v>
      </c>
      <c r="B383" t="s">
        <v>5756</v>
      </c>
      <c r="C383" t="s">
        <v>5756</v>
      </c>
      <c r="D383" t="s">
        <v>4994</v>
      </c>
      <c r="E383">
        <v>391000</v>
      </c>
      <c r="G383">
        <v>1000</v>
      </c>
      <c r="H383">
        <v>1</v>
      </c>
      <c r="I383" t="s">
        <v>4994</v>
      </c>
      <c r="J383" t="s">
        <v>14</v>
      </c>
      <c r="K383" t="s">
        <v>15</v>
      </c>
    </row>
    <row r="384" spans="1:11" x14ac:dyDescent="0.25">
      <c r="A384" t="s">
        <v>5757</v>
      </c>
      <c r="B384" t="s">
        <v>5758</v>
      </c>
      <c r="C384" t="s">
        <v>5758</v>
      </c>
      <c r="D384" t="s">
        <v>4994</v>
      </c>
      <c r="E384">
        <v>392000</v>
      </c>
      <c r="G384">
        <v>1000</v>
      </c>
      <c r="H384">
        <v>1</v>
      </c>
      <c r="I384" t="s">
        <v>4994</v>
      </c>
      <c r="J384" t="s">
        <v>14</v>
      </c>
      <c r="K384" t="s">
        <v>15</v>
      </c>
    </row>
    <row r="385" spans="1:11" x14ac:dyDescent="0.25">
      <c r="A385" t="s">
        <v>5759</v>
      </c>
      <c r="B385" t="s">
        <v>5760</v>
      </c>
      <c r="C385" t="s">
        <v>5760</v>
      </c>
      <c r="D385" t="s">
        <v>4994</v>
      </c>
      <c r="E385">
        <v>393000</v>
      </c>
      <c r="G385">
        <v>1000</v>
      </c>
      <c r="H385">
        <v>1</v>
      </c>
      <c r="I385" t="s">
        <v>4994</v>
      </c>
      <c r="J385" t="s">
        <v>14</v>
      </c>
      <c r="K385" t="s">
        <v>15</v>
      </c>
    </row>
    <row r="386" spans="1:11" x14ac:dyDescent="0.25">
      <c r="A386" t="s">
        <v>5761</v>
      </c>
      <c r="B386" t="s">
        <v>5762</v>
      </c>
      <c r="C386" t="s">
        <v>5762</v>
      </c>
      <c r="D386" t="s">
        <v>4994</v>
      </c>
      <c r="E386">
        <v>394000</v>
      </c>
      <c r="G386">
        <v>1000</v>
      </c>
      <c r="H386">
        <v>1</v>
      </c>
      <c r="I386" t="s">
        <v>4994</v>
      </c>
      <c r="J386" t="s">
        <v>14</v>
      </c>
      <c r="K386" t="s">
        <v>15</v>
      </c>
    </row>
    <row r="387" spans="1:11" x14ac:dyDescent="0.25">
      <c r="A387" t="s">
        <v>5763</v>
      </c>
      <c r="B387" t="s">
        <v>5764</v>
      </c>
      <c r="C387" t="s">
        <v>5764</v>
      </c>
      <c r="D387" t="s">
        <v>4994</v>
      </c>
      <c r="E387">
        <v>395000</v>
      </c>
      <c r="G387">
        <v>1000</v>
      </c>
      <c r="H387">
        <v>1</v>
      </c>
      <c r="I387" t="s">
        <v>4994</v>
      </c>
      <c r="J387" t="s">
        <v>14</v>
      </c>
      <c r="K387" t="s">
        <v>15</v>
      </c>
    </row>
    <row r="388" spans="1:11" x14ac:dyDescent="0.25">
      <c r="A388" t="s">
        <v>5765</v>
      </c>
      <c r="B388" t="s">
        <v>5766</v>
      </c>
      <c r="C388" t="s">
        <v>5766</v>
      </c>
      <c r="D388" t="s">
        <v>4994</v>
      </c>
      <c r="E388">
        <v>396000</v>
      </c>
      <c r="G388">
        <v>1000</v>
      </c>
      <c r="H388">
        <v>1</v>
      </c>
      <c r="I388" t="s">
        <v>4994</v>
      </c>
      <c r="J388" t="s">
        <v>14</v>
      </c>
      <c r="K388" t="s">
        <v>15</v>
      </c>
    </row>
    <row r="389" spans="1:11" x14ac:dyDescent="0.25">
      <c r="A389" t="s">
        <v>5767</v>
      </c>
      <c r="B389" t="s">
        <v>5768</v>
      </c>
      <c r="C389" t="s">
        <v>5768</v>
      </c>
      <c r="D389" t="s">
        <v>4994</v>
      </c>
      <c r="E389">
        <v>397000</v>
      </c>
      <c r="G389">
        <v>1000</v>
      </c>
      <c r="H389">
        <v>1</v>
      </c>
      <c r="I389" t="s">
        <v>4994</v>
      </c>
      <c r="J389" t="s">
        <v>14</v>
      </c>
      <c r="K389" t="s">
        <v>15</v>
      </c>
    </row>
    <row r="390" spans="1:11" x14ac:dyDescent="0.25">
      <c r="A390" t="s">
        <v>5769</v>
      </c>
      <c r="B390" t="s">
        <v>5770</v>
      </c>
      <c r="C390" t="s">
        <v>5770</v>
      </c>
      <c r="D390" t="s">
        <v>4994</v>
      </c>
      <c r="E390">
        <v>398000</v>
      </c>
      <c r="G390">
        <v>1000</v>
      </c>
      <c r="H390">
        <v>1</v>
      </c>
      <c r="I390" t="s">
        <v>4994</v>
      </c>
      <c r="J390" t="s">
        <v>14</v>
      </c>
      <c r="K390" t="s">
        <v>15</v>
      </c>
    </row>
    <row r="391" spans="1:11" x14ac:dyDescent="0.25">
      <c r="A391" t="s">
        <v>5771</v>
      </c>
      <c r="B391" t="s">
        <v>5772</v>
      </c>
      <c r="C391" t="s">
        <v>5772</v>
      </c>
      <c r="D391" t="s">
        <v>4994</v>
      </c>
      <c r="E391">
        <v>399000</v>
      </c>
      <c r="G391">
        <v>1000</v>
      </c>
      <c r="H391">
        <v>1</v>
      </c>
      <c r="I391" t="s">
        <v>4994</v>
      </c>
      <c r="J391" t="s">
        <v>14</v>
      </c>
      <c r="K391" t="s">
        <v>15</v>
      </c>
    </row>
    <row r="392" spans="1:11" x14ac:dyDescent="0.25">
      <c r="A392" t="s">
        <v>5773</v>
      </c>
      <c r="B392" t="s">
        <v>5774</v>
      </c>
      <c r="C392" t="s">
        <v>5774</v>
      </c>
      <c r="D392" t="s">
        <v>4994</v>
      </c>
      <c r="E392">
        <v>400000</v>
      </c>
      <c r="G392">
        <v>1000</v>
      </c>
      <c r="H392">
        <v>1</v>
      </c>
      <c r="I392" t="s">
        <v>4994</v>
      </c>
      <c r="J392" t="s">
        <v>14</v>
      </c>
      <c r="K392" t="s">
        <v>15</v>
      </c>
    </row>
    <row r="393" spans="1:11" x14ac:dyDescent="0.25">
      <c r="A393" t="s">
        <v>5775</v>
      </c>
      <c r="B393" t="s">
        <v>5776</v>
      </c>
      <c r="C393" t="s">
        <v>5776</v>
      </c>
      <c r="D393" t="s">
        <v>4994</v>
      </c>
      <c r="E393">
        <v>401000</v>
      </c>
      <c r="G393">
        <v>1000</v>
      </c>
      <c r="H393">
        <v>1</v>
      </c>
      <c r="I393" t="s">
        <v>4994</v>
      </c>
      <c r="J393" t="s">
        <v>14</v>
      </c>
      <c r="K393" t="s">
        <v>15</v>
      </c>
    </row>
    <row r="394" spans="1:11" x14ac:dyDescent="0.25">
      <c r="A394" t="s">
        <v>5777</v>
      </c>
      <c r="B394" t="s">
        <v>5778</v>
      </c>
      <c r="C394" t="s">
        <v>5778</v>
      </c>
      <c r="D394" t="s">
        <v>4994</v>
      </c>
      <c r="E394">
        <v>402000</v>
      </c>
      <c r="G394">
        <v>1000</v>
      </c>
      <c r="H394">
        <v>1</v>
      </c>
      <c r="I394" t="s">
        <v>4994</v>
      </c>
      <c r="J394" t="s">
        <v>14</v>
      </c>
      <c r="K394" t="s">
        <v>15</v>
      </c>
    </row>
    <row r="395" spans="1:11" x14ac:dyDescent="0.25">
      <c r="A395" t="s">
        <v>5779</v>
      </c>
      <c r="B395" t="s">
        <v>5780</v>
      </c>
      <c r="C395" t="s">
        <v>5780</v>
      </c>
      <c r="D395" t="s">
        <v>4994</v>
      </c>
      <c r="E395">
        <v>403000</v>
      </c>
      <c r="G395">
        <v>1000</v>
      </c>
      <c r="H395">
        <v>1</v>
      </c>
      <c r="I395" t="s">
        <v>4994</v>
      </c>
      <c r="J395" t="s">
        <v>14</v>
      </c>
      <c r="K395" t="s">
        <v>15</v>
      </c>
    </row>
    <row r="396" spans="1:11" x14ac:dyDescent="0.25">
      <c r="A396" t="s">
        <v>5781</v>
      </c>
      <c r="B396" t="s">
        <v>5782</v>
      </c>
      <c r="C396" t="s">
        <v>5782</v>
      </c>
      <c r="D396" t="s">
        <v>4994</v>
      </c>
      <c r="E396">
        <v>404000</v>
      </c>
      <c r="G396">
        <v>1000</v>
      </c>
      <c r="H396">
        <v>1</v>
      </c>
      <c r="I396" t="s">
        <v>4994</v>
      </c>
      <c r="J396" t="s">
        <v>14</v>
      </c>
      <c r="K396" t="s">
        <v>15</v>
      </c>
    </row>
    <row r="397" spans="1:11" x14ac:dyDescent="0.25">
      <c r="A397" t="s">
        <v>5783</v>
      </c>
      <c r="B397" t="s">
        <v>5784</v>
      </c>
      <c r="C397" t="s">
        <v>5784</v>
      </c>
      <c r="D397" t="s">
        <v>4994</v>
      </c>
      <c r="E397">
        <v>405000</v>
      </c>
      <c r="G397">
        <v>1000</v>
      </c>
      <c r="H397">
        <v>1</v>
      </c>
      <c r="I397" t="s">
        <v>4994</v>
      </c>
      <c r="J397" t="s">
        <v>14</v>
      </c>
      <c r="K397" t="s">
        <v>15</v>
      </c>
    </row>
    <row r="398" spans="1:11" x14ac:dyDescent="0.25">
      <c r="A398" t="s">
        <v>5785</v>
      </c>
      <c r="B398" t="s">
        <v>5786</v>
      </c>
      <c r="C398" t="s">
        <v>5786</v>
      </c>
      <c r="D398" t="s">
        <v>4994</v>
      </c>
      <c r="E398">
        <v>406000</v>
      </c>
      <c r="G398">
        <v>1000</v>
      </c>
      <c r="H398">
        <v>1</v>
      </c>
      <c r="I398" t="s">
        <v>4994</v>
      </c>
      <c r="J398" t="s">
        <v>14</v>
      </c>
      <c r="K398" t="s">
        <v>15</v>
      </c>
    </row>
    <row r="399" spans="1:11" x14ac:dyDescent="0.25">
      <c r="A399" t="s">
        <v>5787</v>
      </c>
      <c r="B399" t="s">
        <v>5788</v>
      </c>
      <c r="C399" t="s">
        <v>5788</v>
      </c>
      <c r="D399" t="s">
        <v>4994</v>
      </c>
      <c r="E399">
        <v>407000</v>
      </c>
      <c r="G399">
        <v>1000</v>
      </c>
      <c r="H399">
        <v>1</v>
      </c>
      <c r="I399" t="s">
        <v>4994</v>
      </c>
      <c r="J399" t="s">
        <v>14</v>
      </c>
      <c r="K399" t="s">
        <v>15</v>
      </c>
    </row>
    <row r="400" spans="1:11" x14ac:dyDescent="0.25">
      <c r="A400" t="s">
        <v>5789</v>
      </c>
      <c r="B400" t="s">
        <v>5790</v>
      </c>
      <c r="C400" t="s">
        <v>5790</v>
      </c>
      <c r="D400" t="s">
        <v>4994</v>
      </c>
      <c r="E400">
        <v>408000</v>
      </c>
      <c r="G400">
        <v>1000</v>
      </c>
      <c r="H400">
        <v>1</v>
      </c>
      <c r="I400" t="s">
        <v>4994</v>
      </c>
      <c r="J400" t="s">
        <v>14</v>
      </c>
      <c r="K400" t="s">
        <v>15</v>
      </c>
    </row>
    <row r="401" spans="1:11" x14ac:dyDescent="0.25">
      <c r="A401" t="s">
        <v>5791</v>
      </c>
      <c r="B401" t="s">
        <v>5792</v>
      </c>
      <c r="C401" t="s">
        <v>5792</v>
      </c>
      <c r="D401" t="s">
        <v>4994</v>
      </c>
      <c r="E401">
        <v>409000</v>
      </c>
      <c r="G401">
        <v>1000</v>
      </c>
      <c r="H401">
        <v>1</v>
      </c>
      <c r="I401" t="s">
        <v>4994</v>
      </c>
      <c r="J401" t="s">
        <v>14</v>
      </c>
      <c r="K401" t="s">
        <v>15</v>
      </c>
    </row>
    <row r="402" spans="1:11" x14ac:dyDescent="0.25">
      <c r="A402" t="s">
        <v>5793</v>
      </c>
      <c r="B402" t="s">
        <v>5794</v>
      </c>
      <c r="C402" t="s">
        <v>5794</v>
      </c>
      <c r="D402" t="s">
        <v>4994</v>
      </c>
      <c r="E402">
        <v>410000</v>
      </c>
      <c r="G402">
        <v>1000</v>
      </c>
      <c r="H402">
        <v>1</v>
      </c>
      <c r="I402" t="s">
        <v>4994</v>
      </c>
      <c r="J402" t="s">
        <v>14</v>
      </c>
      <c r="K402" t="s">
        <v>15</v>
      </c>
    </row>
    <row r="403" spans="1:11" x14ac:dyDescent="0.25">
      <c r="A403" t="s">
        <v>5795</v>
      </c>
      <c r="B403" t="s">
        <v>5796</v>
      </c>
      <c r="C403" t="s">
        <v>5796</v>
      </c>
      <c r="D403" t="s">
        <v>4994</v>
      </c>
      <c r="E403">
        <v>411000</v>
      </c>
      <c r="G403">
        <v>1000</v>
      </c>
      <c r="H403">
        <v>1</v>
      </c>
      <c r="I403" t="s">
        <v>4994</v>
      </c>
      <c r="J403" t="s">
        <v>14</v>
      </c>
      <c r="K403" t="s">
        <v>15</v>
      </c>
    </row>
    <row r="404" spans="1:11" x14ac:dyDescent="0.25">
      <c r="A404" t="s">
        <v>5797</v>
      </c>
      <c r="B404" t="s">
        <v>5798</v>
      </c>
      <c r="C404" t="s">
        <v>5798</v>
      </c>
      <c r="D404" t="s">
        <v>4994</v>
      </c>
      <c r="E404">
        <v>412000</v>
      </c>
      <c r="G404">
        <v>1000</v>
      </c>
      <c r="H404">
        <v>1</v>
      </c>
      <c r="I404" t="s">
        <v>4994</v>
      </c>
      <c r="J404" t="s">
        <v>14</v>
      </c>
      <c r="K404" t="s">
        <v>15</v>
      </c>
    </row>
    <row r="405" spans="1:11" x14ac:dyDescent="0.25">
      <c r="A405" t="s">
        <v>5799</v>
      </c>
      <c r="B405" t="s">
        <v>5800</v>
      </c>
      <c r="C405" t="s">
        <v>5800</v>
      </c>
      <c r="D405" t="s">
        <v>4994</v>
      </c>
      <c r="E405">
        <v>413000</v>
      </c>
      <c r="G405">
        <v>1000</v>
      </c>
      <c r="H405">
        <v>1</v>
      </c>
      <c r="I405" t="s">
        <v>4994</v>
      </c>
      <c r="J405" t="s">
        <v>14</v>
      </c>
      <c r="K405" t="s">
        <v>15</v>
      </c>
    </row>
    <row r="406" spans="1:11" x14ac:dyDescent="0.25">
      <c r="A406" t="s">
        <v>5801</v>
      </c>
      <c r="B406" t="s">
        <v>5802</v>
      </c>
      <c r="C406" t="s">
        <v>5802</v>
      </c>
      <c r="D406" t="s">
        <v>4994</v>
      </c>
      <c r="E406">
        <v>414000</v>
      </c>
      <c r="G406">
        <v>1000</v>
      </c>
      <c r="H406">
        <v>1</v>
      </c>
      <c r="I406" t="s">
        <v>4994</v>
      </c>
      <c r="J406" t="s">
        <v>14</v>
      </c>
      <c r="K406" t="s">
        <v>15</v>
      </c>
    </row>
    <row r="407" spans="1:11" x14ac:dyDescent="0.25">
      <c r="A407" t="s">
        <v>5803</v>
      </c>
      <c r="B407" t="s">
        <v>5804</v>
      </c>
      <c r="C407" t="s">
        <v>5804</v>
      </c>
      <c r="D407" t="s">
        <v>4994</v>
      </c>
      <c r="E407">
        <v>415000</v>
      </c>
      <c r="G407">
        <v>1000</v>
      </c>
      <c r="H407">
        <v>1</v>
      </c>
      <c r="I407" t="s">
        <v>4994</v>
      </c>
      <c r="J407" t="s">
        <v>14</v>
      </c>
      <c r="K407" t="s">
        <v>15</v>
      </c>
    </row>
    <row r="408" spans="1:11" x14ac:dyDescent="0.25">
      <c r="A408" t="s">
        <v>5805</v>
      </c>
      <c r="B408" t="s">
        <v>5806</v>
      </c>
      <c r="C408" t="s">
        <v>5806</v>
      </c>
      <c r="D408" t="s">
        <v>4994</v>
      </c>
      <c r="E408">
        <v>416000</v>
      </c>
      <c r="G408">
        <v>1000</v>
      </c>
      <c r="H408">
        <v>1</v>
      </c>
      <c r="I408" t="s">
        <v>4994</v>
      </c>
      <c r="J408" t="s">
        <v>14</v>
      </c>
      <c r="K408" t="s">
        <v>15</v>
      </c>
    </row>
    <row r="409" spans="1:11" x14ac:dyDescent="0.25">
      <c r="A409" t="s">
        <v>5807</v>
      </c>
      <c r="B409" t="s">
        <v>5808</v>
      </c>
      <c r="C409" t="s">
        <v>5808</v>
      </c>
      <c r="D409" t="s">
        <v>4994</v>
      </c>
      <c r="E409">
        <v>417000</v>
      </c>
      <c r="G409">
        <v>1000</v>
      </c>
      <c r="H409">
        <v>1</v>
      </c>
      <c r="I409" t="s">
        <v>4994</v>
      </c>
      <c r="J409" t="s">
        <v>14</v>
      </c>
      <c r="K409" t="s">
        <v>15</v>
      </c>
    </row>
    <row r="410" spans="1:11" x14ac:dyDescent="0.25">
      <c r="A410" t="s">
        <v>5809</v>
      </c>
      <c r="B410" t="s">
        <v>5810</v>
      </c>
      <c r="C410" t="s">
        <v>5810</v>
      </c>
      <c r="D410" t="s">
        <v>4994</v>
      </c>
      <c r="E410">
        <v>418000</v>
      </c>
      <c r="G410">
        <v>1000</v>
      </c>
      <c r="H410">
        <v>1</v>
      </c>
      <c r="I410" t="s">
        <v>4994</v>
      </c>
      <c r="J410" t="s">
        <v>14</v>
      </c>
      <c r="K410" t="s">
        <v>15</v>
      </c>
    </row>
    <row r="411" spans="1:11" x14ac:dyDescent="0.25">
      <c r="A411" t="s">
        <v>5811</v>
      </c>
      <c r="B411" t="s">
        <v>5812</v>
      </c>
      <c r="C411" t="s">
        <v>5812</v>
      </c>
      <c r="D411" t="s">
        <v>4994</v>
      </c>
      <c r="E411">
        <v>419000</v>
      </c>
      <c r="G411">
        <v>1000</v>
      </c>
      <c r="H411">
        <v>1</v>
      </c>
      <c r="I411" t="s">
        <v>4994</v>
      </c>
      <c r="J411" t="s">
        <v>14</v>
      </c>
      <c r="K411" t="s">
        <v>15</v>
      </c>
    </row>
    <row r="412" spans="1:11" x14ac:dyDescent="0.25">
      <c r="A412" t="s">
        <v>5813</v>
      </c>
      <c r="B412" t="s">
        <v>5814</v>
      </c>
      <c r="C412" t="s">
        <v>5814</v>
      </c>
      <c r="D412" t="s">
        <v>4994</v>
      </c>
      <c r="E412">
        <v>420000</v>
      </c>
      <c r="G412">
        <v>1000</v>
      </c>
      <c r="H412">
        <v>1</v>
      </c>
      <c r="I412" t="s">
        <v>4994</v>
      </c>
      <c r="J412" t="s">
        <v>14</v>
      </c>
      <c r="K412" t="s">
        <v>15</v>
      </c>
    </row>
    <row r="413" spans="1:11" x14ac:dyDescent="0.25">
      <c r="A413" t="s">
        <v>5815</v>
      </c>
      <c r="B413" t="s">
        <v>5816</v>
      </c>
      <c r="C413" t="s">
        <v>5816</v>
      </c>
      <c r="D413" t="s">
        <v>4994</v>
      </c>
      <c r="E413">
        <v>421000</v>
      </c>
      <c r="G413">
        <v>1000</v>
      </c>
      <c r="H413">
        <v>1</v>
      </c>
      <c r="I413" t="s">
        <v>4994</v>
      </c>
      <c r="J413" t="s">
        <v>14</v>
      </c>
      <c r="K413" t="s">
        <v>15</v>
      </c>
    </row>
    <row r="414" spans="1:11" x14ac:dyDescent="0.25">
      <c r="A414" t="s">
        <v>5817</v>
      </c>
      <c r="B414" t="s">
        <v>5818</v>
      </c>
      <c r="C414" t="s">
        <v>5818</v>
      </c>
      <c r="D414" t="s">
        <v>4994</v>
      </c>
      <c r="E414">
        <v>422000</v>
      </c>
      <c r="G414">
        <v>1000</v>
      </c>
      <c r="H414">
        <v>1</v>
      </c>
      <c r="I414" t="s">
        <v>4994</v>
      </c>
      <c r="J414" t="s">
        <v>14</v>
      </c>
      <c r="K414" t="s">
        <v>15</v>
      </c>
    </row>
    <row r="415" spans="1:11" x14ac:dyDescent="0.25">
      <c r="A415" t="s">
        <v>5819</v>
      </c>
      <c r="B415" t="s">
        <v>5820</v>
      </c>
      <c r="C415" t="s">
        <v>5820</v>
      </c>
      <c r="D415" t="s">
        <v>4994</v>
      </c>
      <c r="E415">
        <v>423000</v>
      </c>
      <c r="G415">
        <v>1000</v>
      </c>
      <c r="H415">
        <v>1</v>
      </c>
      <c r="I415" t="s">
        <v>4994</v>
      </c>
      <c r="J415" t="s">
        <v>14</v>
      </c>
      <c r="K415" t="s">
        <v>15</v>
      </c>
    </row>
    <row r="416" spans="1:11" x14ac:dyDescent="0.25">
      <c r="A416" t="s">
        <v>5821</v>
      </c>
      <c r="B416" t="s">
        <v>5822</v>
      </c>
      <c r="C416" t="s">
        <v>5822</v>
      </c>
      <c r="D416" t="s">
        <v>4994</v>
      </c>
      <c r="E416">
        <v>424000</v>
      </c>
      <c r="G416">
        <v>1000</v>
      </c>
      <c r="H416">
        <v>1</v>
      </c>
      <c r="I416" t="s">
        <v>4994</v>
      </c>
      <c r="J416" t="s">
        <v>14</v>
      </c>
      <c r="K416" t="s">
        <v>15</v>
      </c>
    </row>
    <row r="417" spans="1:11" x14ac:dyDescent="0.25">
      <c r="A417" t="s">
        <v>5823</v>
      </c>
      <c r="B417" t="s">
        <v>5824</v>
      </c>
      <c r="C417" t="s">
        <v>5824</v>
      </c>
      <c r="D417" t="s">
        <v>4994</v>
      </c>
      <c r="E417">
        <v>425000</v>
      </c>
      <c r="G417">
        <v>1000</v>
      </c>
      <c r="H417">
        <v>1</v>
      </c>
      <c r="I417" t="s">
        <v>4994</v>
      </c>
      <c r="J417" t="s">
        <v>14</v>
      </c>
      <c r="K417" t="s">
        <v>15</v>
      </c>
    </row>
    <row r="418" spans="1:11" x14ac:dyDescent="0.25">
      <c r="A418" t="s">
        <v>5825</v>
      </c>
      <c r="B418" t="s">
        <v>5826</v>
      </c>
      <c r="C418" t="s">
        <v>5826</v>
      </c>
      <c r="D418" t="s">
        <v>4994</v>
      </c>
      <c r="E418">
        <v>426000</v>
      </c>
      <c r="G418">
        <v>1000</v>
      </c>
      <c r="H418">
        <v>1</v>
      </c>
      <c r="I418" t="s">
        <v>4994</v>
      </c>
      <c r="J418" t="s">
        <v>14</v>
      </c>
      <c r="K418" t="s">
        <v>15</v>
      </c>
    </row>
    <row r="419" spans="1:11" x14ac:dyDescent="0.25">
      <c r="A419" t="s">
        <v>5827</v>
      </c>
      <c r="B419" t="s">
        <v>5828</v>
      </c>
      <c r="C419" t="s">
        <v>5828</v>
      </c>
      <c r="D419" t="s">
        <v>4994</v>
      </c>
      <c r="E419">
        <v>427000</v>
      </c>
      <c r="G419">
        <v>1000</v>
      </c>
      <c r="H419">
        <v>1</v>
      </c>
      <c r="I419" t="s">
        <v>4994</v>
      </c>
      <c r="J419" t="s">
        <v>14</v>
      </c>
      <c r="K419" t="s">
        <v>15</v>
      </c>
    </row>
    <row r="420" spans="1:11" x14ac:dyDescent="0.25">
      <c r="A420" t="s">
        <v>5829</v>
      </c>
      <c r="B420" t="s">
        <v>5830</v>
      </c>
      <c r="C420" t="s">
        <v>5830</v>
      </c>
      <c r="D420" t="s">
        <v>4994</v>
      </c>
      <c r="E420">
        <v>428000</v>
      </c>
      <c r="G420">
        <v>1000</v>
      </c>
      <c r="H420">
        <v>1</v>
      </c>
      <c r="I420" t="s">
        <v>4994</v>
      </c>
      <c r="J420" t="s">
        <v>14</v>
      </c>
      <c r="K420" t="s">
        <v>15</v>
      </c>
    </row>
    <row r="421" spans="1:11" x14ac:dyDescent="0.25">
      <c r="A421" t="s">
        <v>5831</v>
      </c>
      <c r="B421" t="s">
        <v>5832</v>
      </c>
      <c r="C421" t="s">
        <v>5832</v>
      </c>
      <c r="D421" t="s">
        <v>4994</v>
      </c>
      <c r="E421">
        <v>429000</v>
      </c>
      <c r="G421">
        <v>1000</v>
      </c>
      <c r="H421">
        <v>1</v>
      </c>
      <c r="I421" t="s">
        <v>4994</v>
      </c>
      <c r="J421" t="s">
        <v>14</v>
      </c>
      <c r="K421" t="s">
        <v>15</v>
      </c>
    </row>
    <row r="422" spans="1:11" x14ac:dyDescent="0.25">
      <c r="A422" t="s">
        <v>5833</v>
      </c>
      <c r="B422" t="s">
        <v>5834</v>
      </c>
      <c r="C422" t="s">
        <v>5834</v>
      </c>
      <c r="D422" t="s">
        <v>4994</v>
      </c>
      <c r="E422">
        <v>430000</v>
      </c>
      <c r="G422">
        <v>1000</v>
      </c>
      <c r="H422">
        <v>1</v>
      </c>
      <c r="I422" t="s">
        <v>4994</v>
      </c>
      <c r="J422" t="s">
        <v>14</v>
      </c>
      <c r="K422" t="s">
        <v>15</v>
      </c>
    </row>
    <row r="423" spans="1:11" x14ac:dyDescent="0.25">
      <c r="A423" t="s">
        <v>5835</v>
      </c>
      <c r="B423" t="s">
        <v>5836</v>
      </c>
      <c r="C423" t="s">
        <v>5836</v>
      </c>
      <c r="D423" t="s">
        <v>4994</v>
      </c>
      <c r="E423">
        <v>431000</v>
      </c>
      <c r="G423">
        <v>1000</v>
      </c>
      <c r="H423">
        <v>1</v>
      </c>
      <c r="I423" t="s">
        <v>4994</v>
      </c>
      <c r="J423" t="s">
        <v>14</v>
      </c>
      <c r="K423" t="s">
        <v>15</v>
      </c>
    </row>
    <row r="424" spans="1:11" x14ac:dyDescent="0.25">
      <c r="A424" t="s">
        <v>5837</v>
      </c>
      <c r="B424" t="s">
        <v>5838</v>
      </c>
      <c r="C424" t="s">
        <v>5838</v>
      </c>
      <c r="D424" t="s">
        <v>4994</v>
      </c>
      <c r="E424">
        <v>432000</v>
      </c>
      <c r="G424">
        <v>1000</v>
      </c>
      <c r="H424">
        <v>1</v>
      </c>
      <c r="I424" t="s">
        <v>4994</v>
      </c>
      <c r="J424" t="s">
        <v>14</v>
      </c>
      <c r="K424" t="s">
        <v>15</v>
      </c>
    </row>
    <row r="425" spans="1:11" x14ac:dyDescent="0.25">
      <c r="A425" t="s">
        <v>5839</v>
      </c>
      <c r="B425" t="s">
        <v>5840</v>
      </c>
      <c r="C425" t="s">
        <v>5840</v>
      </c>
      <c r="D425" t="s">
        <v>4994</v>
      </c>
      <c r="E425">
        <v>433000</v>
      </c>
      <c r="G425">
        <v>1000</v>
      </c>
      <c r="H425">
        <v>1</v>
      </c>
      <c r="I425" t="s">
        <v>4994</v>
      </c>
      <c r="J425" t="s">
        <v>14</v>
      </c>
      <c r="K425" t="s">
        <v>15</v>
      </c>
    </row>
    <row r="426" spans="1:11" x14ac:dyDescent="0.25">
      <c r="A426" t="s">
        <v>5841</v>
      </c>
      <c r="B426" t="s">
        <v>5842</v>
      </c>
      <c r="C426" t="s">
        <v>5842</v>
      </c>
      <c r="D426" t="s">
        <v>4994</v>
      </c>
      <c r="E426">
        <v>434000</v>
      </c>
      <c r="G426">
        <v>1000</v>
      </c>
      <c r="H426">
        <v>1</v>
      </c>
      <c r="I426" t="s">
        <v>4994</v>
      </c>
      <c r="J426" t="s">
        <v>14</v>
      </c>
      <c r="K426" t="s">
        <v>15</v>
      </c>
    </row>
    <row r="427" spans="1:11" x14ac:dyDescent="0.25">
      <c r="A427" t="s">
        <v>5843</v>
      </c>
      <c r="B427" t="s">
        <v>5844</v>
      </c>
      <c r="C427" t="s">
        <v>5844</v>
      </c>
      <c r="D427" t="s">
        <v>4994</v>
      </c>
      <c r="E427">
        <v>435000</v>
      </c>
      <c r="G427">
        <v>1000</v>
      </c>
      <c r="H427">
        <v>1</v>
      </c>
      <c r="I427" t="s">
        <v>4994</v>
      </c>
      <c r="J427" t="s">
        <v>14</v>
      </c>
      <c r="K427" t="s">
        <v>15</v>
      </c>
    </row>
    <row r="428" spans="1:11" x14ac:dyDescent="0.25">
      <c r="A428" t="s">
        <v>5845</v>
      </c>
      <c r="B428" t="s">
        <v>5846</v>
      </c>
      <c r="C428" t="s">
        <v>5846</v>
      </c>
      <c r="D428" t="s">
        <v>4994</v>
      </c>
      <c r="E428">
        <v>436000</v>
      </c>
      <c r="G428">
        <v>1000</v>
      </c>
      <c r="H428">
        <v>1</v>
      </c>
      <c r="I428" t="s">
        <v>4994</v>
      </c>
      <c r="J428" t="s">
        <v>14</v>
      </c>
      <c r="K428" t="s">
        <v>15</v>
      </c>
    </row>
    <row r="429" spans="1:11" x14ac:dyDescent="0.25">
      <c r="A429" t="s">
        <v>5847</v>
      </c>
      <c r="B429" t="s">
        <v>5848</v>
      </c>
      <c r="C429" t="s">
        <v>5848</v>
      </c>
      <c r="D429" t="s">
        <v>4994</v>
      </c>
      <c r="E429">
        <v>437000</v>
      </c>
      <c r="G429">
        <v>1000</v>
      </c>
      <c r="H429">
        <v>1</v>
      </c>
      <c r="I429" t="s">
        <v>4994</v>
      </c>
      <c r="J429" t="s">
        <v>14</v>
      </c>
      <c r="K429" t="s">
        <v>15</v>
      </c>
    </row>
    <row r="430" spans="1:11" x14ac:dyDescent="0.25">
      <c r="A430" t="s">
        <v>5849</v>
      </c>
      <c r="B430" t="s">
        <v>5850</v>
      </c>
      <c r="C430" t="s">
        <v>5850</v>
      </c>
      <c r="D430" t="s">
        <v>4994</v>
      </c>
      <c r="E430">
        <v>438000</v>
      </c>
      <c r="G430">
        <v>1000</v>
      </c>
      <c r="H430">
        <v>1</v>
      </c>
      <c r="I430" t="s">
        <v>4994</v>
      </c>
      <c r="J430" t="s">
        <v>14</v>
      </c>
      <c r="K430" t="s">
        <v>15</v>
      </c>
    </row>
    <row r="431" spans="1:11" x14ac:dyDescent="0.25">
      <c r="A431" t="s">
        <v>5851</v>
      </c>
      <c r="B431" t="s">
        <v>5852</v>
      </c>
      <c r="C431" t="s">
        <v>5852</v>
      </c>
      <c r="D431" t="s">
        <v>4994</v>
      </c>
      <c r="E431">
        <v>439000</v>
      </c>
      <c r="G431">
        <v>1000</v>
      </c>
      <c r="H431">
        <v>1</v>
      </c>
      <c r="I431" t="s">
        <v>4994</v>
      </c>
      <c r="J431" t="s">
        <v>14</v>
      </c>
      <c r="K431" t="s">
        <v>15</v>
      </c>
    </row>
    <row r="432" spans="1:11" x14ac:dyDescent="0.25">
      <c r="A432" t="s">
        <v>5853</v>
      </c>
      <c r="B432" t="s">
        <v>5854</v>
      </c>
      <c r="C432" t="s">
        <v>5854</v>
      </c>
      <c r="D432" t="s">
        <v>4994</v>
      </c>
      <c r="E432">
        <v>440000</v>
      </c>
      <c r="G432">
        <v>1000</v>
      </c>
      <c r="H432">
        <v>1</v>
      </c>
      <c r="I432" t="s">
        <v>4994</v>
      </c>
      <c r="J432" t="s">
        <v>14</v>
      </c>
      <c r="K432" t="s">
        <v>15</v>
      </c>
    </row>
    <row r="433" spans="1:11" x14ac:dyDescent="0.25">
      <c r="A433" t="s">
        <v>5855</v>
      </c>
      <c r="B433" t="s">
        <v>5856</v>
      </c>
      <c r="C433" t="s">
        <v>5856</v>
      </c>
      <c r="D433" t="s">
        <v>4994</v>
      </c>
      <c r="E433">
        <v>441000</v>
      </c>
      <c r="G433">
        <v>1000</v>
      </c>
      <c r="H433">
        <v>1</v>
      </c>
      <c r="I433" t="s">
        <v>4994</v>
      </c>
      <c r="J433" t="s">
        <v>14</v>
      </c>
      <c r="K433" t="s">
        <v>15</v>
      </c>
    </row>
    <row r="434" spans="1:11" x14ac:dyDescent="0.25">
      <c r="A434" t="s">
        <v>5857</v>
      </c>
      <c r="B434" t="s">
        <v>5858</v>
      </c>
      <c r="C434" t="s">
        <v>5858</v>
      </c>
      <c r="D434" t="s">
        <v>4994</v>
      </c>
      <c r="E434">
        <v>442000</v>
      </c>
      <c r="G434">
        <v>1000</v>
      </c>
      <c r="H434">
        <v>1</v>
      </c>
      <c r="I434" t="s">
        <v>4994</v>
      </c>
      <c r="J434" t="s">
        <v>14</v>
      </c>
      <c r="K434" t="s">
        <v>15</v>
      </c>
    </row>
    <row r="435" spans="1:11" x14ac:dyDescent="0.25">
      <c r="A435" t="s">
        <v>5859</v>
      </c>
      <c r="B435" t="s">
        <v>5860</v>
      </c>
      <c r="C435" t="s">
        <v>5860</v>
      </c>
      <c r="D435" t="s">
        <v>4994</v>
      </c>
      <c r="E435">
        <v>443000</v>
      </c>
      <c r="G435">
        <v>1000</v>
      </c>
      <c r="H435">
        <v>1</v>
      </c>
      <c r="I435" t="s">
        <v>4994</v>
      </c>
      <c r="J435" t="s">
        <v>14</v>
      </c>
      <c r="K435" t="s">
        <v>15</v>
      </c>
    </row>
    <row r="436" spans="1:11" x14ac:dyDescent="0.25">
      <c r="A436" t="s">
        <v>5861</v>
      </c>
      <c r="B436" t="s">
        <v>5862</v>
      </c>
      <c r="C436" t="s">
        <v>5862</v>
      </c>
      <c r="D436" t="s">
        <v>4994</v>
      </c>
      <c r="E436">
        <v>444000</v>
      </c>
      <c r="G436">
        <v>1000</v>
      </c>
      <c r="H436">
        <v>1</v>
      </c>
      <c r="I436" t="s">
        <v>4994</v>
      </c>
      <c r="J436" t="s">
        <v>14</v>
      </c>
      <c r="K436" t="s">
        <v>15</v>
      </c>
    </row>
    <row r="437" spans="1:11" x14ac:dyDescent="0.25">
      <c r="A437" t="s">
        <v>5863</v>
      </c>
      <c r="B437" t="s">
        <v>5864</v>
      </c>
      <c r="C437" t="s">
        <v>5864</v>
      </c>
      <c r="D437" t="s">
        <v>4994</v>
      </c>
      <c r="E437">
        <v>445000</v>
      </c>
      <c r="G437">
        <v>1000</v>
      </c>
      <c r="H437">
        <v>1</v>
      </c>
      <c r="I437" t="s">
        <v>4994</v>
      </c>
      <c r="J437" t="s">
        <v>14</v>
      </c>
      <c r="K437" t="s">
        <v>15</v>
      </c>
    </row>
    <row r="438" spans="1:11" x14ac:dyDescent="0.25">
      <c r="A438" t="s">
        <v>5865</v>
      </c>
      <c r="B438" t="s">
        <v>5866</v>
      </c>
      <c r="C438" t="s">
        <v>5866</v>
      </c>
      <c r="D438" t="s">
        <v>4994</v>
      </c>
      <c r="E438">
        <v>446000</v>
      </c>
      <c r="G438">
        <v>1000</v>
      </c>
      <c r="H438">
        <v>1</v>
      </c>
      <c r="I438" t="s">
        <v>4994</v>
      </c>
      <c r="J438" t="s">
        <v>14</v>
      </c>
      <c r="K438" t="s">
        <v>15</v>
      </c>
    </row>
    <row r="439" spans="1:11" x14ac:dyDescent="0.25">
      <c r="A439" t="s">
        <v>5867</v>
      </c>
      <c r="B439" t="s">
        <v>5868</v>
      </c>
      <c r="C439" t="s">
        <v>5868</v>
      </c>
      <c r="D439" t="s">
        <v>4994</v>
      </c>
      <c r="E439">
        <v>447000</v>
      </c>
      <c r="G439">
        <v>1000</v>
      </c>
      <c r="H439">
        <v>1</v>
      </c>
      <c r="I439" t="s">
        <v>4994</v>
      </c>
      <c r="J439" t="s">
        <v>14</v>
      </c>
      <c r="K439" t="s">
        <v>15</v>
      </c>
    </row>
    <row r="440" spans="1:11" x14ac:dyDescent="0.25">
      <c r="A440" t="s">
        <v>5869</v>
      </c>
      <c r="B440" t="s">
        <v>5870</v>
      </c>
      <c r="C440" t="s">
        <v>5870</v>
      </c>
      <c r="D440" t="s">
        <v>4994</v>
      </c>
      <c r="E440">
        <v>448000</v>
      </c>
      <c r="G440">
        <v>1000</v>
      </c>
      <c r="H440">
        <v>1</v>
      </c>
      <c r="I440" t="s">
        <v>4994</v>
      </c>
      <c r="J440" t="s">
        <v>14</v>
      </c>
      <c r="K440" t="s">
        <v>15</v>
      </c>
    </row>
    <row r="441" spans="1:11" x14ac:dyDescent="0.25">
      <c r="A441" t="s">
        <v>5871</v>
      </c>
      <c r="B441" t="s">
        <v>5872</v>
      </c>
      <c r="C441" t="s">
        <v>5872</v>
      </c>
      <c r="D441" t="s">
        <v>4994</v>
      </c>
      <c r="E441">
        <v>449000</v>
      </c>
      <c r="G441">
        <v>1000</v>
      </c>
      <c r="H441">
        <v>1</v>
      </c>
      <c r="I441" t="s">
        <v>4994</v>
      </c>
      <c r="J441" t="s">
        <v>14</v>
      </c>
      <c r="K441" t="s">
        <v>15</v>
      </c>
    </row>
    <row r="442" spans="1:11" x14ac:dyDescent="0.25">
      <c r="A442" t="s">
        <v>5873</v>
      </c>
      <c r="B442" t="s">
        <v>5874</v>
      </c>
      <c r="C442" t="s">
        <v>5874</v>
      </c>
      <c r="D442" t="s">
        <v>4994</v>
      </c>
      <c r="E442">
        <v>450000</v>
      </c>
      <c r="G442">
        <v>1000</v>
      </c>
      <c r="H442">
        <v>1</v>
      </c>
      <c r="I442" t="s">
        <v>4994</v>
      </c>
      <c r="J442" t="s">
        <v>14</v>
      </c>
      <c r="K442" t="s">
        <v>15</v>
      </c>
    </row>
    <row r="443" spans="1:11" x14ac:dyDescent="0.25">
      <c r="A443" t="s">
        <v>5875</v>
      </c>
      <c r="B443" t="s">
        <v>5876</v>
      </c>
      <c r="C443" t="s">
        <v>5876</v>
      </c>
      <c r="D443" t="s">
        <v>4994</v>
      </c>
      <c r="E443">
        <v>451000</v>
      </c>
      <c r="G443">
        <v>1000</v>
      </c>
      <c r="H443">
        <v>1</v>
      </c>
      <c r="I443" t="s">
        <v>4994</v>
      </c>
      <c r="J443" t="s">
        <v>14</v>
      </c>
      <c r="K443" t="s">
        <v>15</v>
      </c>
    </row>
    <row r="444" spans="1:11" x14ac:dyDescent="0.25">
      <c r="A444" t="s">
        <v>5877</v>
      </c>
      <c r="B444" t="s">
        <v>5878</v>
      </c>
      <c r="C444" t="s">
        <v>5878</v>
      </c>
      <c r="D444" t="s">
        <v>4994</v>
      </c>
      <c r="E444">
        <v>452000</v>
      </c>
      <c r="G444">
        <v>1000</v>
      </c>
      <c r="H444">
        <v>1</v>
      </c>
      <c r="I444" t="s">
        <v>4994</v>
      </c>
      <c r="J444" t="s">
        <v>14</v>
      </c>
      <c r="K444" t="s">
        <v>15</v>
      </c>
    </row>
    <row r="445" spans="1:11" x14ac:dyDescent="0.25">
      <c r="A445" t="s">
        <v>5879</v>
      </c>
      <c r="B445" t="s">
        <v>5880</v>
      </c>
      <c r="C445" t="s">
        <v>5880</v>
      </c>
      <c r="D445" t="s">
        <v>4994</v>
      </c>
      <c r="E445">
        <v>453000</v>
      </c>
      <c r="G445">
        <v>1000</v>
      </c>
      <c r="H445">
        <v>1</v>
      </c>
      <c r="I445" t="s">
        <v>4994</v>
      </c>
      <c r="J445" t="s">
        <v>14</v>
      </c>
      <c r="K445" t="s">
        <v>15</v>
      </c>
    </row>
    <row r="446" spans="1:11" x14ac:dyDescent="0.25">
      <c r="A446" t="s">
        <v>5881</v>
      </c>
      <c r="B446" t="s">
        <v>5882</v>
      </c>
      <c r="C446" t="s">
        <v>5882</v>
      </c>
      <c r="D446" t="s">
        <v>4994</v>
      </c>
      <c r="E446">
        <v>454000</v>
      </c>
      <c r="G446">
        <v>1000</v>
      </c>
      <c r="H446">
        <v>1</v>
      </c>
      <c r="I446" t="s">
        <v>4994</v>
      </c>
      <c r="J446" t="s">
        <v>14</v>
      </c>
      <c r="K446" t="s">
        <v>15</v>
      </c>
    </row>
    <row r="447" spans="1:11" x14ac:dyDescent="0.25">
      <c r="A447" t="s">
        <v>5883</v>
      </c>
      <c r="B447" t="s">
        <v>5884</v>
      </c>
      <c r="C447" t="s">
        <v>5884</v>
      </c>
      <c r="D447" t="s">
        <v>4994</v>
      </c>
      <c r="E447">
        <v>455000</v>
      </c>
      <c r="G447">
        <v>1000</v>
      </c>
      <c r="H447">
        <v>1</v>
      </c>
      <c r="I447" t="s">
        <v>4994</v>
      </c>
      <c r="J447" t="s">
        <v>14</v>
      </c>
      <c r="K447" t="s">
        <v>15</v>
      </c>
    </row>
    <row r="448" spans="1:11" x14ac:dyDescent="0.25">
      <c r="A448" t="s">
        <v>5885</v>
      </c>
      <c r="B448" t="s">
        <v>5886</v>
      </c>
      <c r="C448" t="s">
        <v>5886</v>
      </c>
      <c r="D448" t="s">
        <v>4994</v>
      </c>
      <c r="E448">
        <v>456000</v>
      </c>
      <c r="G448">
        <v>1000</v>
      </c>
      <c r="H448">
        <v>1</v>
      </c>
      <c r="I448" t="s">
        <v>4994</v>
      </c>
      <c r="J448" t="s">
        <v>14</v>
      </c>
      <c r="K448" t="s">
        <v>15</v>
      </c>
    </row>
    <row r="449" spans="1:11" x14ac:dyDescent="0.25">
      <c r="A449" t="s">
        <v>5887</v>
      </c>
      <c r="B449" t="s">
        <v>5888</v>
      </c>
      <c r="C449" t="s">
        <v>5888</v>
      </c>
      <c r="D449" t="s">
        <v>4994</v>
      </c>
      <c r="E449">
        <v>457000</v>
      </c>
      <c r="G449">
        <v>1000</v>
      </c>
      <c r="H449">
        <v>1</v>
      </c>
      <c r="I449" t="s">
        <v>4994</v>
      </c>
      <c r="J449" t="s">
        <v>14</v>
      </c>
      <c r="K449" t="s">
        <v>15</v>
      </c>
    </row>
    <row r="450" spans="1:11" x14ac:dyDescent="0.25">
      <c r="A450" t="s">
        <v>5889</v>
      </c>
      <c r="B450" t="s">
        <v>5890</v>
      </c>
      <c r="C450" t="s">
        <v>5890</v>
      </c>
      <c r="D450" t="s">
        <v>4994</v>
      </c>
      <c r="E450">
        <v>458000</v>
      </c>
      <c r="G450">
        <v>1000</v>
      </c>
      <c r="H450">
        <v>1</v>
      </c>
      <c r="I450" t="s">
        <v>4994</v>
      </c>
      <c r="J450" t="s">
        <v>14</v>
      </c>
      <c r="K450" t="s">
        <v>15</v>
      </c>
    </row>
    <row r="451" spans="1:11" x14ac:dyDescent="0.25">
      <c r="A451" t="s">
        <v>5891</v>
      </c>
      <c r="B451" t="s">
        <v>5892</v>
      </c>
      <c r="C451" t="s">
        <v>5892</v>
      </c>
      <c r="D451" t="s">
        <v>4994</v>
      </c>
      <c r="E451">
        <v>459000</v>
      </c>
      <c r="G451">
        <v>1000</v>
      </c>
      <c r="H451">
        <v>1</v>
      </c>
      <c r="I451" t="s">
        <v>4994</v>
      </c>
      <c r="J451" t="s">
        <v>14</v>
      </c>
      <c r="K451" t="s">
        <v>15</v>
      </c>
    </row>
    <row r="452" spans="1:11" x14ac:dyDescent="0.25">
      <c r="A452" t="s">
        <v>5893</v>
      </c>
      <c r="B452" t="s">
        <v>5894</v>
      </c>
      <c r="C452" t="s">
        <v>5894</v>
      </c>
      <c r="D452" t="s">
        <v>4994</v>
      </c>
      <c r="E452">
        <v>460000</v>
      </c>
      <c r="G452">
        <v>1000</v>
      </c>
      <c r="H452">
        <v>1</v>
      </c>
      <c r="I452" t="s">
        <v>4994</v>
      </c>
      <c r="J452" t="s">
        <v>14</v>
      </c>
      <c r="K452" t="s">
        <v>15</v>
      </c>
    </row>
    <row r="453" spans="1:11" x14ac:dyDescent="0.25">
      <c r="A453" t="s">
        <v>5895</v>
      </c>
      <c r="B453" t="s">
        <v>5896</v>
      </c>
      <c r="C453" t="s">
        <v>5896</v>
      </c>
      <c r="D453" t="s">
        <v>4994</v>
      </c>
      <c r="E453">
        <v>461000</v>
      </c>
      <c r="G453">
        <v>1000</v>
      </c>
      <c r="H453">
        <v>1</v>
      </c>
      <c r="I453" t="s">
        <v>4994</v>
      </c>
      <c r="J453" t="s">
        <v>14</v>
      </c>
      <c r="K453" t="s">
        <v>15</v>
      </c>
    </row>
    <row r="454" spans="1:11" x14ac:dyDescent="0.25">
      <c r="A454" t="s">
        <v>5897</v>
      </c>
      <c r="B454" t="s">
        <v>5898</v>
      </c>
      <c r="C454" t="s">
        <v>5898</v>
      </c>
      <c r="D454" t="s">
        <v>4994</v>
      </c>
      <c r="E454">
        <v>462000</v>
      </c>
      <c r="G454">
        <v>1000</v>
      </c>
      <c r="H454">
        <v>1</v>
      </c>
      <c r="I454" t="s">
        <v>4994</v>
      </c>
      <c r="J454" t="s">
        <v>14</v>
      </c>
      <c r="K454" t="s">
        <v>15</v>
      </c>
    </row>
    <row r="455" spans="1:11" x14ac:dyDescent="0.25">
      <c r="A455" t="s">
        <v>5899</v>
      </c>
      <c r="B455" t="s">
        <v>5900</v>
      </c>
      <c r="C455" t="s">
        <v>5900</v>
      </c>
      <c r="D455" t="s">
        <v>4994</v>
      </c>
      <c r="E455">
        <v>463000</v>
      </c>
      <c r="G455">
        <v>1000</v>
      </c>
      <c r="H455">
        <v>1</v>
      </c>
      <c r="I455" t="s">
        <v>4994</v>
      </c>
      <c r="J455" t="s">
        <v>14</v>
      </c>
      <c r="K455" t="s">
        <v>15</v>
      </c>
    </row>
    <row r="456" spans="1:11" x14ac:dyDescent="0.25">
      <c r="A456" t="s">
        <v>5901</v>
      </c>
      <c r="B456" t="s">
        <v>5902</v>
      </c>
      <c r="C456" t="s">
        <v>5902</v>
      </c>
      <c r="D456" t="s">
        <v>4994</v>
      </c>
      <c r="E456">
        <v>464000</v>
      </c>
      <c r="G456">
        <v>1000</v>
      </c>
      <c r="H456">
        <v>1</v>
      </c>
      <c r="I456" t="s">
        <v>4994</v>
      </c>
      <c r="J456" t="s">
        <v>14</v>
      </c>
      <c r="K456" t="s">
        <v>15</v>
      </c>
    </row>
    <row r="457" spans="1:11" x14ac:dyDescent="0.25">
      <c r="A457" t="s">
        <v>5903</v>
      </c>
      <c r="B457" t="s">
        <v>5904</v>
      </c>
      <c r="C457" t="s">
        <v>5904</v>
      </c>
      <c r="D457" t="s">
        <v>4994</v>
      </c>
      <c r="E457">
        <v>465000</v>
      </c>
      <c r="G457">
        <v>1000</v>
      </c>
      <c r="H457">
        <v>1</v>
      </c>
      <c r="I457" t="s">
        <v>4994</v>
      </c>
      <c r="J457" t="s">
        <v>14</v>
      </c>
      <c r="K457" t="s">
        <v>15</v>
      </c>
    </row>
    <row r="458" spans="1:11" x14ac:dyDescent="0.25">
      <c r="A458" t="s">
        <v>5905</v>
      </c>
      <c r="B458" t="s">
        <v>5906</v>
      </c>
      <c r="C458" t="s">
        <v>5906</v>
      </c>
      <c r="D458" t="s">
        <v>4994</v>
      </c>
      <c r="E458">
        <v>466000</v>
      </c>
      <c r="G458">
        <v>1000</v>
      </c>
      <c r="H458">
        <v>1</v>
      </c>
      <c r="I458" t="s">
        <v>4994</v>
      </c>
      <c r="J458" t="s">
        <v>14</v>
      </c>
      <c r="K458" t="s">
        <v>15</v>
      </c>
    </row>
    <row r="459" spans="1:11" x14ac:dyDescent="0.25">
      <c r="A459" t="s">
        <v>5907</v>
      </c>
      <c r="B459" t="s">
        <v>5908</v>
      </c>
      <c r="C459" t="s">
        <v>5908</v>
      </c>
      <c r="D459" t="s">
        <v>4994</v>
      </c>
      <c r="E459">
        <v>467000</v>
      </c>
      <c r="G459">
        <v>1000</v>
      </c>
      <c r="H459">
        <v>1</v>
      </c>
      <c r="I459" t="s">
        <v>4994</v>
      </c>
      <c r="J459" t="s">
        <v>14</v>
      </c>
      <c r="K459" t="s">
        <v>15</v>
      </c>
    </row>
    <row r="460" spans="1:11" x14ac:dyDescent="0.25">
      <c r="A460" t="s">
        <v>5909</v>
      </c>
      <c r="B460" t="s">
        <v>5910</v>
      </c>
      <c r="C460" t="s">
        <v>5910</v>
      </c>
      <c r="D460" t="s">
        <v>4994</v>
      </c>
      <c r="E460">
        <v>468000</v>
      </c>
      <c r="G460">
        <v>1000</v>
      </c>
      <c r="H460">
        <v>1</v>
      </c>
      <c r="I460" t="s">
        <v>4994</v>
      </c>
      <c r="J460" t="s">
        <v>14</v>
      </c>
      <c r="K460" t="s">
        <v>15</v>
      </c>
    </row>
    <row r="461" spans="1:11" x14ac:dyDescent="0.25">
      <c r="A461" t="s">
        <v>5911</v>
      </c>
      <c r="B461" t="s">
        <v>5912</v>
      </c>
      <c r="C461" t="s">
        <v>5912</v>
      </c>
      <c r="D461" t="s">
        <v>4994</v>
      </c>
      <c r="E461">
        <v>469000</v>
      </c>
      <c r="G461">
        <v>1000</v>
      </c>
      <c r="H461">
        <v>1</v>
      </c>
      <c r="I461" t="s">
        <v>4994</v>
      </c>
      <c r="J461" t="s">
        <v>14</v>
      </c>
      <c r="K461" t="s">
        <v>15</v>
      </c>
    </row>
    <row r="462" spans="1:11" x14ac:dyDescent="0.25">
      <c r="A462" t="s">
        <v>5913</v>
      </c>
      <c r="B462" t="s">
        <v>5914</v>
      </c>
      <c r="C462" t="s">
        <v>5914</v>
      </c>
      <c r="D462" t="s">
        <v>4994</v>
      </c>
      <c r="E462">
        <v>470000</v>
      </c>
      <c r="G462">
        <v>1000</v>
      </c>
      <c r="H462">
        <v>1</v>
      </c>
      <c r="I462" t="s">
        <v>4994</v>
      </c>
      <c r="J462" t="s">
        <v>14</v>
      </c>
      <c r="K462" t="s">
        <v>15</v>
      </c>
    </row>
    <row r="463" spans="1:11" x14ac:dyDescent="0.25">
      <c r="A463" t="s">
        <v>5915</v>
      </c>
      <c r="B463" t="s">
        <v>5916</v>
      </c>
      <c r="C463" t="s">
        <v>5916</v>
      </c>
      <c r="D463" t="s">
        <v>4994</v>
      </c>
      <c r="E463">
        <v>471000</v>
      </c>
      <c r="G463">
        <v>1000</v>
      </c>
      <c r="H463">
        <v>1</v>
      </c>
      <c r="I463" t="s">
        <v>4994</v>
      </c>
      <c r="J463" t="s">
        <v>14</v>
      </c>
      <c r="K463" t="s">
        <v>15</v>
      </c>
    </row>
    <row r="464" spans="1:11" x14ac:dyDescent="0.25">
      <c r="A464" t="s">
        <v>5917</v>
      </c>
      <c r="B464" t="s">
        <v>5918</v>
      </c>
      <c r="C464" t="s">
        <v>5918</v>
      </c>
      <c r="D464" t="s">
        <v>4994</v>
      </c>
      <c r="E464">
        <v>472000</v>
      </c>
      <c r="G464">
        <v>1000</v>
      </c>
      <c r="H464">
        <v>1</v>
      </c>
      <c r="I464" t="s">
        <v>4994</v>
      </c>
      <c r="J464" t="s">
        <v>14</v>
      </c>
      <c r="K464" t="s">
        <v>15</v>
      </c>
    </row>
    <row r="465" spans="1:11" x14ac:dyDescent="0.25">
      <c r="A465" t="s">
        <v>5919</v>
      </c>
      <c r="B465" t="s">
        <v>5920</v>
      </c>
      <c r="C465" t="s">
        <v>5920</v>
      </c>
      <c r="D465" t="s">
        <v>4994</v>
      </c>
      <c r="E465">
        <v>473000</v>
      </c>
      <c r="G465">
        <v>1000</v>
      </c>
      <c r="H465">
        <v>1</v>
      </c>
      <c r="I465" t="s">
        <v>4994</v>
      </c>
      <c r="J465" t="s">
        <v>14</v>
      </c>
      <c r="K465" t="s">
        <v>15</v>
      </c>
    </row>
    <row r="466" spans="1:11" x14ac:dyDescent="0.25">
      <c r="A466" t="s">
        <v>5921</v>
      </c>
      <c r="B466" t="s">
        <v>5922</v>
      </c>
      <c r="C466" t="s">
        <v>5922</v>
      </c>
      <c r="D466" t="s">
        <v>4994</v>
      </c>
      <c r="E466">
        <v>474000</v>
      </c>
      <c r="G466">
        <v>1000</v>
      </c>
      <c r="H466">
        <v>1</v>
      </c>
      <c r="I466" t="s">
        <v>4994</v>
      </c>
      <c r="J466" t="s">
        <v>14</v>
      </c>
      <c r="K466" t="s">
        <v>15</v>
      </c>
    </row>
    <row r="467" spans="1:11" x14ac:dyDescent="0.25">
      <c r="A467" t="s">
        <v>5923</v>
      </c>
      <c r="B467" t="s">
        <v>5924</v>
      </c>
      <c r="C467" t="s">
        <v>5924</v>
      </c>
      <c r="D467" t="s">
        <v>4994</v>
      </c>
      <c r="E467">
        <v>475000</v>
      </c>
      <c r="G467">
        <v>1000</v>
      </c>
      <c r="H467">
        <v>1</v>
      </c>
      <c r="I467" t="s">
        <v>4994</v>
      </c>
      <c r="J467" t="s">
        <v>14</v>
      </c>
      <c r="K467" t="s">
        <v>15</v>
      </c>
    </row>
    <row r="468" spans="1:11" x14ac:dyDescent="0.25">
      <c r="A468" t="s">
        <v>5925</v>
      </c>
      <c r="B468" t="s">
        <v>5926</v>
      </c>
      <c r="C468" t="s">
        <v>5926</v>
      </c>
      <c r="D468" t="s">
        <v>4994</v>
      </c>
      <c r="E468">
        <v>476000</v>
      </c>
      <c r="G468">
        <v>1000</v>
      </c>
      <c r="H468">
        <v>1</v>
      </c>
      <c r="I468" t="s">
        <v>4994</v>
      </c>
      <c r="J468" t="s">
        <v>14</v>
      </c>
      <c r="K468" t="s">
        <v>15</v>
      </c>
    </row>
    <row r="469" spans="1:11" x14ac:dyDescent="0.25">
      <c r="A469" t="s">
        <v>5927</v>
      </c>
      <c r="B469" t="s">
        <v>5928</v>
      </c>
      <c r="C469" t="s">
        <v>5928</v>
      </c>
      <c r="D469" t="s">
        <v>4994</v>
      </c>
      <c r="E469">
        <v>477000</v>
      </c>
      <c r="G469">
        <v>1000</v>
      </c>
      <c r="H469">
        <v>1</v>
      </c>
      <c r="I469" t="s">
        <v>4994</v>
      </c>
      <c r="J469" t="s">
        <v>14</v>
      </c>
      <c r="K469" t="s">
        <v>15</v>
      </c>
    </row>
    <row r="470" spans="1:11" x14ac:dyDescent="0.25">
      <c r="A470" t="s">
        <v>5929</v>
      </c>
      <c r="B470" t="s">
        <v>5930</v>
      </c>
      <c r="C470" t="s">
        <v>5930</v>
      </c>
      <c r="D470" t="s">
        <v>4994</v>
      </c>
      <c r="E470">
        <v>478000</v>
      </c>
      <c r="G470">
        <v>1000</v>
      </c>
      <c r="H470">
        <v>1</v>
      </c>
      <c r="I470" t="s">
        <v>4994</v>
      </c>
      <c r="J470" t="s">
        <v>14</v>
      </c>
      <c r="K470" t="s">
        <v>15</v>
      </c>
    </row>
    <row r="471" spans="1:11" x14ac:dyDescent="0.25">
      <c r="A471" t="s">
        <v>5931</v>
      </c>
      <c r="B471" t="s">
        <v>5932</v>
      </c>
      <c r="C471" t="s">
        <v>5932</v>
      </c>
      <c r="D471" t="s">
        <v>4994</v>
      </c>
      <c r="E471">
        <v>479000</v>
      </c>
      <c r="G471">
        <v>1000</v>
      </c>
      <c r="H471">
        <v>1</v>
      </c>
      <c r="I471" t="s">
        <v>4994</v>
      </c>
      <c r="J471" t="s">
        <v>14</v>
      </c>
      <c r="K471" t="s">
        <v>15</v>
      </c>
    </row>
    <row r="472" spans="1:11" x14ac:dyDescent="0.25">
      <c r="A472" t="s">
        <v>5933</v>
      </c>
      <c r="B472" t="s">
        <v>5934</v>
      </c>
      <c r="C472" t="s">
        <v>5934</v>
      </c>
      <c r="D472" t="s">
        <v>4994</v>
      </c>
      <c r="E472">
        <v>480000</v>
      </c>
      <c r="G472">
        <v>1000</v>
      </c>
      <c r="H472">
        <v>1</v>
      </c>
      <c r="I472" t="s">
        <v>4994</v>
      </c>
      <c r="J472" t="s">
        <v>14</v>
      </c>
      <c r="K472" t="s">
        <v>15</v>
      </c>
    </row>
    <row r="473" spans="1:11" x14ac:dyDescent="0.25">
      <c r="A473" t="s">
        <v>5935</v>
      </c>
      <c r="B473" t="s">
        <v>5936</v>
      </c>
      <c r="C473" t="s">
        <v>5936</v>
      </c>
      <c r="D473" t="s">
        <v>4994</v>
      </c>
      <c r="E473">
        <v>481000</v>
      </c>
      <c r="G473">
        <v>1000</v>
      </c>
      <c r="H473">
        <v>1</v>
      </c>
      <c r="I473" t="s">
        <v>4994</v>
      </c>
      <c r="J473" t="s">
        <v>14</v>
      </c>
      <c r="K473" t="s">
        <v>15</v>
      </c>
    </row>
    <row r="474" spans="1:11" x14ac:dyDescent="0.25">
      <c r="A474" t="s">
        <v>5937</v>
      </c>
      <c r="B474" t="s">
        <v>5938</v>
      </c>
      <c r="C474" t="s">
        <v>5938</v>
      </c>
      <c r="D474" t="s">
        <v>4994</v>
      </c>
      <c r="E474">
        <v>482000</v>
      </c>
      <c r="G474">
        <v>1000</v>
      </c>
      <c r="H474">
        <v>1</v>
      </c>
      <c r="I474" t="s">
        <v>4994</v>
      </c>
      <c r="J474" t="s">
        <v>14</v>
      </c>
      <c r="K474" t="s">
        <v>15</v>
      </c>
    </row>
    <row r="475" spans="1:11" x14ac:dyDescent="0.25">
      <c r="A475" t="s">
        <v>5939</v>
      </c>
      <c r="B475" t="s">
        <v>5940</v>
      </c>
      <c r="C475" t="s">
        <v>5940</v>
      </c>
      <c r="D475" t="s">
        <v>4994</v>
      </c>
      <c r="E475">
        <v>483000</v>
      </c>
      <c r="G475">
        <v>1000</v>
      </c>
      <c r="H475">
        <v>1</v>
      </c>
      <c r="I475" t="s">
        <v>4994</v>
      </c>
      <c r="J475" t="s">
        <v>14</v>
      </c>
      <c r="K475" t="s">
        <v>15</v>
      </c>
    </row>
    <row r="476" spans="1:11" x14ac:dyDescent="0.25">
      <c r="A476" t="s">
        <v>5941</v>
      </c>
      <c r="B476" t="s">
        <v>5942</v>
      </c>
      <c r="C476" t="s">
        <v>5942</v>
      </c>
      <c r="D476" t="s">
        <v>4994</v>
      </c>
      <c r="E476">
        <v>484000</v>
      </c>
      <c r="G476">
        <v>1000</v>
      </c>
      <c r="H476">
        <v>1</v>
      </c>
      <c r="I476" t="s">
        <v>4994</v>
      </c>
      <c r="J476" t="s">
        <v>14</v>
      </c>
      <c r="K476" t="s">
        <v>15</v>
      </c>
    </row>
    <row r="477" spans="1:11" x14ac:dyDescent="0.25">
      <c r="A477" t="s">
        <v>5943</v>
      </c>
      <c r="B477" t="s">
        <v>5944</v>
      </c>
      <c r="C477" t="s">
        <v>5944</v>
      </c>
      <c r="D477" t="s">
        <v>4994</v>
      </c>
      <c r="E477">
        <v>485000</v>
      </c>
      <c r="G477">
        <v>1000</v>
      </c>
      <c r="H477">
        <v>1</v>
      </c>
      <c r="I477" t="s">
        <v>4994</v>
      </c>
      <c r="J477" t="s">
        <v>14</v>
      </c>
      <c r="K477" t="s">
        <v>15</v>
      </c>
    </row>
    <row r="478" spans="1:11" x14ac:dyDescent="0.25">
      <c r="A478" t="s">
        <v>5945</v>
      </c>
      <c r="B478" t="s">
        <v>5946</v>
      </c>
      <c r="C478" t="s">
        <v>5946</v>
      </c>
      <c r="D478" t="s">
        <v>4994</v>
      </c>
      <c r="E478">
        <v>486000</v>
      </c>
      <c r="G478">
        <v>1000</v>
      </c>
      <c r="H478">
        <v>1</v>
      </c>
      <c r="I478" t="s">
        <v>4994</v>
      </c>
      <c r="J478" t="s">
        <v>14</v>
      </c>
      <c r="K478" t="s">
        <v>15</v>
      </c>
    </row>
    <row r="479" spans="1:11" x14ac:dyDescent="0.25">
      <c r="A479" t="s">
        <v>5947</v>
      </c>
      <c r="B479" t="s">
        <v>5948</v>
      </c>
      <c r="C479" t="s">
        <v>5948</v>
      </c>
      <c r="D479" t="s">
        <v>4994</v>
      </c>
      <c r="E479">
        <v>487000</v>
      </c>
      <c r="G479">
        <v>1000</v>
      </c>
      <c r="H479">
        <v>1</v>
      </c>
      <c r="I479" t="s">
        <v>4994</v>
      </c>
      <c r="J479" t="s">
        <v>14</v>
      </c>
      <c r="K479" t="s">
        <v>15</v>
      </c>
    </row>
    <row r="480" spans="1:11" x14ac:dyDescent="0.25">
      <c r="A480" t="s">
        <v>5949</v>
      </c>
      <c r="B480" t="s">
        <v>5950</v>
      </c>
      <c r="C480" t="s">
        <v>5950</v>
      </c>
      <c r="D480" t="s">
        <v>4994</v>
      </c>
      <c r="E480">
        <v>488000</v>
      </c>
      <c r="G480">
        <v>1000</v>
      </c>
      <c r="H480">
        <v>1</v>
      </c>
      <c r="I480" t="s">
        <v>4994</v>
      </c>
      <c r="J480" t="s">
        <v>14</v>
      </c>
      <c r="K480" t="s">
        <v>15</v>
      </c>
    </row>
    <row r="481" spans="1:11" x14ac:dyDescent="0.25">
      <c r="A481" t="s">
        <v>5951</v>
      </c>
      <c r="B481" t="s">
        <v>5952</v>
      </c>
      <c r="C481" t="s">
        <v>5952</v>
      </c>
      <c r="D481" t="s">
        <v>4994</v>
      </c>
      <c r="E481">
        <v>489000</v>
      </c>
      <c r="G481">
        <v>1000</v>
      </c>
      <c r="H481">
        <v>1</v>
      </c>
      <c r="I481" t="s">
        <v>4994</v>
      </c>
      <c r="J481" t="s">
        <v>14</v>
      </c>
      <c r="K481" t="s">
        <v>15</v>
      </c>
    </row>
    <row r="482" spans="1:11" x14ac:dyDescent="0.25">
      <c r="A482" t="s">
        <v>5953</v>
      </c>
      <c r="B482" t="s">
        <v>5954</v>
      </c>
      <c r="C482" t="s">
        <v>5954</v>
      </c>
      <c r="D482" t="s">
        <v>4994</v>
      </c>
      <c r="E482">
        <v>490000</v>
      </c>
      <c r="G482">
        <v>1000</v>
      </c>
      <c r="H482">
        <v>1</v>
      </c>
      <c r="I482" t="s">
        <v>4994</v>
      </c>
      <c r="J482" t="s">
        <v>14</v>
      </c>
      <c r="K482" t="s">
        <v>15</v>
      </c>
    </row>
    <row r="483" spans="1:11" x14ac:dyDescent="0.25">
      <c r="A483" t="s">
        <v>5955</v>
      </c>
      <c r="B483" t="s">
        <v>5956</v>
      </c>
      <c r="C483" t="s">
        <v>5956</v>
      </c>
      <c r="D483" t="s">
        <v>4994</v>
      </c>
      <c r="E483">
        <v>491000</v>
      </c>
      <c r="G483">
        <v>1000</v>
      </c>
      <c r="H483">
        <v>1</v>
      </c>
      <c r="I483" t="s">
        <v>4994</v>
      </c>
      <c r="J483" t="s">
        <v>14</v>
      </c>
      <c r="K483" t="s">
        <v>15</v>
      </c>
    </row>
    <row r="484" spans="1:11" x14ac:dyDescent="0.25">
      <c r="A484" t="s">
        <v>5957</v>
      </c>
      <c r="B484" t="s">
        <v>5958</v>
      </c>
      <c r="C484" t="s">
        <v>5958</v>
      </c>
      <c r="D484" t="s">
        <v>4994</v>
      </c>
      <c r="E484">
        <v>492000</v>
      </c>
      <c r="G484">
        <v>1000</v>
      </c>
      <c r="H484">
        <v>1</v>
      </c>
      <c r="I484" t="s">
        <v>4994</v>
      </c>
      <c r="J484" t="s">
        <v>14</v>
      </c>
      <c r="K484" t="s">
        <v>15</v>
      </c>
    </row>
    <row r="485" spans="1:11" x14ac:dyDescent="0.25">
      <c r="A485" t="s">
        <v>5959</v>
      </c>
      <c r="B485" t="s">
        <v>5960</v>
      </c>
      <c r="C485" t="s">
        <v>5960</v>
      </c>
      <c r="D485" t="s">
        <v>4994</v>
      </c>
      <c r="E485">
        <v>493000</v>
      </c>
      <c r="G485">
        <v>1000</v>
      </c>
      <c r="H485">
        <v>1</v>
      </c>
      <c r="I485" t="s">
        <v>4994</v>
      </c>
      <c r="J485" t="s">
        <v>14</v>
      </c>
      <c r="K485" t="s">
        <v>15</v>
      </c>
    </row>
    <row r="486" spans="1:11" x14ac:dyDescent="0.25">
      <c r="A486" t="s">
        <v>5961</v>
      </c>
      <c r="B486" t="s">
        <v>5962</v>
      </c>
      <c r="C486" t="s">
        <v>5962</v>
      </c>
      <c r="D486" t="s">
        <v>4994</v>
      </c>
      <c r="E486">
        <v>494000</v>
      </c>
      <c r="G486">
        <v>1000</v>
      </c>
      <c r="H486">
        <v>1</v>
      </c>
      <c r="I486" t="s">
        <v>4994</v>
      </c>
      <c r="J486" t="s">
        <v>14</v>
      </c>
      <c r="K486" t="s">
        <v>15</v>
      </c>
    </row>
    <row r="487" spans="1:11" x14ac:dyDescent="0.25">
      <c r="A487" t="s">
        <v>5963</v>
      </c>
      <c r="B487" t="s">
        <v>5964</v>
      </c>
      <c r="C487" t="s">
        <v>5964</v>
      </c>
      <c r="D487" t="s">
        <v>4994</v>
      </c>
      <c r="E487">
        <v>495000</v>
      </c>
      <c r="G487">
        <v>1000</v>
      </c>
      <c r="H487">
        <v>1</v>
      </c>
      <c r="I487" t="s">
        <v>4994</v>
      </c>
      <c r="J487" t="s">
        <v>14</v>
      </c>
      <c r="K487" t="s">
        <v>15</v>
      </c>
    </row>
    <row r="488" spans="1:11" x14ac:dyDescent="0.25">
      <c r="A488" t="s">
        <v>5965</v>
      </c>
      <c r="B488" t="s">
        <v>5966</v>
      </c>
      <c r="C488" t="s">
        <v>5966</v>
      </c>
      <c r="D488" t="s">
        <v>4994</v>
      </c>
      <c r="E488">
        <v>496000</v>
      </c>
      <c r="G488">
        <v>1000</v>
      </c>
      <c r="H488">
        <v>1</v>
      </c>
      <c r="I488" t="s">
        <v>4994</v>
      </c>
      <c r="J488" t="s">
        <v>14</v>
      </c>
      <c r="K488" t="s">
        <v>15</v>
      </c>
    </row>
    <row r="489" spans="1:11" x14ac:dyDescent="0.25">
      <c r="A489" t="s">
        <v>5967</v>
      </c>
      <c r="B489" t="s">
        <v>5968</v>
      </c>
      <c r="C489" t="s">
        <v>5968</v>
      </c>
      <c r="D489" t="s">
        <v>4994</v>
      </c>
      <c r="E489">
        <v>497000</v>
      </c>
      <c r="G489">
        <v>1000</v>
      </c>
      <c r="H489">
        <v>1</v>
      </c>
      <c r="I489" t="s">
        <v>4994</v>
      </c>
      <c r="J489" t="s">
        <v>14</v>
      </c>
      <c r="K489" t="s">
        <v>15</v>
      </c>
    </row>
    <row r="490" spans="1:11" x14ac:dyDescent="0.25">
      <c r="A490" t="s">
        <v>5969</v>
      </c>
      <c r="B490" t="s">
        <v>5970</v>
      </c>
      <c r="C490" t="s">
        <v>5970</v>
      </c>
      <c r="D490" t="s">
        <v>4994</v>
      </c>
      <c r="E490">
        <v>498000</v>
      </c>
      <c r="G490">
        <v>1000</v>
      </c>
      <c r="H490">
        <v>1</v>
      </c>
      <c r="I490" t="s">
        <v>4994</v>
      </c>
      <c r="J490" t="s">
        <v>14</v>
      </c>
      <c r="K490" t="s">
        <v>15</v>
      </c>
    </row>
    <row r="491" spans="1:11" x14ac:dyDescent="0.25">
      <c r="A491" t="s">
        <v>5971</v>
      </c>
      <c r="B491" t="s">
        <v>5972</v>
      </c>
      <c r="C491" t="s">
        <v>5972</v>
      </c>
      <c r="D491" t="s">
        <v>4994</v>
      </c>
      <c r="E491">
        <v>499000</v>
      </c>
      <c r="G491">
        <v>1000</v>
      </c>
      <c r="H491">
        <v>1</v>
      </c>
      <c r="I491" t="s">
        <v>4994</v>
      </c>
      <c r="J491" t="s">
        <v>14</v>
      </c>
      <c r="K491" t="s">
        <v>15</v>
      </c>
    </row>
    <row r="492" spans="1:11" x14ac:dyDescent="0.25">
      <c r="A492" t="s">
        <v>5973</v>
      </c>
      <c r="B492" t="s">
        <v>5974</v>
      </c>
      <c r="C492" t="s">
        <v>5974</v>
      </c>
      <c r="D492" t="s">
        <v>4994</v>
      </c>
      <c r="E492">
        <v>500000</v>
      </c>
      <c r="G492">
        <v>1000</v>
      </c>
      <c r="H492">
        <v>1</v>
      </c>
      <c r="I492" t="s">
        <v>4994</v>
      </c>
      <c r="J492" t="s">
        <v>14</v>
      </c>
      <c r="K492" t="s">
        <v>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0"/>
  <sheetViews>
    <sheetView workbookViewId="0">
      <selection activeCell="R508" sqref="R508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5975</v>
      </c>
      <c r="B2" t="s">
        <v>5976</v>
      </c>
      <c r="C2" t="s">
        <v>5976</v>
      </c>
      <c r="D2" t="s">
        <v>5977</v>
      </c>
      <c r="E2">
        <v>1500</v>
      </c>
      <c r="G2">
        <v>1000</v>
      </c>
      <c r="H2">
        <v>1</v>
      </c>
      <c r="I2" t="s">
        <v>5977</v>
      </c>
      <c r="J2" t="s">
        <v>14</v>
      </c>
      <c r="K2" t="s">
        <v>15</v>
      </c>
    </row>
    <row r="3" spans="1:11" x14ac:dyDescent="0.25">
      <c r="A3" t="s">
        <v>5978</v>
      </c>
      <c r="B3" t="s">
        <v>5979</v>
      </c>
      <c r="C3" t="s">
        <v>5979</v>
      </c>
      <c r="D3" t="s">
        <v>5977</v>
      </c>
      <c r="E3">
        <v>2500</v>
      </c>
      <c r="G3">
        <v>1000</v>
      </c>
      <c r="H3">
        <v>1</v>
      </c>
      <c r="I3" t="s">
        <v>5977</v>
      </c>
      <c r="J3" t="s">
        <v>14</v>
      </c>
      <c r="K3" t="s">
        <v>15</v>
      </c>
    </row>
    <row r="4" spans="1:11" x14ac:dyDescent="0.25">
      <c r="A4" t="s">
        <v>5980</v>
      </c>
      <c r="B4" t="s">
        <v>5981</v>
      </c>
      <c r="C4" t="s">
        <v>5981</v>
      </c>
      <c r="D4" t="s">
        <v>5977</v>
      </c>
      <c r="E4">
        <v>3500</v>
      </c>
      <c r="G4">
        <v>1000</v>
      </c>
      <c r="H4">
        <v>1</v>
      </c>
      <c r="I4" t="s">
        <v>5977</v>
      </c>
      <c r="J4" t="s">
        <v>14</v>
      </c>
      <c r="K4" t="s">
        <v>15</v>
      </c>
    </row>
    <row r="5" spans="1:11" x14ac:dyDescent="0.25">
      <c r="A5" t="s">
        <v>5982</v>
      </c>
      <c r="B5" t="s">
        <v>5983</v>
      </c>
      <c r="C5" t="s">
        <v>5983</v>
      </c>
      <c r="D5" t="s">
        <v>5977</v>
      </c>
      <c r="E5">
        <v>4500</v>
      </c>
      <c r="G5">
        <v>1000</v>
      </c>
      <c r="H5">
        <v>1</v>
      </c>
      <c r="I5" t="s">
        <v>5977</v>
      </c>
      <c r="J5" t="s">
        <v>14</v>
      </c>
      <c r="K5" t="s">
        <v>15</v>
      </c>
    </row>
    <row r="6" spans="1:11" x14ac:dyDescent="0.25">
      <c r="A6" t="s">
        <v>5984</v>
      </c>
      <c r="B6" t="s">
        <v>5985</v>
      </c>
      <c r="C6" t="s">
        <v>5985</v>
      </c>
      <c r="D6" t="s">
        <v>5977</v>
      </c>
      <c r="E6">
        <v>5500</v>
      </c>
      <c r="G6">
        <v>1000</v>
      </c>
      <c r="H6">
        <v>1</v>
      </c>
      <c r="I6" t="s">
        <v>5977</v>
      </c>
      <c r="J6" t="s">
        <v>14</v>
      </c>
      <c r="K6" t="s">
        <v>15</v>
      </c>
    </row>
    <row r="7" spans="1:11" x14ac:dyDescent="0.25">
      <c r="A7" t="s">
        <v>5986</v>
      </c>
      <c r="B7" t="s">
        <v>5987</v>
      </c>
      <c r="C7" t="s">
        <v>5987</v>
      </c>
      <c r="D7" t="s">
        <v>5977</v>
      </c>
      <c r="E7">
        <v>6500</v>
      </c>
      <c r="G7">
        <v>1000</v>
      </c>
      <c r="H7">
        <v>1</v>
      </c>
      <c r="I7" t="s">
        <v>5977</v>
      </c>
      <c r="J7" t="s">
        <v>14</v>
      </c>
      <c r="K7" t="s">
        <v>15</v>
      </c>
    </row>
    <row r="8" spans="1:11" x14ac:dyDescent="0.25">
      <c r="A8" t="s">
        <v>5988</v>
      </c>
      <c r="B8" t="s">
        <v>5989</v>
      </c>
      <c r="C8" t="s">
        <v>5989</v>
      </c>
      <c r="D8" t="s">
        <v>5977</v>
      </c>
      <c r="E8">
        <v>7500</v>
      </c>
      <c r="G8">
        <v>1000</v>
      </c>
      <c r="H8">
        <v>1</v>
      </c>
      <c r="I8" t="s">
        <v>5977</v>
      </c>
      <c r="J8" t="s">
        <v>14</v>
      </c>
      <c r="K8" t="s">
        <v>15</v>
      </c>
    </row>
    <row r="9" spans="1:11" x14ac:dyDescent="0.25">
      <c r="A9" t="s">
        <v>5990</v>
      </c>
      <c r="B9" t="s">
        <v>5991</v>
      </c>
      <c r="C9" t="s">
        <v>5991</v>
      </c>
      <c r="D9" t="s">
        <v>5977</v>
      </c>
      <c r="E9">
        <v>8500</v>
      </c>
      <c r="G9">
        <v>1000</v>
      </c>
      <c r="H9">
        <v>1</v>
      </c>
      <c r="I9" t="s">
        <v>5977</v>
      </c>
      <c r="J9" t="s">
        <v>14</v>
      </c>
      <c r="K9" t="s">
        <v>15</v>
      </c>
    </row>
    <row r="10" spans="1:11" x14ac:dyDescent="0.25">
      <c r="A10" t="s">
        <v>5992</v>
      </c>
      <c r="B10" t="s">
        <v>5993</v>
      </c>
      <c r="C10" t="s">
        <v>5993</v>
      </c>
      <c r="D10" t="s">
        <v>5977</v>
      </c>
      <c r="E10">
        <v>9500</v>
      </c>
      <c r="G10">
        <v>1000</v>
      </c>
      <c r="H10">
        <v>1</v>
      </c>
      <c r="I10" t="s">
        <v>5977</v>
      </c>
      <c r="J10" t="s">
        <v>14</v>
      </c>
      <c r="K10" t="s">
        <v>15</v>
      </c>
    </row>
    <row r="11" spans="1:11" x14ac:dyDescent="0.25">
      <c r="A11" t="s">
        <v>5994</v>
      </c>
      <c r="B11" t="s">
        <v>5995</v>
      </c>
      <c r="C11" t="s">
        <v>5995</v>
      </c>
      <c r="D11" t="s">
        <v>5977</v>
      </c>
      <c r="E11">
        <v>10500</v>
      </c>
      <c r="G11">
        <v>1000</v>
      </c>
      <c r="H11">
        <v>1</v>
      </c>
      <c r="I11" t="s">
        <v>5977</v>
      </c>
      <c r="J11" t="s">
        <v>14</v>
      </c>
      <c r="K11" t="s">
        <v>15</v>
      </c>
    </row>
    <row r="12" spans="1:11" x14ac:dyDescent="0.25">
      <c r="A12" t="s">
        <v>5996</v>
      </c>
      <c r="B12" t="s">
        <v>5997</v>
      </c>
      <c r="C12" t="s">
        <v>5997</v>
      </c>
      <c r="D12" t="s">
        <v>5977</v>
      </c>
      <c r="E12">
        <v>11500</v>
      </c>
      <c r="G12">
        <v>1000</v>
      </c>
      <c r="H12">
        <v>1</v>
      </c>
      <c r="I12" t="s">
        <v>5977</v>
      </c>
      <c r="J12" t="s">
        <v>14</v>
      </c>
      <c r="K12" t="s">
        <v>15</v>
      </c>
    </row>
    <row r="13" spans="1:11" x14ac:dyDescent="0.25">
      <c r="A13" t="s">
        <v>5998</v>
      </c>
      <c r="B13" t="s">
        <v>5999</v>
      </c>
      <c r="C13" t="s">
        <v>5999</v>
      </c>
      <c r="D13" t="s">
        <v>5977</v>
      </c>
      <c r="E13">
        <v>12500</v>
      </c>
      <c r="G13">
        <v>1000</v>
      </c>
      <c r="H13">
        <v>1</v>
      </c>
      <c r="I13" t="s">
        <v>5977</v>
      </c>
      <c r="J13" t="s">
        <v>14</v>
      </c>
      <c r="K13" t="s">
        <v>15</v>
      </c>
    </row>
    <row r="14" spans="1:11" x14ac:dyDescent="0.25">
      <c r="A14" t="s">
        <v>6000</v>
      </c>
      <c r="B14" t="s">
        <v>6001</v>
      </c>
      <c r="C14" t="s">
        <v>6001</v>
      </c>
      <c r="D14" t="s">
        <v>5977</v>
      </c>
      <c r="E14">
        <v>13500</v>
      </c>
      <c r="G14">
        <v>1000</v>
      </c>
      <c r="H14">
        <v>1</v>
      </c>
      <c r="I14" t="s">
        <v>5977</v>
      </c>
      <c r="J14" t="s">
        <v>14</v>
      </c>
      <c r="K14" t="s">
        <v>15</v>
      </c>
    </row>
    <row r="15" spans="1:11" x14ac:dyDescent="0.25">
      <c r="A15" t="s">
        <v>6002</v>
      </c>
      <c r="B15" t="s">
        <v>6003</v>
      </c>
      <c r="C15" t="s">
        <v>6003</v>
      </c>
      <c r="D15" t="s">
        <v>5977</v>
      </c>
      <c r="E15">
        <v>14500</v>
      </c>
      <c r="G15">
        <v>1000</v>
      </c>
      <c r="H15">
        <v>1</v>
      </c>
      <c r="I15" t="s">
        <v>5977</v>
      </c>
      <c r="J15" t="s">
        <v>14</v>
      </c>
      <c r="K15" t="s">
        <v>15</v>
      </c>
    </row>
    <row r="16" spans="1:11" x14ac:dyDescent="0.25">
      <c r="A16" t="s">
        <v>6004</v>
      </c>
      <c r="B16" t="s">
        <v>6005</v>
      </c>
      <c r="C16" t="s">
        <v>6005</v>
      </c>
      <c r="D16" t="s">
        <v>5977</v>
      </c>
      <c r="E16">
        <v>15500</v>
      </c>
      <c r="G16">
        <v>1000</v>
      </c>
      <c r="H16">
        <v>1</v>
      </c>
      <c r="I16" t="s">
        <v>5977</v>
      </c>
      <c r="J16" t="s">
        <v>14</v>
      </c>
      <c r="K16" t="s">
        <v>15</v>
      </c>
    </row>
    <row r="17" spans="1:11" x14ac:dyDescent="0.25">
      <c r="A17" t="s">
        <v>6006</v>
      </c>
      <c r="B17" t="s">
        <v>6007</v>
      </c>
      <c r="C17" t="s">
        <v>6007</v>
      </c>
      <c r="D17" t="s">
        <v>5977</v>
      </c>
      <c r="E17">
        <v>16500</v>
      </c>
      <c r="G17">
        <v>1000</v>
      </c>
      <c r="H17">
        <v>1</v>
      </c>
      <c r="I17" t="s">
        <v>5977</v>
      </c>
      <c r="J17" t="s">
        <v>14</v>
      </c>
      <c r="K17" t="s">
        <v>15</v>
      </c>
    </row>
    <row r="18" spans="1:11" x14ac:dyDescent="0.25">
      <c r="A18" t="s">
        <v>6008</v>
      </c>
      <c r="B18" t="s">
        <v>6009</v>
      </c>
      <c r="C18" t="s">
        <v>6009</v>
      </c>
      <c r="D18" t="s">
        <v>5977</v>
      </c>
      <c r="E18">
        <v>17500</v>
      </c>
      <c r="G18">
        <v>1000</v>
      </c>
      <c r="H18">
        <v>1</v>
      </c>
      <c r="I18" t="s">
        <v>5977</v>
      </c>
      <c r="J18" t="s">
        <v>14</v>
      </c>
      <c r="K18" t="s">
        <v>15</v>
      </c>
    </row>
    <row r="19" spans="1:11" x14ac:dyDescent="0.25">
      <c r="A19" t="s">
        <v>6010</v>
      </c>
      <c r="B19" t="s">
        <v>6011</v>
      </c>
      <c r="C19" t="s">
        <v>6011</v>
      </c>
      <c r="D19" t="s">
        <v>5977</v>
      </c>
      <c r="E19">
        <v>18500</v>
      </c>
      <c r="G19">
        <v>1000</v>
      </c>
      <c r="H19">
        <v>1</v>
      </c>
      <c r="I19" t="s">
        <v>5977</v>
      </c>
      <c r="J19" t="s">
        <v>14</v>
      </c>
      <c r="K19" t="s">
        <v>15</v>
      </c>
    </row>
    <row r="20" spans="1:11" x14ac:dyDescent="0.25">
      <c r="A20" t="s">
        <v>6012</v>
      </c>
      <c r="B20" t="s">
        <v>6013</v>
      </c>
      <c r="C20" t="s">
        <v>6013</v>
      </c>
      <c r="D20" t="s">
        <v>5977</v>
      </c>
      <c r="E20">
        <v>19500</v>
      </c>
      <c r="G20">
        <v>1000</v>
      </c>
      <c r="H20">
        <v>1</v>
      </c>
      <c r="I20" t="s">
        <v>5977</v>
      </c>
      <c r="J20" t="s">
        <v>14</v>
      </c>
      <c r="K20" t="s">
        <v>15</v>
      </c>
    </row>
    <row r="21" spans="1:11" x14ac:dyDescent="0.25">
      <c r="A21" t="s">
        <v>6014</v>
      </c>
      <c r="B21" t="s">
        <v>6015</v>
      </c>
      <c r="C21" t="s">
        <v>6015</v>
      </c>
      <c r="D21" t="s">
        <v>5977</v>
      </c>
      <c r="E21">
        <v>20500</v>
      </c>
      <c r="G21">
        <v>1000</v>
      </c>
      <c r="H21">
        <v>1</v>
      </c>
      <c r="I21" t="s">
        <v>5977</v>
      </c>
      <c r="J21" t="s">
        <v>14</v>
      </c>
      <c r="K21" t="s">
        <v>15</v>
      </c>
    </row>
    <row r="22" spans="1:11" x14ac:dyDescent="0.25">
      <c r="A22" t="s">
        <v>6016</v>
      </c>
      <c r="B22" t="s">
        <v>6017</v>
      </c>
      <c r="C22" t="s">
        <v>6017</v>
      </c>
      <c r="D22" t="s">
        <v>5977</v>
      </c>
      <c r="E22">
        <v>21500</v>
      </c>
      <c r="G22">
        <v>1000</v>
      </c>
      <c r="H22">
        <v>1</v>
      </c>
      <c r="I22" t="s">
        <v>5977</v>
      </c>
      <c r="J22" t="s">
        <v>14</v>
      </c>
      <c r="K22" t="s">
        <v>15</v>
      </c>
    </row>
    <row r="23" spans="1:11" x14ac:dyDescent="0.25">
      <c r="A23" t="s">
        <v>6018</v>
      </c>
      <c r="B23" t="s">
        <v>6019</v>
      </c>
      <c r="C23" t="s">
        <v>6019</v>
      </c>
      <c r="D23" t="s">
        <v>5977</v>
      </c>
      <c r="E23">
        <v>22500</v>
      </c>
      <c r="G23">
        <v>1000</v>
      </c>
      <c r="H23">
        <v>1</v>
      </c>
      <c r="I23" t="s">
        <v>5977</v>
      </c>
      <c r="J23" t="s">
        <v>14</v>
      </c>
      <c r="K23" t="s">
        <v>15</v>
      </c>
    </row>
    <row r="24" spans="1:11" x14ac:dyDescent="0.25">
      <c r="A24" t="s">
        <v>6020</v>
      </c>
      <c r="B24" t="s">
        <v>6021</v>
      </c>
      <c r="C24" t="s">
        <v>6021</v>
      </c>
      <c r="D24" t="s">
        <v>5977</v>
      </c>
      <c r="E24">
        <v>23500</v>
      </c>
      <c r="G24">
        <v>1000</v>
      </c>
      <c r="H24">
        <v>1</v>
      </c>
      <c r="I24" t="s">
        <v>5977</v>
      </c>
      <c r="J24" t="s">
        <v>14</v>
      </c>
      <c r="K24" t="s">
        <v>15</v>
      </c>
    </row>
    <row r="25" spans="1:11" x14ac:dyDescent="0.25">
      <c r="A25" t="s">
        <v>6022</v>
      </c>
      <c r="B25" t="s">
        <v>6023</v>
      </c>
      <c r="C25" t="s">
        <v>6023</v>
      </c>
      <c r="D25" t="s">
        <v>5977</v>
      </c>
      <c r="E25">
        <v>24500</v>
      </c>
      <c r="G25">
        <v>1000</v>
      </c>
      <c r="H25">
        <v>1</v>
      </c>
      <c r="I25" t="s">
        <v>5977</v>
      </c>
      <c r="J25" t="s">
        <v>14</v>
      </c>
      <c r="K25" t="s">
        <v>15</v>
      </c>
    </row>
    <row r="26" spans="1:11" x14ac:dyDescent="0.25">
      <c r="A26" t="s">
        <v>6024</v>
      </c>
      <c r="B26" t="s">
        <v>6025</v>
      </c>
      <c r="C26" t="s">
        <v>6025</v>
      </c>
      <c r="D26" t="s">
        <v>5977</v>
      </c>
      <c r="E26">
        <v>25500</v>
      </c>
      <c r="G26">
        <v>1000</v>
      </c>
      <c r="H26">
        <v>1</v>
      </c>
      <c r="I26" t="s">
        <v>5977</v>
      </c>
      <c r="J26" t="s">
        <v>14</v>
      </c>
      <c r="K26" t="s">
        <v>15</v>
      </c>
    </row>
    <row r="27" spans="1:11" x14ac:dyDescent="0.25">
      <c r="A27" t="s">
        <v>6026</v>
      </c>
      <c r="B27" t="s">
        <v>6027</v>
      </c>
      <c r="C27" t="s">
        <v>6027</v>
      </c>
      <c r="D27" t="s">
        <v>5977</v>
      </c>
      <c r="E27">
        <v>26500</v>
      </c>
      <c r="G27">
        <v>1000</v>
      </c>
      <c r="H27">
        <v>1</v>
      </c>
      <c r="I27" t="s">
        <v>5977</v>
      </c>
      <c r="J27" t="s">
        <v>14</v>
      </c>
      <c r="K27" t="s">
        <v>15</v>
      </c>
    </row>
    <row r="28" spans="1:11" x14ac:dyDescent="0.25">
      <c r="A28" t="s">
        <v>6028</v>
      </c>
      <c r="B28" t="s">
        <v>6029</v>
      </c>
      <c r="C28" t="s">
        <v>6029</v>
      </c>
      <c r="D28" t="s">
        <v>5977</v>
      </c>
      <c r="E28">
        <v>27500</v>
      </c>
      <c r="G28">
        <v>1000</v>
      </c>
      <c r="H28">
        <v>1</v>
      </c>
      <c r="I28" t="s">
        <v>5977</v>
      </c>
      <c r="J28" t="s">
        <v>14</v>
      </c>
      <c r="K28" t="s">
        <v>15</v>
      </c>
    </row>
    <row r="29" spans="1:11" x14ac:dyDescent="0.25">
      <c r="A29" t="s">
        <v>6030</v>
      </c>
      <c r="B29" t="s">
        <v>6031</v>
      </c>
      <c r="C29" t="s">
        <v>6031</v>
      </c>
      <c r="D29" t="s">
        <v>5977</v>
      </c>
      <c r="E29">
        <v>28500</v>
      </c>
      <c r="G29">
        <v>1000</v>
      </c>
      <c r="H29">
        <v>1</v>
      </c>
      <c r="I29" t="s">
        <v>5977</v>
      </c>
      <c r="J29" t="s">
        <v>14</v>
      </c>
      <c r="K29" t="s">
        <v>15</v>
      </c>
    </row>
    <row r="30" spans="1:11" x14ac:dyDescent="0.25">
      <c r="A30" t="s">
        <v>6032</v>
      </c>
      <c r="B30" t="s">
        <v>6033</v>
      </c>
      <c r="C30" t="s">
        <v>6033</v>
      </c>
      <c r="D30" t="s">
        <v>5977</v>
      </c>
      <c r="E30">
        <v>29500</v>
      </c>
      <c r="G30">
        <v>1000</v>
      </c>
      <c r="H30">
        <v>1</v>
      </c>
      <c r="I30" t="s">
        <v>5977</v>
      </c>
      <c r="J30" t="s">
        <v>14</v>
      </c>
      <c r="K30" t="s">
        <v>15</v>
      </c>
    </row>
    <row r="31" spans="1:11" x14ac:dyDescent="0.25">
      <c r="A31" t="s">
        <v>6034</v>
      </c>
      <c r="B31" t="s">
        <v>6035</v>
      </c>
      <c r="C31" t="s">
        <v>6035</v>
      </c>
      <c r="D31" t="s">
        <v>5977</v>
      </c>
      <c r="E31">
        <v>30500</v>
      </c>
      <c r="G31">
        <v>1000</v>
      </c>
      <c r="H31">
        <v>1</v>
      </c>
      <c r="I31" t="s">
        <v>5977</v>
      </c>
      <c r="J31" t="s">
        <v>14</v>
      </c>
      <c r="K31" t="s">
        <v>15</v>
      </c>
    </row>
    <row r="32" spans="1:11" x14ac:dyDescent="0.25">
      <c r="A32" t="s">
        <v>6036</v>
      </c>
      <c r="B32" t="s">
        <v>6037</v>
      </c>
      <c r="C32" t="s">
        <v>6037</v>
      </c>
      <c r="D32" t="s">
        <v>5977</v>
      </c>
      <c r="E32">
        <v>31500</v>
      </c>
      <c r="G32">
        <v>1000</v>
      </c>
      <c r="H32">
        <v>1</v>
      </c>
      <c r="I32" t="s">
        <v>5977</v>
      </c>
      <c r="J32" t="s">
        <v>14</v>
      </c>
      <c r="K32" t="s">
        <v>15</v>
      </c>
    </row>
    <row r="33" spans="1:11" x14ac:dyDescent="0.25">
      <c r="A33" t="s">
        <v>6038</v>
      </c>
      <c r="B33" t="s">
        <v>6039</v>
      </c>
      <c r="C33" t="s">
        <v>6039</v>
      </c>
      <c r="D33" t="s">
        <v>5977</v>
      </c>
      <c r="E33">
        <v>32500</v>
      </c>
      <c r="G33">
        <v>1000</v>
      </c>
      <c r="H33">
        <v>1</v>
      </c>
      <c r="I33" t="s">
        <v>5977</v>
      </c>
      <c r="J33" t="s">
        <v>14</v>
      </c>
      <c r="K33" t="s">
        <v>15</v>
      </c>
    </row>
    <row r="34" spans="1:11" x14ac:dyDescent="0.25">
      <c r="A34" t="s">
        <v>6040</v>
      </c>
      <c r="B34" t="s">
        <v>6041</v>
      </c>
      <c r="C34" t="s">
        <v>6041</v>
      </c>
      <c r="D34" t="s">
        <v>5977</v>
      </c>
      <c r="E34">
        <v>33500</v>
      </c>
      <c r="G34">
        <v>1000</v>
      </c>
      <c r="H34">
        <v>1</v>
      </c>
      <c r="I34" t="s">
        <v>5977</v>
      </c>
      <c r="J34" t="s">
        <v>14</v>
      </c>
      <c r="K34" t="s">
        <v>15</v>
      </c>
    </row>
    <row r="35" spans="1:11" x14ac:dyDescent="0.25">
      <c r="A35" t="s">
        <v>6042</v>
      </c>
      <c r="B35" t="s">
        <v>6043</v>
      </c>
      <c r="C35" t="s">
        <v>6043</v>
      </c>
      <c r="D35" t="s">
        <v>5977</v>
      </c>
      <c r="E35">
        <v>34500</v>
      </c>
      <c r="G35">
        <v>1000</v>
      </c>
      <c r="H35">
        <v>1</v>
      </c>
      <c r="I35" t="s">
        <v>5977</v>
      </c>
      <c r="J35" t="s">
        <v>14</v>
      </c>
      <c r="K35" t="s">
        <v>15</v>
      </c>
    </row>
    <row r="36" spans="1:11" x14ac:dyDescent="0.25">
      <c r="A36" t="s">
        <v>6044</v>
      </c>
      <c r="B36" t="s">
        <v>6045</v>
      </c>
      <c r="C36" t="s">
        <v>6045</v>
      </c>
      <c r="D36" t="s">
        <v>5977</v>
      </c>
      <c r="E36">
        <v>35500</v>
      </c>
      <c r="G36">
        <v>1000</v>
      </c>
      <c r="H36">
        <v>1</v>
      </c>
      <c r="I36" t="s">
        <v>5977</v>
      </c>
      <c r="J36" t="s">
        <v>14</v>
      </c>
      <c r="K36" t="s">
        <v>15</v>
      </c>
    </row>
    <row r="37" spans="1:11" x14ac:dyDescent="0.25">
      <c r="A37" t="s">
        <v>6046</v>
      </c>
      <c r="B37" t="s">
        <v>6047</v>
      </c>
      <c r="C37" t="s">
        <v>6047</v>
      </c>
      <c r="D37" t="s">
        <v>5977</v>
      </c>
      <c r="E37">
        <v>36500</v>
      </c>
      <c r="G37">
        <v>1000</v>
      </c>
      <c r="H37">
        <v>1</v>
      </c>
      <c r="I37" t="s">
        <v>5977</v>
      </c>
      <c r="J37" t="s">
        <v>14</v>
      </c>
      <c r="K37" t="s">
        <v>15</v>
      </c>
    </row>
    <row r="38" spans="1:11" x14ac:dyDescent="0.25">
      <c r="A38" t="s">
        <v>6048</v>
      </c>
      <c r="B38" t="s">
        <v>6049</v>
      </c>
      <c r="C38" t="s">
        <v>6049</v>
      </c>
      <c r="D38" t="s">
        <v>5977</v>
      </c>
      <c r="E38">
        <v>37500</v>
      </c>
      <c r="G38">
        <v>1000</v>
      </c>
      <c r="H38">
        <v>1</v>
      </c>
      <c r="I38" t="s">
        <v>5977</v>
      </c>
      <c r="J38" t="s">
        <v>14</v>
      </c>
      <c r="K38" t="s">
        <v>15</v>
      </c>
    </row>
    <row r="39" spans="1:11" x14ac:dyDescent="0.25">
      <c r="A39" t="s">
        <v>6050</v>
      </c>
      <c r="B39" t="s">
        <v>6051</v>
      </c>
      <c r="C39" t="s">
        <v>6051</v>
      </c>
      <c r="D39" t="s">
        <v>5977</v>
      </c>
      <c r="E39">
        <v>38500</v>
      </c>
      <c r="G39">
        <v>1000</v>
      </c>
      <c r="H39">
        <v>1</v>
      </c>
      <c r="I39" t="s">
        <v>5977</v>
      </c>
      <c r="J39" t="s">
        <v>14</v>
      </c>
      <c r="K39" t="s">
        <v>15</v>
      </c>
    </row>
    <row r="40" spans="1:11" x14ac:dyDescent="0.25">
      <c r="A40" t="s">
        <v>6052</v>
      </c>
      <c r="B40" t="s">
        <v>6053</v>
      </c>
      <c r="C40" t="s">
        <v>6053</v>
      </c>
      <c r="D40" t="s">
        <v>5977</v>
      </c>
      <c r="E40">
        <v>39500</v>
      </c>
      <c r="G40">
        <v>1000</v>
      </c>
      <c r="H40">
        <v>1</v>
      </c>
      <c r="I40" t="s">
        <v>5977</v>
      </c>
      <c r="J40" t="s">
        <v>14</v>
      </c>
      <c r="K40" t="s">
        <v>15</v>
      </c>
    </row>
    <row r="41" spans="1:11" x14ac:dyDescent="0.25">
      <c r="A41" t="s">
        <v>6054</v>
      </c>
      <c r="B41" t="s">
        <v>6055</v>
      </c>
      <c r="C41" t="s">
        <v>6055</v>
      </c>
      <c r="D41" t="s">
        <v>5977</v>
      </c>
      <c r="E41">
        <v>40500</v>
      </c>
      <c r="G41">
        <v>1000</v>
      </c>
      <c r="H41">
        <v>1</v>
      </c>
      <c r="I41" t="s">
        <v>5977</v>
      </c>
      <c r="J41" t="s">
        <v>14</v>
      </c>
      <c r="K41" t="s">
        <v>15</v>
      </c>
    </row>
    <row r="42" spans="1:11" x14ac:dyDescent="0.25">
      <c r="A42" t="s">
        <v>6056</v>
      </c>
      <c r="B42" t="s">
        <v>6057</v>
      </c>
      <c r="C42" t="s">
        <v>6057</v>
      </c>
      <c r="D42" t="s">
        <v>5977</v>
      </c>
      <c r="E42">
        <v>41500</v>
      </c>
      <c r="G42">
        <v>1000</v>
      </c>
      <c r="H42">
        <v>1</v>
      </c>
      <c r="I42" t="s">
        <v>5977</v>
      </c>
      <c r="J42" t="s">
        <v>14</v>
      </c>
      <c r="K42" t="s">
        <v>15</v>
      </c>
    </row>
    <row r="43" spans="1:11" x14ac:dyDescent="0.25">
      <c r="A43" t="s">
        <v>6058</v>
      </c>
      <c r="B43" t="s">
        <v>6059</v>
      </c>
      <c r="C43" t="s">
        <v>6059</v>
      </c>
      <c r="D43" t="s">
        <v>5977</v>
      </c>
      <c r="E43">
        <v>42500</v>
      </c>
      <c r="G43">
        <v>1000</v>
      </c>
      <c r="H43">
        <v>1</v>
      </c>
      <c r="I43" t="s">
        <v>5977</v>
      </c>
      <c r="J43" t="s">
        <v>14</v>
      </c>
      <c r="K43" t="s">
        <v>15</v>
      </c>
    </row>
    <row r="44" spans="1:11" x14ac:dyDescent="0.25">
      <c r="A44" t="s">
        <v>6060</v>
      </c>
      <c r="B44" t="s">
        <v>6061</v>
      </c>
      <c r="C44" t="s">
        <v>6061</v>
      </c>
      <c r="D44" t="s">
        <v>5977</v>
      </c>
      <c r="E44">
        <v>43500</v>
      </c>
      <c r="G44">
        <v>1000</v>
      </c>
      <c r="H44">
        <v>1</v>
      </c>
      <c r="I44" t="s">
        <v>5977</v>
      </c>
      <c r="J44" t="s">
        <v>14</v>
      </c>
      <c r="K44" t="s">
        <v>15</v>
      </c>
    </row>
    <row r="45" spans="1:11" x14ac:dyDescent="0.25">
      <c r="A45" t="s">
        <v>6062</v>
      </c>
      <c r="B45" t="s">
        <v>6063</v>
      </c>
      <c r="C45" t="s">
        <v>6063</v>
      </c>
      <c r="D45" t="s">
        <v>5977</v>
      </c>
      <c r="E45">
        <v>44500</v>
      </c>
      <c r="G45">
        <v>1000</v>
      </c>
      <c r="H45">
        <v>1</v>
      </c>
      <c r="I45" t="s">
        <v>5977</v>
      </c>
      <c r="J45" t="s">
        <v>14</v>
      </c>
      <c r="K45" t="s">
        <v>15</v>
      </c>
    </row>
    <row r="46" spans="1:11" x14ac:dyDescent="0.25">
      <c r="A46" t="s">
        <v>6064</v>
      </c>
      <c r="B46" t="s">
        <v>6065</v>
      </c>
      <c r="C46" t="s">
        <v>6065</v>
      </c>
      <c r="D46" t="s">
        <v>5977</v>
      </c>
      <c r="E46">
        <v>45500</v>
      </c>
      <c r="G46">
        <v>1000</v>
      </c>
      <c r="H46">
        <v>1</v>
      </c>
      <c r="I46" t="s">
        <v>5977</v>
      </c>
      <c r="J46" t="s">
        <v>14</v>
      </c>
      <c r="K46" t="s">
        <v>15</v>
      </c>
    </row>
    <row r="47" spans="1:11" x14ac:dyDescent="0.25">
      <c r="A47" t="s">
        <v>6066</v>
      </c>
      <c r="B47" t="s">
        <v>6067</v>
      </c>
      <c r="C47" t="s">
        <v>6067</v>
      </c>
      <c r="D47" t="s">
        <v>5977</v>
      </c>
      <c r="E47">
        <v>46500</v>
      </c>
      <c r="G47">
        <v>1000</v>
      </c>
      <c r="H47">
        <v>1</v>
      </c>
      <c r="I47" t="s">
        <v>5977</v>
      </c>
      <c r="J47" t="s">
        <v>14</v>
      </c>
      <c r="K47" t="s">
        <v>15</v>
      </c>
    </row>
    <row r="48" spans="1:11" x14ac:dyDescent="0.25">
      <c r="A48" t="s">
        <v>6068</v>
      </c>
      <c r="B48" t="s">
        <v>6069</v>
      </c>
      <c r="C48" t="s">
        <v>6069</v>
      </c>
      <c r="D48" t="s">
        <v>5977</v>
      </c>
      <c r="E48">
        <v>47500</v>
      </c>
      <c r="G48">
        <v>1000</v>
      </c>
      <c r="H48">
        <v>1</v>
      </c>
      <c r="I48" t="s">
        <v>5977</v>
      </c>
      <c r="J48" t="s">
        <v>14</v>
      </c>
      <c r="K48" t="s">
        <v>15</v>
      </c>
    </row>
    <row r="49" spans="1:11" x14ac:dyDescent="0.25">
      <c r="A49" t="s">
        <v>6070</v>
      </c>
      <c r="B49" t="s">
        <v>6071</v>
      </c>
      <c r="C49" t="s">
        <v>6071</v>
      </c>
      <c r="D49" t="s">
        <v>5977</v>
      </c>
      <c r="E49">
        <v>48500</v>
      </c>
      <c r="G49">
        <v>1000</v>
      </c>
      <c r="H49">
        <v>1</v>
      </c>
      <c r="I49" t="s">
        <v>5977</v>
      </c>
      <c r="J49" t="s">
        <v>14</v>
      </c>
      <c r="K49" t="s">
        <v>15</v>
      </c>
    </row>
    <row r="50" spans="1:11" x14ac:dyDescent="0.25">
      <c r="A50" t="s">
        <v>6072</v>
      </c>
      <c r="B50" t="s">
        <v>6073</v>
      </c>
      <c r="C50" t="s">
        <v>6073</v>
      </c>
      <c r="D50" t="s">
        <v>5977</v>
      </c>
      <c r="E50">
        <v>49500</v>
      </c>
      <c r="G50">
        <v>1000</v>
      </c>
      <c r="H50">
        <v>1</v>
      </c>
      <c r="I50" t="s">
        <v>5977</v>
      </c>
      <c r="J50" t="s">
        <v>14</v>
      </c>
      <c r="K50" t="s">
        <v>15</v>
      </c>
    </row>
    <row r="51" spans="1:11" x14ac:dyDescent="0.25">
      <c r="A51" t="s">
        <v>6074</v>
      </c>
      <c r="B51" t="s">
        <v>6075</v>
      </c>
      <c r="C51" t="s">
        <v>6075</v>
      </c>
      <c r="D51" t="s">
        <v>5977</v>
      </c>
      <c r="E51">
        <v>50500</v>
      </c>
      <c r="G51">
        <v>1000</v>
      </c>
      <c r="H51">
        <v>1</v>
      </c>
      <c r="I51" t="s">
        <v>5977</v>
      </c>
      <c r="J51" t="s">
        <v>14</v>
      </c>
      <c r="K51" t="s">
        <v>15</v>
      </c>
    </row>
    <row r="52" spans="1:11" x14ac:dyDescent="0.25">
      <c r="A52" t="s">
        <v>6076</v>
      </c>
      <c r="B52" t="s">
        <v>6077</v>
      </c>
      <c r="C52" t="s">
        <v>6077</v>
      </c>
      <c r="D52" t="s">
        <v>5977</v>
      </c>
      <c r="E52">
        <v>51500</v>
      </c>
      <c r="G52">
        <v>1000</v>
      </c>
      <c r="H52">
        <v>1</v>
      </c>
      <c r="I52" t="s">
        <v>5977</v>
      </c>
      <c r="J52" t="s">
        <v>14</v>
      </c>
      <c r="K52" t="s">
        <v>15</v>
      </c>
    </row>
    <row r="53" spans="1:11" x14ac:dyDescent="0.25">
      <c r="A53" t="s">
        <v>6078</v>
      </c>
      <c r="B53" t="s">
        <v>6079</v>
      </c>
      <c r="C53" t="s">
        <v>6079</v>
      </c>
      <c r="D53" t="s">
        <v>5977</v>
      </c>
      <c r="E53">
        <v>52500</v>
      </c>
      <c r="G53">
        <v>1000</v>
      </c>
      <c r="H53">
        <v>1</v>
      </c>
      <c r="I53" t="s">
        <v>5977</v>
      </c>
      <c r="J53" t="s">
        <v>14</v>
      </c>
      <c r="K53" t="s">
        <v>15</v>
      </c>
    </row>
    <row r="54" spans="1:11" x14ac:dyDescent="0.25">
      <c r="A54" t="s">
        <v>6080</v>
      </c>
      <c r="B54" t="s">
        <v>6081</v>
      </c>
      <c r="C54" t="s">
        <v>6081</v>
      </c>
      <c r="D54" t="s">
        <v>5977</v>
      </c>
      <c r="E54">
        <v>53500</v>
      </c>
      <c r="G54">
        <v>1000</v>
      </c>
      <c r="H54">
        <v>1</v>
      </c>
      <c r="I54" t="s">
        <v>5977</v>
      </c>
      <c r="J54" t="s">
        <v>14</v>
      </c>
      <c r="K54" t="s">
        <v>15</v>
      </c>
    </row>
    <row r="55" spans="1:11" x14ac:dyDescent="0.25">
      <c r="A55" t="s">
        <v>6082</v>
      </c>
      <c r="B55" t="s">
        <v>6083</v>
      </c>
      <c r="C55" t="s">
        <v>6083</v>
      </c>
      <c r="D55" t="s">
        <v>5977</v>
      </c>
      <c r="E55">
        <v>54500</v>
      </c>
      <c r="G55">
        <v>1000</v>
      </c>
      <c r="H55">
        <v>1</v>
      </c>
      <c r="I55" t="s">
        <v>5977</v>
      </c>
      <c r="J55" t="s">
        <v>14</v>
      </c>
      <c r="K55" t="s">
        <v>15</v>
      </c>
    </row>
    <row r="56" spans="1:11" x14ac:dyDescent="0.25">
      <c r="A56" t="s">
        <v>6084</v>
      </c>
      <c r="B56" t="s">
        <v>6085</v>
      </c>
      <c r="C56" t="s">
        <v>6085</v>
      </c>
      <c r="D56" t="s">
        <v>5977</v>
      </c>
      <c r="E56">
        <v>55500</v>
      </c>
      <c r="G56">
        <v>1000</v>
      </c>
      <c r="H56">
        <v>1</v>
      </c>
      <c r="I56" t="s">
        <v>5977</v>
      </c>
      <c r="J56" t="s">
        <v>14</v>
      </c>
      <c r="K56" t="s">
        <v>15</v>
      </c>
    </row>
    <row r="57" spans="1:11" x14ac:dyDescent="0.25">
      <c r="A57" t="s">
        <v>6086</v>
      </c>
      <c r="B57" t="s">
        <v>6087</v>
      </c>
      <c r="C57" t="s">
        <v>6087</v>
      </c>
      <c r="D57" t="s">
        <v>5977</v>
      </c>
      <c r="E57">
        <v>56500</v>
      </c>
      <c r="G57">
        <v>1000</v>
      </c>
      <c r="H57">
        <v>1</v>
      </c>
      <c r="I57" t="s">
        <v>5977</v>
      </c>
      <c r="J57" t="s">
        <v>14</v>
      </c>
      <c r="K57" t="s">
        <v>15</v>
      </c>
    </row>
    <row r="58" spans="1:11" x14ac:dyDescent="0.25">
      <c r="A58" t="s">
        <v>6088</v>
      </c>
      <c r="B58" t="s">
        <v>6089</v>
      </c>
      <c r="C58" t="s">
        <v>6089</v>
      </c>
      <c r="D58" t="s">
        <v>5977</v>
      </c>
      <c r="E58">
        <v>57500</v>
      </c>
      <c r="G58">
        <v>1000</v>
      </c>
      <c r="H58">
        <v>1</v>
      </c>
      <c r="I58" t="s">
        <v>5977</v>
      </c>
      <c r="J58" t="s">
        <v>14</v>
      </c>
      <c r="K58" t="s">
        <v>15</v>
      </c>
    </row>
    <row r="59" spans="1:11" x14ac:dyDescent="0.25">
      <c r="A59" t="s">
        <v>6090</v>
      </c>
      <c r="B59" t="s">
        <v>6091</v>
      </c>
      <c r="C59" t="s">
        <v>6091</v>
      </c>
      <c r="D59" t="s">
        <v>5977</v>
      </c>
      <c r="E59">
        <v>58500</v>
      </c>
      <c r="G59">
        <v>1000</v>
      </c>
      <c r="H59">
        <v>1</v>
      </c>
      <c r="I59" t="s">
        <v>5977</v>
      </c>
      <c r="J59" t="s">
        <v>14</v>
      </c>
      <c r="K59" t="s">
        <v>15</v>
      </c>
    </row>
    <row r="60" spans="1:11" x14ac:dyDescent="0.25">
      <c r="A60" t="s">
        <v>6092</v>
      </c>
      <c r="B60" t="s">
        <v>6093</v>
      </c>
      <c r="C60" t="s">
        <v>6093</v>
      </c>
      <c r="D60" t="s">
        <v>5977</v>
      </c>
      <c r="E60">
        <v>59500</v>
      </c>
      <c r="G60">
        <v>1000</v>
      </c>
      <c r="H60">
        <v>1</v>
      </c>
      <c r="I60" t="s">
        <v>5977</v>
      </c>
      <c r="J60" t="s">
        <v>14</v>
      </c>
      <c r="K60" t="s">
        <v>15</v>
      </c>
    </row>
    <row r="61" spans="1:11" x14ac:dyDescent="0.25">
      <c r="A61" t="s">
        <v>6094</v>
      </c>
      <c r="B61" t="s">
        <v>6095</v>
      </c>
      <c r="C61" t="s">
        <v>6095</v>
      </c>
      <c r="D61" t="s">
        <v>5977</v>
      </c>
      <c r="E61">
        <v>60500</v>
      </c>
      <c r="G61">
        <v>1000</v>
      </c>
      <c r="H61">
        <v>1</v>
      </c>
      <c r="I61" t="s">
        <v>5977</v>
      </c>
      <c r="J61" t="s">
        <v>14</v>
      </c>
      <c r="K61" t="s">
        <v>15</v>
      </c>
    </row>
    <row r="62" spans="1:11" x14ac:dyDescent="0.25">
      <c r="A62" t="s">
        <v>6096</v>
      </c>
      <c r="B62" t="s">
        <v>6097</v>
      </c>
      <c r="C62" t="s">
        <v>6097</v>
      </c>
      <c r="D62" t="s">
        <v>5977</v>
      </c>
      <c r="E62">
        <v>61500</v>
      </c>
      <c r="G62">
        <v>1000</v>
      </c>
      <c r="H62">
        <v>1</v>
      </c>
      <c r="I62" t="s">
        <v>5977</v>
      </c>
      <c r="J62" t="s">
        <v>14</v>
      </c>
      <c r="K62" t="s">
        <v>15</v>
      </c>
    </row>
    <row r="63" spans="1:11" x14ac:dyDescent="0.25">
      <c r="A63" t="s">
        <v>6098</v>
      </c>
      <c r="B63" t="s">
        <v>6099</v>
      </c>
      <c r="C63" t="s">
        <v>6099</v>
      </c>
      <c r="D63" t="s">
        <v>5977</v>
      </c>
      <c r="E63">
        <v>62500</v>
      </c>
      <c r="G63">
        <v>1000</v>
      </c>
      <c r="H63">
        <v>1</v>
      </c>
      <c r="I63" t="s">
        <v>5977</v>
      </c>
      <c r="J63" t="s">
        <v>14</v>
      </c>
      <c r="K63" t="s">
        <v>15</v>
      </c>
    </row>
    <row r="64" spans="1:11" x14ac:dyDescent="0.25">
      <c r="A64" t="s">
        <v>6100</v>
      </c>
      <c r="B64" t="s">
        <v>6101</v>
      </c>
      <c r="C64" t="s">
        <v>6101</v>
      </c>
      <c r="D64" t="s">
        <v>5977</v>
      </c>
      <c r="E64">
        <v>63500</v>
      </c>
      <c r="G64">
        <v>1000</v>
      </c>
      <c r="H64">
        <v>1</v>
      </c>
      <c r="I64" t="s">
        <v>5977</v>
      </c>
      <c r="J64" t="s">
        <v>14</v>
      </c>
      <c r="K64" t="s">
        <v>15</v>
      </c>
    </row>
    <row r="65" spans="1:11" x14ac:dyDescent="0.25">
      <c r="A65" t="s">
        <v>6102</v>
      </c>
      <c r="B65" t="s">
        <v>6103</v>
      </c>
      <c r="C65" t="s">
        <v>6103</v>
      </c>
      <c r="D65" t="s">
        <v>5977</v>
      </c>
      <c r="E65">
        <v>64500</v>
      </c>
      <c r="G65">
        <v>1000</v>
      </c>
      <c r="H65">
        <v>1</v>
      </c>
      <c r="I65" t="s">
        <v>5977</v>
      </c>
      <c r="J65" t="s">
        <v>14</v>
      </c>
      <c r="K65" t="s">
        <v>15</v>
      </c>
    </row>
    <row r="66" spans="1:11" x14ac:dyDescent="0.25">
      <c r="A66" t="s">
        <v>6104</v>
      </c>
      <c r="B66" t="s">
        <v>6105</v>
      </c>
      <c r="C66" t="s">
        <v>6105</v>
      </c>
      <c r="D66" t="s">
        <v>5977</v>
      </c>
      <c r="E66">
        <v>65500</v>
      </c>
      <c r="G66">
        <v>1000</v>
      </c>
      <c r="H66">
        <v>1</v>
      </c>
      <c r="I66" t="s">
        <v>5977</v>
      </c>
      <c r="J66" t="s">
        <v>14</v>
      </c>
      <c r="K66" t="s">
        <v>15</v>
      </c>
    </row>
    <row r="67" spans="1:11" x14ac:dyDescent="0.25">
      <c r="A67" t="s">
        <v>6106</v>
      </c>
      <c r="B67" t="s">
        <v>6107</v>
      </c>
      <c r="C67" t="s">
        <v>6107</v>
      </c>
      <c r="D67" t="s">
        <v>5977</v>
      </c>
      <c r="E67">
        <v>66500</v>
      </c>
      <c r="G67">
        <v>1000</v>
      </c>
      <c r="H67">
        <v>1</v>
      </c>
      <c r="I67" t="s">
        <v>5977</v>
      </c>
      <c r="J67" t="s">
        <v>14</v>
      </c>
      <c r="K67" t="s">
        <v>15</v>
      </c>
    </row>
    <row r="68" spans="1:11" x14ac:dyDescent="0.25">
      <c r="A68" t="s">
        <v>6108</v>
      </c>
      <c r="B68" t="s">
        <v>6109</v>
      </c>
      <c r="C68" t="s">
        <v>6109</v>
      </c>
      <c r="D68" t="s">
        <v>5977</v>
      </c>
      <c r="E68">
        <v>67500</v>
      </c>
      <c r="G68">
        <v>1000</v>
      </c>
      <c r="H68">
        <v>1</v>
      </c>
      <c r="I68" t="s">
        <v>5977</v>
      </c>
      <c r="J68" t="s">
        <v>14</v>
      </c>
      <c r="K68" t="s">
        <v>15</v>
      </c>
    </row>
    <row r="69" spans="1:11" x14ac:dyDescent="0.25">
      <c r="A69" t="s">
        <v>6110</v>
      </c>
      <c r="B69" t="s">
        <v>6111</v>
      </c>
      <c r="C69" t="s">
        <v>6111</v>
      </c>
      <c r="D69" t="s">
        <v>5977</v>
      </c>
      <c r="E69">
        <v>68500</v>
      </c>
      <c r="G69">
        <v>1000</v>
      </c>
      <c r="H69">
        <v>1</v>
      </c>
      <c r="I69" t="s">
        <v>5977</v>
      </c>
      <c r="J69" t="s">
        <v>14</v>
      </c>
      <c r="K69" t="s">
        <v>15</v>
      </c>
    </row>
    <row r="70" spans="1:11" x14ac:dyDescent="0.25">
      <c r="A70" t="s">
        <v>6112</v>
      </c>
      <c r="B70" t="s">
        <v>6113</v>
      </c>
      <c r="C70" t="s">
        <v>6113</v>
      </c>
      <c r="D70" t="s">
        <v>5977</v>
      </c>
      <c r="E70">
        <v>69500</v>
      </c>
      <c r="G70">
        <v>1000</v>
      </c>
      <c r="H70">
        <v>1</v>
      </c>
      <c r="I70" t="s">
        <v>5977</v>
      </c>
      <c r="J70" t="s">
        <v>14</v>
      </c>
      <c r="K70" t="s">
        <v>15</v>
      </c>
    </row>
    <row r="71" spans="1:11" x14ac:dyDescent="0.25">
      <c r="A71" t="s">
        <v>6114</v>
      </c>
      <c r="B71" t="s">
        <v>6115</v>
      </c>
      <c r="C71" t="s">
        <v>6115</v>
      </c>
      <c r="D71" t="s">
        <v>5977</v>
      </c>
      <c r="E71">
        <v>70500</v>
      </c>
      <c r="G71">
        <v>1000</v>
      </c>
      <c r="H71">
        <v>1</v>
      </c>
      <c r="I71" t="s">
        <v>5977</v>
      </c>
      <c r="J71" t="s">
        <v>14</v>
      </c>
      <c r="K71" t="s">
        <v>15</v>
      </c>
    </row>
    <row r="72" spans="1:11" x14ac:dyDescent="0.25">
      <c r="A72" t="s">
        <v>6116</v>
      </c>
      <c r="B72" t="s">
        <v>6117</v>
      </c>
      <c r="C72" t="s">
        <v>6117</v>
      </c>
      <c r="D72" t="s">
        <v>5977</v>
      </c>
      <c r="E72">
        <v>71500</v>
      </c>
      <c r="G72">
        <v>1000</v>
      </c>
      <c r="H72">
        <v>1</v>
      </c>
      <c r="I72" t="s">
        <v>5977</v>
      </c>
      <c r="J72" t="s">
        <v>14</v>
      </c>
      <c r="K72" t="s">
        <v>15</v>
      </c>
    </row>
    <row r="73" spans="1:11" x14ac:dyDescent="0.25">
      <c r="A73" t="s">
        <v>6118</v>
      </c>
      <c r="B73" t="s">
        <v>6119</v>
      </c>
      <c r="C73" t="s">
        <v>6119</v>
      </c>
      <c r="D73" t="s">
        <v>5977</v>
      </c>
      <c r="E73">
        <v>72500</v>
      </c>
      <c r="G73">
        <v>1000</v>
      </c>
      <c r="H73">
        <v>1</v>
      </c>
      <c r="I73" t="s">
        <v>5977</v>
      </c>
      <c r="J73" t="s">
        <v>14</v>
      </c>
      <c r="K73" t="s">
        <v>15</v>
      </c>
    </row>
    <row r="74" spans="1:11" x14ac:dyDescent="0.25">
      <c r="A74" t="s">
        <v>6120</v>
      </c>
      <c r="B74" t="s">
        <v>6121</v>
      </c>
      <c r="C74" t="s">
        <v>6121</v>
      </c>
      <c r="D74" t="s">
        <v>5977</v>
      </c>
      <c r="E74">
        <v>73500</v>
      </c>
      <c r="G74">
        <v>1000</v>
      </c>
      <c r="H74">
        <v>1</v>
      </c>
      <c r="I74" t="s">
        <v>5977</v>
      </c>
      <c r="J74" t="s">
        <v>14</v>
      </c>
      <c r="K74" t="s">
        <v>15</v>
      </c>
    </row>
    <row r="75" spans="1:11" x14ac:dyDescent="0.25">
      <c r="A75" t="s">
        <v>6122</v>
      </c>
      <c r="B75" t="s">
        <v>6123</v>
      </c>
      <c r="C75" t="s">
        <v>6123</v>
      </c>
      <c r="D75" t="s">
        <v>5977</v>
      </c>
      <c r="E75">
        <v>74500</v>
      </c>
      <c r="G75">
        <v>1000</v>
      </c>
      <c r="H75">
        <v>1</v>
      </c>
      <c r="I75" t="s">
        <v>5977</v>
      </c>
      <c r="J75" t="s">
        <v>14</v>
      </c>
      <c r="K75" t="s">
        <v>15</v>
      </c>
    </row>
    <row r="76" spans="1:11" x14ac:dyDescent="0.25">
      <c r="A76" t="s">
        <v>6124</v>
      </c>
      <c r="B76" t="s">
        <v>6125</v>
      </c>
      <c r="C76" t="s">
        <v>6125</v>
      </c>
      <c r="D76" t="s">
        <v>5977</v>
      </c>
      <c r="E76">
        <v>75500</v>
      </c>
      <c r="G76">
        <v>1000</v>
      </c>
      <c r="H76">
        <v>1</v>
      </c>
      <c r="I76" t="s">
        <v>5977</v>
      </c>
      <c r="J76" t="s">
        <v>14</v>
      </c>
      <c r="K76" t="s">
        <v>15</v>
      </c>
    </row>
    <row r="77" spans="1:11" x14ac:dyDescent="0.25">
      <c r="A77" t="s">
        <v>6126</v>
      </c>
      <c r="B77" t="s">
        <v>6127</v>
      </c>
      <c r="C77" t="s">
        <v>6127</v>
      </c>
      <c r="D77" t="s">
        <v>5977</v>
      </c>
      <c r="E77">
        <v>76500</v>
      </c>
      <c r="G77">
        <v>1000</v>
      </c>
      <c r="H77">
        <v>1</v>
      </c>
      <c r="I77" t="s">
        <v>5977</v>
      </c>
      <c r="J77" t="s">
        <v>14</v>
      </c>
      <c r="K77" t="s">
        <v>15</v>
      </c>
    </row>
    <row r="78" spans="1:11" x14ac:dyDescent="0.25">
      <c r="A78" t="s">
        <v>6128</v>
      </c>
      <c r="B78" t="s">
        <v>6129</v>
      </c>
      <c r="C78" t="s">
        <v>6129</v>
      </c>
      <c r="D78" t="s">
        <v>5977</v>
      </c>
      <c r="E78">
        <v>77500</v>
      </c>
      <c r="G78">
        <v>1000</v>
      </c>
      <c r="H78">
        <v>1</v>
      </c>
      <c r="I78" t="s">
        <v>5977</v>
      </c>
      <c r="J78" t="s">
        <v>14</v>
      </c>
      <c r="K78" t="s">
        <v>15</v>
      </c>
    </row>
    <row r="79" spans="1:11" x14ac:dyDescent="0.25">
      <c r="A79" t="s">
        <v>6130</v>
      </c>
      <c r="B79" t="s">
        <v>6131</v>
      </c>
      <c r="C79" t="s">
        <v>6131</v>
      </c>
      <c r="D79" t="s">
        <v>5977</v>
      </c>
      <c r="E79">
        <v>78500</v>
      </c>
      <c r="G79">
        <v>1000</v>
      </c>
      <c r="H79">
        <v>1</v>
      </c>
      <c r="I79" t="s">
        <v>5977</v>
      </c>
      <c r="J79" t="s">
        <v>14</v>
      </c>
      <c r="K79" t="s">
        <v>15</v>
      </c>
    </row>
    <row r="80" spans="1:11" x14ac:dyDescent="0.25">
      <c r="A80" t="s">
        <v>6132</v>
      </c>
      <c r="B80" t="s">
        <v>6133</v>
      </c>
      <c r="C80" t="s">
        <v>6133</v>
      </c>
      <c r="D80" t="s">
        <v>5977</v>
      </c>
      <c r="E80">
        <v>79500</v>
      </c>
      <c r="G80">
        <v>1000</v>
      </c>
      <c r="H80">
        <v>1</v>
      </c>
      <c r="I80" t="s">
        <v>5977</v>
      </c>
      <c r="J80" t="s">
        <v>14</v>
      </c>
      <c r="K80" t="s">
        <v>15</v>
      </c>
    </row>
    <row r="81" spans="1:11" x14ac:dyDescent="0.25">
      <c r="A81" t="s">
        <v>6134</v>
      </c>
      <c r="B81" t="s">
        <v>6135</v>
      </c>
      <c r="C81" t="s">
        <v>6135</v>
      </c>
      <c r="D81" t="s">
        <v>5977</v>
      </c>
      <c r="E81">
        <v>80500</v>
      </c>
      <c r="G81">
        <v>1000</v>
      </c>
      <c r="H81">
        <v>1</v>
      </c>
      <c r="I81" t="s">
        <v>5977</v>
      </c>
      <c r="J81" t="s">
        <v>14</v>
      </c>
      <c r="K81" t="s">
        <v>15</v>
      </c>
    </row>
    <row r="82" spans="1:11" x14ac:dyDescent="0.25">
      <c r="A82" t="s">
        <v>6136</v>
      </c>
      <c r="B82" t="s">
        <v>6137</v>
      </c>
      <c r="C82" t="s">
        <v>6137</v>
      </c>
      <c r="D82" t="s">
        <v>5977</v>
      </c>
      <c r="E82">
        <v>81500</v>
      </c>
      <c r="G82">
        <v>1000</v>
      </c>
      <c r="H82">
        <v>1</v>
      </c>
      <c r="I82" t="s">
        <v>5977</v>
      </c>
      <c r="J82" t="s">
        <v>14</v>
      </c>
      <c r="K82" t="s">
        <v>15</v>
      </c>
    </row>
    <row r="83" spans="1:11" x14ac:dyDescent="0.25">
      <c r="A83" t="s">
        <v>6138</v>
      </c>
      <c r="B83" t="s">
        <v>6139</v>
      </c>
      <c r="C83" t="s">
        <v>6139</v>
      </c>
      <c r="D83" t="s">
        <v>5977</v>
      </c>
      <c r="E83">
        <v>82500</v>
      </c>
      <c r="G83">
        <v>1000</v>
      </c>
      <c r="H83">
        <v>1</v>
      </c>
      <c r="I83" t="s">
        <v>5977</v>
      </c>
      <c r="J83" t="s">
        <v>14</v>
      </c>
      <c r="K83" t="s">
        <v>15</v>
      </c>
    </row>
    <row r="84" spans="1:11" x14ac:dyDescent="0.25">
      <c r="A84" t="s">
        <v>6140</v>
      </c>
      <c r="B84" t="s">
        <v>6141</v>
      </c>
      <c r="C84" t="s">
        <v>6141</v>
      </c>
      <c r="D84" t="s">
        <v>5977</v>
      </c>
      <c r="E84">
        <v>83500</v>
      </c>
      <c r="G84">
        <v>1000</v>
      </c>
      <c r="H84">
        <v>1</v>
      </c>
      <c r="I84" t="s">
        <v>5977</v>
      </c>
      <c r="J84" t="s">
        <v>14</v>
      </c>
      <c r="K84" t="s">
        <v>15</v>
      </c>
    </row>
    <row r="85" spans="1:11" x14ac:dyDescent="0.25">
      <c r="A85" t="s">
        <v>6142</v>
      </c>
      <c r="B85" t="s">
        <v>6143</v>
      </c>
      <c r="C85" t="s">
        <v>6143</v>
      </c>
      <c r="D85" t="s">
        <v>5977</v>
      </c>
      <c r="E85">
        <v>84500</v>
      </c>
      <c r="G85">
        <v>1000</v>
      </c>
      <c r="H85">
        <v>1</v>
      </c>
      <c r="I85" t="s">
        <v>5977</v>
      </c>
      <c r="J85" t="s">
        <v>14</v>
      </c>
      <c r="K85" t="s">
        <v>15</v>
      </c>
    </row>
    <row r="86" spans="1:11" x14ac:dyDescent="0.25">
      <c r="A86" t="s">
        <v>6144</v>
      </c>
      <c r="B86" t="s">
        <v>6145</v>
      </c>
      <c r="C86" t="s">
        <v>6145</v>
      </c>
      <c r="D86" t="s">
        <v>5977</v>
      </c>
      <c r="E86">
        <v>85500</v>
      </c>
      <c r="G86">
        <v>1000</v>
      </c>
      <c r="H86">
        <v>1</v>
      </c>
      <c r="I86" t="s">
        <v>5977</v>
      </c>
      <c r="J86" t="s">
        <v>14</v>
      </c>
      <c r="K86" t="s">
        <v>15</v>
      </c>
    </row>
    <row r="87" spans="1:11" x14ac:dyDescent="0.25">
      <c r="A87" t="s">
        <v>6146</v>
      </c>
      <c r="B87" t="s">
        <v>6147</v>
      </c>
      <c r="C87" t="s">
        <v>6147</v>
      </c>
      <c r="D87" t="s">
        <v>5977</v>
      </c>
      <c r="E87">
        <v>86500</v>
      </c>
      <c r="G87">
        <v>1000</v>
      </c>
      <c r="H87">
        <v>1</v>
      </c>
      <c r="I87" t="s">
        <v>5977</v>
      </c>
      <c r="J87" t="s">
        <v>14</v>
      </c>
      <c r="K87" t="s">
        <v>15</v>
      </c>
    </row>
    <row r="88" spans="1:11" x14ac:dyDescent="0.25">
      <c r="A88" t="s">
        <v>6148</v>
      </c>
      <c r="B88" t="s">
        <v>6149</v>
      </c>
      <c r="C88" t="s">
        <v>6149</v>
      </c>
      <c r="D88" t="s">
        <v>5977</v>
      </c>
      <c r="E88">
        <v>87500</v>
      </c>
      <c r="G88">
        <v>1000</v>
      </c>
      <c r="H88">
        <v>1</v>
      </c>
      <c r="I88" t="s">
        <v>5977</v>
      </c>
      <c r="J88" t="s">
        <v>14</v>
      </c>
      <c r="K88" t="s">
        <v>15</v>
      </c>
    </row>
    <row r="89" spans="1:11" x14ac:dyDescent="0.25">
      <c r="A89" t="s">
        <v>6150</v>
      </c>
      <c r="B89" t="s">
        <v>6151</v>
      </c>
      <c r="C89" t="s">
        <v>6151</v>
      </c>
      <c r="D89" t="s">
        <v>5977</v>
      </c>
      <c r="E89">
        <v>88500</v>
      </c>
      <c r="G89">
        <v>1000</v>
      </c>
      <c r="H89">
        <v>1</v>
      </c>
      <c r="I89" t="s">
        <v>5977</v>
      </c>
      <c r="J89" t="s">
        <v>14</v>
      </c>
      <c r="K89" t="s">
        <v>15</v>
      </c>
    </row>
    <row r="90" spans="1:11" x14ac:dyDescent="0.25">
      <c r="A90" t="s">
        <v>6152</v>
      </c>
      <c r="B90" t="s">
        <v>6153</v>
      </c>
      <c r="C90" t="s">
        <v>6153</v>
      </c>
      <c r="D90" t="s">
        <v>5977</v>
      </c>
      <c r="E90">
        <v>89500</v>
      </c>
      <c r="G90">
        <v>1000</v>
      </c>
      <c r="H90">
        <v>1</v>
      </c>
      <c r="I90" t="s">
        <v>5977</v>
      </c>
      <c r="J90" t="s">
        <v>14</v>
      </c>
      <c r="K90" t="s">
        <v>15</v>
      </c>
    </row>
    <row r="91" spans="1:11" x14ac:dyDescent="0.25">
      <c r="A91" t="s">
        <v>6154</v>
      </c>
      <c r="B91" t="s">
        <v>6155</v>
      </c>
      <c r="C91" t="s">
        <v>6155</v>
      </c>
      <c r="D91" t="s">
        <v>5977</v>
      </c>
      <c r="E91">
        <v>90500</v>
      </c>
      <c r="G91">
        <v>1000</v>
      </c>
      <c r="H91">
        <v>1</v>
      </c>
      <c r="I91" t="s">
        <v>5977</v>
      </c>
      <c r="J91" t="s">
        <v>14</v>
      </c>
      <c r="K91" t="s">
        <v>15</v>
      </c>
    </row>
    <row r="92" spans="1:11" x14ac:dyDescent="0.25">
      <c r="A92" t="s">
        <v>6156</v>
      </c>
      <c r="B92" t="s">
        <v>6157</v>
      </c>
      <c r="C92" t="s">
        <v>6157</v>
      </c>
      <c r="D92" t="s">
        <v>5977</v>
      </c>
      <c r="E92">
        <v>91500</v>
      </c>
      <c r="G92">
        <v>1000</v>
      </c>
      <c r="H92">
        <v>1</v>
      </c>
      <c r="I92" t="s">
        <v>5977</v>
      </c>
      <c r="J92" t="s">
        <v>14</v>
      </c>
      <c r="K92" t="s">
        <v>15</v>
      </c>
    </row>
    <row r="93" spans="1:11" x14ac:dyDescent="0.25">
      <c r="A93" t="s">
        <v>6158</v>
      </c>
      <c r="B93" t="s">
        <v>6159</v>
      </c>
      <c r="C93" t="s">
        <v>6159</v>
      </c>
      <c r="D93" t="s">
        <v>5977</v>
      </c>
      <c r="E93">
        <v>92500</v>
      </c>
      <c r="G93">
        <v>1000</v>
      </c>
      <c r="H93">
        <v>1</v>
      </c>
      <c r="I93" t="s">
        <v>5977</v>
      </c>
      <c r="J93" t="s">
        <v>14</v>
      </c>
      <c r="K93" t="s">
        <v>15</v>
      </c>
    </row>
    <row r="94" spans="1:11" x14ac:dyDescent="0.25">
      <c r="A94" t="s">
        <v>6160</v>
      </c>
      <c r="B94" t="s">
        <v>6161</v>
      </c>
      <c r="C94" t="s">
        <v>6161</v>
      </c>
      <c r="D94" t="s">
        <v>5977</v>
      </c>
      <c r="E94">
        <v>93500</v>
      </c>
      <c r="G94">
        <v>1000</v>
      </c>
      <c r="H94">
        <v>1</v>
      </c>
      <c r="I94" t="s">
        <v>5977</v>
      </c>
      <c r="J94" t="s">
        <v>14</v>
      </c>
      <c r="K94" t="s">
        <v>15</v>
      </c>
    </row>
    <row r="95" spans="1:11" x14ac:dyDescent="0.25">
      <c r="A95" t="s">
        <v>6162</v>
      </c>
      <c r="B95" t="s">
        <v>6163</v>
      </c>
      <c r="C95" t="s">
        <v>6163</v>
      </c>
      <c r="D95" t="s">
        <v>5977</v>
      </c>
      <c r="E95">
        <v>94500</v>
      </c>
      <c r="G95">
        <v>1000</v>
      </c>
      <c r="H95">
        <v>1</v>
      </c>
      <c r="I95" t="s">
        <v>5977</v>
      </c>
      <c r="J95" t="s">
        <v>14</v>
      </c>
      <c r="K95" t="s">
        <v>15</v>
      </c>
    </row>
    <row r="96" spans="1:11" x14ac:dyDescent="0.25">
      <c r="A96" t="s">
        <v>6164</v>
      </c>
      <c r="B96" t="s">
        <v>6165</v>
      </c>
      <c r="C96" t="s">
        <v>6165</v>
      </c>
      <c r="D96" t="s">
        <v>5977</v>
      </c>
      <c r="E96">
        <v>95500</v>
      </c>
      <c r="G96">
        <v>1000</v>
      </c>
      <c r="H96">
        <v>1</v>
      </c>
      <c r="I96" t="s">
        <v>5977</v>
      </c>
      <c r="J96" t="s">
        <v>14</v>
      </c>
      <c r="K96" t="s">
        <v>15</v>
      </c>
    </row>
    <row r="97" spans="1:11" x14ac:dyDescent="0.25">
      <c r="A97" t="s">
        <v>6166</v>
      </c>
      <c r="B97" t="s">
        <v>6167</v>
      </c>
      <c r="C97" t="s">
        <v>6167</v>
      </c>
      <c r="D97" t="s">
        <v>5977</v>
      </c>
      <c r="E97">
        <v>96500</v>
      </c>
      <c r="G97">
        <v>1000</v>
      </c>
      <c r="H97">
        <v>1</v>
      </c>
      <c r="I97" t="s">
        <v>5977</v>
      </c>
      <c r="J97" t="s">
        <v>14</v>
      </c>
      <c r="K97" t="s">
        <v>15</v>
      </c>
    </row>
    <row r="98" spans="1:11" x14ac:dyDescent="0.25">
      <c r="A98" t="s">
        <v>6168</v>
      </c>
      <c r="B98" t="s">
        <v>6169</v>
      </c>
      <c r="C98" t="s">
        <v>6169</v>
      </c>
      <c r="D98" t="s">
        <v>5977</v>
      </c>
      <c r="E98">
        <v>97500</v>
      </c>
      <c r="G98">
        <v>1000</v>
      </c>
      <c r="H98">
        <v>1</v>
      </c>
      <c r="I98" t="s">
        <v>5977</v>
      </c>
      <c r="J98" t="s">
        <v>14</v>
      </c>
      <c r="K98" t="s">
        <v>15</v>
      </c>
    </row>
    <row r="99" spans="1:11" x14ac:dyDescent="0.25">
      <c r="A99" t="s">
        <v>6170</v>
      </c>
      <c r="B99" t="s">
        <v>6171</v>
      </c>
      <c r="C99" t="s">
        <v>6171</v>
      </c>
      <c r="D99" t="s">
        <v>5977</v>
      </c>
      <c r="E99">
        <v>98500</v>
      </c>
      <c r="G99">
        <v>1000</v>
      </c>
      <c r="H99">
        <v>1</v>
      </c>
      <c r="I99" t="s">
        <v>5977</v>
      </c>
      <c r="J99" t="s">
        <v>14</v>
      </c>
      <c r="K99" t="s">
        <v>15</v>
      </c>
    </row>
    <row r="100" spans="1:11" x14ac:dyDescent="0.25">
      <c r="A100" t="s">
        <v>6172</v>
      </c>
      <c r="B100" t="s">
        <v>6173</v>
      </c>
      <c r="C100" t="s">
        <v>6173</v>
      </c>
      <c r="D100" t="s">
        <v>5977</v>
      </c>
      <c r="E100">
        <v>99500</v>
      </c>
      <c r="G100">
        <v>1000</v>
      </c>
      <c r="H100">
        <v>1</v>
      </c>
      <c r="I100" t="s">
        <v>5977</v>
      </c>
      <c r="J100" t="s">
        <v>14</v>
      </c>
      <c r="K100" t="s">
        <v>15</v>
      </c>
    </row>
    <row r="101" spans="1:11" x14ac:dyDescent="0.25">
      <c r="A101" t="s">
        <v>6174</v>
      </c>
      <c r="B101" t="s">
        <v>6175</v>
      </c>
      <c r="C101" t="s">
        <v>6175</v>
      </c>
      <c r="D101" t="s">
        <v>5977</v>
      </c>
      <c r="E101">
        <v>100500</v>
      </c>
      <c r="G101">
        <v>1000</v>
      </c>
      <c r="H101">
        <v>1</v>
      </c>
      <c r="I101" t="s">
        <v>5977</v>
      </c>
      <c r="J101" t="s">
        <v>14</v>
      </c>
      <c r="K101" t="s">
        <v>15</v>
      </c>
    </row>
    <row r="102" spans="1:11" x14ac:dyDescent="0.25">
      <c r="A102" t="s">
        <v>6176</v>
      </c>
      <c r="B102" t="s">
        <v>6177</v>
      </c>
      <c r="C102" t="s">
        <v>6177</v>
      </c>
      <c r="D102" t="s">
        <v>5977</v>
      </c>
      <c r="E102">
        <v>101500</v>
      </c>
      <c r="G102">
        <v>1000</v>
      </c>
      <c r="H102">
        <v>1</v>
      </c>
      <c r="I102" t="s">
        <v>5977</v>
      </c>
      <c r="J102" t="s">
        <v>14</v>
      </c>
      <c r="K102" t="s">
        <v>15</v>
      </c>
    </row>
    <row r="103" spans="1:11" x14ac:dyDescent="0.25">
      <c r="A103" t="s">
        <v>6178</v>
      </c>
      <c r="B103" t="s">
        <v>6179</v>
      </c>
      <c r="C103" t="s">
        <v>6179</v>
      </c>
      <c r="D103" t="s">
        <v>5977</v>
      </c>
      <c r="E103">
        <v>102500</v>
      </c>
      <c r="G103">
        <v>1000</v>
      </c>
      <c r="H103">
        <v>1</v>
      </c>
      <c r="I103" t="s">
        <v>5977</v>
      </c>
      <c r="J103" t="s">
        <v>14</v>
      </c>
      <c r="K103" t="s">
        <v>15</v>
      </c>
    </row>
    <row r="104" spans="1:11" x14ac:dyDescent="0.25">
      <c r="A104" t="s">
        <v>6180</v>
      </c>
      <c r="B104" t="s">
        <v>6181</v>
      </c>
      <c r="C104" t="s">
        <v>6181</v>
      </c>
      <c r="D104" t="s">
        <v>5977</v>
      </c>
      <c r="E104">
        <v>103500</v>
      </c>
      <c r="G104">
        <v>1000</v>
      </c>
      <c r="H104">
        <v>1</v>
      </c>
      <c r="I104" t="s">
        <v>5977</v>
      </c>
      <c r="J104" t="s">
        <v>14</v>
      </c>
      <c r="K104" t="s">
        <v>15</v>
      </c>
    </row>
    <row r="105" spans="1:11" x14ac:dyDescent="0.25">
      <c r="A105" t="s">
        <v>6182</v>
      </c>
      <c r="B105" t="s">
        <v>6183</v>
      </c>
      <c r="C105" t="s">
        <v>6183</v>
      </c>
      <c r="D105" t="s">
        <v>5977</v>
      </c>
      <c r="E105">
        <v>104500</v>
      </c>
      <c r="G105">
        <v>1000</v>
      </c>
      <c r="H105">
        <v>1</v>
      </c>
      <c r="I105" t="s">
        <v>5977</v>
      </c>
      <c r="J105" t="s">
        <v>14</v>
      </c>
      <c r="K105" t="s">
        <v>15</v>
      </c>
    </row>
    <row r="106" spans="1:11" x14ac:dyDescent="0.25">
      <c r="A106" t="s">
        <v>6184</v>
      </c>
      <c r="B106" t="s">
        <v>6185</v>
      </c>
      <c r="C106" t="s">
        <v>6185</v>
      </c>
      <c r="D106" t="s">
        <v>5977</v>
      </c>
      <c r="E106">
        <v>105500</v>
      </c>
      <c r="G106">
        <v>1000</v>
      </c>
      <c r="H106">
        <v>1</v>
      </c>
      <c r="I106" t="s">
        <v>5977</v>
      </c>
      <c r="J106" t="s">
        <v>14</v>
      </c>
      <c r="K106" t="s">
        <v>15</v>
      </c>
    </row>
    <row r="107" spans="1:11" x14ac:dyDescent="0.25">
      <c r="A107" t="s">
        <v>6186</v>
      </c>
      <c r="B107" t="s">
        <v>6187</v>
      </c>
      <c r="C107" t="s">
        <v>6187</v>
      </c>
      <c r="D107" t="s">
        <v>5977</v>
      </c>
      <c r="E107">
        <v>106500</v>
      </c>
      <c r="G107">
        <v>1000</v>
      </c>
      <c r="H107">
        <v>1</v>
      </c>
      <c r="I107" t="s">
        <v>5977</v>
      </c>
      <c r="J107" t="s">
        <v>14</v>
      </c>
      <c r="K107" t="s">
        <v>15</v>
      </c>
    </row>
    <row r="108" spans="1:11" x14ac:dyDescent="0.25">
      <c r="A108" t="s">
        <v>6188</v>
      </c>
      <c r="B108" t="s">
        <v>6189</v>
      </c>
      <c r="C108" t="s">
        <v>6189</v>
      </c>
      <c r="D108" t="s">
        <v>5977</v>
      </c>
      <c r="E108">
        <v>107500</v>
      </c>
      <c r="G108">
        <v>1000</v>
      </c>
      <c r="H108">
        <v>1</v>
      </c>
      <c r="I108" t="s">
        <v>5977</v>
      </c>
      <c r="J108" t="s">
        <v>14</v>
      </c>
      <c r="K108" t="s">
        <v>15</v>
      </c>
    </row>
    <row r="109" spans="1:11" x14ac:dyDescent="0.25">
      <c r="A109" t="s">
        <v>6190</v>
      </c>
      <c r="B109" t="s">
        <v>6191</v>
      </c>
      <c r="C109" t="s">
        <v>6191</v>
      </c>
      <c r="D109" t="s">
        <v>5977</v>
      </c>
      <c r="E109">
        <v>108500</v>
      </c>
      <c r="G109">
        <v>1000</v>
      </c>
      <c r="H109">
        <v>1</v>
      </c>
      <c r="I109" t="s">
        <v>5977</v>
      </c>
      <c r="J109" t="s">
        <v>14</v>
      </c>
      <c r="K109" t="s">
        <v>15</v>
      </c>
    </row>
    <row r="110" spans="1:11" x14ac:dyDescent="0.25">
      <c r="A110" t="s">
        <v>6192</v>
      </c>
      <c r="B110" t="s">
        <v>6193</v>
      </c>
      <c r="C110" t="s">
        <v>6193</v>
      </c>
      <c r="D110" t="s">
        <v>5977</v>
      </c>
      <c r="E110">
        <v>109500</v>
      </c>
      <c r="G110">
        <v>1000</v>
      </c>
      <c r="H110">
        <v>1</v>
      </c>
      <c r="I110" t="s">
        <v>5977</v>
      </c>
      <c r="J110" t="s">
        <v>14</v>
      </c>
      <c r="K110" t="s">
        <v>15</v>
      </c>
    </row>
    <row r="111" spans="1:11" x14ac:dyDescent="0.25">
      <c r="A111" t="s">
        <v>6194</v>
      </c>
      <c r="B111" t="s">
        <v>6195</v>
      </c>
      <c r="C111" t="s">
        <v>6195</v>
      </c>
      <c r="D111" t="s">
        <v>5977</v>
      </c>
      <c r="E111">
        <v>110500</v>
      </c>
      <c r="G111">
        <v>1000</v>
      </c>
      <c r="H111">
        <v>1</v>
      </c>
      <c r="I111" t="s">
        <v>5977</v>
      </c>
      <c r="J111" t="s">
        <v>14</v>
      </c>
      <c r="K111" t="s">
        <v>15</v>
      </c>
    </row>
    <row r="112" spans="1:11" x14ac:dyDescent="0.25">
      <c r="A112" t="s">
        <v>6196</v>
      </c>
      <c r="B112" t="s">
        <v>6197</v>
      </c>
      <c r="C112" t="s">
        <v>6197</v>
      </c>
      <c r="D112" t="s">
        <v>5977</v>
      </c>
      <c r="E112">
        <v>111500</v>
      </c>
      <c r="G112">
        <v>1000</v>
      </c>
      <c r="H112">
        <v>1</v>
      </c>
      <c r="I112" t="s">
        <v>5977</v>
      </c>
      <c r="J112" t="s">
        <v>14</v>
      </c>
      <c r="K112" t="s">
        <v>15</v>
      </c>
    </row>
    <row r="113" spans="1:11" x14ac:dyDescent="0.25">
      <c r="A113" t="s">
        <v>6198</v>
      </c>
      <c r="B113" t="s">
        <v>6199</v>
      </c>
      <c r="C113" t="s">
        <v>6199</v>
      </c>
      <c r="D113" t="s">
        <v>5977</v>
      </c>
      <c r="E113">
        <v>112500</v>
      </c>
      <c r="G113">
        <v>1000</v>
      </c>
      <c r="H113">
        <v>1</v>
      </c>
      <c r="I113" t="s">
        <v>5977</v>
      </c>
      <c r="J113" t="s">
        <v>14</v>
      </c>
      <c r="K113" t="s">
        <v>15</v>
      </c>
    </row>
    <row r="114" spans="1:11" x14ac:dyDescent="0.25">
      <c r="A114" t="s">
        <v>6200</v>
      </c>
      <c r="B114" t="s">
        <v>6201</v>
      </c>
      <c r="C114" t="s">
        <v>6201</v>
      </c>
      <c r="D114" t="s">
        <v>5977</v>
      </c>
      <c r="E114">
        <v>113500</v>
      </c>
      <c r="G114">
        <v>1000</v>
      </c>
      <c r="H114">
        <v>1</v>
      </c>
      <c r="I114" t="s">
        <v>5977</v>
      </c>
      <c r="J114" t="s">
        <v>14</v>
      </c>
      <c r="K114" t="s">
        <v>15</v>
      </c>
    </row>
    <row r="115" spans="1:11" x14ac:dyDescent="0.25">
      <c r="A115" t="s">
        <v>6202</v>
      </c>
      <c r="B115" t="s">
        <v>6203</v>
      </c>
      <c r="C115" t="s">
        <v>6203</v>
      </c>
      <c r="D115" t="s">
        <v>5977</v>
      </c>
      <c r="E115">
        <v>114500</v>
      </c>
      <c r="G115">
        <v>1000</v>
      </c>
      <c r="H115">
        <v>1</v>
      </c>
      <c r="I115" t="s">
        <v>5977</v>
      </c>
      <c r="J115" t="s">
        <v>14</v>
      </c>
      <c r="K115" t="s">
        <v>15</v>
      </c>
    </row>
    <row r="116" spans="1:11" x14ac:dyDescent="0.25">
      <c r="A116" t="s">
        <v>6204</v>
      </c>
      <c r="B116" t="s">
        <v>6205</v>
      </c>
      <c r="C116" t="s">
        <v>6205</v>
      </c>
      <c r="D116" t="s">
        <v>5977</v>
      </c>
      <c r="E116">
        <v>115500</v>
      </c>
      <c r="G116">
        <v>1000</v>
      </c>
      <c r="H116">
        <v>1</v>
      </c>
      <c r="I116" t="s">
        <v>5977</v>
      </c>
      <c r="J116" t="s">
        <v>14</v>
      </c>
      <c r="K116" t="s">
        <v>15</v>
      </c>
    </row>
    <row r="117" spans="1:11" x14ac:dyDescent="0.25">
      <c r="A117" t="s">
        <v>6206</v>
      </c>
      <c r="B117" t="s">
        <v>6207</v>
      </c>
      <c r="C117" t="s">
        <v>6207</v>
      </c>
      <c r="D117" t="s">
        <v>5977</v>
      </c>
      <c r="E117">
        <v>116500</v>
      </c>
      <c r="G117">
        <v>1000</v>
      </c>
      <c r="H117">
        <v>1</v>
      </c>
      <c r="I117" t="s">
        <v>5977</v>
      </c>
      <c r="J117" t="s">
        <v>14</v>
      </c>
      <c r="K117" t="s">
        <v>15</v>
      </c>
    </row>
    <row r="118" spans="1:11" x14ac:dyDescent="0.25">
      <c r="A118" t="s">
        <v>6208</v>
      </c>
      <c r="B118" t="s">
        <v>6209</v>
      </c>
      <c r="C118" t="s">
        <v>6209</v>
      </c>
      <c r="D118" t="s">
        <v>5977</v>
      </c>
      <c r="E118">
        <v>117500</v>
      </c>
      <c r="G118">
        <v>1000</v>
      </c>
      <c r="H118">
        <v>1</v>
      </c>
      <c r="I118" t="s">
        <v>5977</v>
      </c>
      <c r="J118" t="s">
        <v>14</v>
      </c>
      <c r="K118" t="s">
        <v>15</v>
      </c>
    </row>
    <row r="119" spans="1:11" x14ac:dyDescent="0.25">
      <c r="A119" t="s">
        <v>6210</v>
      </c>
      <c r="B119" t="s">
        <v>6211</v>
      </c>
      <c r="C119" t="s">
        <v>6211</v>
      </c>
      <c r="D119" t="s">
        <v>5977</v>
      </c>
      <c r="E119">
        <v>118500</v>
      </c>
      <c r="G119">
        <v>1000</v>
      </c>
      <c r="H119">
        <v>1</v>
      </c>
      <c r="I119" t="s">
        <v>5977</v>
      </c>
      <c r="J119" t="s">
        <v>14</v>
      </c>
      <c r="K119" t="s">
        <v>15</v>
      </c>
    </row>
    <row r="120" spans="1:11" x14ac:dyDescent="0.25">
      <c r="A120" t="s">
        <v>6212</v>
      </c>
      <c r="B120" t="s">
        <v>6213</v>
      </c>
      <c r="C120" t="s">
        <v>6213</v>
      </c>
      <c r="D120" t="s">
        <v>5977</v>
      </c>
      <c r="E120">
        <v>119500</v>
      </c>
      <c r="G120">
        <v>1000</v>
      </c>
      <c r="H120">
        <v>1</v>
      </c>
      <c r="I120" t="s">
        <v>5977</v>
      </c>
      <c r="J120" t="s">
        <v>14</v>
      </c>
      <c r="K120" t="s">
        <v>15</v>
      </c>
    </row>
    <row r="121" spans="1:11" x14ac:dyDescent="0.25">
      <c r="A121" t="s">
        <v>6214</v>
      </c>
      <c r="B121" t="s">
        <v>6215</v>
      </c>
      <c r="C121" t="s">
        <v>6215</v>
      </c>
      <c r="D121" t="s">
        <v>5977</v>
      </c>
      <c r="E121">
        <v>120500</v>
      </c>
      <c r="G121">
        <v>1000</v>
      </c>
      <c r="H121">
        <v>1</v>
      </c>
      <c r="I121" t="s">
        <v>5977</v>
      </c>
      <c r="J121" t="s">
        <v>14</v>
      </c>
      <c r="K121" t="s">
        <v>15</v>
      </c>
    </row>
    <row r="122" spans="1:11" x14ac:dyDescent="0.25">
      <c r="A122" t="s">
        <v>6216</v>
      </c>
      <c r="B122" t="s">
        <v>6217</v>
      </c>
      <c r="C122" t="s">
        <v>6217</v>
      </c>
      <c r="D122" t="s">
        <v>5977</v>
      </c>
      <c r="E122">
        <v>121500</v>
      </c>
      <c r="G122">
        <v>1000</v>
      </c>
      <c r="H122">
        <v>1</v>
      </c>
      <c r="I122" t="s">
        <v>5977</v>
      </c>
      <c r="J122" t="s">
        <v>14</v>
      </c>
      <c r="K122" t="s">
        <v>15</v>
      </c>
    </row>
    <row r="123" spans="1:11" x14ac:dyDescent="0.25">
      <c r="A123" t="s">
        <v>6218</v>
      </c>
      <c r="B123" t="s">
        <v>6219</v>
      </c>
      <c r="C123" t="s">
        <v>6219</v>
      </c>
      <c r="D123" t="s">
        <v>5977</v>
      </c>
      <c r="E123">
        <v>122500</v>
      </c>
      <c r="G123">
        <v>1000</v>
      </c>
      <c r="H123">
        <v>1</v>
      </c>
      <c r="I123" t="s">
        <v>5977</v>
      </c>
      <c r="J123" t="s">
        <v>14</v>
      </c>
      <c r="K123" t="s">
        <v>15</v>
      </c>
    </row>
    <row r="124" spans="1:11" x14ac:dyDescent="0.25">
      <c r="A124" t="s">
        <v>6220</v>
      </c>
      <c r="B124" t="s">
        <v>6221</v>
      </c>
      <c r="C124" t="s">
        <v>6221</v>
      </c>
      <c r="D124" t="s">
        <v>5977</v>
      </c>
      <c r="E124">
        <v>123500</v>
      </c>
      <c r="G124">
        <v>1000</v>
      </c>
      <c r="H124">
        <v>1</v>
      </c>
      <c r="I124" t="s">
        <v>5977</v>
      </c>
      <c r="J124" t="s">
        <v>14</v>
      </c>
      <c r="K124" t="s">
        <v>15</v>
      </c>
    </row>
    <row r="125" spans="1:11" x14ac:dyDescent="0.25">
      <c r="A125" t="s">
        <v>6222</v>
      </c>
      <c r="B125" t="s">
        <v>6223</v>
      </c>
      <c r="C125" t="s">
        <v>6223</v>
      </c>
      <c r="D125" t="s">
        <v>5977</v>
      </c>
      <c r="E125">
        <v>124500</v>
      </c>
      <c r="G125">
        <v>1000</v>
      </c>
      <c r="H125">
        <v>1</v>
      </c>
      <c r="I125" t="s">
        <v>5977</v>
      </c>
      <c r="J125" t="s">
        <v>14</v>
      </c>
      <c r="K125" t="s">
        <v>15</v>
      </c>
    </row>
    <row r="126" spans="1:11" x14ac:dyDescent="0.25">
      <c r="A126" t="s">
        <v>6224</v>
      </c>
      <c r="B126" t="s">
        <v>6225</v>
      </c>
      <c r="C126" t="s">
        <v>6225</v>
      </c>
      <c r="D126" t="s">
        <v>5977</v>
      </c>
      <c r="E126">
        <v>125500</v>
      </c>
      <c r="G126">
        <v>1000</v>
      </c>
      <c r="H126">
        <v>1</v>
      </c>
      <c r="I126" t="s">
        <v>5977</v>
      </c>
      <c r="J126" t="s">
        <v>14</v>
      </c>
      <c r="K126" t="s">
        <v>15</v>
      </c>
    </row>
    <row r="127" spans="1:11" x14ac:dyDescent="0.25">
      <c r="A127" t="s">
        <v>6226</v>
      </c>
      <c r="B127" t="s">
        <v>6227</v>
      </c>
      <c r="C127" t="s">
        <v>6227</v>
      </c>
      <c r="D127" t="s">
        <v>5977</v>
      </c>
      <c r="E127">
        <v>126500</v>
      </c>
      <c r="G127">
        <v>1000</v>
      </c>
      <c r="H127">
        <v>1</v>
      </c>
      <c r="I127" t="s">
        <v>5977</v>
      </c>
      <c r="J127" t="s">
        <v>14</v>
      </c>
      <c r="K127" t="s">
        <v>15</v>
      </c>
    </row>
    <row r="128" spans="1:11" x14ac:dyDescent="0.25">
      <c r="A128" t="s">
        <v>6228</v>
      </c>
      <c r="B128" t="s">
        <v>6229</v>
      </c>
      <c r="C128" t="s">
        <v>6229</v>
      </c>
      <c r="D128" t="s">
        <v>5977</v>
      </c>
      <c r="E128">
        <v>127500</v>
      </c>
      <c r="G128">
        <v>1000</v>
      </c>
      <c r="H128">
        <v>1</v>
      </c>
      <c r="I128" t="s">
        <v>5977</v>
      </c>
      <c r="J128" t="s">
        <v>14</v>
      </c>
      <c r="K128" t="s">
        <v>15</v>
      </c>
    </row>
    <row r="129" spans="1:11" x14ac:dyDescent="0.25">
      <c r="A129" t="s">
        <v>6230</v>
      </c>
      <c r="B129" t="s">
        <v>6231</v>
      </c>
      <c r="C129" t="s">
        <v>6231</v>
      </c>
      <c r="D129" t="s">
        <v>5977</v>
      </c>
      <c r="E129">
        <v>128500</v>
      </c>
      <c r="G129">
        <v>1000</v>
      </c>
      <c r="H129">
        <v>1</v>
      </c>
      <c r="I129" t="s">
        <v>5977</v>
      </c>
      <c r="J129" t="s">
        <v>14</v>
      </c>
      <c r="K129" t="s">
        <v>15</v>
      </c>
    </row>
    <row r="130" spans="1:11" x14ac:dyDescent="0.25">
      <c r="A130" t="s">
        <v>6232</v>
      </c>
      <c r="B130" t="s">
        <v>6233</v>
      </c>
      <c r="C130" t="s">
        <v>6233</v>
      </c>
      <c r="D130" t="s">
        <v>5977</v>
      </c>
      <c r="E130">
        <v>129500</v>
      </c>
      <c r="G130">
        <v>1000</v>
      </c>
      <c r="H130">
        <v>1</v>
      </c>
      <c r="I130" t="s">
        <v>5977</v>
      </c>
      <c r="J130" t="s">
        <v>14</v>
      </c>
      <c r="K130" t="s">
        <v>15</v>
      </c>
    </row>
    <row r="131" spans="1:11" x14ac:dyDescent="0.25">
      <c r="A131" t="s">
        <v>6234</v>
      </c>
      <c r="B131" t="s">
        <v>6235</v>
      </c>
      <c r="C131" t="s">
        <v>6235</v>
      </c>
      <c r="D131" t="s">
        <v>5977</v>
      </c>
      <c r="E131">
        <v>130500</v>
      </c>
      <c r="G131">
        <v>1000</v>
      </c>
      <c r="H131">
        <v>1</v>
      </c>
      <c r="I131" t="s">
        <v>5977</v>
      </c>
      <c r="J131" t="s">
        <v>14</v>
      </c>
      <c r="K131" t="s">
        <v>15</v>
      </c>
    </row>
    <row r="132" spans="1:11" x14ac:dyDescent="0.25">
      <c r="A132" t="s">
        <v>6236</v>
      </c>
      <c r="B132" t="s">
        <v>6237</v>
      </c>
      <c r="C132" t="s">
        <v>6237</v>
      </c>
      <c r="D132" t="s">
        <v>5977</v>
      </c>
      <c r="E132">
        <v>131500</v>
      </c>
      <c r="G132">
        <v>1000</v>
      </c>
      <c r="H132">
        <v>1</v>
      </c>
      <c r="I132" t="s">
        <v>5977</v>
      </c>
      <c r="J132" t="s">
        <v>14</v>
      </c>
      <c r="K132" t="s">
        <v>15</v>
      </c>
    </row>
    <row r="133" spans="1:11" x14ac:dyDescent="0.25">
      <c r="A133" t="s">
        <v>6238</v>
      </c>
      <c r="B133" t="s">
        <v>6239</v>
      </c>
      <c r="C133" t="s">
        <v>6239</v>
      </c>
      <c r="D133" t="s">
        <v>5977</v>
      </c>
      <c r="E133">
        <v>132500</v>
      </c>
      <c r="G133">
        <v>1000</v>
      </c>
      <c r="H133">
        <v>1</v>
      </c>
      <c r="I133" t="s">
        <v>5977</v>
      </c>
      <c r="J133" t="s">
        <v>14</v>
      </c>
      <c r="K133" t="s">
        <v>15</v>
      </c>
    </row>
    <row r="134" spans="1:11" x14ac:dyDescent="0.25">
      <c r="A134" t="s">
        <v>6240</v>
      </c>
      <c r="B134" t="s">
        <v>6241</v>
      </c>
      <c r="C134" t="s">
        <v>6241</v>
      </c>
      <c r="D134" t="s">
        <v>5977</v>
      </c>
      <c r="E134">
        <v>133500</v>
      </c>
      <c r="G134">
        <v>1000</v>
      </c>
      <c r="H134">
        <v>1</v>
      </c>
      <c r="I134" t="s">
        <v>5977</v>
      </c>
      <c r="J134" t="s">
        <v>14</v>
      </c>
      <c r="K134" t="s">
        <v>15</v>
      </c>
    </row>
    <row r="135" spans="1:11" x14ac:dyDescent="0.25">
      <c r="A135" t="s">
        <v>6242</v>
      </c>
      <c r="B135" t="s">
        <v>6243</v>
      </c>
      <c r="C135" t="s">
        <v>6243</v>
      </c>
      <c r="D135" t="s">
        <v>5977</v>
      </c>
      <c r="E135">
        <v>134500</v>
      </c>
      <c r="G135">
        <v>1000</v>
      </c>
      <c r="H135">
        <v>1</v>
      </c>
      <c r="I135" t="s">
        <v>5977</v>
      </c>
      <c r="J135" t="s">
        <v>14</v>
      </c>
      <c r="K135" t="s">
        <v>15</v>
      </c>
    </row>
    <row r="136" spans="1:11" x14ac:dyDescent="0.25">
      <c r="A136" t="s">
        <v>6244</v>
      </c>
      <c r="B136" t="s">
        <v>6245</v>
      </c>
      <c r="C136" t="s">
        <v>6245</v>
      </c>
      <c r="D136" t="s">
        <v>5977</v>
      </c>
      <c r="E136">
        <v>135500</v>
      </c>
      <c r="G136">
        <v>1000</v>
      </c>
      <c r="H136">
        <v>1</v>
      </c>
      <c r="I136" t="s">
        <v>5977</v>
      </c>
      <c r="J136" t="s">
        <v>14</v>
      </c>
      <c r="K136" t="s">
        <v>15</v>
      </c>
    </row>
    <row r="137" spans="1:11" x14ac:dyDescent="0.25">
      <c r="A137" t="s">
        <v>6246</v>
      </c>
      <c r="B137" t="s">
        <v>6247</v>
      </c>
      <c r="C137" t="s">
        <v>6247</v>
      </c>
      <c r="D137" t="s">
        <v>5977</v>
      </c>
      <c r="E137">
        <v>136500</v>
      </c>
      <c r="G137">
        <v>1000</v>
      </c>
      <c r="H137">
        <v>1</v>
      </c>
      <c r="I137" t="s">
        <v>5977</v>
      </c>
      <c r="J137" t="s">
        <v>14</v>
      </c>
      <c r="K137" t="s">
        <v>15</v>
      </c>
    </row>
    <row r="138" spans="1:11" x14ac:dyDescent="0.25">
      <c r="A138" t="s">
        <v>6248</v>
      </c>
      <c r="B138" t="s">
        <v>6249</v>
      </c>
      <c r="C138" t="s">
        <v>6249</v>
      </c>
      <c r="D138" t="s">
        <v>5977</v>
      </c>
      <c r="E138">
        <v>137500</v>
      </c>
      <c r="G138">
        <v>1000</v>
      </c>
      <c r="H138">
        <v>1</v>
      </c>
      <c r="I138" t="s">
        <v>5977</v>
      </c>
      <c r="J138" t="s">
        <v>14</v>
      </c>
      <c r="K138" t="s">
        <v>15</v>
      </c>
    </row>
    <row r="139" spans="1:11" x14ac:dyDescent="0.25">
      <c r="A139" t="s">
        <v>6250</v>
      </c>
      <c r="B139" t="s">
        <v>6251</v>
      </c>
      <c r="C139" t="s">
        <v>6251</v>
      </c>
      <c r="D139" t="s">
        <v>5977</v>
      </c>
      <c r="E139">
        <v>138500</v>
      </c>
      <c r="G139">
        <v>1000</v>
      </c>
      <c r="H139">
        <v>1</v>
      </c>
      <c r="I139" t="s">
        <v>5977</v>
      </c>
      <c r="J139" t="s">
        <v>14</v>
      </c>
      <c r="K139" t="s">
        <v>15</v>
      </c>
    </row>
    <row r="140" spans="1:11" x14ac:dyDescent="0.25">
      <c r="A140" t="s">
        <v>6252</v>
      </c>
      <c r="B140" t="s">
        <v>6253</v>
      </c>
      <c r="C140" t="s">
        <v>6253</v>
      </c>
      <c r="D140" t="s">
        <v>5977</v>
      </c>
      <c r="E140">
        <v>139500</v>
      </c>
      <c r="G140">
        <v>1000</v>
      </c>
      <c r="H140">
        <v>1</v>
      </c>
      <c r="I140" t="s">
        <v>5977</v>
      </c>
      <c r="J140" t="s">
        <v>14</v>
      </c>
      <c r="K140" t="s">
        <v>15</v>
      </c>
    </row>
    <row r="141" spans="1:11" x14ac:dyDescent="0.25">
      <c r="A141" t="s">
        <v>6254</v>
      </c>
      <c r="B141" t="s">
        <v>6255</v>
      </c>
      <c r="C141" t="s">
        <v>6255</v>
      </c>
      <c r="D141" t="s">
        <v>5977</v>
      </c>
      <c r="E141">
        <v>140500</v>
      </c>
      <c r="G141">
        <v>1000</v>
      </c>
      <c r="H141">
        <v>1</v>
      </c>
      <c r="I141" t="s">
        <v>5977</v>
      </c>
      <c r="J141" t="s">
        <v>14</v>
      </c>
      <c r="K141" t="s">
        <v>15</v>
      </c>
    </row>
    <row r="142" spans="1:11" x14ac:dyDescent="0.25">
      <c r="A142" t="s">
        <v>6256</v>
      </c>
      <c r="B142" t="s">
        <v>6257</v>
      </c>
      <c r="C142" t="s">
        <v>6257</v>
      </c>
      <c r="D142" t="s">
        <v>5977</v>
      </c>
      <c r="E142">
        <v>141500</v>
      </c>
      <c r="G142">
        <v>1000</v>
      </c>
      <c r="H142">
        <v>1</v>
      </c>
      <c r="I142" t="s">
        <v>5977</v>
      </c>
      <c r="J142" t="s">
        <v>14</v>
      </c>
      <c r="K142" t="s">
        <v>15</v>
      </c>
    </row>
    <row r="143" spans="1:11" x14ac:dyDescent="0.25">
      <c r="A143" t="s">
        <v>6258</v>
      </c>
      <c r="B143" t="s">
        <v>6259</v>
      </c>
      <c r="C143" t="s">
        <v>6259</v>
      </c>
      <c r="D143" t="s">
        <v>5977</v>
      </c>
      <c r="E143">
        <v>142500</v>
      </c>
      <c r="G143">
        <v>1000</v>
      </c>
      <c r="H143">
        <v>1</v>
      </c>
      <c r="I143" t="s">
        <v>5977</v>
      </c>
      <c r="J143" t="s">
        <v>14</v>
      </c>
      <c r="K143" t="s">
        <v>15</v>
      </c>
    </row>
    <row r="144" spans="1:11" x14ac:dyDescent="0.25">
      <c r="A144" t="s">
        <v>6260</v>
      </c>
      <c r="B144" t="s">
        <v>6261</v>
      </c>
      <c r="C144" t="s">
        <v>6261</v>
      </c>
      <c r="D144" t="s">
        <v>5977</v>
      </c>
      <c r="E144">
        <v>143500</v>
      </c>
      <c r="G144">
        <v>1000</v>
      </c>
      <c r="H144">
        <v>1</v>
      </c>
      <c r="I144" t="s">
        <v>5977</v>
      </c>
      <c r="J144" t="s">
        <v>14</v>
      </c>
      <c r="K144" t="s">
        <v>15</v>
      </c>
    </row>
    <row r="145" spans="1:11" x14ac:dyDescent="0.25">
      <c r="A145" t="s">
        <v>6262</v>
      </c>
      <c r="B145" t="s">
        <v>6263</v>
      </c>
      <c r="C145" t="s">
        <v>6263</v>
      </c>
      <c r="D145" t="s">
        <v>5977</v>
      </c>
      <c r="E145">
        <v>144500</v>
      </c>
      <c r="G145">
        <v>1000</v>
      </c>
      <c r="H145">
        <v>1</v>
      </c>
      <c r="I145" t="s">
        <v>5977</v>
      </c>
      <c r="J145" t="s">
        <v>14</v>
      </c>
      <c r="K145" t="s">
        <v>15</v>
      </c>
    </row>
    <row r="146" spans="1:11" x14ac:dyDescent="0.25">
      <c r="A146" t="s">
        <v>6264</v>
      </c>
      <c r="B146" t="s">
        <v>6265</v>
      </c>
      <c r="C146" t="s">
        <v>6265</v>
      </c>
      <c r="D146" t="s">
        <v>5977</v>
      </c>
      <c r="E146">
        <v>145500</v>
      </c>
      <c r="G146">
        <v>1000</v>
      </c>
      <c r="H146">
        <v>1</v>
      </c>
      <c r="I146" t="s">
        <v>5977</v>
      </c>
      <c r="J146" t="s">
        <v>14</v>
      </c>
      <c r="K146" t="s">
        <v>15</v>
      </c>
    </row>
    <row r="147" spans="1:11" x14ac:dyDescent="0.25">
      <c r="A147" t="s">
        <v>6266</v>
      </c>
      <c r="B147" t="s">
        <v>6267</v>
      </c>
      <c r="C147" t="s">
        <v>6267</v>
      </c>
      <c r="D147" t="s">
        <v>5977</v>
      </c>
      <c r="E147">
        <v>146500</v>
      </c>
      <c r="G147">
        <v>1000</v>
      </c>
      <c r="H147">
        <v>1</v>
      </c>
      <c r="I147" t="s">
        <v>5977</v>
      </c>
      <c r="J147" t="s">
        <v>14</v>
      </c>
      <c r="K147" t="s">
        <v>15</v>
      </c>
    </row>
    <row r="148" spans="1:11" x14ac:dyDescent="0.25">
      <c r="A148" t="s">
        <v>6268</v>
      </c>
      <c r="B148" t="s">
        <v>6269</v>
      </c>
      <c r="C148" t="s">
        <v>6269</v>
      </c>
      <c r="D148" t="s">
        <v>5977</v>
      </c>
      <c r="E148">
        <v>147500</v>
      </c>
      <c r="G148">
        <v>1000</v>
      </c>
      <c r="H148">
        <v>1</v>
      </c>
      <c r="I148" t="s">
        <v>5977</v>
      </c>
      <c r="J148" t="s">
        <v>14</v>
      </c>
      <c r="K148" t="s">
        <v>15</v>
      </c>
    </row>
    <row r="149" spans="1:11" x14ac:dyDescent="0.25">
      <c r="A149" t="s">
        <v>6270</v>
      </c>
      <c r="B149" t="s">
        <v>6271</v>
      </c>
      <c r="C149" t="s">
        <v>6271</v>
      </c>
      <c r="D149" t="s">
        <v>5977</v>
      </c>
      <c r="E149">
        <v>148500</v>
      </c>
      <c r="G149">
        <v>1000</v>
      </c>
      <c r="H149">
        <v>1</v>
      </c>
      <c r="I149" t="s">
        <v>5977</v>
      </c>
      <c r="J149" t="s">
        <v>14</v>
      </c>
      <c r="K149" t="s">
        <v>15</v>
      </c>
    </row>
    <row r="150" spans="1:11" x14ac:dyDescent="0.25">
      <c r="A150" t="s">
        <v>6272</v>
      </c>
      <c r="B150" t="s">
        <v>6273</v>
      </c>
      <c r="C150" t="s">
        <v>6273</v>
      </c>
      <c r="D150" t="s">
        <v>5977</v>
      </c>
      <c r="E150">
        <v>149500</v>
      </c>
      <c r="G150">
        <v>1000</v>
      </c>
      <c r="H150">
        <v>1</v>
      </c>
      <c r="I150" t="s">
        <v>5977</v>
      </c>
      <c r="J150" t="s">
        <v>14</v>
      </c>
      <c r="K150" t="s">
        <v>15</v>
      </c>
    </row>
    <row r="151" spans="1:11" x14ac:dyDescent="0.25">
      <c r="A151" t="s">
        <v>6274</v>
      </c>
      <c r="B151" t="s">
        <v>6275</v>
      </c>
      <c r="C151" t="s">
        <v>6275</v>
      </c>
      <c r="D151" t="s">
        <v>5977</v>
      </c>
      <c r="E151">
        <v>150500</v>
      </c>
      <c r="G151">
        <v>1000</v>
      </c>
      <c r="H151">
        <v>1</v>
      </c>
      <c r="I151" t="s">
        <v>5977</v>
      </c>
      <c r="J151" t="s">
        <v>14</v>
      </c>
      <c r="K151" t="s">
        <v>15</v>
      </c>
    </row>
    <row r="152" spans="1:11" x14ac:dyDescent="0.25">
      <c r="A152" t="s">
        <v>6276</v>
      </c>
      <c r="B152" t="s">
        <v>6277</v>
      </c>
      <c r="C152" t="s">
        <v>6277</v>
      </c>
      <c r="D152" t="s">
        <v>5977</v>
      </c>
      <c r="E152">
        <v>151500</v>
      </c>
      <c r="G152">
        <v>1000</v>
      </c>
      <c r="H152">
        <v>1</v>
      </c>
      <c r="I152" t="s">
        <v>5977</v>
      </c>
      <c r="J152" t="s">
        <v>14</v>
      </c>
      <c r="K152" t="s">
        <v>15</v>
      </c>
    </row>
    <row r="153" spans="1:11" x14ac:dyDescent="0.25">
      <c r="A153" t="s">
        <v>6278</v>
      </c>
      <c r="B153" t="s">
        <v>6279</v>
      </c>
      <c r="C153" t="s">
        <v>6279</v>
      </c>
      <c r="D153" t="s">
        <v>5977</v>
      </c>
      <c r="E153">
        <v>152500</v>
      </c>
      <c r="G153">
        <v>1000</v>
      </c>
      <c r="H153">
        <v>1</v>
      </c>
      <c r="I153" t="s">
        <v>5977</v>
      </c>
      <c r="J153" t="s">
        <v>14</v>
      </c>
      <c r="K153" t="s">
        <v>15</v>
      </c>
    </row>
    <row r="154" spans="1:11" x14ac:dyDescent="0.25">
      <c r="A154" t="s">
        <v>6280</v>
      </c>
      <c r="B154" t="s">
        <v>6281</v>
      </c>
      <c r="C154" t="s">
        <v>6281</v>
      </c>
      <c r="D154" t="s">
        <v>5977</v>
      </c>
      <c r="E154">
        <v>153500</v>
      </c>
      <c r="G154">
        <v>1000</v>
      </c>
      <c r="H154">
        <v>1</v>
      </c>
      <c r="I154" t="s">
        <v>5977</v>
      </c>
      <c r="J154" t="s">
        <v>14</v>
      </c>
      <c r="K154" t="s">
        <v>15</v>
      </c>
    </row>
    <row r="155" spans="1:11" x14ac:dyDescent="0.25">
      <c r="A155" t="s">
        <v>6282</v>
      </c>
      <c r="B155" t="s">
        <v>6283</v>
      </c>
      <c r="C155" t="s">
        <v>6283</v>
      </c>
      <c r="D155" t="s">
        <v>5977</v>
      </c>
      <c r="E155">
        <v>154500</v>
      </c>
      <c r="G155">
        <v>1000</v>
      </c>
      <c r="H155">
        <v>1</v>
      </c>
      <c r="I155" t="s">
        <v>5977</v>
      </c>
      <c r="J155" t="s">
        <v>14</v>
      </c>
      <c r="K155" t="s">
        <v>15</v>
      </c>
    </row>
    <row r="156" spans="1:11" x14ac:dyDescent="0.25">
      <c r="A156" t="s">
        <v>6284</v>
      </c>
      <c r="B156" t="s">
        <v>6285</v>
      </c>
      <c r="C156" t="s">
        <v>6285</v>
      </c>
      <c r="D156" t="s">
        <v>5977</v>
      </c>
      <c r="E156">
        <v>155500</v>
      </c>
      <c r="G156">
        <v>1000</v>
      </c>
      <c r="H156">
        <v>1</v>
      </c>
      <c r="I156" t="s">
        <v>5977</v>
      </c>
      <c r="J156" t="s">
        <v>14</v>
      </c>
      <c r="K156" t="s">
        <v>15</v>
      </c>
    </row>
    <row r="157" spans="1:11" x14ac:dyDescent="0.25">
      <c r="A157" t="s">
        <v>6286</v>
      </c>
      <c r="B157" t="s">
        <v>6287</v>
      </c>
      <c r="C157" t="s">
        <v>6287</v>
      </c>
      <c r="D157" t="s">
        <v>5977</v>
      </c>
      <c r="E157">
        <v>156500</v>
      </c>
      <c r="G157">
        <v>1000</v>
      </c>
      <c r="H157">
        <v>1</v>
      </c>
      <c r="I157" t="s">
        <v>5977</v>
      </c>
      <c r="J157" t="s">
        <v>14</v>
      </c>
      <c r="K157" t="s">
        <v>15</v>
      </c>
    </row>
    <row r="158" spans="1:11" x14ac:dyDescent="0.25">
      <c r="A158" t="s">
        <v>6288</v>
      </c>
      <c r="B158" t="s">
        <v>6289</v>
      </c>
      <c r="C158" t="s">
        <v>6289</v>
      </c>
      <c r="D158" t="s">
        <v>5977</v>
      </c>
      <c r="E158">
        <v>157500</v>
      </c>
      <c r="G158">
        <v>1000</v>
      </c>
      <c r="H158">
        <v>1</v>
      </c>
      <c r="I158" t="s">
        <v>5977</v>
      </c>
      <c r="J158" t="s">
        <v>14</v>
      </c>
      <c r="K158" t="s">
        <v>15</v>
      </c>
    </row>
    <row r="159" spans="1:11" x14ac:dyDescent="0.25">
      <c r="A159" t="s">
        <v>6290</v>
      </c>
      <c r="B159" t="s">
        <v>6291</v>
      </c>
      <c r="C159" t="s">
        <v>6291</v>
      </c>
      <c r="D159" t="s">
        <v>5977</v>
      </c>
      <c r="E159">
        <v>158500</v>
      </c>
      <c r="G159">
        <v>1000</v>
      </c>
      <c r="H159">
        <v>1</v>
      </c>
      <c r="I159" t="s">
        <v>5977</v>
      </c>
      <c r="J159" t="s">
        <v>14</v>
      </c>
      <c r="K159" t="s">
        <v>15</v>
      </c>
    </row>
    <row r="160" spans="1:11" x14ac:dyDescent="0.25">
      <c r="A160" t="s">
        <v>6292</v>
      </c>
      <c r="B160" t="s">
        <v>6293</v>
      </c>
      <c r="C160" t="s">
        <v>6293</v>
      </c>
      <c r="D160" t="s">
        <v>5977</v>
      </c>
      <c r="E160">
        <v>159500</v>
      </c>
      <c r="G160">
        <v>1000</v>
      </c>
      <c r="H160">
        <v>1</v>
      </c>
      <c r="I160" t="s">
        <v>5977</v>
      </c>
      <c r="J160" t="s">
        <v>14</v>
      </c>
      <c r="K160" t="s">
        <v>15</v>
      </c>
    </row>
    <row r="161" spans="1:11" x14ac:dyDescent="0.25">
      <c r="A161" t="s">
        <v>6294</v>
      </c>
      <c r="B161" t="s">
        <v>6295</v>
      </c>
      <c r="C161" t="s">
        <v>6295</v>
      </c>
      <c r="D161" t="s">
        <v>5977</v>
      </c>
      <c r="E161">
        <v>160500</v>
      </c>
      <c r="G161">
        <v>1000</v>
      </c>
      <c r="H161">
        <v>1</v>
      </c>
      <c r="I161" t="s">
        <v>5977</v>
      </c>
      <c r="J161" t="s">
        <v>14</v>
      </c>
      <c r="K161" t="s">
        <v>15</v>
      </c>
    </row>
    <row r="162" spans="1:11" x14ac:dyDescent="0.25">
      <c r="A162" t="s">
        <v>6296</v>
      </c>
      <c r="B162" t="s">
        <v>6297</v>
      </c>
      <c r="C162" t="s">
        <v>6297</v>
      </c>
      <c r="D162" t="s">
        <v>5977</v>
      </c>
      <c r="E162">
        <v>161500</v>
      </c>
      <c r="G162">
        <v>1000</v>
      </c>
      <c r="H162">
        <v>1</v>
      </c>
      <c r="I162" t="s">
        <v>5977</v>
      </c>
      <c r="J162" t="s">
        <v>14</v>
      </c>
      <c r="K162" t="s">
        <v>15</v>
      </c>
    </row>
    <row r="163" spans="1:11" x14ac:dyDescent="0.25">
      <c r="A163" t="s">
        <v>6298</v>
      </c>
      <c r="B163" t="s">
        <v>6299</v>
      </c>
      <c r="C163" t="s">
        <v>6299</v>
      </c>
      <c r="D163" t="s">
        <v>5977</v>
      </c>
      <c r="E163">
        <v>162500</v>
      </c>
      <c r="G163">
        <v>1000</v>
      </c>
      <c r="H163">
        <v>1</v>
      </c>
      <c r="I163" t="s">
        <v>5977</v>
      </c>
      <c r="J163" t="s">
        <v>14</v>
      </c>
      <c r="K163" t="s">
        <v>15</v>
      </c>
    </row>
    <row r="164" spans="1:11" x14ac:dyDescent="0.25">
      <c r="A164" t="s">
        <v>6300</v>
      </c>
      <c r="B164" t="s">
        <v>6301</v>
      </c>
      <c r="C164" t="s">
        <v>6301</v>
      </c>
      <c r="D164" t="s">
        <v>5977</v>
      </c>
      <c r="E164">
        <v>163500</v>
      </c>
      <c r="G164">
        <v>1000</v>
      </c>
      <c r="H164">
        <v>1</v>
      </c>
      <c r="I164" t="s">
        <v>5977</v>
      </c>
      <c r="J164" t="s">
        <v>14</v>
      </c>
      <c r="K164" t="s">
        <v>15</v>
      </c>
    </row>
    <row r="165" spans="1:11" x14ac:dyDescent="0.25">
      <c r="A165" t="s">
        <v>6302</v>
      </c>
      <c r="B165" t="s">
        <v>6303</v>
      </c>
      <c r="C165" t="s">
        <v>6303</v>
      </c>
      <c r="D165" t="s">
        <v>5977</v>
      </c>
      <c r="E165">
        <v>164500</v>
      </c>
      <c r="G165">
        <v>1000</v>
      </c>
      <c r="H165">
        <v>1</v>
      </c>
      <c r="I165" t="s">
        <v>5977</v>
      </c>
      <c r="J165" t="s">
        <v>14</v>
      </c>
      <c r="K165" t="s">
        <v>15</v>
      </c>
    </row>
    <row r="166" spans="1:11" x14ac:dyDescent="0.25">
      <c r="A166" t="s">
        <v>6304</v>
      </c>
      <c r="B166" t="s">
        <v>6305</v>
      </c>
      <c r="C166" t="s">
        <v>6305</v>
      </c>
      <c r="D166" t="s">
        <v>5977</v>
      </c>
      <c r="E166">
        <v>165500</v>
      </c>
      <c r="G166">
        <v>1000</v>
      </c>
      <c r="H166">
        <v>1</v>
      </c>
      <c r="I166" t="s">
        <v>5977</v>
      </c>
      <c r="J166" t="s">
        <v>14</v>
      </c>
      <c r="K166" t="s">
        <v>15</v>
      </c>
    </row>
    <row r="167" spans="1:11" x14ac:dyDescent="0.25">
      <c r="A167" t="s">
        <v>6306</v>
      </c>
      <c r="B167" t="s">
        <v>6307</v>
      </c>
      <c r="C167" t="s">
        <v>6307</v>
      </c>
      <c r="D167" t="s">
        <v>5977</v>
      </c>
      <c r="E167">
        <v>166500</v>
      </c>
      <c r="G167">
        <v>1000</v>
      </c>
      <c r="H167">
        <v>1</v>
      </c>
      <c r="I167" t="s">
        <v>5977</v>
      </c>
      <c r="J167" t="s">
        <v>14</v>
      </c>
      <c r="K167" t="s">
        <v>15</v>
      </c>
    </row>
    <row r="168" spans="1:11" x14ac:dyDescent="0.25">
      <c r="A168" t="s">
        <v>6308</v>
      </c>
      <c r="B168" t="s">
        <v>6309</v>
      </c>
      <c r="C168" t="s">
        <v>6309</v>
      </c>
      <c r="D168" t="s">
        <v>5977</v>
      </c>
      <c r="E168">
        <v>167500</v>
      </c>
      <c r="G168">
        <v>1000</v>
      </c>
      <c r="H168">
        <v>1</v>
      </c>
      <c r="I168" t="s">
        <v>5977</v>
      </c>
      <c r="J168" t="s">
        <v>14</v>
      </c>
      <c r="K168" t="s">
        <v>15</v>
      </c>
    </row>
    <row r="169" spans="1:11" x14ac:dyDescent="0.25">
      <c r="A169" t="s">
        <v>6310</v>
      </c>
      <c r="B169" t="s">
        <v>6311</v>
      </c>
      <c r="C169" t="s">
        <v>6311</v>
      </c>
      <c r="D169" t="s">
        <v>5977</v>
      </c>
      <c r="E169">
        <v>168500</v>
      </c>
      <c r="G169">
        <v>1000</v>
      </c>
      <c r="H169">
        <v>1</v>
      </c>
      <c r="I169" t="s">
        <v>5977</v>
      </c>
      <c r="J169" t="s">
        <v>14</v>
      </c>
      <c r="K169" t="s">
        <v>15</v>
      </c>
    </row>
    <row r="170" spans="1:11" x14ac:dyDescent="0.25">
      <c r="A170" t="s">
        <v>6312</v>
      </c>
      <c r="B170" t="s">
        <v>6313</v>
      </c>
      <c r="C170" t="s">
        <v>6313</v>
      </c>
      <c r="D170" t="s">
        <v>5977</v>
      </c>
      <c r="E170">
        <v>169500</v>
      </c>
      <c r="G170">
        <v>1000</v>
      </c>
      <c r="H170">
        <v>1</v>
      </c>
      <c r="I170" t="s">
        <v>5977</v>
      </c>
      <c r="J170" t="s">
        <v>14</v>
      </c>
      <c r="K170" t="s">
        <v>15</v>
      </c>
    </row>
    <row r="171" spans="1:11" x14ac:dyDescent="0.25">
      <c r="A171" t="s">
        <v>6314</v>
      </c>
      <c r="B171" t="s">
        <v>6315</v>
      </c>
      <c r="C171" t="s">
        <v>6315</v>
      </c>
      <c r="D171" t="s">
        <v>5977</v>
      </c>
      <c r="E171">
        <v>170500</v>
      </c>
      <c r="G171">
        <v>1000</v>
      </c>
      <c r="H171">
        <v>1</v>
      </c>
      <c r="I171" t="s">
        <v>5977</v>
      </c>
      <c r="J171" t="s">
        <v>14</v>
      </c>
      <c r="K171" t="s">
        <v>15</v>
      </c>
    </row>
    <row r="172" spans="1:11" x14ac:dyDescent="0.25">
      <c r="A172" t="s">
        <v>6316</v>
      </c>
      <c r="B172" t="s">
        <v>6317</v>
      </c>
      <c r="C172" t="s">
        <v>6317</v>
      </c>
      <c r="D172" t="s">
        <v>5977</v>
      </c>
      <c r="E172">
        <v>171500</v>
      </c>
      <c r="G172">
        <v>1000</v>
      </c>
      <c r="H172">
        <v>1</v>
      </c>
      <c r="I172" t="s">
        <v>5977</v>
      </c>
      <c r="J172" t="s">
        <v>14</v>
      </c>
      <c r="K172" t="s">
        <v>15</v>
      </c>
    </row>
    <row r="173" spans="1:11" x14ac:dyDescent="0.25">
      <c r="A173" t="s">
        <v>6318</v>
      </c>
      <c r="B173" t="s">
        <v>6319</v>
      </c>
      <c r="C173" t="s">
        <v>6319</v>
      </c>
      <c r="D173" t="s">
        <v>5977</v>
      </c>
      <c r="E173">
        <v>172500</v>
      </c>
      <c r="G173">
        <v>1000</v>
      </c>
      <c r="H173">
        <v>1</v>
      </c>
      <c r="I173" t="s">
        <v>5977</v>
      </c>
      <c r="J173" t="s">
        <v>14</v>
      </c>
      <c r="K173" t="s">
        <v>15</v>
      </c>
    </row>
    <row r="174" spans="1:11" x14ac:dyDescent="0.25">
      <c r="A174" t="s">
        <v>6320</v>
      </c>
      <c r="B174" t="s">
        <v>6321</v>
      </c>
      <c r="C174" t="s">
        <v>6321</v>
      </c>
      <c r="D174" t="s">
        <v>5977</v>
      </c>
      <c r="E174">
        <v>173500</v>
      </c>
      <c r="G174">
        <v>1000</v>
      </c>
      <c r="H174">
        <v>1</v>
      </c>
      <c r="I174" t="s">
        <v>5977</v>
      </c>
      <c r="J174" t="s">
        <v>14</v>
      </c>
      <c r="K174" t="s">
        <v>15</v>
      </c>
    </row>
    <row r="175" spans="1:11" x14ac:dyDescent="0.25">
      <c r="A175" t="s">
        <v>6322</v>
      </c>
      <c r="B175" t="s">
        <v>6323</v>
      </c>
      <c r="C175" t="s">
        <v>6323</v>
      </c>
      <c r="D175" t="s">
        <v>5977</v>
      </c>
      <c r="E175">
        <v>174500</v>
      </c>
      <c r="G175">
        <v>1000</v>
      </c>
      <c r="H175">
        <v>1</v>
      </c>
      <c r="I175" t="s">
        <v>5977</v>
      </c>
      <c r="J175" t="s">
        <v>14</v>
      </c>
      <c r="K175" t="s">
        <v>15</v>
      </c>
    </row>
    <row r="176" spans="1:11" x14ac:dyDescent="0.25">
      <c r="A176" t="s">
        <v>6324</v>
      </c>
      <c r="B176" t="s">
        <v>6325</v>
      </c>
      <c r="C176" t="s">
        <v>6325</v>
      </c>
      <c r="D176" t="s">
        <v>5977</v>
      </c>
      <c r="E176">
        <v>175500</v>
      </c>
      <c r="G176">
        <v>1000</v>
      </c>
      <c r="H176">
        <v>1</v>
      </c>
      <c r="I176" t="s">
        <v>5977</v>
      </c>
      <c r="J176" t="s">
        <v>14</v>
      </c>
      <c r="K176" t="s">
        <v>15</v>
      </c>
    </row>
    <row r="177" spans="1:11" x14ac:dyDescent="0.25">
      <c r="A177" t="s">
        <v>6326</v>
      </c>
      <c r="B177" t="s">
        <v>6327</v>
      </c>
      <c r="C177" t="s">
        <v>6327</v>
      </c>
      <c r="D177" t="s">
        <v>5977</v>
      </c>
      <c r="E177">
        <v>176500</v>
      </c>
      <c r="G177">
        <v>1000</v>
      </c>
      <c r="H177">
        <v>1</v>
      </c>
      <c r="I177" t="s">
        <v>5977</v>
      </c>
      <c r="J177" t="s">
        <v>14</v>
      </c>
      <c r="K177" t="s">
        <v>15</v>
      </c>
    </row>
    <row r="178" spans="1:11" x14ac:dyDescent="0.25">
      <c r="A178" t="s">
        <v>6328</v>
      </c>
      <c r="B178" t="s">
        <v>6329</v>
      </c>
      <c r="C178" t="s">
        <v>6329</v>
      </c>
      <c r="D178" t="s">
        <v>5977</v>
      </c>
      <c r="E178">
        <v>177500</v>
      </c>
      <c r="G178">
        <v>1000</v>
      </c>
      <c r="H178">
        <v>1</v>
      </c>
      <c r="I178" t="s">
        <v>5977</v>
      </c>
      <c r="J178" t="s">
        <v>14</v>
      </c>
      <c r="K178" t="s">
        <v>15</v>
      </c>
    </row>
    <row r="179" spans="1:11" x14ac:dyDescent="0.25">
      <c r="A179" t="s">
        <v>6330</v>
      </c>
      <c r="B179" t="s">
        <v>6331</v>
      </c>
      <c r="C179" t="s">
        <v>6331</v>
      </c>
      <c r="D179" t="s">
        <v>5977</v>
      </c>
      <c r="E179">
        <v>178500</v>
      </c>
      <c r="G179">
        <v>1000</v>
      </c>
      <c r="H179">
        <v>1</v>
      </c>
      <c r="I179" t="s">
        <v>5977</v>
      </c>
      <c r="J179" t="s">
        <v>14</v>
      </c>
      <c r="K179" t="s">
        <v>15</v>
      </c>
    </row>
    <row r="180" spans="1:11" x14ac:dyDescent="0.25">
      <c r="A180" t="s">
        <v>6332</v>
      </c>
      <c r="B180" t="s">
        <v>6333</v>
      </c>
      <c r="C180" t="s">
        <v>6333</v>
      </c>
      <c r="D180" t="s">
        <v>5977</v>
      </c>
      <c r="E180">
        <v>179500</v>
      </c>
      <c r="G180">
        <v>1000</v>
      </c>
      <c r="H180">
        <v>1</v>
      </c>
      <c r="I180" t="s">
        <v>5977</v>
      </c>
      <c r="J180" t="s">
        <v>14</v>
      </c>
      <c r="K180" t="s">
        <v>15</v>
      </c>
    </row>
    <row r="181" spans="1:11" x14ac:dyDescent="0.25">
      <c r="A181" t="s">
        <v>6334</v>
      </c>
      <c r="B181" t="s">
        <v>6335</v>
      </c>
      <c r="C181" t="s">
        <v>6335</v>
      </c>
      <c r="D181" t="s">
        <v>5977</v>
      </c>
      <c r="E181">
        <v>180500</v>
      </c>
      <c r="G181">
        <v>1000</v>
      </c>
      <c r="H181">
        <v>1</v>
      </c>
      <c r="I181" t="s">
        <v>5977</v>
      </c>
      <c r="J181" t="s">
        <v>14</v>
      </c>
      <c r="K181" t="s">
        <v>15</v>
      </c>
    </row>
    <row r="182" spans="1:11" x14ac:dyDescent="0.25">
      <c r="A182" t="s">
        <v>6336</v>
      </c>
      <c r="B182" t="s">
        <v>6337</v>
      </c>
      <c r="C182" t="s">
        <v>6337</v>
      </c>
      <c r="D182" t="s">
        <v>5977</v>
      </c>
      <c r="E182">
        <v>181500</v>
      </c>
      <c r="G182">
        <v>1000</v>
      </c>
      <c r="H182">
        <v>1</v>
      </c>
      <c r="I182" t="s">
        <v>5977</v>
      </c>
      <c r="J182" t="s">
        <v>14</v>
      </c>
      <c r="K182" t="s">
        <v>15</v>
      </c>
    </row>
    <row r="183" spans="1:11" x14ac:dyDescent="0.25">
      <c r="A183" t="s">
        <v>6338</v>
      </c>
      <c r="B183" t="s">
        <v>6339</v>
      </c>
      <c r="C183" t="s">
        <v>6339</v>
      </c>
      <c r="D183" t="s">
        <v>5977</v>
      </c>
      <c r="E183">
        <v>182500</v>
      </c>
      <c r="G183">
        <v>1000</v>
      </c>
      <c r="H183">
        <v>1</v>
      </c>
      <c r="I183" t="s">
        <v>5977</v>
      </c>
      <c r="J183" t="s">
        <v>14</v>
      </c>
      <c r="K183" t="s">
        <v>15</v>
      </c>
    </row>
    <row r="184" spans="1:11" x14ac:dyDescent="0.25">
      <c r="A184" t="s">
        <v>6340</v>
      </c>
      <c r="B184" t="s">
        <v>6341</v>
      </c>
      <c r="C184" t="s">
        <v>6341</v>
      </c>
      <c r="D184" t="s">
        <v>5977</v>
      </c>
      <c r="E184">
        <v>183500</v>
      </c>
      <c r="G184">
        <v>1000</v>
      </c>
      <c r="H184">
        <v>1</v>
      </c>
      <c r="I184" t="s">
        <v>5977</v>
      </c>
      <c r="J184" t="s">
        <v>14</v>
      </c>
      <c r="K184" t="s">
        <v>15</v>
      </c>
    </row>
    <row r="185" spans="1:11" x14ac:dyDescent="0.25">
      <c r="A185" t="s">
        <v>6342</v>
      </c>
      <c r="B185" t="s">
        <v>6343</v>
      </c>
      <c r="C185" t="s">
        <v>6343</v>
      </c>
      <c r="D185" t="s">
        <v>5977</v>
      </c>
      <c r="E185">
        <v>184500</v>
      </c>
      <c r="G185">
        <v>1000</v>
      </c>
      <c r="H185">
        <v>1</v>
      </c>
      <c r="I185" t="s">
        <v>5977</v>
      </c>
      <c r="J185" t="s">
        <v>14</v>
      </c>
      <c r="K185" t="s">
        <v>15</v>
      </c>
    </row>
    <row r="186" spans="1:11" x14ac:dyDescent="0.25">
      <c r="A186" t="s">
        <v>6344</v>
      </c>
      <c r="B186" t="s">
        <v>6345</v>
      </c>
      <c r="C186" t="s">
        <v>6345</v>
      </c>
      <c r="D186" t="s">
        <v>5977</v>
      </c>
      <c r="E186">
        <v>185500</v>
      </c>
      <c r="G186">
        <v>1000</v>
      </c>
      <c r="H186">
        <v>1</v>
      </c>
      <c r="I186" t="s">
        <v>5977</v>
      </c>
      <c r="J186" t="s">
        <v>14</v>
      </c>
      <c r="K186" t="s">
        <v>15</v>
      </c>
    </row>
    <row r="187" spans="1:11" x14ac:dyDescent="0.25">
      <c r="A187" t="s">
        <v>6346</v>
      </c>
      <c r="B187" t="s">
        <v>6347</v>
      </c>
      <c r="C187" t="s">
        <v>6347</v>
      </c>
      <c r="D187" t="s">
        <v>5977</v>
      </c>
      <c r="E187">
        <v>186500</v>
      </c>
      <c r="G187">
        <v>1000</v>
      </c>
      <c r="H187">
        <v>1</v>
      </c>
      <c r="I187" t="s">
        <v>5977</v>
      </c>
      <c r="J187" t="s">
        <v>14</v>
      </c>
      <c r="K187" t="s">
        <v>15</v>
      </c>
    </row>
    <row r="188" spans="1:11" x14ac:dyDescent="0.25">
      <c r="A188" t="s">
        <v>6348</v>
      </c>
      <c r="B188" t="s">
        <v>6349</v>
      </c>
      <c r="C188" t="s">
        <v>6349</v>
      </c>
      <c r="D188" t="s">
        <v>5977</v>
      </c>
      <c r="E188">
        <v>187500</v>
      </c>
      <c r="G188">
        <v>1000</v>
      </c>
      <c r="H188">
        <v>1</v>
      </c>
      <c r="I188" t="s">
        <v>5977</v>
      </c>
      <c r="J188" t="s">
        <v>14</v>
      </c>
      <c r="K188" t="s">
        <v>15</v>
      </c>
    </row>
    <row r="189" spans="1:11" x14ac:dyDescent="0.25">
      <c r="A189" t="s">
        <v>6350</v>
      </c>
      <c r="B189" t="s">
        <v>6351</v>
      </c>
      <c r="C189" t="s">
        <v>6351</v>
      </c>
      <c r="D189" t="s">
        <v>5977</v>
      </c>
      <c r="E189">
        <v>188500</v>
      </c>
      <c r="G189">
        <v>1000</v>
      </c>
      <c r="H189">
        <v>1</v>
      </c>
      <c r="I189" t="s">
        <v>5977</v>
      </c>
      <c r="J189" t="s">
        <v>14</v>
      </c>
      <c r="K189" t="s">
        <v>15</v>
      </c>
    </row>
    <row r="190" spans="1:11" x14ac:dyDescent="0.25">
      <c r="A190" t="s">
        <v>6352</v>
      </c>
      <c r="B190" t="s">
        <v>6353</v>
      </c>
      <c r="C190" t="s">
        <v>6353</v>
      </c>
      <c r="D190" t="s">
        <v>5977</v>
      </c>
      <c r="E190">
        <v>189500</v>
      </c>
      <c r="G190">
        <v>1000</v>
      </c>
      <c r="H190">
        <v>1</v>
      </c>
      <c r="I190" t="s">
        <v>5977</v>
      </c>
      <c r="J190" t="s">
        <v>14</v>
      </c>
      <c r="K190" t="s">
        <v>15</v>
      </c>
    </row>
    <row r="191" spans="1:11" x14ac:dyDescent="0.25">
      <c r="A191" t="s">
        <v>6354</v>
      </c>
      <c r="B191" t="s">
        <v>6355</v>
      </c>
      <c r="C191" t="s">
        <v>6355</v>
      </c>
      <c r="D191" t="s">
        <v>5977</v>
      </c>
      <c r="E191">
        <v>190500</v>
      </c>
      <c r="G191">
        <v>1000</v>
      </c>
      <c r="H191">
        <v>1</v>
      </c>
      <c r="I191" t="s">
        <v>5977</v>
      </c>
      <c r="J191" t="s">
        <v>14</v>
      </c>
      <c r="K191" t="s">
        <v>15</v>
      </c>
    </row>
    <row r="192" spans="1:11" x14ac:dyDescent="0.25">
      <c r="A192" t="s">
        <v>6356</v>
      </c>
      <c r="B192" t="s">
        <v>6357</v>
      </c>
      <c r="C192" t="s">
        <v>6357</v>
      </c>
      <c r="D192" t="s">
        <v>5977</v>
      </c>
      <c r="E192">
        <v>191500</v>
      </c>
      <c r="G192">
        <v>1000</v>
      </c>
      <c r="H192">
        <v>1</v>
      </c>
      <c r="I192" t="s">
        <v>5977</v>
      </c>
      <c r="J192" t="s">
        <v>14</v>
      </c>
      <c r="K192" t="s">
        <v>15</v>
      </c>
    </row>
    <row r="193" spans="1:11" x14ac:dyDescent="0.25">
      <c r="A193" t="s">
        <v>6358</v>
      </c>
      <c r="B193" t="s">
        <v>6359</v>
      </c>
      <c r="C193" t="s">
        <v>6359</v>
      </c>
      <c r="D193" t="s">
        <v>5977</v>
      </c>
      <c r="E193">
        <v>192500</v>
      </c>
      <c r="G193">
        <v>1000</v>
      </c>
      <c r="H193">
        <v>1</v>
      </c>
      <c r="I193" t="s">
        <v>5977</v>
      </c>
      <c r="J193" t="s">
        <v>14</v>
      </c>
      <c r="K193" t="s">
        <v>15</v>
      </c>
    </row>
    <row r="194" spans="1:11" x14ac:dyDescent="0.25">
      <c r="A194" t="s">
        <v>6360</v>
      </c>
      <c r="B194" t="s">
        <v>6361</v>
      </c>
      <c r="C194" t="s">
        <v>6361</v>
      </c>
      <c r="D194" t="s">
        <v>5977</v>
      </c>
      <c r="E194">
        <v>193500</v>
      </c>
      <c r="G194">
        <v>1000</v>
      </c>
      <c r="H194">
        <v>1</v>
      </c>
      <c r="I194" t="s">
        <v>5977</v>
      </c>
      <c r="J194" t="s">
        <v>14</v>
      </c>
      <c r="K194" t="s">
        <v>15</v>
      </c>
    </row>
    <row r="195" spans="1:11" x14ac:dyDescent="0.25">
      <c r="A195" t="s">
        <v>6362</v>
      </c>
      <c r="B195" t="s">
        <v>6363</v>
      </c>
      <c r="C195" t="s">
        <v>6363</v>
      </c>
      <c r="D195" t="s">
        <v>5977</v>
      </c>
      <c r="E195">
        <v>194500</v>
      </c>
      <c r="G195">
        <v>1000</v>
      </c>
      <c r="H195">
        <v>1</v>
      </c>
      <c r="I195" t="s">
        <v>5977</v>
      </c>
      <c r="J195" t="s">
        <v>14</v>
      </c>
      <c r="K195" t="s">
        <v>15</v>
      </c>
    </row>
    <row r="196" spans="1:11" x14ac:dyDescent="0.25">
      <c r="A196" t="s">
        <v>6364</v>
      </c>
      <c r="B196" t="s">
        <v>6365</v>
      </c>
      <c r="C196" t="s">
        <v>6365</v>
      </c>
      <c r="D196" t="s">
        <v>5977</v>
      </c>
      <c r="E196">
        <v>195500</v>
      </c>
      <c r="G196">
        <v>1000</v>
      </c>
      <c r="H196">
        <v>1</v>
      </c>
      <c r="I196" t="s">
        <v>5977</v>
      </c>
      <c r="J196" t="s">
        <v>14</v>
      </c>
      <c r="K196" t="s">
        <v>15</v>
      </c>
    </row>
    <row r="197" spans="1:11" x14ac:dyDescent="0.25">
      <c r="A197" t="s">
        <v>6366</v>
      </c>
      <c r="B197" t="s">
        <v>6367</v>
      </c>
      <c r="C197" t="s">
        <v>6367</v>
      </c>
      <c r="D197" t="s">
        <v>5977</v>
      </c>
      <c r="E197">
        <v>196500</v>
      </c>
      <c r="G197">
        <v>1000</v>
      </c>
      <c r="H197">
        <v>1</v>
      </c>
      <c r="I197" t="s">
        <v>5977</v>
      </c>
      <c r="J197" t="s">
        <v>14</v>
      </c>
      <c r="K197" t="s">
        <v>15</v>
      </c>
    </row>
    <row r="198" spans="1:11" x14ac:dyDescent="0.25">
      <c r="A198" t="s">
        <v>6368</v>
      </c>
      <c r="B198" t="s">
        <v>6369</v>
      </c>
      <c r="C198" t="s">
        <v>6369</v>
      </c>
      <c r="D198" t="s">
        <v>5977</v>
      </c>
      <c r="E198">
        <v>197500</v>
      </c>
      <c r="G198">
        <v>1000</v>
      </c>
      <c r="H198">
        <v>1</v>
      </c>
      <c r="I198" t="s">
        <v>5977</v>
      </c>
      <c r="J198" t="s">
        <v>14</v>
      </c>
      <c r="K198" t="s">
        <v>15</v>
      </c>
    </row>
    <row r="199" spans="1:11" x14ac:dyDescent="0.25">
      <c r="A199" t="s">
        <v>6370</v>
      </c>
      <c r="B199" t="s">
        <v>6371</v>
      </c>
      <c r="C199" t="s">
        <v>6371</v>
      </c>
      <c r="D199" t="s">
        <v>5977</v>
      </c>
      <c r="E199">
        <v>198500</v>
      </c>
      <c r="G199">
        <v>1000</v>
      </c>
      <c r="H199">
        <v>1</v>
      </c>
      <c r="I199" t="s">
        <v>5977</v>
      </c>
      <c r="J199" t="s">
        <v>14</v>
      </c>
      <c r="K199" t="s">
        <v>15</v>
      </c>
    </row>
    <row r="200" spans="1:11" x14ac:dyDescent="0.25">
      <c r="A200" t="s">
        <v>6372</v>
      </c>
      <c r="B200" t="s">
        <v>6373</v>
      </c>
      <c r="C200" t="s">
        <v>6373</v>
      </c>
      <c r="D200" t="s">
        <v>5977</v>
      </c>
      <c r="E200">
        <v>199500</v>
      </c>
      <c r="G200">
        <v>1000</v>
      </c>
      <c r="H200">
        <v>1</v>
      </c>
      <c r="I200" t="s">
        <v>5977</v>
      </c>
      <c r="J200" t="s">
        <v>14</v>
      </c>
      <c r="K200" t="s">
        <v>15</v>
      </c>
    </row>
    <row r="201" spans="1:11" x14ac:dyDescent="0.25">
      <c r="A201" t="s">
        <v>6374</v>
      </c>
      <c r="B201" t="s">
        <v>6375</v>
      </c>
      <c r="C201" t="s">
        <v>6375</v>
      </c>
      <c r="D201" t="s">
        <v>5977</v>
      </c>
      <c r="E201">
        <v>200500</v>
      </c>
      <c r="G201">
        <v>1000</v>
      </c>
      <c r="H201">
        <v>1</v>
      </c>
      <c r="I201" t="s">
        <v>5977</v>
      </c>
      <c r="J201" t="s">
        <v>14</v>
      </c>
      <c r="K201" t="s">
        <v>15</v>
      </c>
    </row>
    <row r="202" spans="1:11" x14ac:dyDescent="0.25">
      <c r="A202" t="s">
        <v>6376</v>
      </c>
      <c r="B202" t="s">
        <v>6377</v>
      </c>
      <c r="C202" t="s">
        <v>6377</v>
      </c>
      <c r="D202" t="s">
        <v>5977</v>
      </c>
      <c r="E202">
        <v>201500</v>
      </c>
      <c r="G202">
        <v>1000</v>
      </c>
      <c r="H202">
        <v>1</v>
      </c>
      <c r="I202" t="s">
        <v>5977</v>
      </c>
      <c r="J202" t="s">
        <v>14</v>
      </c>
      <c r="K202" t="s">
        <v>15</v>
      </c>
    </row>
    <row r="203" spans="1:11" x14ac:dyDescent="0.25">
      <c r="A203" t="s">
        <v>6378</v>
      </c>
      <c r="B203" t="s">
        <v>6379</v>
      </c>
      <c r="C203" t="s">
        <v>6379</v>
      </c>
      <c r="D203" t="s">
        <v>5977</v>
      </c>
      <c r="E203">
        <v>202500</v>
      </c>
      <c r="G203">
        <v>1000</v>
      </c>
      <c r="H203">
        <v>1</v>
      </c>
      <c r="I203" t="s">
        <v>5977</v>
      </c>
      <c r="J203" t="s">
        <v>14</v>
      </c>
      <c r="K203" t="s">
        <v>15</v>
      </c>
    </row>
    <row r="204" spans="1:11" x14ac:dyDescent="0.25">
      <c r="A204" t="s">
        <v>6380</v>
      </c>
      <c r="B204" t="s">
        <v>6381</v>
      </c>
      <c r="C204" t="s">
        <v>6381</v>
      </c>
      <c r="D204" t="s">
        <v>5977</v>
      </c>
      <c r="E204">
        <v>203500</v>
      </c>
      <c r="G204">
        <v>1000</v>
      </c>
      <c r="H204">
        <v>1</v>
      </c>
      <c r="I204" t="s">
        <v>5977</v>
      </c>
      <c r="J204" t="s">
        <v>14</v>
      </c>
      <c r="K204" t="s">
        <v>15</v>
      </c>
    </row>
    <row r="205" spans="1:11" x14ac:dyDescent="0.25">
      <c r="A205" t="s">
        <v>6382</v>
      </c>
      <c r="B205" t="s">
        <v>6383</v>
      </c>
      <c r="C205" t="s">
        <v>6383</v>
      </c>
      <c r="D205" t="s">
        <v>5977</v>
      </c>
      <c r="E205">
        <v>204500</v>
      </c>
      <c r="G205">
        <v>1000</v>
      </c>
      <c r="H205">
        <v>1</v>
      </c>
      <c r="I205" t="s">
        <v>5977</v>
      </c>
      <c r="J205" t="s">
        <v>14</v>
      </c>
      <c r="K205" t="s">
        <v>15</v>
      </c>
    </row>
    <row r="206" spans="1:11" x14ac:dyDescent="0.25">
      <c r="A206" t="s">
        <v>6384</v>
      </c>
      <c r="B206" t="s">
        <v>6385</v>
      </c>
      <c r="C206" t="s">
        <v>6385</v>
      </c>
      <c r="D206" t="s">
        <v>5977</v>
      </c>
      <c r="E206">
        <v>205500</v>
      </c>
      <c r="G206">
        <v>1000</v>
      </c>
      <c r="H206">
        <v>1</v>
      </c>
      <c r="I206" t="s">
        <v>5977</v>
      </c>
      <c r="J206" t="s">
        <v>14</v>
      </c>
      <c r="K206" t="s">
        <v>15</v>
      </c>
    </row>
    <row r="207" spans="1:11" x14ac:dyDescent="0.25">
      <c r="A207" t="s">
        <v>6386</v>
      </c>
      <c r="B207" t="s">
        <v>6387</v>
      </c>
      <c r="C207" t="s">
        <v>6387</v>
      </c>
      <c r="D207" t="s">
        <v>5977</v>
      </c>
      <c r="E207">
        <v>206500</v>
      </c>
      <c r="G207">
        <v>1000</v>
      </c>
      <c r="H207">
        <v>1</v>
      </c>
      <c r="I207" t="s">
        <v>5977</v>
      </c>
      <c r="J207" t="s">
        <v>14</v>
      </c>
      <c r="K207" t="s">
        <v>15</v>
      </c>
    </row>
    <row r="208" spans="1:11" x14ac:dyDescent="0.25">
      <c r="A208" t="s">
        <v>6388</v>
      </c>
      <c r="B208" t="s">
        <v>6389</v>
      </c>
      <c r="C208" t="s">
        <v>6389</v>
      </c>
      <c r="D208" t="s">
        <v>5977</v>
      </c>
      <c r="E208">
        <v>207500</v>
      </c>
      <c r="G208">
        <v>1000</v>
      </c>
      <c r="H208">
        <v>1</v>
      </c>
      <c r="I208" t="s">
        <v>5977</v>
      </c>
      <c r="J208" t="s">
        <v>14</v>
      </c>
      <c r="K208" t="s">
        <v>15</v>
      </c>
    </row>
    <row r="209" spans="1:11" x14ac:dyDescent="0.25">
      <c r="A209" t="s">
        <v>6390</v>
      </c>
      <c r="B209" t="s">
        <v>6391</v>
      </c>
      <c r="C209" t="s">
        <v>6391</v>
      </c>
      <c r="D209" t="s">
        <v>5977</v>
      </c>
      <c r="E209">
        <v>208500</v>
      </c>
      <c r="G209">
        <v>1000</v>
      </c>
      <c r="H209">
        <v>1</v>
      </c>
      <c r="I209" t="s">
        <v>5977</v>
      </c>
      <c r="J209" t="s">
        <v>14</v>
      </c>
      <c r="K209" t="s">
        <v>15</v>
      </c>
    </row>
    <row r="210" spans="1:11" x14ac:dyDescent="0.25">
      <c r="A210" t="s">
        <v>6392</v>
      </c>
      <c r="B210" t="s">
        <v>6393</v>
      </c>
      <c r="C210" t="s">
        <v>6393</v>
      </c>
      <c r="D210" t="s">
        <v>5977</v>
      </c>
      <c r="E210">
        <v>209500</v>
      </c>
      <c r="G210">
        <v>1000</v>
      </c>
      <c r="H210">
        <v>1</v>
      </c>
      <c r="I210" t="s">
        <v>5977</v>
      </c>
      <c r="J210" t="s">
        <v>14</v>
      </c>
      <c r="K210" t="s">
        <v>15</v>
      </c>
    </row>
    <row r="211" spans="1:11" x14ac:dyDescent="0.25">
      <c r="A211" t="s">
        <v>6394</v>
      </c>
      <c r="B211" t="s">
        <v>6395</v>
      </c>
      <c r="C211" t="s">
        <v>6395</v>
      </c>
      <c r="D211" t="s">
        <v>5977</v>
      </c>
      <c r="E211">
        <v>210500</v>
      </c>
      <c r="G211">
        <v>1000</v>
      </c>
      <c r="H211">
        <v>1</v>
      </c>
      <c r="I211" t="s">
        <v>5977</v>
      </c>
      <c r="J211" t="s">
        <v>14</v>
      </c>
      <c r="K211" t="s">
        <v>15</v>
      </c>
    </row>
    <row r="212" spans="1:11" x14ac:dyDescent="0.25">
      <c r="A212" t="s">
        <v>6396</v>
      </c>
      <c r="B212" t="s">
        <v>6397</v>
      </c>
      <c r="C212" t="s">
        <v>6397</v>
      </c>
      <c r="D212" t="s">
        <v>5977</v>
      </c>
      <c r="E212">
        <v>211500</v>
      </c>
      <c r="G212">
        <v>1000</v>
      </c>
      <c r="H212">
        <v>1</v>
      </c>
      <c r="I212" t="s">
        <v>5977</v>
      </c>
      <c r="J212" t="s">
        <v>14</v>
      </c>
      <c r="K212" t="s">
        <v>15</v>
      </c>
    </row>
    <row r="213" spans="1:11" x14ac:dyDescent="0.25">
      <c r="A213" t="s">
        <v>6398</v>
      </c>
      <c r="B213" t="s">
        <v>6399</v>
      </c>
      <c r="C213" t="s">
        <v>6399</v>
      </c>
      <c r="D213" t="s">
        <v>5977</v>
      </c>
      <c r="E213">
        <v>212500</v>
      </c>
      <c r="G213">
        <v>1000</v>
      </c>
      <c r="H213">
        <v>1</v>
      </c>
      <c r="I213" t="s">
        <v>5977</v>
      </c>
      <c r="J213" t="s">
        <v>14</v>
      </c>
      <c r="K213" t="s">
        <v>15</v>
      </c>
    </row>
    <row r="214" spans="1:11" x14ac:dyDescent="0.25">
      <c r="A214" t="s">
        <v>6400</v>
      </c>
      <c r="B214" t="s">
        <v>6401</v>
      </c>
      <c r="C214" t="s">
        <v>6401</v>
      </c>
      <c r="D214" t="s">
        <v>5977</v>
      </c>
      <c r="E214">
        <v>213500</v>
      </c>
      <c r="G214">
        <v>1000</v>
      </c>
      <c r="H214">
        <v>1</v>
      </c>
      <c r="I214" t="s">
        <v>5977</v>
      </c>
      <c r="J214" t="s">
        <v>14</v>
      </c>
      <c r="K214" t="s">
        <v>15</v>
      </c>
    </row>
    <row r="215" spans="1:11" x14ac:dyDescent="0.25">
      <c r="A215" t="s">
        <v>6402</v>
      </c>
      <c r="B215" t="s">
        <v>6403</v>
      </c>
      <c r="C215" t="s">
        <v>6403</v>
      </c>
      <c r="D215" t="s">
        <v>5977</v>
      </c>
      <c r="E215">
        <v>214500</v>
      </c>
      <c r="G215">
        <v>1000</v>
      </c>
      <c r="H215">
        <v>1</v>
      </c>
      <c r="I215" t="s">
        <v>5977</v>
      </c>
      <c r="J215" t="s">
        <v>14</v>
      </c>
      <c r="K215" t="s">
        <v>15</v>
      </c>
    </row>
    <row r="216" spans="1:11" x14ac:dyDescent="0.25">
      <c r="A216" t="s">
        <v>6404</v>
      </c>
      <c r="B216" t="s">
        <v>6405</v>
      </c>
      <c r="C216" t="s">
        <v>6405</v>
      </c>
      <c r="D216" t="s">
        <v>5977</v>
      </c>
      <c r="E216">
        <v>215500</v>
      </c>
      <c r="G216">
        <v>1000</v>
      </c>
      <c r="H216">
        <v>1</v>
      </c>
      <c r="I216" t="s">
        <v>5977</v>
      </c>
      <c r="J216" t="s">
        <v>14</v>
      </c>
      <c r="K216" t="s">
        <v>15</v>
      </c>
    </row>
    <row r="217" spans="1:11" x14ac:dyDescent="0.25">
      <c r="A217" t="s">
        <v>6406</v>
      </c>
      <c r="B217" t="s">
        <v>6407</v>
      </c>
      <c r="C217" t="s">
        <v>6407</v>
      </c>
      <c r="D217" t="s">
        <v>5977</v>
      </c>
      <c r="E217">
        <v>216500</v>
      </c>
      <c r="G217">
        <v>1000</v>
      </c>
      <c r="H217">
        <v>1</v>
      </c>
      <c r="I217" t="s">
        <v>5977</v>
      </c>
      <c r="J217" t="s">
        <v>14</v>
      </c>
      <c r="K217" t="s">
        <v>15</v>
      </c>
    </row>
    <row r="218" spans="1:11" x14ac:dyDescent="0.25">
      <c r="A218" t="s">
        <v>6408</v>
      </c>
      <c r="B218" t="s">
        <v>6409</v>
      </c>
      <c r="C218" t="s">
        <v>6409</v>
      </c>
      <c r="D218" t="s">
        <v>5977</v>
      </c>
      <c r="E218">
        <v>217500</v>
      </c>
      <c r="G218">
        <v>1000</v>
      </c>
      <c r="H218">
        <v>1</v>
      </c>
      <c r="I218" t="s">
        <v>5977</v>
      </c>
      <c r="J218" t="s">
        <v>14</v>
      </c>
      <c r="K218" t="s">
        <v>15</v>
      </c>
    </row>
    <row r="219" spans="1:11" x14ac:dyDescent="0.25">
      <c r="A219" t="s">
        <v>6410</v>
      </c>
      <c r="B219" t="s">
        <v>6411</v>
      </c>
      <c r="C219" t="s">
        <v>6411</v>
      </c>
      <c r="D219" t="s">
        <v>5977</v>
      </c>
      <c r="E219">
        <v>218500</v>
      </c>
      <c r="G219">
        <v>1000</v>
      </c>
      <c r="H219">
        <v>1</v>
      </c>
      <c r="I219" t="s">
        <v>5977</v>
      </c>
      <c r="J219" t="s">
        <v>14</v>
      </c>
      <c r="K219" t="s">
        <v>15</v>
      </c>
    </row>
    <row r="220" spans="1:11" x14ac:dyDescent="0.25">
      <c r="A220" t="s">
        <v>6412</v>
      </c>
      <c r="B220" t="s">
        <v>6413</v>
      </c>
      <c r="C220" t="s">
        <v>6413</v>
      </c>
      <c r="D220" t="s">
        <v>5977</v>
      </c>
      <c r="E220">
        <v>219500</v>
      </c>
      <c r="G220">
        <v>1000</v>
      </c>
      <c r="H220">
        <v>1</v>
      </c>
      <c r="I220" t="s">
        <v>5977</v>
      </c>
      <c r="J220" t="s">
        <v>14</v>
      </c>
      <c r="K220" t="s">
        <v>15</v>
      </c>
    </row>
    <row r="221" spans="1:11" x14ac:dyDescent="0.25">
      <c r="A221" t="s">
        <v>6414</v>
      </c>
      <c r="B221" t="s">
        <v>6415</v>
      </c>
      <c r="C221" t="s">
        <v>6415</v>
      </c>
      <c r="D221" t="s">
        <v>5977</v>
      </c>
      <c r="E221">
        <v>220500</v>
      </c>
      <c r="G221">
        <v>1000</v>
      </c>
      <c r="H221">
        <v>1</v>
      </c>
      <c r="I221" t="s">
        <v>5977</v>
      </c>
      <c r="J221" t="s">
        <v>14</v>
      </c>
      <c r="K221" t="s">
        <v>15</v>
      </c>
    </row>
    <row r="222" spans="1:11" x14ac:dyDescent="0.25">
      <c r="A222" t="s">
        <v>6416</v>
      </c>
      <c r="B222" t="s">
        <v>6417</v>
      </c>
      <c r="C222" t="s">
        <v>6417</v>
      </c>
      <c r="D222" t="s">
        <v>5977</v>
      </c>
      <c r="E222">
        <v>221500</v>
      </c>
      <c r="G222">
        <v>1000</v>
      </c>
      <c r="H222">
        <v>1</v>
      </c>
      <c r="I222" t="s">
        <v>5977</v>
      </c>
      <c r="J222" t="s">
        <v>14</v>
      </c>
      <c r="K222" t="s">
        <v>15</v>
      </c>
    </row>
    <row r="223" spans="1:11" x14ac:dyDescent="0.25">
      <c r="A223" t="s">
        <v>6418</v>
      </c>
      <c r="B223" t="s">
        <v>6419</v>
      </c>
      <c r="C223" t="s">
        <v>6419</v>
      </c>
      <c r="D223" t="s">
        <v>5977</v>
      </c>
      <c r="E223">
        <v>222500</v>
      </c>
      <c r="G223">
        <v>1000</v>
      </c>
      <c r="H223">
        <v>1</v>
      </c>
      <c r="I223" t="s">
        <v>5977</v>
      </c>
      <c r="J223" t="s">
        <v>14</v>
      </c>
      <c r="K223" t="s">
        <v>15</v>
      </c>
    </row>
    <row r="224" spans="1:11" x14ac:dyDescent="0.25">
      <c r="A224" t="s">
        <v>6420</v>
      </c>
      <c r="B224" t="s">
        <v>6421</v>
      </c>
      <c r="C224" t="s">
        <v>6421</v>
      </c>
      <c r="D224" t="s">
        <v>5977</v>
      </c>
      <c r="E224">
        <v>223500</v>
      </c>
      <c r="G224">
        <v>1000</v>
      </c>
      <c r="H224">
        <v>1</v>
      </c>
      <c r="I224" t="s">
        <v>5977</v>
      </c>
      <c r="J224" t="s">
        <v>14</v>
      </c>
      <c r="K224" t="s">
        <v>15</v>
      </c>
    </row>
    <row r="225" spans="1:11" x14ac:dyDescent="0.25">
      <c r="A225" t="s">
        <v>6422</v>
      </c>
      <c r="B225" t="s">
        <v>6423</v>
      </c>
      <c r="C225" t="s">
        <v>6423</v>
      </c>
      <c r="D225" t="s">
        <v>5977</v>
      </c>
      <c r="E225">
        <v>224500</v>
      </c>
      <c r="G225">
        <v>1000</v>
      </c>
      <c r="H225">
        <v>1</v>
      </c>
      <c r="I225" t="s">
        <v>5977</v>
      </c>
      <c r="J225" t="s">
        <v>14</v>
      </c>
      <c r="K225" t="s">
        <v>15</v>
      </c>
    </row>
    <row r="226" spans="1:11" x14ac:dyDescent="0.25">
      <c r="A226" t="s">
        <v>6424</v>
      </c>
      <c r="B226" t="s">
        <v>6425</v>
      </c>
      <c r="C226" t="s">
        <v>6425</v>
      </c>
      <c r="D226" t="s">
        <v>5977</v>
      </c>
      <c r="E226">
        <v>225500</v>
      </c>
      <c r="G226">
        <v>1000</v>
      </c>
      <c r="H226">
        <v>1</v>
      </c>
      <c r="I226" t="s">
        <v>5977</v>
      </c>
      <c r="J226" t="s">
        <v>14</v>
      </c>
      <c r="K226" t="s">
        <v>15</v>
      </c>
    </row>
    <row r="227" spans="1:11" x14ac:dyDescent="0.25">
      <c r="A227" t="s">
        <v>6426</v>
      </c>
      <c r="B227" t="s">
        <v>6427</v>
      </c>
      <c r="C227" t="s">
        <v>6427</v>
      </c>
      <c r="D227" t="s">
        <v>5977</v>
      </c>
      <c r="E227">
        <v>226500</v>
      </c>
      <c r="G227">
        <v>1000</v>
      </c>
      <c r="H227">
        <v>1</v>
      </c>
      <c r="I227" t="s">
        <v>5977</v>
      </c>
      <c r="J227" t="s">
        <v>14</v>
      </c>
      <c r="K227" t="s">
        <v>15</v>
      </c>
    </row>
    <row r="228" spans="1:11" x14ac:dyDescent="0.25">
      <c r="A228" t="s">
        <v>6428</v>
      </c>
      <c r="B228" t="s">
        <v>6429</v>
      </c>
      <c r="C228" t="s">
        <v>6429</v>
      </c>
      <c r="D228" t="s">
        <v>5977</v>
      </c>
      <c r="E228">
        <v>227500</v>
      </c>
      <c r="G228">
        <v>1000</v>
      </c>
      <c r="H228">
        <v>1</v>
      </c>
      <c r="I228" t="s">
        <v>5977</v>
      </c>
      <c r="J228" t="s">
        <v>14</v>
      </c>
      <c r="K228" t="s">
        <v>15</v>
      </c>
    </row>
    <row r="229" spans="1:11" x14ac:dyDescent="0.25">
      <c r="A229" t="s">
        <v>6430</v>
      </c>
      <c r="B229" t="s">
        <v>6431</v>
      </c>
      <c r="C229" t="s">
        <v>6431</v>
      </c>
      <c r="D229" t="s">
        <v>5977</v>
      </c>
      <c r="E229">
        <v>228500</v>
      </c>
      <c r="G229">
        <v>1000</v>
      </c>
      <c r="H229">
        <v>1</v>
      </c>
      <c r="I229" t="s">
        <v>5977</v>
      </c>
      <c r="J229" t="s">
        <v>14</v>
      </c>
      <c r="K229" t="s">
        <v>15</v>
      </c>
    </row>
    <row r="230" spans="1:11" x14ac:dyDescent="0.25">
      <c r="A230" t="s">
        <v>6432</v>
      </c>
      <c r="B230" t="s">
        <v>6433</v>
      </c>
      <c r="C230" t="s">
        <v>6433</v>
      </c>
      <c r="D230" t="s">
        <v>5977</v>
      </c>
      <c r="E230">
        <v>229500</v>
      </c>
      <c r="G230">
        <v>1000</v>
      </c>
      <c r="H230">
        <v>1</v>
      </c>
      <c r="I230" t="s">
        <v>5977</v>
      </c>
      <c r="J230" t="s">
        <v>14</v>
      </c>
      <c r="K230" t="s">
        <v>15</v>
      </c>
    </row>
    <row r="231" spans="1:11" x14ac:dyDescent="0.25">
      <c r="A231" t="s">
        <v>6434</v>
      </c>
      <c r="B231" t="s">
        <v>6435</v>
      </c>
      <c r="C231" t="s">
        <v>6435</v>
      </c>
      <c r="D231" t="s">
        <v>5977</v>
      </c>
      <c r="E231">
        <v>230500</v>
      </c>
      <c r="G231">
        <v>1000</v>
      </c>
      <c r="H231">
        <v>1</v>
      </c>
      <c r="I231" t="s">
        <v>5977</v>
      </c>
      <c r="J231" t="s">
        <v>14</v>
      </c>
      <c r="K231" t="s">
        <v>15</v>
      </c>
    </row>
    <row r="232" spans="1:11" x14ac:dyDescent="0.25">
      <c r="A232" t="s">
        <v>6436</v>
      </c>
      <c r="B232" t="s">
        <v>6437</v>
      </c>
      <c r="C232" t="s">
        <v>6437</v>
      </c>
      <c r="D232" t="s">
        <v>5977</v>
      </c>
      <c r="E232">
        <v>231500</v>
      </c>
      <c r="G232">
        <v>1000</v>
      </c>
      <c r="H232">
        <v>1</v>
      </c>
      <c r="I232" t="s">
        <v>5977</v>
      </c>
      <c r="J232" t="s">
        <v>14</v>
      </c>
      <c r="K232" t="s">
        <v>15</v>
      </c>
    </row>
    <row r="233" spans="1:11" x14ac:dyDescent="0.25">
      <c r="A233" t="s">
        <v>6438</v>
      </c>
      <c r="B233" t="s">
        <v>6439</v>
      </c>
      <c r="C233" t="s">
        <v>6439</v>
      </c>
      <c r="D233" t="s">
        <v>5977</v>
      </c>
      <c r="E233">
        <v>232500</v>
      </c>
      <c r="G233">
        <v>1000</v>
      </c>
      <c r="H233">
        <v>1</v>
      </c>
      <c r="I233" t="s">
        <v>5977</v>
      </c>
      <c r="J233" t="s">
        <v>14</v>
      </c>
      <c r="K233" t="s">
        <v>15</v>
      </c>
    </row>
    <row r="234" spans="1:11" x14ac:dyDescent="0.25">
      <c r="A234" t="s">
        <v>6440</v>
      </c>
      <c r="B234" t="s">
        <v>6441</v>
      </c>
      <c r="C234" t="s">
        <v>6441</v>
      </c>
      <c r="D234" t="s">
        <v>5977</v>
      </c>
      <c r="E234">
        <v>233500</v>
      </c>
      <c r="G234">
        <v>1000</v>
      </c>
      <c r="H234">
        <v>1</v>
      </c>
      <c r="I234" t="s">
        <v>5977</v>
      </c>
      <c r="J234" t="s">
        <v>14</v>
      </c>
      <c r="K234" t="s">
        <v>15</v>
      </c>
    </row>
    <row r="235" spans="1:11" x14ac:dyDescent="0.25">
      <c r="A235" t="s">
        <v>6442</v>
      </c>
      <c r="B235" t="s">
        <v>6443</v>
      </c>
      <c r="C235" t="s">
        <v>6443</v>
      </c>
      <c r="D235" t="s">
        <v>5977</v>
      </c>
      <c r="E235">
        <v>234500</v>
      </c>
      <c r="G235">
        <v>1000</v>
      </c>
      <c r="H235">
        <v>1</v>
      </c>
      <c r="I235" t="s">
        <v>5977</v>
      </c>
      <c r="J235" t="s">
        <v>14</v>
      </c>
      <c r="K235" t="s">
        <v>15</v>
      </c>
    </row>
    <row r="236" spans="1:11" x14ac:dyDescent="0.25">
      <c r="A236" t="s">
        <v>6444</v>
      </c>
      <c r="B236" t="s">
        <v>6445</v>
      </c>
      <c r="C236" t="s">
        <v>6445</v>
      </c>
      <c r="D236" t="s">
        <v>5977</v>
      </c>
      <c r="E236">
        <v>235500</v>
      </c>
      <c r="G236">
        <v>1000</v>
      </c>
      <c r="H236">
        <v>1</v>
      </c>
      <c r="I236" t="s">
        <v>5977</v>
      </c>
      <c r="J236" t="s">
        <v>14</v>
      </c>
      <c r="K236" t="s">
        <v>15</v>
      </c>
    </row>
    <row r="237" spans="1:11" x14ac:dyDescent="0.25">
      <c r="A237" t="s">
        <v>6446</v>
      </c>
      <c r="B237" t="s">
        <v>6447</v>
      </c>
      <c r="C237" t="s">
        <v>6447</v>
      </c>
      <c r="D237" t="s">
        <v>5977</v>
      </c>
      <c r="E237">
        <v>236500</v>
      </c>
      <c r="G237">
        <v>1000</v>
      </c>
      <c r="H237">
        <v>1</v>
      </c>
      <c r="I237" t="s">
        <v>5977</v>
      </c>
      <c r="J237" t="s">
        <v>14</v>
      </c>
      <c r="K237" t="s">
        <v>15</v>
      </c>
    </row>
    <row r="238" spans="1:11" x14ac:dyDescent="0.25">
      <c r="A238" t="s">
        <v>6448</v>
      </c>
      <c r="B238" t="s">
        <v>6449</v>
      </c>
      <c r="C238" t="s">
        <v>6449</v>
      </c>
      <c r="D238" t="s">
        <v>5977</v>
      </c>
      <c r="E238">
        <v>237500</v>
      </c>
      <c r="G238">
        <v>1000</v>
      </c>
      <c r="H238">
        <v>1</v>
      </c>
      <c r="I238" t="s">
        <v>5977</v>
      </c>
      <c r="J238" t="s">
        <v>14</v>
      </c>
      <c r="K238" t="s">
        <v>15</v>
      </c>
    </row>
    <row r="239" spans="1:11" x14ac:dyDescent="0.25">
      <c r="A239" t="s">
        <v>6450</v>
      </c>
      <c r="B239" t="s">
        <v>6451</v>
      </c>
      <c r="C239" t="s">
        <v>6451</v>
      </c>
      <c r="D239" t="s">
        <v>5977</v>
      </c>
      <c r="E239">
        <v>238500</v>
      </c>
      <c r="G239">
        <v>1000</v>
      </c>
      <c r="H239">
        <v>1</v>
      </c>
      <c r="I239" t="s">
        <v>5977</v>
      </c>
      <c r="J239" t="s">
        <v>14</v>
      </c>
      <c r="K239" t="s">
        <v>15</v>
      </c>
    </row>
    <row r="240" spans="1:11" x14ac:dyDescent="0.25">
      <c r="A240" t="s">
        <v>6452</v>
      </c>
      <c r="B240" t="s">
        <v>6453</v>
      </c>
      <c r="C240" t="s">
        <v>6453</v>
      </c>
      <c r="D240" t="s">
        <v>5977</v>
      </c>
      <c r="E240">
        <v>239500</v>
      </c>
      <c r="G240">
        <v>1000</v>
      </c>
      <c r="H240">
        <v>1</v>
      </c>
      <c r="I240" t="s">
        <v>5977</v>
      </c>
      <c r="J240" t="s">
        <v>14</v>
      </c>
      <c r="K240" t="s">
        <v>15</v>
      </c>
    </row>
    <row r="241" spans="1:11" x14ac:dyDescent="0.25">
      <c r="A241" t="s">
        <v>6454</v>
      </c>
      <c r="B241" t="s">
        <v>6455</v>
      </c>
      <c r="C241" t="s">
        <v>6455</v>
      </c>
      <c r="D241" t="s">
        <v>5977</v>
      </c>
      <c r="E241">
        <v>240500</v>
      </c>
      <c r="G241">
        <v>1000</v>
      </c>
      <c r="H241">
        <v>1</v>
      </c>
      <c r="I241" t="s">
        <v>5977</v>
      </c>
      <c r="J241" t="s">
        <v>14</v>
      </c>
      <c r="K241" t="s">
        <v>15</v>
      </c>
    </row>
    <row r="242" spans="1:11" x14ac:dyDescent="0.25">
      <c r="A242" t="s">
        <v>6456</v>
      </c>
      <c r="B242" t="s">
        <v>6457</v>
      </c>
      <c r="C242" t="s">
        <v>6457</v>
      </c>
      <c r="D242" t="s">
        <v>5977</v>
      </c>
      <c r="E242">
        <v>241500</v>
      </c>
      <c r="G242">
        <v>1000</v>
      </c>
      <c r="H242">
        <v>1</v>
      </c>
      <c r="I242" t="s">
        <v>5977</v>
      </c>
      <c r="J242" t="s">
        <v>14</v>
      </c>
      <c r="K242" t="s">
        <v>15</v>
      </c>
    </row>
    <row r="243" spans="1:11" x14ac:dyDescent="0.25">
      <c r="A243" t="s">
        <v>6458</v>
      </c>
      <c r="B243" t="s">
        <v>6459</v>
      </c>
      <c r="C243" t="s">
        <v>6459</v>
      </c>
      <c r="D243" t="s">
        <v>5977</v>
      </c>
      <c r="E243">
        <v>242500</v>
      </c>
      <c r="G243">
        <v>1000</v>
      </c>
      <c r="H243">
        <v>1</v>
      </c>
      <c r="I243" t="s">
        <v>5977</v>
      </c>
      <c r="J243" t="s">
        <v>14</v>
      </c>
      <c r="K243" t="s">
        <v>15</v>
      </c>
    </row>
    <row r="244" spans="1:11" x14ac:dyDescent="0.25">
      <c r="A244" t="s">
        <v>6460</v>
      </c>
      <c r="B244" t="s">
        <v>6461</v>
      </c>
      <c r="C244" t="s">
        <v>6461</v>
      </c>
      <c r="D244" t="s">
        <v>5977</v>
      </c>
      <c r="E244">
        <v>243500</v>
      </c>
      <c r="G244">
        <v>1000</v>
      </c>
      <c r="H244">
        <v>1</v>
      </c>
      <c r="I244" t="s">
        <v>5977</v>
      </c>
      <c r="J244" t="s">
        <v>14</v>
      </c>
      <c r="K244" t="s">
        <v>15</v>
      </c>
    </row>
    <row r="245" spans="1:11" x14ac:dyDescent="0.25">
      <c r="A245" t="s">
        <v>6462</v>
      </c>
      <c r="B245" t="s">
        <v>6463</v>
      </c>
      <c r="C245" t="s">
        <v>6463</v>
      </c>
      <c r="D245" t="s">
        <v>5977</v>
      </c>
      <c r="E245">
        <v>244500</v>
      </c>
      <c r="G245">
        <v>1000</v>
      </c>
      <c r="H245">
        <v>1</v>
      </c>
      <c r="I245" t="s">
        <v>5977</v>
      </c>
      <c r="J245" t="s">
        <v>14</v>
      </c>
      <c r="K245" t="s">
        <v>15</v>
      </c>
    </row>
    <row r="246" spans="1:11" x14ac:dyDescent="0.25">
      <c r="A246" t="s">
        <v>6464</v>
      </c>
      <c r="B246" t="s">
        <v>6465</v>
      </c>
      <c r="C246" t="s">
        <v>6465</v>
      </c>
      <c r="D246" t="s">
        <v>5977</v>
      </c>
      <c r="E246">
        <v>245500</v>
      </c>
      <c r="G246">
        <v>1000</v>
      </c>
      <c r="H246">
        <v>1</v>
      </c>
      <c r="I246" t="s">
        <v>5977</v>
      </c>
      <c r="J246" t="s">
        <v>14</v>
      </c>
      <c r="K246" t="s">
        <v>15</v>
      </c>
    </row>
    <row r="247" spans="1:11" x14ac:dyDescent="0.25">
      <c r="A247" t="s">
        <v>6466</v>
      </c>
      <c r="B247" t="s">
        <v>6467</v>
      </c>
      <c r="C247" t="s">
        <v>6467</v>
      </c>
      <c r="D247" t="s">
        <v>5977</v>
      </c>
      <c r="E247">
        <v>246500</v>
      </c>
      <c r="G247">
        <v>1000</v>
      </c>
      <c r="H247">
        <v>1</v>
      </c>
      <c r="I247" t="s">
        <v>5977</v>
      </c>
      <c r="J247" t="s">
        <v>14</v>
      </c>
      <c r="K247" t="s">
        <v>15</v>
      </c>
    </row>
    <row r="248" spans="1:11" x14ac:dyDescent="0.25">
      <c r="A248" t="s">
        <v>6468</v>
      </c>
      <c r="B248" t="s">
        <v>6469</v>
      </c>
      <c r="C248" t="s">
        <v>6469</v>
      </c>
      <c r="D248" t="s">
        <v>5977</v>
      </c>
      <c r="E248">
        <v>247500</v>
      </c>
      <c r="G248">
        <v>1000</v>
      </c>
      <c r="H248">
        <v>1</v>
      </c>
      <c r="I248" t="s">
        <v>5977</v>
      </c>
      <c r="J248" t="s">
        <v>14</v>
      </c>
      <c r="K248" t="s">
        <v>15</v>
      </c>
    </row>
    <row r="249" spans="1:11" x14ac:dyDescent="0.25">
      <c r="A249" t="s">
        <v>6470</v>
      </c>
      <c r="B249" t="s">
        <v>6471</v>
      </c>
      <c r="C249" t="s">
        <v>6471</v>
      </c>
      <c r="D249" t="s">
        <v>5977</v>
      </c>
      <c r="E249">
        <v>248500</v>
      </c>
      <c r="G249">
        <v>1000</v>
      </c>
      <c r="H249">
        <v>1</v>
      </c>
      <c r="I249" t="s">
        <v>5977</v>
      </c>
      <c r="J249" t="s">
        <v>14</v>
      </c>
      <c r="K249" t="s">
        <v>15</v>
      </c>
    </row>
    <row r="250" spans="1:11" x14ac:dyDescent="0.25">
      <c r="A250" t="s">
        <v>6472</v>
      </c>
      <c r="B250" t="s">
        <v>6473</v>
      </c>
      <c r="C250" t="s">
        <v>6473</v>
      </c>
      <c r="D250" t="s">
        <v>5977</v>
      </c>
      <c r="E250">
        <v>249500</v>
      </c>
      <c r="G250">
        <v>1000</v>
      </c>
      <c r="H250">
        <v>1</v>
      </c>
      <c r="I250" t="s">
        <v>5977</v>
      </c>
      <c r="J250" t="s">
        <v>14</v>
      </c>
      <c r="K250" t="s">
        <v>15</v>
      </c>
    </row>
    <row r="251" spans="1:11" x14ac:dyDescent="0.25">
      <c r="A251" t="s">
        <v>6474</v>
      </c>
      <c r="B251" t="s">
        <v>6475</v>
      </c>
      <c r="C251" t="s">
        <v>6475</v>
      </c>
      <c r="D251" t="s">
        <v>5977</v>
      </c>
      <c r="E251">
        <v>250500</v>
      </c>
      <c r="G251">
        <v>1000</v>
      </c>
      <c r="H251">
        <v>1</v>
      </c>
      <c r="I251" t="s">
        <v>5977</v>
      </c>
      <c r="J251" t="s">
        <v>14</v>
      </c>
      <c r="K251" t="s">
        <v>15</v>
      </c>
    </row>
    <row r="252" spans="1:11" x14ac:dyDescent="0.25">
      <c r="A252" t="s">
        <v>6476</v>
      </c>
      <c r="B252" t="s">
        <v>6477</v>
      </c>
      <c r="C252" t="s">
        <v>6477</v>
      </c>
      <c r="D252" t="s">
        <v>5977</v>
      </c>
      <c r="E252">
        <v>251500</v>
      </c>
      <c r="G252">
        <v>1000</v>
      </c>
      <c r="H252">
        <v>1</v>
      </c>
      <c r="I252" t="s">
        <v>5977</v>
      </c>
      <c r="J252" t="s">
        <v>14</v>
      </c>
      <c r="K252" t="s">
        <v>15</v>
      </c>
    </row>
    <row r="253" spans="1:11" x14ac:dyDescent="0.25">
      <c r="A253" t="s">
        <v>6478</v>
      </c>
      <c r="B253" t="s">
        <v>6479</v>
      </c>
      <c r="C253" t="s">
        <v>6479</v>
      </c>
      <c r="D253" t="s">
        <v>5977</v>
      </c>
      <c r="E253">
        <v>252500</v>
      </c>
      <c r="G253">
        <v>1000</v>
      </c>
      <c r="H253">
        <v>1</v>
      </c>
      <c r="I253" t="s">
        <v>5977</v>
      </c>
      <c r="J253" t="s">
        <v>14</v>
      </c>
      <c r="K253" t="s">
        <v>15</v>
      </c>
    </row>
    <row r="254" spans="1:11" x14ac:dyDescent="0.25">
      <c r="A254" t="s">
        <v>6480</v>
      </c>
      <c r="B254" t="s">
        <v>6481</v>
      </c>
      <c r="C254" t="s">
        <v>6481</v>
      </c>
      <c r="D254" t="s">
        <v>5977</v>
      </c>
      <c r="E254">
        <v>253500</v>
      </c>
      <c r="G254">
        <v>1000</v>
      </c>
      <c r="H254">
        <v>1</v>
      </c>
      <c r="I254" t="s">
        <v>5977</v>
      </c>
      <c r="J254" t="s">
        <v>14</v>
      </c>
      <c r="K254" t="s">
        <v>15</v>
      </c>
    </row>
    <row r="255" spans="1:11" x14ac:dyDescent="0.25">
      <c r="A255" t="s">
        <v>6482</v>
      </c>
      <c r="B255" t="s">
        <v>6483</v>
      </c>
      <c r="C255" t="s">
        <v>6483</v>
      </c>
      <c r="D255" t="s">
        <v>5977</v>
      </c>
      <c r="E255">
        <v>254500</v>
      </c>
      <c r="G255">
        <v>1000</v>
      </c>
      <c r="H255">
        <v>1</v>
      </c>
      <c r="I255" t="s">
        <v>5977</v>
      </c>
      <c r="J255" t="s">
        <v>14</v>
      </c>
      <c r="K255" t="s">
        <v>15</v>
      </c>
    </row>
    <row r="256" spans="1:11" x14ac:dyDescent="0.25">
      <c r="A256" t="s">
        <v>6484</v>
      </c>
      <c r="B256" t="s">
        <v>6485</v>
      </c>
      <c r="C256" t="s">
        <v>6485</v>
      </c>
      <c r="D256" t="s">
        <v>5977</v>
      </c>
      <c r="E256">
        <v>255500</v>
      </c>
      <c r="G256">
        <v>1000</v>
      </c>
      <c r="H256">
        <v>1</v>
      </c>
      <c r="I256" t="s">
        <v>5977</v>
      </c>
      <c r="J256" t="s">
        <v>14</v>
      </c>
      <c r="K256" t="s">
        <v>15</v>
      </c>
    </row>
    <row r="257" spans="1:11" x14ac:dyDescent="0.25">
      <c r="A257" t="s">
        <v>6486</v>
      </c>
      <c r="B257" t="s">
        <v>6487</v>
      </c>
      <c r="C257" t="s">
        <v>6487</v>
      </c>
      <c r="D257" t="s">
        <v>5977</v>
      </c>
      <c r="E257">
        <v>256500</v>
      </c>
      <c r="G257">
        <v>1000</v>
      </c>
      <c r="H257">
        <v>1</v>
      </c>
      <c r="I257" t="s">
        <v>5977</v>
      </c>
      <c r="J257" t="s">
        <v>14</v>
      </c>
      <c r="K257" t="s">
        <v>15</v>
      </c>
    </row>
    <row r="258" spans="1:11" x14ac:dyDescent="0.25">
      <c r="A258" t="s">
        <v>6488</v>
      </c>
      <c r="B258" t="s">
        <v>6489</v>
      </c>
      <c r="C258" t="s">
        <v>6489</v>
      </c>
      <c r="D258" t="s">
        <v>5977</v>
      </c>
      <c r="E258">
        <v>257500</v>
      </c>
      <c r="G258">
        <v>1000</v>
      </c>
      <c r="H258">
        <v>1</v>
      </c>
      <c r="I258" t="s">
        <v>5977</v>
      </c>
      <c r="J258" t="s">
        <v>14</v>
      </c>
      <c r="K258" t="s">
        <v>15</v>
      </c>
    </row>
    <row r="259" spans="1:11" x14ac:dyDescent="0.25">
      <c r="A259" t="s">
        <v>6490</v>
      </c>
      <c r="B259" t="s">
        <v>6491</v>
      </c>
      <c r="C259" t="s">
        <v>6491</v>
      </c>
      <c r="D259" t="s">
        <v>5977</v>
      </c>
      <c r="E259">
        <v>258500</v>
      </c>
      <c r="G259">
        <v>1000</v>
      </c>
      <c r="H259">
        <v>1</v>
      </c>
      <c r="I259" t="s">
        <v>5977</v>
      </c>
      <c r="J259" t="s">
        <v>14</v>
      </c>
      <c r="K259" t="s">
        <v>15</v>
      </c>
    </row>
    <row r="260" spans="1:11" x14ac:dyDescent="0.25">
      <c r="A260" t="s">
        <v>6492</v>
      </c>
      <c r="B260" t="s">
        <v>6493</v>
      </c>
      <c r="C260" t="s">
        <v>6493</v>
      </c>
      <c r="D260" t="s">
        <v>5977</v>
      </c>
      <c r="E260">
        <v>259500</v>
      </c>
      <c r="G260">
        <v>1000</v>
      </c>
      <c r="H260">
        <v>1</v>
      </c>
      <c r="I260" t="s">
        <v>5977</v>
      </c>
      <c r="J260" t="s">
        <v>14</v>
      </c>
      <c r="K260" t="s">
        <v>15</v>
      </c>
    </row>
    <row r="261" spans="1:11" x14ac:dyDescent="0.25">
      <c r="A261" t="s">
        <v>6494</v>
      </c>
      <c r="B261" t="s">
        <v>6495</v>
      </c>
      <c r="C261" t="s">
        <v>6495</v>
      </c>
      <c r="D261" t="s">
        <v>5977</v>
      </c>
      <c r="E261">
        <v>260500</v>
      </c>
      <c r="G261">
        <v>1000</v>
      </c>
      <c r="H261">
        <v>1</v>
      </c>
      <c r="I261" t="s">
        <v>5977</v>
      </c>
      <c r="J261" t="s">
        <v>14</v>
      </c>
      <c r="K261" t="s">
        <v>15</v>
      </c>
    </row>
    <row r="262" spans="1:11" x14ac:dyDescent="0.25">
      <c r="A262" t="s">
        <v>6496</v>
      </c>
      <c r="B262" t="s">
        <v>6497</v>
      </c>
      <c r="C262" t="s">
        <v>6497</v>
      </c>
      <c r="D262" t="s">
        <v>5977</v>
      </c>
      <c r="E262">
        <v>261500</v>
      </c>
      <c r="G262">
        <v>1000</v>
      </c>
      <c r="H262">
        <v>1</v>
      </c>
      <c r="I262" t="s">
        <v>5977</v>
      </c>
      <c r="J262" t="s">
        <v>14</v>
      </c>
      <c r="K262" t="s">
        <v>15</v>
      </c>
    </row>
    <row r="263" spans="1:11" x14ac:dyDescent="0.25">
      <c r="A263" t="s">
        <v>6498</v>
      </c>
      <c r="B263" t="s">
        <v>6499</v>
      </c>
      <c r="C263" t="s">
        <v>6499</v>
      </c>
      <c r="D263" t="s">
        <v>5977</v>
      </c>
      <c r="E263">
        <v>262500</v>
      </c>
      <c r="G263">
        <v>1000</v>
      </c>
      <c r="H263">
        <v>1</v>
      </c>
      <c r="I263" t="s">
        <v>5977</v>
      </c>
      <c r="J263" t="s">
        <v>14</v>
      </c>
      <c r="K263" t="s">
        <v>15</v>
      </c>
    </row>
    <row r="264" spans="1:11" x14ac:dyDescent="0.25">
      <c r="A264" t="s">
        <v>6500</v>
      </c>
      <c r="B264" t="s">
        <v>6501</v>
      </c>
      <c r="C264" t="s">
        <v>6501</v>
      </c>
      <c r="D264" t="s">
        <v>5977</v>
      </c>
      <c r="E264">
        <v>263500</v>
      </c>
      <c r="G264">
        <v>1000</v>
      </c>
      <c r="H264">
        <v>1</v>
      </c>
      <c r="I264" t="s">
        <v>5977</v>
      </c>
      <c r="J264" t="s">
        <v>14</v>
      </c>
      <c r="K264" t="s">
        <v>15</v>
      </c>
    </row>
    <row r="265" spans="1:11" x14ac:dyDescent="0.25">
      <c r="A265" t="s">
        <v>6502</v>
      </c>
      <c r="B265" t="s">
        <v>6503</v>
      </c>
      <c r="C265" t="s">
        <v>6503</v>
      </c>
      <c r="D265" t="s">
        <v>5977</v>
      </c>
      <c r="E265">
        <v>264500</v>
      </c>
      <c r="G265">
        <v>1000</v>
      </c>
      <c r="H265">
        <v>1</v>
      </c>
      <c r="I265" t="s">
        <v>5977</v>
      </c>
      <c r="J265" t="s">
        <v>14</v>
      </c>
      <c r="K265" t="s">
        <v>15</v>
      </c>
    </row>
    <row r="266" spans="1:11" x14ac:dyDescent="0.25">
      <c r="A266" t="s">
        <v>6504</v>
      </c>
      <c r="B266" t="s">
        <v>6505</v>
      </c>
      <c r="C266" t="s">
        <v>6505</v>
      </c>
      <c r="D266" t="s">
        <v>5977</v>
      </c>
      <c r="E266">
        <v>265500</v>
      </c>
      <c r="G266">
        <v>1000</v>
      </c>
      <c r="H266">
        <v>1</v>
      </c>
      <c r="I266" t="s">
        <v>5977</v>
      </c>
      <c r="J266" t="s">
        <v>14</v>
      </c>
      <c r="K266" t="s">
        <v>15</v>
      </c>
    </row>
    <row r="267" spans="1:11" x14ac:dyDescent="0.25">
      <c r="A267" t="s">
        <v>6506</v>
      </c>
      <c r="B267" t="s">
        <v>6507</v>
      </c>
      <c r="C267" t="s">
        <v>6507</v>
      </c>
      <c r="D267" t="s">
        <v>5977</v>
      </c>
      <c r="E267">
        <v>266500</v>
      </c>
      <c r="G267">
        <v>1000</v>
      </c>
      <c r="H267">
        <v>1</v>
      </c>
      <c r="I267" t="s">
        <v>5977</v>
      </c>
      <c r="J267" t="s">
        <v>14</v>
      </c>
      <c r="K267" t="s">
        <v>15</v>
      </c>
    </row>
    <row r="268" spans="1:11" x14ac:dyDescent="0.25">
      <c r="A268" t="s">
        <v>6508</v>
      </c>
      <c r="B268" t="s">
        <v>6509</v>
      </c>
      <c r="C268" t="s">
        <v>6509</v>
      </c>
      <c r="D268" t="s">
        <v>5977</v>
      </c>
      <c r="E268">
        <v>267500</v>
      </c>
      <c r="G268">
        <v>1000</v>
      </c>
      <c r="H268">
        <v>1</v>
      </c>
      <c r="I268" t="s">
        <v>5977</v>
      </c>
      <c r="J268" t="s">
        <v>14</v>
      </c>
      <c r="K268" t="s">
        <v>15</v>
      </c>
    </row>
    <row r="269" spans="1:11" x14ac:dyDescent="0.25">
      <c r="A269" t="s">
        <v>6510</v>
      </c>
      <c r="B269" t="s">
        <v>6511</v>
      </c>
      <c r="C269" t="s">
        <v>6511</v>
      </c>
      <c r="D269" t="s">
        <v>5977</v>
      </c>
      <c r="E269">
        <v>268500</v>
      </c>
      <c r="G269">
        <v>1000</v>
      </c>
      <c r="H269">
        <v>1</v>
      </c>
      <c r="I269" t="s">
        <v>5977</v>
      </c>
      <c r="J269" t="s">
        <v>14</v>
      </c>
      <c r="K269" t="s">
        <v>15</v>
      </c>
    </row>
    <row r="270" spans="1:11" x14ac:dyDescent="0.25">
      <c r="A270" t="s">
        <v>6512</v>
      </c>
      <c r="B270" t="s">
        <v>6513</v>
      </c>
      <c r="C270" t="s">
        <v>6513</v>
      </c>
      <c r="D270" t="s">
        <v>5977</v>
      </c>
      <c r="E270">
        <v>269500</v>
      </c>
      <c r="G270">
        <v>1000</v>
      </c>
      <c r="H270">
        <v>1</v>
      </c>
      <c r="I270" t="s">
        <v>5977</v>
      </c>
      <c r="J270" t="s">
        <v>14</v>
      </c>
      <c r="K270" t="s">
        <v>15</v>
      </c>
    </row>
    <row r="271" spans="1:11" x14ac:dyDescent="0.25">
      <c r="A271" t="s">
        <v>6514</v>
      </c>
      <c r="B271" t="s">
        <v>6515</v>
      </c>
      <c r="C271" t="s">
        <v>6515</v>
      </c>
      <c r="D271" t="s">
        <v>5977</v>
      </c>
      <c r="E271">
        <v>270500</v>
      </c>
      <c r="G271">
        <v>1000</v>
      </c>
      <c r="H271">
        <v>1</v>
      </c>
      <c r="I271" t="s">
        <v>5977</v>
      </c>
      <c r="J271" t="s">
        <v>14</v>
      </c>
      <c r="K271" t="s">
        <v>15</v>
      </c>
    </row>
    <row r="272" spans="1:11" x14ac:dyDescent="0.25">
      <c r="A272" t="s">
        <v>6516</v>
      </c>
      <c r="B272" t="s">
        <v>6517</v>
      </c>
      <c r="C272" t="s">
        <v>6517</v>
      </c>
      <c r="D272" t="s">
        <v>5977</v>
      </c>
      <c r="E272">
        <v>271500</v>
      </c>
      <c r="G272">
        <v>1000</v>
      </c>
      <c r="H272">
        <v>1</v>
      </c>
      <c r="I272" t="s">
        <v>5977</v>
      </c>
      <c r="J272" t="s">
        <v>14</v>
      </c>
      <c r="K272" t="s">
        <v>15</v>
      </c>
    </row>
    <row r="273" spans="1:11" x14ac:dyDescent="0.25">
      <c r="A273" t="s">
        <v>6518</v>
      </c>
      <c r="B273" t="s">
        <v>6519</v>
      </c>
      <c r="C273" t="s">
        <v>6519</v>
      </c>
      <c r="D273" t="s">
        <v>5977</v>
      </c>
      <c r="E273">
        <v>272500</v>
      </c>
      <c r="G273">
        <v>1000</v>
      </c>
      <c r="H273">
        <v>1</v>
      </c>
      <c r="I273" t="s">
        <v>5977</v>
      </c>
      <c r="J273" t="s">
        <v>14</v>
      </c>
      <c r="K273" t="s">
        <v>15</v>
      </c>
    </row>
    <row r="274" spans="1:11" x14ac:dyDescent="0.25">
      <c r="A274" t="s">
        <v>6520</v>
      </c>
      <c r="B274" t="s">
        <v>6521</v>
      </c>
      <c r="C274" t="s">
        <v>6521</v>
      </c>
      <c r="D274" t="s">
        <v>5977</v>
      </c>
      <c r="E274">
        <v>273500</v>
      </c>
      <c r="G274">
        <v>1000</v>
      </c>
      <c r="H274">
        <v>1</v>
      </c>
      <c r="I274" t="s">
        <v>5977</v>
      </c>
      <c r="J274" t="s">
        <v>14</v>
      </c>
      <c r="K274" t="s">
        <v>15</v>
      </c>
    </row>
    <row r="275" spans="1:11" x14ac:dyDescent="0.25">
      <c r="A275" t="s">
        <v>6522</v>
      </c>
      <c r="B275" t="s">
        <v>6523</v>
      </c>
      <c r="C275" t="s">
        <v>6523</v>
      </c>
      <c r="D275" t="s">
        <v>5977</v>
      </c>
      <c r="E275">
        <v>274500</v>
      </c>
      <c r="G275">
        <v>1000</v>
      </c>
      <c r="H275">
        <v>1</v>
      </c>
      <c r="I275" t="s">
        <v>5977</v>
      </c>
      <c r="J275" t="s">
        <v>14</v>
      </c>
      <c r="K275" t="s">
        <v>15</v>
      </c>
    </row>
    <row r="276" spans="1:11" x14ac:dyDescent="0.25">
      <c r="A276" t="s">
        <v>6524</v>
      </c>
      <c r="B276" t="s">
        <v>6525</v>
      </c>
      <c r="C276" t="s">
        <v>6525</v>
      </c>
      <c r="D276" t="s">
        <v>5977</v>
      </c>
      <c r="E276">
        <v>275500</v>
      </c>
      <c r="G276">
        <v>1000</v>
      </c>
      <c r="H276">
        <v>1</v>
      </c>
      <c r="I276" t="s">
        <v>5977</v>
      </c>
      <c r="J276" t="s">
        <v>14</v>
      </c>
      <c r="K276" t="s">
        <v>15</v>
      </c>
    </row>
    <row r="277" spans="1:11" x14ac:dyDescent="0.25">
      <c r="A277" t="s">
        <v>6526</v>
      </c>
      <c r="B277" t="s">
        <v>6527</v>
      </c>
      <c r="C277" t="s">
        <v>6527</v>
      </c>
      <c r="D277" t="s">
        <v>5977</v>
      </c>
      <c r="E277">
        <v>276500</v>
      </c>
      <c r="G277">
        <v>1000</v>
      </c>
      <c r="H277">
        <v>1</v>
      </c>
      <c r="I277" t="s">
        <v>5977</v>
      </c>
      <c r="J277" t="s">
        <v>14</v>
      </c>
      <c r="K277" t="s">
        <v>15</v>
      </c>
    </row>
    <row r="278" spans="1:11" x14ac:dyDescent="0.25">
      <c r="A278" t="s">
        <v>6528</v>
      </c>
      <c r="B278" t="s">
        <v>6529</v>
      </c>
      <c r="C278" t="s">
        <v>6529</v>
      </c>
      <c r="D278" t="s">
        <v>5977</v>
      </c>
      <c r="E278">
        <v>277500</v>
      </c>
      <c r="G278">
        <v>1000</v>
      </c>
      <c r="H278">
        <v>1</v>
      </c>
      <c r="I278" t="s">
        <v>5977</v>
      </c>
      <c r="J278" t="s">
        <v>14</v>
      </c>
      <c r="K278" t="s">
        <v>15</v>
      </c>
    </row>
    <row r="279" spans="1:11" x14ac:dyDescent="0.25">
      <c r="A279" t="s">
        <v>6530</v>
      </c>
      <c r="B279" t="s">
        <v>6531</v>
      </c>
      <c r="C279" t="s">
        <v>6531</v>
      </c>
      <c r="D279" t="s">
        <v>5977</v>
      </c>
      <c r="E279">
        <v>278500</v>
      </c>
      <c r="G279">
        <v>1000</v>
      </c>
      <c r="H279">
        <v>1</v>
      </c>
      <c r="I279" t="s">
        <v>5977</v>
      </c>
      <c r="J279" t="s">
        <v>14</v>
      </c>
      <c r="K279" t="s">
        <v>15</v>
      </c>
    </row>
    <row r="280" spans="1:11" x14ac:dyDescent="0.25">
      <c r="A280" t="s">
        <v>6532</v>
      </c>
      <c r="B280" t="s">
        <v>6533</v>
      </c>
      <c r="C280" t="s">
        <v>6533</v>
      </c>
      <c r="D280" t="s">
        <v>5977</v>
      </c>
      <c r="E280">
        <v>279500</v>
      </c>
      <c r="G280">
        <v>1000</v>
      </c>
      <c r="H280">
        <v>1</v>
      </c>
      <c r="I280" t="s">
        <v>5977</v>
      </c>
      <c r="J280" t="s">
        <v>14</v>
      </c>
      <c r="K280" t="s">
        <v>15</v>
      </c>
    </row>
    <row r="281" spans="1:11" x14ac:dyDescent="0.25">
      <c r="A281" t="s">
        <v>6534</v>
      </c>
      <c r="B281" t="s">
        <v>6535</v>
      </c>
      <c r="C281" t="s">
        <v>6535</v>
      </c>
      <c r="D281" t="s">
        <v>5977</v>
      </c>
      <c r="E281">
        <v>280500</v>
      </c>
      <c r="G281">
        <v>1000</v>
      </c>
      <c r="H281">
        <v>1</v>
      </c>
      <c r="I281" t="s">
        <v>5977</v>
      </c>
      <c r="J281" t="s">
        <v>14</v>
      </c>
      <c r="K281" t="s">
        <v>15</v>
      </c>
    </row>
    <row r="282" spans="1:11" x14ac:dyDescent="0.25">
      <c r="A282" t="s">
        <v>6536</v>
      </c>
      <c r="B282" t="s">
        <v>6537</v>
      </c>
      <c r="C282" t="s">
        <v>6537</v>
      </c>
      <c r="D282" t="s">
        <v>5977</v>
      </c>
      <c r="E282">
        <v>281500</v>
      </c>
      <c r="G282">
        <v>1000</v>
      </c>
      <c r="H282">
        <v>1</v>
      </c>
      <c r="I282" t="s">
        <v>5977</v>
      </c>
      <c r="J282" t="s">
        <v>14</v>
      </c>
      <c r="K282" t="s">
        <v>15</v>
      </c>
    </row>
    <row r="283" spans="1:11" x14ac:dyDescent="0.25">
      <c r="A283" t="s">
        <v>6538</v>
      </c>
      <c r="B283" t="s">
        <v>6539</v>
      </c>
      <c r="C283" t="s">
        <v>6539</v>
      </c>
      <c r="D283" t="s">
        <v>5977</v>
      </c>
      <c r="E283">
        <v>282500</v>
      </c>
      <c r="G283">
        <v>1000</v>
      </c>
      <c r="H283">
        <v>1</v>
      </c>
      <c r="I283" t="s">
        <v>5977</v>
      </c>
      <c r="J283" t="s">
        <v>14</v>
      </c>
      <c r="K283" t="s">
        <v>15</v>
      </c>
    </row>
    <row r="284" spans="1:11" x14ac:dyDescent="0.25">
      <c r="A284" t="s">
        <v>6540</v>
      </c>
      <c r="B284" t="s">
        <v>6541</v>
      </c>
      <c r="C284" t="s">
        <v>6541</v>
      </c>
      <c r="D284" t="s">
        <v>5977</v>
      </c>
      <c r="E284">
        <v>283500</v>
      </c>
      <c r="G284">
        <v>1000</v>
      </c>
      <c r="H284">
        <v>1</v>
      </c>
      <c r="I284" t="s">
        <v>5977</v>
      </c>
      <c r="J284" t="s">
        <v>14</v>
      </c>
      <c r="K284" t="s">
        <v>15</v>
      </c>
    </row>
    <row r="285" spans="1:11" x14ac:dyDescent="0.25">
      <c r="A285" t="s">
        <v>6542</v>
      </c>
      <c r="B285" t="s">
        <v>6543</v>
      </c>
      <c r="C285" t="s">
        <v>6543</v>
      </c>
      <c r="D285" t="s">
        <v>5977</v>
      </c>
      <c r="E285">
        <v>284500</v>
      </c>
      <c r="G285">
        <v>1000</v>
      </c>
      <c r="H285">
        <v>1</v>
      </c>
      <c r="I285" t="s">
        <v>5977</v>
      </c>
      <c r="J285" t="s">
        <v>14</v>
      </c>
      <c r="K285" t="s">
        <v>15</v>
      </c>
    </row>
    <row r="286" spans="1:11" x14ac:dyDescent="0.25">
      <c r="A286" t="s">
        <v>6544</v>
      </c>
      <c r="B286" t="s">
        <v>6545</v>
      </c>
      <c r="C286" t="s">
        <v>6545</v>
      </c>
      <c r="D286" t="s">
        <v>5977</v>
      </c>
      <c r="E286">
        <v>285500</v>
      </c>
      <c r="G286">
        <v>1000</v>
      </c>
      <c r="H286">
        <v>1</v>
      </c>
      <c r="I286" t="s">
        <v>5977</v>
      </c>
      <c r="J286" t="s">
        <v>14</v>
      </c>
      <c r="K286" t="s">
        <v>15</v>
      </c>
    </row>
    <row r="287" spans="1:11" x14ac:dyDescent="0.25">
      <c r="A287" t="s">
        <v>6546</v>
      </c>
      <c r="B287" t="s">
        <v>6547</v>
      </c>
      <c r="C287" t="s">
        <v>6547</v>
      </c>
      <c r="D287" t="s">
        <v>5977</v>
      </c>
      <c r="E287">
        <v>286500</v>
      </c>
      <c r="G287">
        <v>1000</v>
      </c>
      <c r="H287">
        <v>1</v>
      </c>
      <c r="I287" t="s">
        <v>5977</v>
      </c>
      <c r="J287" t="s">
        <v>14</v>
      </c>
      <c r="K287" t="s">
        <v>15</v>
      </c>
    </row>
    <row r="288" spans="1:11" x14ac:dyDescent="0.25">
      <c r="A288" t="s">
        <v>6548</v>
      </c>
      <c r="B288" t="s">
        <v>6549</v>
      </c>
      <c r="C288" t="s">
        <v>6549</v>
      </c>
      <c r="D288" t="s">
        <v>5977</v>
      </c>
      <c r="E288">
        <v>287500</v>
      </c>
      <c r="G288">
        <v>1000</v>
      </c>
      <c r="H288">
        <v>1</v>
      </c>
      <c r="I288" t="s">
        <v>5977</v>
      </c>
      <c r="J288" t="s">
        <v>14</v>
      </c>
      <c r="K288" t="s">
        <v>15</v>
      </c>
    </row>
    <row r="289" spans="1:11" x14ac:dyDescent="0.25">
      <c r="A289" t="s">
        <v>6550</v>
      </c>
      <c r="B289" t="s">
        <v>6551</v>
      </c>
      <c r="C289" t="s">
        <v>6551</v>
      </c>
      <c r="D289" t="s">
        <v>5977</v>
      </c>
      <c r="E289">
        <v>288500</v>
      </c>
      <c r="G289">
        <v>1000</v>
      </c>
      <c r="H289">
        <v>1</v>
      </c>
      <c r="I289" t="s">
        <v>5977</v>
      </c>
      <c r="J289" t="s">
        <v>14</v>
      </c>
      <c r="K289" t="s">
        <v>15</v>
      </c>
    </row>
    <row r="290" spans="1:11" x14ac:dyDescent="0.25">
      <c r="A290" t="s">
        <v>6552</v>
      </c>
      <c r="B290" t="s">
        <v>6553</v>
      </c>
      <c r="C290" t="s">
        <v>6553</v>
      </c>
      <c r="D290" t="s">
        <v>5977</v>
      </c>
      <c r="E290">
        <v>289500</v>
      </c>
      <c r="G290">
        <v>1000</v>
      </c>
      <c r="H290">
        <v>1</v>
      </c>
      <c r="I290" t="s">
        <v>5977</v>
      </c>
      <c r="J290" t="s">
        <v>14</v>
      </c>
      <c r="K290" t="s">
        <v>15</v>
      </c>
    </row>
    <row r="291" spans="1:11" x14ac:dyDescent="0.25">
      <c r="A291" t="s">
        <v>6554</v>
      </c>
      <c r="B291" t="s">
        <v>6555</v>
      </c>
      <c r="C291" t="s">
        <v>6555</v>
      </c>
      <c r="D291" t="s">
        <v>5977</v>
      </c>
      <c r="E291">
        <v>290500</v>
      </c>
      <c r="G291">
        <v>1000</v>
      </c>
      <c r="H291">
        <v>1</v>
      </c>
      <c r="I291" t="s">
        <v>5977</v>
      </c>
      <c r="J291" t="s">
        <v>14</v>
      </c>
      <c r="K291" t="s">
        <v>15</v>
      </c>
    </row>
    <row r="292" spans="1:11" x14ac:dyDescent="0.25">
      <c r="A292" t="s">
        <v>6556</v>
      </c>
      <c r="B292" t="s">
        <v>6557</v>
      </c>
      <c r="C292" t="s">
        <v>6557</v>
      </c>
      <c r="D292" t="s">
        <v>5977</v>
      </c>
      <c r="E292">
        <v>291500</v>
      </c>
      <c r="G292">
        <v>1000</v>
      </c>
      <c r="H292">
        <v>1</v>
      </c>
      <c r="I292" t="s">
        <v>5977</v>
      </c>
      <c r="J292" t="s">
        <v>14</v>
      </c>
      <c r="K292" t="s">
        <v>15</v>
      </c>
    </row>
    <row r="293" spans="1:11" x14ac:dyDescent="0.25">
      <c r="A293" t="s">
        <v>6558</v>
      </c>
      <c r="B293" t="s">
        <v>6559</v>
      </c>
      <c r="C293" t="s">
        <v>6559</v>
      </c>
      <c r="D293" t="s">
        <v>5977</v>
      </c>
      <c r="E293">
        <v>292500</v>
      </c>
      <c r="G293">
        <v>1000</v>
      </c>
      <c r="H293">
        <v>1</v>
      </c>
      <c r="I293" t="s">
        <v>5977</v>
      </c>
      <c r="J293" t="s">
        <v>14</v>
      </c>
      <c r="K293" t="s">
        <v>15</v>
      </c>
    </row>
    <row r="294" spans="1:11" x14ac:dyDescent="0.25">
      <c r="A294" t="s">
        <v>6560</v>
      </c>
      <c r="B294" t="s">
        <v>6561</v>
      </c>
      <c r="C294" t="s">
        <v>6561</v>
      </c>
      <c r="D294" t="s">
        <v>5977</v>
      </c>
      <c r="E294">
        <v>293500</v>
      </c>
      <c r="G294">
        <v>1000</v>
      </c>
      <c r="H294">
        <v>1</v>
      </c>
      <c r="I294" t="s">
        <v>5977</v>
      </c>
      <c r="J294" t="s">
        <v>14</v>
      </c>
      <c r="K294" t="s">
        <v>15</v>
      </c>
    </row>
    <row r="295" spans="1:11" x14ac:dyDescent="0.25">
      <c r="A295" t="s">
        <v>6562</v>
      </c>
      <c r="B295" t="s">
        <v>6563</v>
      </c>
      <c r="C295" t="s">
        <v>6563</v>
      </c>
      <c r="D295" t="s">
        <v>5977</v>
      </c>
      <c r="E295">
        <v>294500</v>
      </c>
      <c r="G295">
        <v>1000</v>
      </c>
      <c r="H295">
        <v>1</v>
      </c>
      <c r="I295" t="s">
        <v>5977</v>
      </c>
      <c r="J295" t="s">
        <v>14</v>
      </c>
      <c r="K295" t="s">
        <v>15</v>
      </c>
    </row>
    <row r="296" spans="1:11" x14ac:dyDescent="0.25">
      <c r="A296" t="s">
        <v>6564</v>
      </c>
      <c r="B296" t="s">
        <v>6565</v>
      </c>
      <c r="C296" t="s">
        <v>6565</v>
      </c>
      <c r="D296" t="s">
        <v>5977</v>
      </c>
      <c r="E296">
        <v>295500</v>
      </c>
      <c r="G296">
        <v>1000</v>
      </c>
      <c r="H296">
        <v>1</v>
      </c>
      <c r="I296" t="s">
        <v>5977</v>
      </c>
      <c r="J296" t="s">
        <v>14</v>
      </c>
      <c r="K296" t="s">
        <v>15</v>
      </c>
    </row>
    <row r="297" spans="1:11" x14ac:dyDescent="0.25">
      <c r="A297" t="s">
        <v>6566</v>
      </c>
      <c r="B297" t="s">
        <v>6567</v>
      </c>
      <c r="C297" t="s">
        <v>6567</v>
      </c>
      <c r="D297" t="s">
        <v>5977</v>
      </c>
      <c r="E297">
        <v>296500</v>
      </c>
      <c r="G297">
        <v>1000</v>
      </c>
      <c r="H297">
        <v>1</v>
      </c>
      <c r="I297" t="s">
        <v>5977</v>
      </c>
      <c r="J297" t="s">
        <v>14</v>
      </c>
      <c r="K297" t="s">
        <v>15</v>
      </c>
    </row>
    <row r="298" spans="1:11" x14ac:dyDescent="0.25">
      <c r="A298" t="s">
        <v>6568</v>
      </c>
      <c r="B298" t="s">
        <v>6569</v>
      </c>
      <c r="C298" t="s">
        <v>6569</v>
      </c>
      <c r="D298" t="s">
        <v>5977</v>
      </c>
      <c r="E298">
        <v>297500</v>
      </c>
      <c r="G298">
        <v>1000</v>
      </c>
      <c r="H298">
        <v>1</v>
      </c>
      <c r="I298" t="s">
        <v>5977</v>
      </c>
      <c r="J298" t="s">
        <v>14</v>
      </c>
      <c r="K298" t="s">
        <v>15</v>
      </c>
    </row>
    <row r="299" spans="1:11" x14ac:dyDescent="0.25">
      <c r="A299" t="s">
        <v>6570</v>
      </c>
      <c r="B299" t="s">
        <v>6571</v>
      </c>
      <c r="C299" t="s">
        <v>6571</v>
      </c>
      <c r="D299" t="s">
        <v>5977</v>
      </c>
      <c r="E299">
        <v>298500</v>
      </c>
      <c r="G299">
        <v>1000</v>
      </c>
      <c r="H299">
        <v>1</v>
      </c>
      <c r="I299" t="s">
        <v>5977</v>
      </c>
      <c r="J299" t="s">
        <v>14</v>
      </c>
      <c r="K299" t="s">
        <v>15</v>
      </c>
    </row>
    <row r="300" spans="1:11" x14ac:dyDescent="0.25">
      <c r="A300" t="s">
        <v>6572</v>
      </c>
      <c r="B300" t="s">
        <v>6573</v>
      </c>
      <c r="C300" t="s">
        <v>6573</v>
      </c>
      <c r="D300" t="s">
        <v>5977</v>
      </c>
      <c r="E300">
        <v>299500</v>
      </c>
      <c r="G300">
        <v>1000</v>
      </c>
      <c r="H300">
        <v>1</v>
      </c>
      <c r="I300" t="s">
        <v>5977</v>
      </c>
      <c r="J300" t="s">
        <v>14</v>
      </c>
      <c r="K300" t="s">
        <v>15</v>
      </c>
    </row>
    <row r="301" spans="1:11" x14ac:dyDescent="0.25">
      <c r="A301" t="s">
        <v>6574</v>
      </c>
      <c r="B301" t="s">
        <v>6575</v>
      </c>
      <c r="C301" t="s">
        <v>6575</v>
      </c>
      <c r="D301" t="s">
        <v>5977</v>
      </c>
      <c r="E301">
        <v>300500</v>
      </c>
      <c r="G301">
        <v>1000</v>
      </c>
      <c r="H301">
        <v>1</v>
      </c>
      <c r="I301" t="s">
        <v>5977</v>
      </c>
      <c r="J301" t="s">
        <v>14</v>
      </c>
      <c r="K301" t="s">
        <v>15</v>
      </c>
    </row>
    <row r="302" spans="1:11" x14ac:dyDescent="0.25">
      <c r="A302" t="s">
        <v>6576</v>
      </c>
      <c r="B302" t="s">
        <v>6577</v>
      </c>
      <c r="C302" t="s">
        <v>6577</v>
      </c>
      <c r="D302" t="s">
        <v>5977</v>
      </c>
      <c r="E302">
        <v>301500</v>
      </c>
      <c r="G302">
        <v>1000</v>
      </c>
      <c r="H302">
        <v>1</v>
      </c>
      <c r="I302" t="s">
        <v>5977</v>
      </c>
      <c r="J302" t="s">
        <v>14</v>
      </c>
      <c r="K302" t="s">
        <v>15</v>
      </c>
    </row>
    <row r="303" spans="1:11" x14ac:dyDescent="0.25">
      <c r="A303" t="s">
        <v>6578</v>
      </c>
      <c r="B303" t="s">
        <v>6579</v>
      </c>
      <c r="C303" t="s">
        <v>6579</v>
      </c>
      <c r="D303" t="s">
        <v>5977</v>
      </c>
      <c r="E303">
        <v>302500</v>
      </c>
      <c r="G303">
        <v>1000</v>
      </c>
      <c r="H303">
        <v>1</v>
      </c>
      <c r="I303" t="s">
        <v>5977</v>
      </c>
      <c r="J303" t="s">
        <v>14</v>
      </c>
      <c r="K303" t="s">
        <v>15</v>
      </c>
    </row>
    <row r="304" spans="1:11" x14ac:dyDescent="0.25">
      <c r="A304" t="s">
        <v>6580</v>
      </c>
      <c r="B304" t="s">
        <v>6581</v>
      </c>
      <c r="C304" t="s">
        <v>6581</v>
      </c>
      <c r="D304" t="s">
        <v>5977</v>
      </c>
      <c r="E304">
        <v>303500</v>
      </c>
      <c r="G304">
        <v>1000</v>
      </c>
      <c r="H304">
        <v>1</v>
      </c>
      <c r="I304" t="s">
        <v>5977</v>
      </c>
      <c r="J304" t="s">
        <v>14</v>
      </c>
      <c r="K304" t="s">
        <v>15</v>
      </c>
    </row>
    <row r="305" spans="1:11" x14ac:dyDescent="0.25">
      <c r="A305" t="s">
        <v>6582</v>
      </c>
      <c r="B305" t="s">
        <v>6583</v>
      </c>
      <c r="C305" t="s">
        <v>6583</v>
      </c>
      <c r="D305" t="s">
        <v>5977</v>
      </c>
      <c r="E305">
        <v>304500</v>
      </c>
      <c r="G305">
        <v>1000</v>
      </c>
      <c r="H305">
        <v>1</v>
      </c>
      <c r="I305" t="s">
        <v>5977</v>
      </c>
      <c r="J305" t="s">
        <v>14</v>
      </c>
      <c r="K305" t="s">
        <v>15</v>
      </c>
    </row>
    <row r="306" spans="1:11" x14ac:dyDescent="0.25">
      <c r="A306" t="s">
        <v>6584</v>
      </c>
      <c r="B306" t="s">
        <v>6585</v>
      </c>
      <c r="C306" t="s">
        <v>6585</v>
      </c>
      <c r="D306" t="s">
        <v>5977</v>
      </c>
      <c r="E306">
        <v>305500</v>
      </c>
      <c r="G306">
        <v>1000</v>
      </c>
      <c r="H306">
        <v>1</v>
      </c>
      <c r="I306" t="s">
        <v>5977</v>
      </c>
      <c r="J306" t="s">
        <v>14</v>
      </c>
      <c r="K306" t="s">
        <v>15</v>
      </c>
    </row>
    <row r="307" spans="1:11" x14ac:dyDescent="0.25">
      <c r="A307" t="s">
        <v>6586</v>
      </c>
      <c r="B307" t="s">
        <v>6587</v>
      </c>
      <c r="C307" t="s">
        <v>6587</v>
      </c>
      <c r="D307" t="s">
        <v>5977</v>
      </c>
      <c r="E307">
        <v>306500</v>
      </c>
      <c r="G307">
        <v>1000</v>
      </c>
      <c r="H307">
        <v>1</v>
      </c>
      <c r="I307" t="s">
        <v>5977</v>
      </c>
      <c r="J307" t="s">
        <v>14</v>
      </c>
      <c r="K307" t="s">
        <v>15</v>
      </c>
    </row>
    <row r="308" spans="1:11" x14ac:dyDescent="0.25">
      <c r="A308" t="s">
        <v>6588</v>
      </c>
      <c r="B308" t="s">
        <v>6589</v>
      </c>
      <c r="C308" t="s">
        <v>6589</v>
      </c>
      <c r="D308" t="s">
        <v>5977</v>
      </c>
      <c r="E308">
        <v>307500</v>
      </c>
      <c r="G308">
        <v>1000</v>
      </c>
      <c r="H308">
        <v>1</v>
      </c>
      <c r="I308" t="s">
        <v>5977</v>
      </c>
      <c r="J308" t="s">
        <v>14</v>
      </c>
      <c r="K308" t="s">
        <v>15</v>
      </c>
    </row>
    <row r="309" spans="1:11" x14ac:dyDescent="0.25">
      <c r="A309" t="s">
        <v>6590</v>
      </c>
      <c r="B309" t="s">
        <v>6591</v>
      </c>
      <c r="C309" t="s">
        <v>6591</v>
      </c>
      <c r="D309" t="s">
        <v>5977</v>
      </c>
      <c r="E309">
        <v>308500</v>
      </c>
      <c r="G309">
        <v>1000</v>
      </c>
      <c r="H309">
        <v>1</v>
      </c>
      <c r="I309" t="s">
        <v>5977</v>
      </c>
      <c r="J309" t="s">
        <v>14</v>
      </c>
      <c r="K309" t="s">
        <v>15</v>
      </c>
    </row>
    <row r="310" spans="1:11" x14ac:dyDescent="0.25">
      <c r="A310" t="s">
        <v>6592</v>
      </c>
      <c r="B310" t="s">
        <v>6593</v>
      </c>
      <c r="C310" t="s">
        <v>6593</v>
      </c>
      <c r="D310" t="s">
        <v>5977</v>
      </c>
      <c r="E310">
        <v>309500</v>
      </c>
      <c r="G310">
        <v>1000</v>
      </c>
      <c r="H310">
        <v>1</v>
      </c>
      <c r="I310" t="s">
        <v>5977</v>
      </c>
      <c r="J310" t="s">
        <v>14</v>
      </c>
      <c r="K310" t="s">
        <v>15</v>
      </c>
    </row>
    <row r="311" spans="1:11" x14ac:dyDescent="0.25">
      <c r="A311" t="s">
        <v>6594</v>
      </c>
      <c r="B311" t="s">
        <v>6595</v>
      </c>
      <c r="C311" t="s">
        <v>6595</v>
      </c>
      <c r="D311" t="s">
        <v>5977</v>
      </c>
      <c r="E311">
        <v>310500</v>
      </c>
      <c r="G311">
        <v>1000</v>
      </c>
      <c r="H311">
        <v>1</v>
      </c>
      <c r="I311" t="s">
        <v>5977</v>
      </c>
      <c r="J311" t="s">
        <v>14</v>
      </c>
      <c r="K311" t="s">
        <v>15</v>
      </c>
    </row>
    <row r="312" spans="1:11" x14ac:dyDescent="0.25">
      <c r="A312" t="s">
        <v>6596</v>
      </c>
      <c r="B312" t="s">
        <v>6597</v>
      </c>
      <c r="C312" t="s">
        <v>6597</v>
      </c>
      <c r="D312" t="s">
        <v>5977</v>
      </c>
      <c r="E312">
        <v>311500</v>
      </c>
      <c r="G312">
        <v>1000</v>
      </c>
      <c r="H312">
        <v>1</v>
      </c>
      <c r="I312" t="s">
        <v>5977</v>
      </c>
      <c r="J312" t="s">
        <v>14</v>
      </c>
      <c r="K312" t="s">
        <v>15</v>
      </c>
    </row>
    <row r="313" spans="1:11" x14ac:dyDescent="0.25">
      <c r="A313" t="s">
        <v>6598</v>
      </c>
      <c r="B313" t="s">
        <v>6599</v>
      </c>
      <c r="C313" t="s">
        <v>6599</v>
      </c>
      <c r="D313" t="s">
        <v>5977</v>
      </c>
      <c r="E313">
        <v>312500</v>
      </c>
      <c r="G313">
        <v>1000</v>
      </c>
      <c r="H313">
        <v>1</v>
      </c>
      <c r="I313" t="s">
        <v>5977</v>
      </c>
      <c r="J313" t="s">
        <v>14</v>
      </c>
      <c r="K313" t="s">
        <v>15</v>
      </c>
    </row>
    <row r="314" spans="1:11" x14ac:dyDescent="0.25">
      <c r="A314" t="s">
        <v>6600</v>
      </c>
      <c r="B314" t="s">
        <v>6601</v>
      </c>
      <c r="C314" t="s">
        <v>6601</v>
      </c>
      <c r="D314" t="s">
        <v>5977</v>
      </c>
      <c r="E314">
        <v>313500</v>
      </c>
      <c r="G314">
        <v>1000</v>
      </c>
      <c r="H314">
        <v>1</v>
      </c>
      <c r="I314" t="s">
        <v>5977</v>
      </c>
      <c r="J314" t="s">
        <v>14</v>
      </c>
      <c r="K314" t="s">
        <v>15</v>
      </c>
    </row>
    <row r="315" spans="1:11" x14ac:dyDescent="0.25">
      <c r="A315" t="s">
        <v>6602</v>
      </c>
      <c r="B315" t="s">
        <v>6603</v>
      </c>
      <c r="C315" t="s">
        <v>6603</v>
      </c>
      <c r="D315" t="s">
        <v>5977</v>
      </c>
      <c r="E315">
        <v>314500</v>
      </c>
      <c r="G315">
        <v>1000</v>
      </c>
      <c r="H315">
        <v>1</v>
      </c>
      <c r="I315" t="s">
        <v>5977</v>
      </c>
      <c r="J315" t="s">
        <v>14</v>
      </c>
      <c r="K315" t="s">
        <v>15</v>
      </c>
    </row>
    <row r="316" spans="1:11" x14ac:dyDescent="0.25">
      <c r="A316" t="s">
        <v>6604</v>
      </c>
      <c r="B316" t="s">
        <v>6605</v>
      </c>
      <c r="C316" t="s">
        <v>6605</v>
      </c>
      <c r="D316" t="s">
        <v>5977</v>
      </c>
      <c r="E316">
        <v>315500</v>
      </c>
      <c r="G316">
        <v>1000</v>
      </c>
      <c r="H316">
        <v>1</v>
      </c>
      <c r="I316" t="s">
        <v>5977</v>
      </c>
      <c r="J316" t="s">
        <v>14</v>
      </c>
      <c r="K316" t="s">
        <v>15</v>
      </c>
    </row>
    <row r="317" spans="1:11" x14ac:dyDescent="0.25">
      <c r="A317" t="s">
        <v>6606</v>
      </c>
      <c r="B317" t="s">
        <v>6607</v>
      </c>
      <c r="C317" t="s">
        <v>6607</v>
      </c>
      <c r="D317" t="s">
        <v>5977</v>
      </c>
      <c r="E317">
        <v>316500</v>
      </c>
      <c r="G317">
        <v>1000</v>
      </c>
      <c r="H317">
        <v>1</v>
      </c>
      <c r="I317" t="s">
        <v>5977</v>
      </c>
      <c r="J317" t="s">
        <v>14</v>
      </c>
      <c r="K317" t="s">
        <v>15</v>
      </c>
    </row>
    <row r="318" spans="1:11" x14ac:dyDescent="0.25">
      <c r="A318" t="s">
        <v>6608</v>
      </c>
      <c r="B318" t="s">
        <v>6609</v>
      </c>
      <c r="C318" t="s">
        <v>6609</v>
      </c>
      <c r="D318" t="s">
        <v>5977</v>
      </c>
      <c r="E318">
        <v>317500</v>
      </c>
      <c r="G318">
        <v>1000</v>
      </c>
      <c r="H318">
        <v>1</v>
      </c>
      <c r="I318" t="s">
        <v>5977</v>
      </c>
      <c r="J318" t="s">
        <v>14</v>
      </c>
      <c r="K318" t="s">
        <v>15</v>
      </c>
    </row>
    <row r="319" spans="1:11" x14ac:dyDescent="0.25">
      <c r="A319" t="s">
        <v>6610</v>
      </c>
      <c r="B319" t="s">
        <v>6611</v>
      </c>
      <c r="C319" t="s">
        <v>6611</v>
      </c>
      <c r="D319" t="s">
        <v>5977</v>
      </c>
      <c r="E319">
        <v>318500</v>
      </c>
      <c r="G319">
        <v>1000</v>
      </c>
      <c r="H319">
        <v>1</v>
      </c>
      <c r="I319" t="s">
        <v>5977</v>
      </c>
      <c r="J319" t="s">
        <v>14</v>
      </c>
      <c r="K319" t="s">
        <v>15</v>
      </c>
    </row>
    <row r="320" spans="1:11" x14ac:dyDescent="0.25">
      <c r="A320" t="s">
        <v>6612</v>
      </c>
      <c r="B320" t="s">
        <v>6613</v>
      </c>
      <c r="C320" t="s">
        <v>6613</v>
      </c>
      <c r="D320" t="s">
        <v>5977</v>
      </c>
      <c r="E320">
        <v>319500</v>
      </c>
      <c r="G320">
        <v>1000</v>
      </c>
      <c r="H320">
        <v>1</v>
      </c>
      <c r="I320" t="s">
        <v>5977</v>
      </c>
      <c r="J320" t="s">
        <v>14</v>
      </c>
      <c r="K320" t="s">
        <v>15</v>
      </c>
    </row>
    <row r="321" spans="1:11" x14ac:dyDescent="0.25">
      <c r="A321" t="s">
        <v>6614</v>
      </c>
      <c r="B321" t="s">
        <v>6615</v>
      </c>
      <c r="C321" t="s">
        <v>6615</v>
      </c>
      <c r="D321" t="s">
        <v>5977</v>
      </c>
      <c r="E321">
        <v>320500</v>
      </c>
      <c r="G321">
        <v>1000</v>
      </c>
      <c r="H321">
        <v>1</v>
      </c>
      <c r="I321" t="s">
        <v>5977</v>
      </c>
      <c r="J321" t="s">
        <v>14</v>
      </c>
      <c r="K321" t="s">
        <v>15</v>
      </c>
    </row>
    <row r="322" spans="1:11" x14ac:dyDescent="0.25">
      <c r="A322" t="s">
        <v>6616</v>
      </c>
      <c r="B322" t="s">
        <v>6617</v>
      </c>
      <c r="C322" t="s">
        <v>6617</v>
      </c>
      <c r="D322" t="s">
        <v>5977</v>
      </c>
      <c r="E322">
        <v>321500</v>
      </c>
      <c r="G322">
        <v>1000</v>
      </c>
      <c r="H322">
        <v>1</v>
      </c>
      <c r="I322" t="s">
        <v>5977</v>
      </c>
      <c r="J322" t="s">
        <v>14</v>
      </c>
      <c r="K322" t="s">
        <v>15</v>
      </c>
    </row>
    <row r="323" spans="1:11" x14ac:dyDescent="0.25">
      <c r="A323" t="s">
        <v>6618</v>
      </c>
      <c r="B323" t="s">
        <v>6619</v>
      </c>
      <c r="C323" t="s">
        <v>6619</v>
      </c>
      <c r="D323" t="s">
        <v>5977</v>
      </c>
      <c r="E323">
        <v>322500</v>
      </c>
      <c r="G323">
        <v>1000</v>
      </c>
      <c r="H323">
        <v>1</v>
      </c>
      <c r="I323" t="s">
        <v>5977</v>
      </c>
      <c r="J323" t="s">
        <v>14</v>
      </c>
      <c r="K323" t="s">
        <v>15</v>
      </c>
    </row>
    <row r="324" spans="1:11" x14ac:dyDescent="0.25">
      <c r="A324" t="s">
        <v>6620</v>
      </c>
      <c r="B324" t="s">
        <v>6621</v>
      </c>
      <c r="C324" t="s">
        <v>6621</v>
      </c>
      <c r="D324" t="s">
        <v>5977</v>
      </c>
      <c r="E324">
        <v>323500</v>
      </c>
      <c r="G324">
        <v>1000</v>
      </c>
      <c r="H324">
        <v>1</v>
      </c>
      <c r="I324" t="s">
        <v>5977</v>
      </c>
      <c r="J324" t="s">
        <v>14</v>
      </c>
      <c r="K324" t="s">
        <v>15</v>
      </c>
    </row>
    <row r="325" spans="1:11" x14ac:dyDescent="0.25">
      <c r="A325" t="s">
        <v>6622</v>
      </c>
      <c r="B325" t="s">
        <v>6623</v>
      </c>
      <c r="C325" t="s">
        <v>6623</v>
      </c>
      <c r="D325" t="s">
        <v>5977</v>
      </c>
      <c r="E325">
        <v>324500</v>
      </c>
      <c r="G325">
        <v>1000</v>
      </c>
      <c r="H325">
        <v>1</v>
      </c>
      <c r="I325" t="s">
        <v>5977</v>
      </c>
      <c r="J325" t="s">
        <v>14</v>
      </c>
      <c r="K325" t="s">
        <v>15</v>
      </c>
    </row>
    <row r="326" spans="1:11" x14ac:dyDescent="0.25">
      <c r="A326" t="s">
        <v>6624</v>
      </c>
      <c r="B326" t="s">
        <v>6625</v>
      </c>
      <c r="C326" t="s">
        <v>6625</v>
      </c>
      <c r="D326" t="s">
        <v>5977</v>
      </c>
      <c r="E326">
        <v>325500</v>
      </c>
      <c r="G326">
        <v>1000</v>
      </c>
      <c r="H326">
        <v>1</v>
      </c>
      <c r="I326" t="s">
        <v>5977</v>
      </c>
      <c r="J326" t="s">
        <v>14</v>
      </c>
      <c r="K326" t="s">
        <v>15</v>
      </c>
    </row>
    <row r="327" spans="1:11" x14ac:dyDescent="0.25">
      <c r="A327" t="s">
        <v>6626</v>
      </c>
      <c r="B327" t="s">
        <v>6627</v>
      </c>
      <c r="C327" t="s">
        <v>6627</v>
      </c>
      <c r="D327" t="s">
        <v>5977</v>
      </c>
      <c r="E327">
        <v>326500</v>
      </c>
      <c r="G327">
        <v>1000</v>
      </c>
      <c r="H327">
        <v>1</v>
      </c>
      <c r="I327" t="s">
        <v>5977</v>
      </c>
      <c r="J327" t="s">
        <v>14</v>
      </c>
      <c r="K327" t="s">
        <v>15</v>
      </c>
    </row>
    <row r="328" spans="1:11" x14ac:dyDescent="0.25">
      <c r="A328" t="s">
        <v>6628</v>
      </c>
      <c r="B328" t="s">
        <v>6629</v>
      </c>
      <c r="C328" t="s">
        <v>6629</v>
      </c>
      <c r="D328" t="s">
        <v>5977</v>
      </c>
      <c r="E328">
        <v>327500</v>
      </c>
      <c r="G328">
        <v>1000</v>
      </c>
      <c r="H328">
        <v>1</v>
      </c>
      <c r="I328" t="s">
        <v>5977</v>
      </c>
      <c r="J328" t="s">
        <v>14</v>
      </c>
      <c r="K328" t="s">
        <v>15</v>
      </c>
    </row>
    <row r="329" spans="1:11" x14ac:dyDescent="0.25">
      <c r="A329" t="s">
        <v>6630</v>
      </c>
      <c r="B329" t="s">
        <v>6631</v>
      </c>
      <c r="C329" t="s">
        <v>6631</v>
      </c>
      <c r="D329" t="s">
        <v>5977</v>
      </c>
      <c r="E329">
        <v>328500</v>
      </c>
      <c r="G329">
        <v>1000</v>
      </c>
      <c r="H329">
        <v>1</v>
      </c>
      <c r="I329" t="s">
        <v>5977</v>
      </c>
      <c r="J329" t="s">
        <v>14</v>
      </c>
      <c r="K329" t="s">
        <v>15</v>
      </c>
    </row>
    <row r="330" spans="1:11" x14ac:dyDescent="0.25">
      <c r="A330" t="s">
        <v>6632</v>
      </c>
      <c r="B330" t="s">
        <v>6633</v>
      </c>
      <c r="C330" t="s">
        <v>6633</v>
      </c>
      <c r="D330" t="s">
        <v>5977</v>
      </c>
      <c r="E330">
        <v>329500</v>
      </c>
      <c r="G330">
        <v>1000</v>
      </c>
      <c r="H330">
        <v>1</v>
      </c>
      <c r="I330" t="s">
        <v>5977</v>
      </c>
      <c r="J330" t="s">
        <v>14</v>
      </c>
      <c r="K330" t="s">
        <v>15</v>
      </c>
    </row>
    <row r="331" spans="1:11" x14ac:dyDescent="0.25">
      <c r="A331" t="s">
        <v>6634</v>
      </c>
      <c r="B331" t="s">
        <v>6635</v>
      </c>
      <c r="C331" t="s">
        <v>6635</v>
      </c>
      <c r="D331" t="s">
        <v>5977</v>
      </c>
      <c r="E331">
        <v>330500</v>
      </c>
      <c r="G331">
        <v>1000</v>
      </c>
      <c r="H331">
        <v>1</v>
      </c>
      <c r="I331" t="s">
        <v>5977</v>
      </c>
      <c r="J331" t="s">
        <v>14</v>
      </c>
      <c r="K331" t="s">
        <v>15</v>
      </c>
    </row>
    <row r="332" spans="1:11" x14ac:dyDescent="0.25">
      <c r="A332" t="s">
        <v>6636</v>
      </c>
      <c r="B332" t="s">
        <v>6637</v>
      </c>
      <c r="C332" t="s">
        <v>6637</v>
      </c>
      <c r="D332" t="s">
        <v>5977</v>
      </c>
      <c r="E332">
        <v>331500</v>
      </c>
      <c r="G332">
        <v>1000</v>
      </c>
      <c r="H332">
        <v>1</v>
      </c>
      <c r="I332" t="s">
        <v>5977</v>
      </c>
      <c r="J332" t="s">
        <v>14</v>
      </c>
      <c r="K332" t="s">
        <v>15</v>
      </c>
    </row>
    <row r="333" spans="1:11" x14ac:dyDescent="0.25">
      <c r="A333" t="s">
        <v>6638</v>
      </c>
      <c r="B333" t="s">
        <v>6639</v>
      </c>
      <c r="C333" t="s">
        <v>6639</v>
      </c>
      <c r="D333" t="s">
        <v>5977</v>
      </c>
      <c r="E333">
        <v>332500</v>
      </c>
      <c r="G333">
        <v>1000</v>
      </c>
      <c r="H333">
        <v>1</v>
      </c>
      <c r="I333" t="s">
        <v>5977</v>
      </c>
      <c r="J333" t="s">
        <v>14</v>
      </c>
      <c r="K333" t="s">
        <v>15</v>
      </c>
    </row>
    <row r="334" spans="1:11" x14ac:dyDescent="0.25">
      <c r="A334" t="s">
        <v>6640</v>
      </c>
      <c r="B334" t="s">
        <v>6641</v>
      </c>
      <c r="C334" t="s">
        <v>6641</v>
      </c>
      <c r="D334" t="s">
        <v>5977</v>
      </c>
      <c r="E334">
        <v>333500</v>
      </c>
      <c r="G334">
        <v>1000</v>
      </c>
      <c r="H334">
        <v>1</v>
      </c>
      <c r="I334" t="s">
        <v>5977</v>
      </c>
      <c r="J334" t="s">
        <v>14</v>
      </c>
      <c r="K334" t="s">
        <v>15</v>
      </c>
    </row>
    <row r="335" spans="1:11" x14ac:dyDescent="0.25">
      <c r="A335" t="s">
        <v>6642</v>
      </c>
      <c r="B335" t="s">
        <v>6643</v>
      </c>
      <c r="C335" t="s">
        <v>6643</v>
      </c>
      <c r="D335" t="s">
        <v>5977</v>
      </c>
      <c r="E335">
        <v>334500</v>
      </c>
      <c r="G335">
        <v>1000</v>
      </c>
      <c r="H335">
        <v>1</v>
      </c>
      <c r="I335" t="s">
        <v>5977</v>
      </c>
      <c r="J335" t="s">
        <v>14</v>
      </c>
      <c r="K335" t="s">
        <v>15</v>
      </c>
    </row>
    <row r="336" spans="1:11" x14ac:dyDescent="0.25">
      <c r="A336" t="s">
        <v>6644</v>
      </c>
      <c r="B336" t="s">
        <v>6645</v>
      </c>
      <c r="C336" t="s">
        <v>6645</v>
      </c>
      <c r="D336" t="s">
        <v>5977</v>
      </c>
      <c r="E336">
        <v>335500</v>
      </c>
      <c r="G336">
        <v>1000</v>
      </c>
      <c r="H336">
        <v>1</v>
      </c>
      <c r="I336" t="s">
        <v>5977</v>
      </c>
      <c r="J336" t="s">
        <v>14</v>
      </c>
      <c r="K336" t="s">
        <v>15</v>
      </c>
    </row>
    <row r="337" spans="1:11" x14ac:dyDescent="0.25">
      <c r="A337" t="s">
        <v>6646</v>
      </c>
      <c r="B337" t="s">
        <v>6647</v>
      </c>
      <c r="C337" t="s">
        <v>6647</v>
      </c>
      <c r="D337" t="s">
        <v>5977</v>
      </c>
      <c r="E337">
        <v>336500</v>
      </c>
      <c r="G337">
        <v>1000</v>
      </c>
      <c r="H337">
        <v>1</v>
      </c>
      <c r="I337" t="s">
        <v>5977</v>
      </c>
      <c r="J337" t="s">
        <v>14</v>
      </c>
      <c r="K337" t="s">
        <v>15</v>
      </c>
    </row>
    <row r="338" spans="1:11" x14ac:dyDescent="0.25">
      <c r="A338" t="s">
        <v>6648</v>
      </c>
      <c r="B338" t="s">
        <v>6649</v>
      </c>
      <c r="C338" t="s">
        <v>6649</v>
      </c>
      <c r="D338" t="s">
        <v>5977</v>
      </c>
      <c r="E338">
        <v>337500</v>
      </c>
      <c r="G338">
        <v>1000</v>
      </c>
      <c r="H338">
        <v>1</v>
      </c>
      <c r="I338" t="s">
        <v>5977</v>
      </c>
      <c r="J338" t="s">
        <v>14</v>
      </c>
      <c r="K338" t="s">
        <v>15</v>
      </c>
    </row>
    <row r="339" spans="1:11" x14ac:dyDescent="0.25">
      <c r="A339" t="s">
        <v>6650</v>
      </c>
      <c r="B339" t="s">
        <v>6651</v>
      </c>
      <c r="C339" t="s">
        <v>6651</v>
      </c>
      <c r="D339" t="s">
        <v>5977</v>
      </c>
      <c r="E339">
        <v>338500</v>
      </c>
      <c r="G339">
        <v>1000</v>
      </c>
      <c r="H339">
        <v>1</v>
      </c>
      <c r="I339" t="s">
        <v>5977</v>
      </c>
      <c r="J339" t="s">
        <v>14</v>
      </c>
      <c r="K339" t="s">
        <v>15</v>
      </c>
    </row>
    <row r="340" spans="1:11" x14ac:dyDescent="0.25">
      <c r="A340" t="s">
        <v>6652</v>
      </c>
      <c r="B340" t="s">
        <v>6653</v>
      </c>
      <c r="C340" t="s">
        <v>6653</v>
      </c>
      <c r="D340" t="s">
        <v>5977</v>
      </c>
      <c r="E340">
        <v>339500</v>
      </c>
      <c r="G340">
        <v>1000</v>
      </c>
      <c r="H340">
        <v>1</v>
      </c>
      <c r="I340" t="s">
        <v>5977</v>
      </c>
      <c r="J340" t="s">
        <v>14</v>
      </c>
      <c r="K340" t="s">
        <v>15</v>
      </c>
    </row>
    <row r="341" spans="1:11" x14ac:dyDescent="0.25">
      <c r="A341" t="s">
        <v>6654</v>
      </c>
      <c r="B341" t="s">
        <v>6655</v>
      </c>
      <c r="C341" t="s">
        <v>6655</v>
      </c>
      <c r="D341" t="s">
        <v>5977</v>
      </c>
      <c r="E341">
        <v>340500</v>
      </c>
      <c r="G341">
        <v>1000</v>
      </c>
      <c r="H341">
        <v>1</v>
      </c>
      <c r="I341" t="s">
        <v>5977</v>
      </c>
      <c r="J341" t="s">
        <v>14</v>
      </c>
      <c r="K341" t="s">
        <v>15</v>
      </c>
    </row>
    <row r="342" spans="1:11" x14ac:dyDescent="0.25">
      <c r="A342" t="s">
        <v>6656</v>
      </c>
      <c r="B342" t="s">
        <v>6657</v>
      </c>
      <c r="C342" t="s">
        <v>6657</v>
      </c>
      <c r="D342" t="s">
        <v>5977</v>
      </c>
      <c r="E342">
        <v>341500</v>
      </c>
      <c r="G342">
        <v>1000</v>
      </c>
      <c r="H342">
        <v>1</v>
      </c>
      <c r="I342" t="s">
        <v>5977</v>
      </c>
      <c r="J342" t="s">
        <v>14</v>
      </c>
      <c r="K342" t="s">
        <v>15</v>
      </c>
    </row>
    <row r="343" spans="1:11" x14ac:dyDescent="0.25">
      <c r="A343" t="s">
        <v>6658</v>
      </c>
      <c r="B343" t="s">
        <v>6659</v>
      </c>
      <c r="C343" t="s">
        <v>6659</v>
      </c>
      <c r="D343" t="s">
        <v>5977</v>
      </c>
      <c r="E343">
        <v>342500</v>
      </c>
      <c r="G343">
        <v>1000</v>
      </c>
      <c r="H343">
        <v>1</v>
      </c>
      <c r="I343" t="s">
        <v>5977</v>
      </c>
      <c r="J343" t="s">
        <v>14</v>
      </c>
      <c r="K343" t="s">
        <v>15</v>
      </c>
    </row>
    <row r="344" spans="1:11" x14ac:dyDescent="0.25">
      <c r="A344" t="s">
        <v>6660</v>
      </c>
      <c r="B344" t="s">
        <v>6661</v>
      </c>
      <c r="C344" t="s">
        <v>6661</v>
      </c>
      <c r="D344" t="s">
        <v>5977</v>
      </c>
      <c r="E344">
        <v>343500</v>
      </c>
      <c r="G344">
        <v>1000</v>
      </c>
      <c r="H344">
        <v>1</v>
      </c>
      <c r="I344" t="s">
        <v>5977</v>
      </c>
      <c r="J344" t="s">
        <v>14</v>
      </c>
      <c r="K344" t="s">
        <v>15</v>
      </c>
    </row>
    <row r="345" spans="1:11" x14ac:dyDescent="0.25">
      <c r="A345" t="s">
        <v>6662</v>
      </c>
      <c r="B345" t="s">
        <v>6663</v>
      </c>
      <c r="C345" t="s">
        <v>6663</v>
      </c>
      <c r="D345" t="s">
        <v>5977</v>
      </c>
      <c r="E345">
        <v>344500</v>
      </c>
      <c r="G345">
        <v>1000</v>
      </c>
      <c r="H345">
        <v>1</v>
      </c>
      <c r="I345" t="s">
        <v>5977</v>
      </c>
      <c r="J345" t="s">
        <v>14</v>
      </c>
      <c r="K345" t="s">
        <v>15</v>
      </c>
    </row>
    <row r="346" spans="1:11" x14ac:dyDescent="0.25">
      <c r="A346" t="s">
        <v>6664</v>
      </c>
      <c r="B346" t="s">
        <v>6665</v>
      </c>
      <c r="C346" t="s">
        <v>6665</v>
      </c>
      <c r="D346" t="s">
        <v>5977</v>
      </c>
      <c r="E346">
        <v>345500</v>
      </c>
      <c r="G346">
        <v>1000</v>
      </c>
      <c r="H346">
        <v>1</v>
      </c>
      <c r="I346" t="s">
        <v>5977</v>
      </c>
      <c r="J346" t="s">
        <v>14</v>
      </c>
      <c r="K346" t="s">
        <v>15</v>
      </c>
    </row>
    <row r="347" spans="1:11" x14ac:dyDescent="0.25">
      <c r="A347" t="s">
        <v>6666</v>
      </c>
      <c r="B347" t="s">
        <v>6667</v>
      </c>
      <c r="C347" t="s">
        <v>6667</v>
      </c>
      <c r="D347" t="s">
        <v>5977</v>
      </c>
      <c r="E347">
        <v>346500</v>
      </c>
      <c r="G347">
        <v>1000</v>
      </c>
      <c r="H347">
        <v>1</v>
      </c>
      <c r="I347" t="s">
        <v>5977</v>
      </c>
      <c r="J347" t="s">
        <v>14</v>
      </c>
      <c r="K347" t="s">
        <v>15</v>
      </c>
    </row>
    <row r="348" spans="1:11" x14ac:dyDescent="0.25">
      <c r="A348" t="s">
        <v>6668</v>
      </c>
      <c r="B348" t="s">
        <v>6669</v>
      </c>
      <c r="C348" t="s">
        <v>6669</v>
      </c>
      <c r="D348" t="s">
        <v>5977</v>
      </c>
      <c r="E348">
        <v>347500</v>
      </c>
      <c r="G348">
        <v>1000</v>
      </c>
      <c r="H348">
        <v>1</v>
      </c>
      <c r="I348" t="s">
        <v>5977</v>
      </c>
      <c r="J348" t="s">
        <v>14</v>
      </c>
      <c r="K348" t="s">
        <v>15</v>
      </c>
    </row>
    <row r="349" spans="1:11" x14ac:dyDescent="0.25">
      <c r="A349" t="s">
        <v>6670</v>
      </c>
      <c r="B349" t="s">
        <v>6671</v>
      </c>
      <c r="C349" t="s">
        <v>6671</v>
      </c>
      <c r="D349" t="s">
        <v>5977</v>
      </c>
      <c r="E349">
        <v>348500</v>
      </c>
      <c r="G349">
        <v>1000</v>
      </c>
      <c r="H349">
        <v>1</v>
      </c>
      <c r="I349" t="s">
        <v>5977</v>
      </c>
      <c r="J349" t="s">
        <v>14</v>
      </c>
      <c r="K349" t="s">
        <v>15</v>
      </c>
    </row>
    <row r="350" spans="1:11" x14ac:dyDescent="0.25">
      <c r="A350" t="s">
        <v>6672</v>
      </c>
      <c r="B350" t="s">
        <v>6673</v>
      </c>
      <c r="C350" t="s">
        <v>6673</v>
      </c>
      <c r="D350" t="s">
        <v>5977</v>
      </c>
      <c r="E350">
        <v>349500</v>
      </c>
      <c r="G350">
        <v>1000</v>
      </c>
      <c r="H350">
        <v>1</v>
      </c>
      <c r="I350" t="s">
        <v>5977</v>
      </c>
      <c r="J350" t="s">
        <v>14</v>
      </c>
      <c r="K350" t="s">
        <v>15</v>
      </c>
    </row>
    <row r="351" spans="1:11" x14ac:dyDescent="0.25">
      <c r="A351" t="s">
        <v>6674</v>
      </c>
      <c r="B351" t="s">
        <v>6675</v>
      </c>
      <c r="C351" t="s">
        <v>6675</v>
      </c>
      <c r="D351" t="s">
        <v>5977</v>
      </c>
      <c r="E351">
        <v>350500</v>
      </c>
      <c r="G351">
        <v>1000</v>
      </c>
      <c r="H351">
        <v>1</v>
      </c>
      <c r="I351" t="s">
        <v>5977</v>
      </c>
      <c r="J351" t="s">
        <v>14</v>
      </c>
      <c r="K351" t="s">
        <v>15</v>
      </c>
    </row>
    <row r="352" spans="1:11" x14ac:dyDescent="0.25">
      <c r="A352" t="s">
        <v>6676</v>
      </c>
      <c r="B352" t="s">
        <v>6677</v>
      </c>
      <c r="C352" t="s">
        <v>6677</v>
      </c>
      <c r="D352" t="s">
        <v>5977</v>
      </c>
      <c r="E352">
        <v>351500</v>
      </c>
      <c r="G352">
        <v>1000</v>
      </c>
      <c r="H352">
        <v>1</v>
      </c>
      <c r="I352" t="s">
        <v>5977</v>
      </c>
      <c r="J352" t="s">
        <v>14</v>
      </c>
      <c r="K352" t="s">
        <v>15</v>
      </c>
    </row>
    <row r="353" spans="1:11" x14ac:dyDescent="0.25">
      <c r="A353" t="s">
        <v>6678</v>
      </c>
      <c r="B353" t="s">
        <v>6679</v>
      </c>
      <c r="C353" t="s">
        <v>6679</v>
      </c>
      <c r="D353" t="s">
        <v>5977</v>
      </c>
      <c r="E353">
        <v>352500</v>
      </c>
      <c r="G353">
        <v>1000</v>
      </c>
      <c r="H353">
        <v>1</v>
      </c>
      <c r="I353" t="s">
        <v>5977</v>
      </c>
      <c r="J353" t="s">
        <v>14</v>
      </c>
      <c r="K353" t="s">
        <v>15</v>
      </c>
    </row>
    <row r="354" spans="1:11" x14ac:dyDescent="0.25">
      <c r="A354" t="s">
        <v>6680</v>
      </c>
      <c r="B354" t="s">
        <v>6681</v>
      </c>
      <c r="C354" t="s">
        <v>6681</v>
      </c>
      <c r="D354" t="s">
        <v>5977</v>
      </c>
      <c r="E354">
        <v>353500</v>
      </c>
      <c r="G354">
        <v>1000</v>
      </c>
      <c r="H354">
        <v>1</v>
      </c>
      <c r="I354" t="s">
        <v>5977</v>
      </c>
      <c r="J354" t="s">
        <v>14</v>
      </c>
      <c r="K354" t="s">
        <v>15</v>
      </c>
    </row>
    <row r="355" spans="1:11" x14ac:dyDescent="0.25">
      <c r="A355" t="s">
        <v>6682</v>
      </c>
      <c r="B355" t="s">
        <v>6683</v>
      </c>
      <c r="C355" t="s">
        <v>6683</v>
      </c>
      <c r="D355" t="s">
        <v>5977</v>
      </c>
      <c r="E355">
        <v>354500</v>
      </c>
      <c r="G355">
        <v>1000</v>
      </c>
      <c r="H355">
        <v>1</v>
      </c>
      <c r="I355" t="s">
        <v>5977</v>
      </c>
      <c r="J355" t="s">
        <v>14</v>
      </c>
      <c r="K355" t="s">
        <v>15</v>
      </c>
    </row>
    <row r="356" spans="1:11" x14ac:dyDescent="0.25">
      <c r="A356" t="s">
        <v>6684</v>
      </c>
      <c r="B356" t="s">
        <v>6685</v>
      </c>
      <c r="C356" t="s">
        <v>6685</v>
      </c>
      <c r="D356" t="s">
        <v>5977</v>
      </c>
      <c r="E356">
        <v>355500</v>
      </c>
      <c r="G356">
        <v>1000</v>
      </c>
      <c r="H356">
        <v>1</v>
      </c>
      <c r="I356" t="s">
        <v>5977</v>
      </c>
      <c r="J356" t="s">
        <v>14</v>
      </c>
      <c r="K356" t="s">
        <v>15</v>
      </c>
    </row>
    <row r="357" spans="1:11" x14ac:dyDescent="0.25">
      <c r="A357" t="s">
        <v>6686</v>
      </c>
      <c r="B357" t="s">
        <v>6687</v>
      </c>
      <c r="C357" t="s">
        <v>6687</v>
      </c>
      <c r="D357" t="s">
        <v>5977</v>
      </c>
      <c r="E357">
        <v>356500</v>
      </c>
      <c r="G357">
        <v>1000</v>
      </c>
      <c r="H357">
        <v>1</v>
      </c>
      <c r="I357" t="s">
        <v>5977</v>
      </c>
      <c r="J357" t="s">
        <v>14</v>
      </c>
      <c r="K357" t="s">
        <v>15</v>
      </c>
    </row>
    <row r="358" spans="1:11" x14ac:dyDescent="0.25">
      <c r="A358" t="s">
        <v>6688</v>
      </c>
      <c r="B358" t="s">
        <v>6689</v>
      </c>
      <c r="C358" t="s">
        <v>6689</v>
      </c>
      <c r="D358" t="s">
        <v>5977</v>
      </c>
      <c r="E358">
        <v>357500</v>
      </c>
      <c r="G358">
        <v>1000</v>
      </c>
      <c r="H358">
        <v>1</v>
      </c>
      <c r="I358" t="s">
        <v>5977</v>
      </c>
      <c r="J358" t="s">
        <v>14</v>
      </c>
      <c r="K358" t="s">
        <v>15</v>
      </c>
    </row>
    <row r="359" spans="1:11" x14ac:dyDescent="0.25">
      <c r="A359" t="s">
        <v>6690</v>
      </c>
      <c r="B359" t="s">
        <v>6691</v>
      </c>
      <c r="C359" t="s">
        <v>6691</v>
      </c>
      <c r="D359" t="s">
        <v>5977</v>
      </c>
      <c r="E359">
        <v>358500</v>
      </c>
      <c r="G359">
        <v>1000</v>
      </c>
      <c r="H359">
        <v>1</v>
      </c>
      <c r="I359" t="s">
        <v>5977</v>
      </c>
      <c r="J359" t="s">
        <v>14</v>
      </c>
      <c r="K359" t="s">
        <v>15</v>
      </c>
    </row>
    <row r="360" spans="1:11" x14ac:dyDescent="0.25">
      <c r="A360" t="s">
        <v>6692</v>
      </c>
      <c r="B360" t="s">
        <v>6693</v>
      </c>
      <c r="C360" t="s">
        <v>6693</v>
      </c>
      <c r="D360" t="s">
        <v>5977</v>
      </c>
      <c r="E360">
        <v>359500</v>
      </c>
      <c r="G360">
        <v>1000</v>
      </c>
      <c r="H360">
        <v>1</v>
      </c>
      <c r="I360" t="s">
        <v>5977</v>
      </c>
      <c r="J360" t="s">
        <v>14</v>
      </c>
      <c r="K360" t="s">
        <v>15</v>
      </c>
    </row>
    <row r="361" spans="1:11" x14ac:dyDescent="0.25">
      <c r="A361" t="s">
        <v>6694</v>
      </c>
      <c r="B361" t="s">
        <v>6695</v>
      </c>
      <c r="C361" t="s">
        <v>6695</v>
      </c>
      <c r="D361" t="s">
        <v>5977</v>
      </c>
      <c r="E361">
        <v>360500</v>
      </c>
      <c r="G361">
        <v>1000</v>
      </c>
      <c r="H361">
        <v>1</v>
      </c>
      <c r="I361" t="s">
        <v>5977</v>
      </c>
      <c r="J361" t="s">
        <v>14</v>
      </c>
      <c r="K361" t="s">
        <v>15</v>
      </c>
    </row>
    <row r="362" spans="1:11" x14ac:dyDescent="0.25">
      <c r="A362" t="s">
        <v>6696</v>
      </c>
      <c r="B362" t="s">
        <v>6697</v>
      </c>
      <c r="C362" t="s">
        <v>6697</v>
      </c>
      <c r="D362" t="s">
        <v>5977</v>
      </c>
      <c r="E362">
        <v>361500</v>
      </c>
      <c r="G362">
        <v>1000</v>
      </c>
      <c r="H362">
        <v>1</v>
      </c>
      <c r="I362" t="s">
        <v>5977</v>
      </c>
      <c r="J362" t="s">
        <v>14</v>
      </c>
      <c r="K362" t="s">
        <v>15</v>
      </c>
    </row>
    <row r="363" spans="1:11" x14ac:dyDescent="0.25">
      <c r="A363" t="s">
        <v>6698</v>
      </c>
      <c r="B363" t="s">
        <v>6699</v>
      </c>
      <c r="C363" t="s">
        <v>6699</v>
      </c>
      <c r="D363" t="s">
        <v>5977</v>
      </c>
      <c r="E363">
        <v>362500</v>
      </c>
      <c r="G363">
        <v>1000</v>
      </c>
      <c r="H363">
        <v>1</v>
      </c>
      <c r="I363" t="s">
        <v>5977</v>
      </c>
      <c r="J363" t="s">
        <v>14</v>
      </c>
      <c r="K363" t="s">
        <v>15</v>
      </c>
    </row>
    <row r="364" spans="1:11" x14ac:dyDescent="0.25">
      <c r="A364" t="s">
        <v>6700</v>
      </c>
      <c r="B364" t="s">
        <v>6701</v>
      </c>
      <c r="C364" t="s">
        <v>6701</v>
      </c>
      <c r="D364" t="s">
        <v>5977</v>
      </c>
      <c r="E364">
        <v>363500</v>
      </c>
      <c r="G364">
        <v>1000</v>
      </c>
      <c r="H364">
        <v>1</v>
      </c>
      <c r="I364" t="s">
        <v>5977</v>
      </c>
      <c r="J364" t="s">
        <v>14</v>
      </c>
      <c r="K364" t="s">
        <v>15</v>
      </c>
    </row>
    <row r="365" spans="1:11" x14ac:dyDescent="0.25">
      <c r="A365" t="s">
        <v>6702</v>
      </c>
      <c r="B365" t="s">
        <v>6703</v>
      </c>
      <c r="C365" t="s">
        <v>6703</v>
      </c>
      <c r="D365" t="s">
        <v>5977</v>
      </c>
      <c r="E365">
        <v>364500</v>
      </c>
      <c r="G365">
        <v>1000</v>
      </c>
      <c r="H365">
        <v>1</v>
      </c>
      <c r="I365" t="s">
        <v>5977</v>
      </c>
      <c r="J365" t="s">
        <v>14</v>
      </c>
      <c r="K365" t="s">
        <v>15</v>
      </c>
    </row>
    <row r="366" spans="1:11" x14ac:dyDescent="0.25">
      <c r="A366" t="s">
        <v>6704</v>
      </c>
      <c r="B366" t="s">
        <v>6705</v>
      </c>
      <c r="C366" t="s">
        <v>6705</v>
      </c>
      <c r="D366" t="s">
        <v>5977</v>
      </c>
      <c r="E366">
        <v>365500</v>
      </c>
      <c r="G366">
        <v>1000</v>
      </c>
      <c r="H366">
        <v>1</v>
      </c>
      <c r="I366" t="s">
        <v>5977</v>
      </c>
      <c r="J366" t="s">
        <v>14</v>
      </c>
      <c r="K366" t="s">
        <v>15</v>
      </c>
    </row>
    <row r="367" spans="1:11" x14ac:dyDescent="0.25">
      <c r="A367" t="s">
        <v>6706</v>
      </c>
      <c r="B367" t="s">
        <v>6707</v>
      </c>
      <c r="C367" t="s">
        <v>6707</v>
      </c>
      <c r="D367" t="s">
        <v>5977</v>
      </c>
      <c r="E367">
        <v>366500</v>
      </c>
      <c r="G367">
        <v>1000</v>
      </c>
      <c r="H367">
        <v>1</v>
      </c>
      <c r="I367" t="s">
        <v>5977</v>
      </c>
      <c r="J367" t="s">
        <v>14</v>
      </c>
      <c r="K367" t="s">
        <v>15</v>
      </c>
    </row>
    <row r="368" spans="1:11" x14ac:dyDescent="0.25">
      <c r="A368" t="s">
        <v>6708</v>
      </c>
      <c r="B368" t="s">
        <v>6709</v>
      </c>
      <c r="C368" t="s">
        <v>6709</v>
      </c>
      <c r="D368" t="s">
        <v>5977</v>
      </c>
      <c r="E368">
        <v>367500</v>
      </c>
      <c r="G368">
        <v>1000</v>
      </c>
      <c r="H368">
        <v>1</v>
      </c>
      <c r="I368" t="s">
        <v>5977</v>
      </c>
      <c r="J368" t="s">
        <v>14</v>
      </c>
      <c r="K368" t="s">
        <v>15</v>
      </c>
    </row>
    <row r="369" spans="1:11" x14ac:dyDescent="0.25">
      <c r="A369" t="s">
        <v>6710</v>
      </c>
      <c r="B369" t="s">
        <v>6711</v>
      </c>
      <c r="C369" t="s">
        <v>6711</v>
      </c>
      <c r="D369" t="s">
        <v>5977</v>
      </c>
      <c r="E369">
        <v>368500</v>
      </c>
      <c r="G369">
        <v>1000</v>
      </c>
      <c r="H369">
        <v>1</v>
      </c>
      <c r="I369" t="s">
        <v>5977</v>
      </c>
      <c r="J369" t="s">
        <v>14</v>
      </c>
      <c r="K369" t="s">
        <v>15</v>
      </c>
    </row>
    <row r="370" spans="1:11" x14ac:dyDescent="0.25">
      <c r="A370" t="s">
        <v>6712</v>
      </c>
      <c r="B370" t="s">
        <v>6713</v>
      </c>
      <c r="C370" t="s">
        <v>6713</v>
      </c>
      <c r="D370" t="s">
        <v>5977</v>
      </c>
      <c r="E370">
        <v>369500</v>
      </c>
      <c r="G370">
        <v>1000</v>
      </c>
      <c r="H370">
        <v>1</v>
      </c>
      <c r="I370" t="s">
        <v>5977</v>
      </c>
      <c r="J370" t="s">
        <v>14</v>
      </c>
      <c r="K370" t="s">
        <v>15</v>
      </c>
    </row>
    <row r="371" spans="1:11" x14ac:dyDescent="0.25">
      <c r="A371" t="s">
        <v>6714</v>
      </c>
      <c r="B371" t="s">
        <v>6715</v>
      </c>
      <c r="C371" t="s">
        <v>6715</v>
      </c>
      <c r="D371" t="s">
        <v>5977</v>
      </c>
      <c r="E371">
        <v>370500</v>
      </c>
      <c r="G371">
        <v>1000</v>
      </c>
      <c r="H371">
        <v>1</v>
      </c>
      <c r="I371" t="s">
        <v>5977</v>
      </c>
      <c r="J371" t="s">
        <v>14</v>
      </c>
      <c r="K371" t="s">
        <v>15</v>
      </c>
    </row>
    <row r="372" spans="1:11" x14ac:dyDescent="0.25">
      <c r="A372" t="s">
        <v>6716</v>
      </c>
      <c r="B372" t="s">
        <v>6717</v>
      </c>
      <c r="C372" t="s">
        <v>6717</v>
      </c>
      <c r="D372" t="s">
        <v>5977</v>
      </c>
      <c r="E372">
        <v>371500</v>
      </c>
      <c r="G372">
        <v>1000</v>
      </c>
      <c r="H372">
        <v>1</v>
      </c>
      <c r="I372" t="s">
        <v>5977</v>
      </c>
      <c r="J372" t="s">
        <v>14</v>
      </c>
      <c r="K372" t="s">
        <v>15</v>
      </c>
    </row>
    <row r="373" spans="1:11" x14ac:dyDescent="0.25">
      <c r="A373" t="s">
        <v>6718</v>
      </c>
      <c r="B373" t="s">
        <v>6719</v>
      </c>
      <c r="C373" t="s">
        <v>6719</v>
      </c>
      <c r="D373" t="s">
        <v>5977</v>
      </c>
      <c r="E373">
        <v>372500</v>
      </c>
      <c r="G373">
        <v>1000</v>
      </c>
      <c r="H373">
        <v>1</v>
      </c>
      <c r="I373" t="s">
        <v>5977</v>
      </c>
      <c r="J373" t="s">
        <v>14</v>
      </c>
      <c r="K373" t="s">
        <v>15</v>
      </c>
    </row>
    <row r="374" spans="1:11" x14ac:dyDescent="0.25">
      <c r="A374" t="s">
        <v>6720</v>
      </c>
      <c r="B374" t="s">
        <v>6721</v>
      </c>
      <c r="C374" t="s">
        <v>6721</v>
      </c>
      <c r="D374" t="s">
        <v>5977</v>
      </c>
      <c r="E374">
        <v>373500</v>
      </c>
      <c r="G374">
        <v>1000</v>
      </c>
      <c r="H374">
        <v>1</v>
      </c>
      <c r="I374" t="s">
        <v>5977</v>
      </c>
      <c r="J374" t="s">
        <v>14</v>
      </c>
      <c r="K374" t="s">
        <v>15</v>
      </c>
    </row>
    <row r="375" spans="1:11" x14ac:dyDescent="0.25">
      <c r="A375" t="s">
        <v>6722</v>
      </c>
      <c r="B375" t="s">
        <v>6723</v>
      </c>
      <c r="C375" t="s">
        <v>6723</v>
      </c>
      <c r="D375" t="s">
        <v>5977</v>
      </c>
      <c r="E375">
        <v>374500</v>
      </c>
      <c r="G375">
        <v>1000</v>
      </c>
      <c r="H375">
        <v>1</v>
      </c>
      <c r="I375" t="s">
        <v>5977</v>
      </c>
      <c r="J375" t="s">
        <v>14</v>
      </c>
      <c r="K375" t="s">
        <v>15</v>
      </c>
    </row>
    <row r="376" spans="1:11" x14ac:dyDescent="0.25">
      <c r="A376" t="s">
        <v>6724</v>
      </c>
      <c r="B376" t="s">
        <v>6725</v>
      </c>
      <c r="C376" t="s">
        <v>6725</v>
      </c>
      <c r="D376" t="s">
        <v>5977</v>
      </c>
      <c r="E376">
        <v>375500</v>
      </c>
      <c r="G376">
        <v>1000</v>
      </c>
      <c r="H376">
        <v>1</v>
      </c>
      <c r="I376" t="s">
        <v>5977</v>
      </c>
      <c r="J376" t="s">
        <v>14</v>
      </c>
      <c r="K376" t="s">
        <v>15</v>
      </c>
    </row>
    <row r="377" spans="1:11" x14ac:dyDescent="0.25">
      <c r="A377" t="s">
        <v>6726</v>
      </c>
      <c r="B377" t="s">
        <v>6727</v>
      </c>
      <c r="C377" t="s">
        <v>6727</v>
      </c>
      <c r="D377" t="s">
        <v>5977</v>
      </c>
      <c r="E377">
        <v>376500</v>
      </c>
      <c r="G377">
        <v>1000</v>
      </c>
      <c r="H377">
        <v>1</v>
      </c>
      <c r="I377" t="s">
        <v>5977</v>
      </c>
      <c r="J377" t="s">
        <v>14</v>
      </c>
      <c r="K377" t="s">
        <v>15</v>
      </c>
    </row>
    <row r="378" spans="1:11" x14ac:dyDescent="0.25">
      <c r="A378" t="s">
        <v>6728</v>
      </c>
      <c r="B378" t="s">
        <v>6729</v>
      </c>
      <c r="C378" t="s">
        <v>6729</v>
      </c>
      <c r="D378" t="s">
        <v>5977</v>
      </c>
      <c r="E378">
        <v>377500</v>
      </c>
      <c r="G378">
        <v>1000</v>
      </c>
      <c r="H378">
        <v>1</v>
      </c>
      <c r="I378" t="s">
        <v>5977</v>
      </c>
      <c r="J378" t="s">
        <v>14</v>
      </c>
      <c r="K378" t="s">
        <v>15</v>
      </c>
    </row>
    <row r="379" spans="1:11" x14ac:dyDescent="0.25">
      <c r="A379" t="s">
        <v>6730</v>
      </c>
      <c r="B379" t="s">
        <v>6731</v>
      </c>
      <c r="C379" t="s">
        <v>6731</v>
      </c>
      <c r="D379" t="s">
        <v>5977</v>
      </c>
      <c r="E379">
        <v>378500</v>
      </c>
      <c r="G379">
        <v>1000</v>
      </c>
      <c r="H379">
        <v>1</v>
      </c>
      <c r="I379" t="s">
        <v>5977</v>
      </c>
      <c r="J379" t="s">
        <v>14</v>
      </c>
      <c r="K379" t="s">
        <v>15</v>
      </c>
    </row>
    <row r="380" spans="1:11" x14ac:dyDescent="0.25">
      <c r="A380" t="s">
        <v>6732</v>
      </c>
      <c r="B380" t="s">
        <v>6733</v>
      </c>
      <c r="C380" t="s">
        <v>6733</v>
      </c>
      <c r="D380" t="s">
        <v>5977</v>
      </c>
      <c r="E380">
        <v>379500</v>
      </c>
      <c r="G380">
        <v>1000</v>
      </c>
      <c r="H380">
        <v>1</v>
      </c>
      <c r="I380" t="s">
        <v>5977</v>
      </c>
      <c r="J380" t="s">
        <v>14</v>
      </c>
      <c r="K380" t="s">
        <v>15</v>
      </c>
    </row>
    <row r="381" spans="1:11" x14ac:dyDescent="0.25">
      <c r="A381" t="s">
        <v>6734</v>
      </c>
      <c r="B381" t="s">
        <v>6735</v>
      </c>
      <c r="C381" t="s">
        <v>6735</v>
      </c>
      <c r="D381" t="s">
        <v>5977</v>
      </c>
      <c r="E381">
        <v>380500</v>
      </c>
      <c r="G381">
        <v>1000</v>
      </c>
      <c r="H381">
        <v>1</v>
      </c>
      <c r="I381" t="s">
        <v>5977</v>
      </c>
      <c r="J381" t="s">
        <v>14</v>
      </c>
      <c r="K381" t="s">
        <v>15</v>
      </c>
    </row>
    <row r="382" spans="1:11" x14ac:dyDescent="0.25">
      <c r="A382" t="s">
        <v>6736</v>
      </c>
      <c r="B382" t="s">
        <v>6737</v>
      </c>
      <c r="C382" t="s">
        <v>6737</v>
      </c>
      <c r="D382" t="s">
        <v>5977</v>
      </c>
      <c r="E382">
        <v>381500</v>
      </c>
      <c r="G382">
        <v>1000</v>
      </c>
      <c r="H382">
        <v>1</v>
      </c>
      <c r="I382" t="s">
        <v>5977</v>
      </c>
      <c r="J382" t="s">
        <v>14</v>
      </c>
      <c r="K382" t="s">
        <v>15</v>
      </c>
    </row>
    <row r="383" spans="1:11" x14ac:dyDescent="0.25">
      <c r="A383" t="s">
        <v>6738</v>
      </c>
      <c r="B383" t="s">
        <v>6739</v>
      </c>
      <c r="C383" t="s">
        <v>6739</v>
      </c>
      <c r="D383" t="s">
        <v>5977</v>
      </c>
      <c r="E383">
        <v>382500</v>
      </c>
      <c r="G383">
        <v>1000</v>
      </c>
      <c r="H383">
        <v>1</v>
      </c>
      <c r="I383" t="s">
        <v>5977</v>
      </c>
      <c r="J383" t="s">
        <v>14</v>
      </c>
      <c r="K383" t="s">
        <v>15</v>
      </c>
    </row>
    <row r="384" spans="1:11" x14ac:dyDescent="0.25">
      <c r="A384" t="s">
        <v>6740</v>
      </c>
      <c r="B384" t="s">
        <v>6741</v>
      </c>
      <c r="C384" t="s">
        <v>6741</v>
      </c>
      <c r="D384" t="s">
        <v>5977</v>
      </c>
      <c r="E384">
        <v>383500</v>
      </c>
      <c r="G384">
        <v>1000</v>
      </c>
      <c r="H384">
        <v>1</v>
      </c>
      <c r="I384" t="s">
        <v>5977</v>
      </c>
      <c r="J384" t="s">
        <v>14</v>
      </c>
      <c r="K384" t="s">
        <v>15</v>
      </c>
    </row>
    <row r="385" spans="1:11" x14ac:dyDescent="0.25">
      <c r="A385" t="s">
        <v>6742</v>
      </c>
      <c r="B385" t="s">
        <v>6743</v>
      </c>
      <c r="C385" t="s">
        <v>6743</v>
      </c>
      <c r="D385" t="s">
        <v>5977</v>
      </c>
      <c r="E385">
        <v>384500</v>
      </c>
      <c r="G385">
        <v>1000</v>
      </c>
      <c r="H385">
        <v>1</v>
      </c>
      <c r="I385" t="s">
        <v>5977</v>
      </c>
      <c r="J385" t="s">
        <v>14</v>
      </c>
      <c r="K385" t="s">
        <v>15</v>
      </c>
    </row>
    <row r="386" spans="1:11" x14ac:dyDescent="0.25">
      <c r="A386" t="s">
        <v>6744</v>
      </c>
      <c r="B386" t="s">
        <v>6745</v>
      </c>
      <c r="C386" t="s">
        <v>6745</v>
      </c>
      <c r="D386" t="s">
        <v>5977</v>
      </c>
      <c r="E386">
        <v>385500</v>
      </c>
      <c r="G386">
        <v>1000</v>
      </c>
      <c r="H386">
        <v>1</v>
      </c>
      <c r="I386" t="s">
        <v>5977</v>
      </c>
      <c r="J386" t="s">
        <v>14</v>
      </c>
      <c r="K386" t="s">
        <v>15</v>
      </c>
    </row>
    <row r="387" spans="1:11" x14ac:dyDescent="0.25">
      <c r="A387" t="s">
        <v>6746</v>
      </c>
      <c r="B387" t="s">
        <v>6747</v>
      </c>
      <c r="C387" t="s">
        <v>6747</v>
      </c>
      <c r="D387" t="s">
        <v>5977</v>
      </c>
      <c r="E387">
        <v>386500</v>
      </c>
      <c r="G387">
        <v>1000</v>
      </c>
      <c r="H387">
        <v>1</v>
      </c>
      <c r="I387" t="s">
        <v>5977</v>
      </c>
      <c r="J387" t="s">
        <v>14</v>
      </c>
      <c r="K387" t="s">
        <v>15</v>
      </c>
    </row>
    <row r="388" spans="1:11" x14ac:dyDescent="0.25">
      <c r="A388" t="s">
        <v>6748</v>
      </c>
      <c r="B388" t="s">
        <v>6749</v>
      </c>
      <c r="C388" t="s">
        <v>6749</v>
      </c>
      <c r="D388" t="s">
        <v>5977</v>
      </c>
      <c r="E388">
        <v>387500</v>
      </c>
      <c r="G388">
        <v>1000</v>
      </c>
      <c r="H388">
        <v>1</v>
      </c>
      <c r="I388" t="s">
        <v>5977</v>
      </c>
      <c r="J388" t="s">
        <v>14</v>
      </c>
      <c r="K388" t="s">
        <v>15</v>
      </c>
    </row>
    <row r="389" spans="1:11" x14ac:dyDescent="0.25">
      <c r="A389" t="s">
        <v>6750</v>
      </c>
      <c r="B389" t="s">
        <v>6751</v>
      </c>
      <c r="C389" t="s">
        <v>6751</v>
      </c>
      <c r="D389" t="s">
        <v>5977</v>
      </c>
      <c r="E389">
        <v>388500</v>
      </c>
      <c r="G389">
        <v>1000</v>
      </c>
      <c r="H389">
        <v>1</v>
      </c>
      <c r="I389" t="s">
        <v>5977</v>
      </c>
      <c r="J389" t="s">
        <v>14</v>
      </c>
      <c r="K389" t="s">
        <v>15</v>
      </c>
    </row>
    <row r="390" spans="1:11" x14ac:dyDescent="0.25">
      <c r="A390" t="s">
        <v>6752</v>
      </c>
      <c r="B390" t="s">
        <v>6753</v>
      </c>
      <c r="C390" t="s">
        <v>6753</v>
      </c>
      <c r="D390" t="s">
        <v>5977</v>
      </c>
      <c r="E390">
        <v>389500</v>
      </c>
      <c r="G390">
        <v>1000</v>
      </c>
      <c r="H390">
        <v>1</v>
      </c>
      <c r="I390" t="s">
        <v>5977</v>
      </c>
      <c r="J390" t="s">
        <v>14</v>
      </c>
      <c r="K390" t="s">
        <v>15</v>
      </c>
    </row>
    <row r="391" spans="1:11" x14ac:dyDescent="0.25">
      <c r="A391" t="s">
        <v>6754</v>
      </c>
      <c r="B391" t="s">
        <v>6755</v>
      </c>
      <c r="C391" t="s">
        <v>6755</v>
      </c>
      <c r="D391" t="s">
        <v>5977</v>
      </c>
      <c r="E391">
        <v>390500</v>
      </c>
      <c r="G391">
        <v>1000</v>
      </c>
      <c r="H391">
        <v>1</v>
      </c>
      <c r="I391" t="s">
        <v>5977</v>
      </c>
      <c r="J391" t="s">
        <v>14</v>
      </c>
      <c r="K391" t="s">
        <v>15</v>
      </c>
    </row>
    <row r="392" spans="1:11" x14ac:dyDescent="0.25">
      <c r="A392" t="s">
        <v>6756</v>
      </c>
      <c r="B392" t="s">
        <v>6757</v>
      </c>
      <c r="C392" t="s">
        <v>6757</v>
      </c>
      <c r="D392" t="s">
        <v>5977</v>
      </c>
      <c r="E392">
        <v>391500</v>
      </c>
      <c r="G392">
        <v>1000</v>
      </c>
      <c r="H392">
        <v>1</v>
      </c>
      <c r="I392" t="s">
        <v>5977</v>
      </c>
      <c r="J392" t="s">
        <v>14</v>
      </c>
      <c r="K392" t="s">
        <v>15</v>
      </c>
    </row>
    <row r="393" spans="1:11" x14ac:dyDescent="0.25">
      <c r="A393" t="s">
        <v>6758</v>
      </c>
      <c r="B393" t="s">
        <v>6759</v>
      </c>
      <c r="C393" t="s">
        <v>6759</v>
      </c>
      <c r="D393" t="s">
        <v>5977</v>
      </c>
      <c r="E393">
        <v>392500</v>
      </c>
      <c r="G393">
        <v>1000</v>
      </c>
      <c r="H393">
        <v>1</v>
      </c>
      <c r="I393" t="s">
        <v>5977</v>
      </c>
      <c r="J393" t="s">
        <v>14</v>
      </c>
      <c r="K393" t="s">
        <v>15</v>
      </c>
    </row>
    <row r="394" spans="1:11" x14ac:dyDescent="0.25">
      <c r="A394" t="s">
        <v>6760</v>
      </c>
      <c r="B394" t="s">
        <v>6761</v>
      </c>
      <c r="C394" t="s">
        <v>6761</v>
      </c>
      <c r="D394" t="s">
        <v>5977</v>
      </c>
      <c r="E394">
        <v>393500</v>
      </c>
      <c r="G394">
        <v>1000</v>
      </c>
      <c r="H394">
        <v>1</v>
      </c>
      <c r="I394" t="s">
        <v>5977</v>
      </c>
      <c r="J394" t="s">
        <v>14</v>
      </c>
      <c r="K394" t="s">
        <v>15</v>
      </c>
    </row>
    <row r="395" spans="1:11" x14ac:dyDescent="0.25">
      <c r="A395" t="s">
        <v>6762</v>
      </c>
      <c r="B395" t="s">
        <v>6763</v>
      </c>
      <c r="C395" t="s">
        <v>6763</v>
      </c>
      <c r="D395" t="s">
        <v>5977</v>
      </c>
      <c r="E395">
        <v>394500</v>
      </c>
      <c r="G395">
        <v>1000</v>
      </c>
      <c r="H395">
        <v>1</v>
      </c>
      <c r="I395" t="s">
        <v>5977</v>
      </c>
      <c r="J395" t="s">
        <v>14</v>
      </c>
      <c r="K395" t="s">
        <v>15</v>
      </c>
    </row>
    <row r="396" spans="1:11" x14ac:dyDescent="0.25">
      <c r="A396" t="s">
        <v>6764</v>
      </c>
      <c r="B396" t="s">
        <v>6765</v>
      </c>
      <c r="C396" t="s">
        <v>6765</v>
      </c>
      <c r="D396" t="s">
        <v>5977</v>
      </c>
      <c r="E396">
        <v>395500</v>
      </c>
      <c r="G396">
        <v>1000</v>
      </c>
      <c r="H396">
        <v>1</v>
      </c>
      <c r="I396" t="s">
        <v>5977</v>
      </c>
      <c r="J396" t="s">
        <v>14</v>
      </c>
      <c r="K396" t="s">
        <v>15</v>
      </c>
    </row>
    <row r="397" spans="1:11" x14ac:dyDescent="0.25">
      <c r="A397" t="s">
        <v>6766</v>
      </c>
      <c r="B397" t="s">
        <v>6767</v>
      </c>
      <c r="C397" t="s">
        <v>6767</v>
      </c>
      <c r="D397" t="s">
        <v>5977</v>
      </c>
      <c r="E397">
        <v>396500</v>
      </c>
      <c r="G397">
        <v>1000</v>
      </c>
      <c r="H397">
        <v>1</v>
      </c>
      <c r="I397" t="s">
        <v>5977</v>
      </c>
      <c r="J397" t="s">
        <v>14</v>
      </c>
      <c r="K397" t="s">
        <v>15</v>
      </c>
    </row>
    <row r="398" spans="1:11" x14ac:dyDescent="0.25">
      <c r="A398" t="s">
        <v>6768</v>
      </c>
      <c r="B398" t="s">
        <v>6769</v>
      </c>
      <c r="C398" t="s">
        <v>6769</v>
      </c>
      <c r="D398" t="s">
        <v>5977</v>
      </c>
      <c r="E398">
        <v>397500</v>
      </c>
      <c r="G398">
        <v>1000</v>
      </c>
      <c r="H398">
        <v>1</v>
      </c>
      <c r="I398" t="s">
        <v>5977</v>
      </c>
      <c r="J398" t="s">
        <v>14</v>
      </c>
      <c r="K398" t="s">
        <v>15</v>
      </c>
    </row>
    <row r="399" spans="1:11" x14ac:dyDescent="0.25">
      <c r="A399" t="s">
        <v>6770</v>
      </c>
      <c r="B399" t="s">
        <v>6771</v>
      </c>
      <c r="C399" t="s">
        <v>6771</v>
      </c>
      <c r="D399" t="s">
        <v>5977</v>
      </c>
      <c r="E399">
        <v>398500</v>
      </c>
      <c r="G399">
        <v>1000</v>
      </c>
      <c r="H399">
        <v>1</v>
      </c>
      <c r="I399" t="s">
        <v>5977</v>
      </c>
      <c r="J399" t="s">
        <v>14</v>
      </c>
      <c r="K399" t="s">
        <v>15</v>
      </c>
    </row>
    <row r="400" spans="1:11" x14ac:dyDescent="0.25">
      <c r="A400" t="s">
        <v>6772</v>
      </c>
      <c r="B400" t="s">
        <v>6773</v>
      </c>
      <c r="C400" t="s">
        <v>6773</v>
      </c>
      <c r="D400" t="s">
        <v>5977</v>
      </c>
      <c r="E400">
        <v>399500</v>
      </c>
      <c r="G400">
        <v>1000</v>
      </c>
      <c r="H400">
        <v>1</v>
      </c>
      <c r="I400" t="s">
        <v>5977</v>
      </c>
      <c r="J400" t="s">
        <v>14</v>
      </c>
      <c r="K400" t="s">
        <v>15</v>
      </c>
    </row>
    <row r="401" spans="1:11" x14ac:dyDescent="0.25">
      <c r="A401" t="s">
        <v>6774</v>
      </c>
      <c r="B401" t="s">
        <v>6775</v>
      </c>
      <c r="C401" t="s">
        <v>6775</v>
      </c>
      <c r="D401" t="s">
        <v>5977</v>
      </c>
      <c r="E401">
        <v>400500</v>
      </c>
      <c r="G401">
        <v>1000</v>
      </c>
      <c r="H401">
        <v>1</v>
      </c>
      <c r="I401" t="s">
        <v>5977</v>
      </c>
      <c r="J401" t="s">
        <v>14</v>
      </c>
      <c r="K401" t="s">
        <v>15</v>
      </c>
    </row>
    <row r="402" spans="1:11" x14ac:dyDescent="0.25">
      <c r="A402" t="s">
        <v>6776</v>
      </c>
      <c r="B402" t="s">
        <v>6777</v>
      </c>
      <c r="C402" t="s">
        <v>6777</v>
      </c>
      <c r="D402" t="s">
        <v>5977</v>
      </c>
      <c r="E402">
        <v>401500</v>
      </c>
      <c r="G402">
        <v>1000</v>
      </c>
      <c r="H402">
        <v>1</v>
      </c>
      <c r="I402" t="s">
        <v>5977</v>
      </c>
      <c r="J402" t="s">
        <v>14</v>
      </c>
      <c r="K402" t="s">
        <v>15</v>
      </c>
    </row>
    <row r="403" spans="1:11" x14ac:dyDescent="0.25">
      <c r="A403" t="s">
        <v>6778</v>
      </c>
      <c r="B403" t="s">
        <v>6779</v>
      </c>
      <c r="C403" t="s">
        <v>6779</v>
      </c>
      <c r="D403" t="s">
        <v>5977</v>
      </c>
      <c r="E403">
        <v>402500</v>
      </c>
      <c r="G403">
        <v>1000</v>
      </c>
      <c r="H403">
        <v>1</v>
      </c>
      <c r="I403" t="s">
        <v>5977</v>
      </c>
      <c r="J403" t="s">
        <v>14</v>
      </c>
      <c r="K403" t="s">
        <v>15</v>
      </c>
    </row>
    <row r="404" spans="1:11" x14ac:dyDescent="0.25">
      <c r="A404" t="s">
        <v>6780</v>
      </c>
      <c r="B404" t="s">
        <v>6781</v>
      </c>
      <c r="C404" t="s">
        <v>6781</v>
      </c>
      <c r="D404" t="s">
        <v>5977</v>
      </c>
      <c r="E404">
        <v>403500</v>
      </c>
      <c r="G404">
        <v>1000</v>
      </c>
      <c r="H404">
        <v>1</v>
      </c>
      <c r="I404" t="s">
        <v>5977</v>
      </c>
      <c r="J404" t="s">
        <v>14</v>
      </c>
      <c r="K404" t="s">
        <v>15</v>
      </c>
    </row>
    <row r="405" spans="1:11" x14ac:dyDescent="0.25">
      <c r="A405" t="s">
        <v>6782</v>
      </c>
      <c r="B405" t="s">
        <v>6783</v>
      </c>
      <c r="C405" t="s">
        <v>6783</v>
      </c>
      <c r="D405" t="s">
        <v>5977</v>
      </c>
      <c r="E405">
        <v>404500</v>
      </c>
      <c r="G405">
        <v>1000</v>
      </c>
      <c r="H405">
        <v>1</v>
      </c>
      <c r="I405" t="s">
        <v>5977</v>
      </c>
      <c r="J405" t="s">
        <v>14</v>
      </c>
      <c r="K405" t="s">
        <v>15</v>
      </c>
    </row>
    <row r="406" spans="1:11" x14ac:dyDescent="0.25">
      <c r="A406" t="s">
        <v>6784</v>
      </c>
      <c r="B406" t="s">
        <v>6785</v>
      </c>
      <c r="C406" t="s">
        <v>6785</v>
      </c>
      <c r="D406" t="s">
        <v>5977</v>
      </c>
      <c r="E406">
        <v>405500</v>
      </c>
      <c r="G406">
        <v>1000</v>
      </c>
      <c r="H406">
        <v>1</v>
      </c>
      <c r="I406" t="s">
        <v>5977</v>
      </c>
      <c r="J406" t="s">
        <v>14</v>
      </c>
      <c r="K406" t="s">
        <v>15</v>
      </c>
    </row>
    <row r="407" spans="1:11" x14ac:dyDescent="0.25">
      <c r="A407" t="s">
        <v>6786</v>
      </c>
      <c r="B407" t="s">
        <v>6787</v>
      </c>
      <c r="C407" t="s">
        <v>6787</v>
      </c>
      <c r="D407" t="s">
        <v>5977</v>
      </c>
      <c r="E407">
        <v>406500</v>
      </c>
      <c r="G407">
        <v>1000</v>
      </c>
      <c r="H407">
        <v>1</v>
      </c>
      <c r="I407" t="s">
        <v>5977</v>
      </c>
      <c r="J407" t="s">
        <v>14</v>
      </c>
      <c r="K407" t="s">
        <v>15</v>
      </c>
    </row>
    <row r="408" spans="1:11" x14ac:dyDescent="0.25">
      <c r="A408" t="s">
        <v>6788</v>
      </c>
      <c r="B408" t="s">
        <v>6789</v>
      </c>
      <c r="C408" t="s">
        <v>6789</v>
      </c>
      <c r="D408" t="s">
        <v>5977</v>
      </c>
      <c r="E408">
        <v>407500</v>
      </c>
      <c r="G408">
        <v>1000</v>
      </c>
      <c r="H408">
        <v>1</v>
      </c>
      <c r="I408" t="s">
        <v>5977</v>
      </c>
      <c r="J408" t="s">
        <v>14</v>
      </c>
      <c r="K408" t="s">
        <v>15</v>
      </c>
    </row>
    <row r="409" spans="1:11" x14ac:dyDescent="0.25">
      <c r="A409" t="s">
        <v>6790</v>
      </c>
      <c r="B409" t="s">
        <v>6791</v>
      </c>
      <c r="C409" t="s">
        <v>6791</v>
      </c>
      <c r="D409" t="s">
        <v>5977</v>
      </c>
      <c r="E409">
        <v>408500</v>
      </c>
      <c r="G409">
        <v>1000</v>
      </c>
      <c r="H409">
        <v>1</v>
      </c>
      <c r="I409" t="s">
        <v>5977</v>
      </c>
      <c r="J409" t="s">
        <v>14</v>
      </c>
      <c r="K409" t="s">
        <v>15</v>
      </c>
    </row>
    <row r="410" spans="1:11" x14ac:dyDescent="0.25">
      <c r="A410" t="s">
        <v>6792</v>
      </c>
      <c r="B410" t="s">
        <v>6793</v>
      </c>
      <c r="C410" t="s">
        <v>6793</v>
      </c>
      <c r="D410" t="s">
        <v>5977</v>
      </c>
      <c r="E410">
        <v>409500</v>
      </c>
      <c r="G410">
        <v>1000</v>
      </c>
      <c r="H410">
        <v>1</v>
      </c>
      <c r="I410" t="s">
        <v>5977</v>
      </c>
      <c r="J410" t="s">
        <v>14</v>
      </c>
      <c r="K410" t="s">
        <v>15</v>
      </c>
    </row>
    <row r="411" spans="1:11" x14ac:dyDescent="0.25">
      <c r="A411" t="s">
        <v>6794</v>
      </c>
      <c r="B411" t="s">
        <v>6795</v>
      </c>
      <c r="C411" t="s">
        <v>6795</v>
      </c>
      <c r="D411" t="s">
        <v>5977</v>
      </c>
      <c r="E411">
        <v>410500</v>
      </c>
      <c r="G411">
        <v>1000</v>
      </c>
      <c r="H411">
        <v>1</v>
      </c>
      <c r="I411" t="s">
        <v>5977</v>
      </c>
      <c r="J411" t="s">
        <v>14</v>
      </c>
      <c r="K411" t="s">
        <v>15</v>
      </c>
    </row>
    <row r="412" spans="1:11" x14ac:dyDescent="0.25">
      <c r="A412" t="s">
        <v>6796</v>
      </c>
      <c r="B412" t="s">
        <v>6797</v>
      </c>
      <c r="C412" t="s">
        <v>6797</v>
      </c>
      <c r="D412" t="s">
        <v>5977</v>
      </c>
      <c r="E412">
        <v>411500</v>
      </c>
      <c r="G412">
        <v>1000</v>
      </c>
      <c r="H412">
        <v>1</v>
      </c>
      <c r="I412" t="s">
        <v>5977</v>
      </c>
      <c r="J412" t="s">
        <v>14</v>
      </c>
      <c r="K412" t="s">
        <v>15</v>
      </c>
    </row>
    <row r="413" spans="1:11" x14ac:dyDescent="0.25">
      <c r="A413" t="s">
        <v>6798</v>
      </c>
      <c r="B413" t="s">
        <v>6799</v>
      </c>
      <c r="C413" t="s">
        <v>6799</v>
      </c>
      <c r="D413" t="s">
        <v>5977</v>
      </c>
      <c r="E413">
        <v>412500</v>
      </c>
      <c r="G413">
        <v>1000</v>
      </c>
      <c r="H413">
        <v>1</v>
      </c>
      <c r="I413" t="s">
        <v>5977</v>
      </c>
      <c r="J413" t="s">
        <v>14</v>
      </c>
      <c r="K413" t="s">
        <v>15</v>
      </c>
    </row>
    <row r="414" spans="1:11" x14ac:dyDescent="0.25">
      <c r="A414" t="s">
        <v>6800</v>
      </c>
      <c r="B414" t="s">
        <v>6801</v>
      </c>
      <c r="C414" t="s">
        <v>6801</v>
      </c>
      <c r="D414" t="s">
        <v>5977</v>
      </c>
      <c r="E414">
        <v>413500</v>
      </c>
      <c r="G414">
        <v>1000</v>
      </c>
      <c r="H414">
        <v>1</v>
      </c>
      <c r="I414" t="s">
        <v>5977</v>
      </c>
      <c r="J414" t="s">
        <v>14</v>
      </c>
      <c r="K414" t="s">
        <v>15</v>
      </c>
    </row>
    <row r="415" spans="1:11" x14ac:dyDescent="0.25">
      <c r="A415" t="s">
        <v>6802</v>
      </c>
      <c r="B415" t="s">
        <v>6803</v>
      </c>
      <c r="C415" t="s">
        <v>6803</v>
      </c>
      <c r="D415" t="s">
        <v>5977</v>
      </c>
      <c r="E415">
        <v>414500</v>
      </c>
      <c r="G415">
        <v>1000</v>
      </c>
      <c r="H415">
        <v>1</v>
      </c>
      <c r="I415" t="s">
        <v>5977</v>
      </c>
      <c r="J415" t="s">
        <v>14</v>
      </c>
      <c r="K415" t="s">
        <v>15</v>
      </c>
    </row>
    <row r="416" spans="1:11" x14ac:dyDescent="0.25">
      <c r="A416" t="s">
        <v>6804</v>
      </c>
      <c r="B416" t="s">
        <v>6805</v>
      </c>
      <c r="C416" t="s">
        <v>6805</v>
      </c>
      <c r="D416" t="s">
        <v>5977</v>
      </c>
      <c r="E416">
        <v>415500</v>
      </c>
      <c r="G416">
        <v>1000</v>
      </c>
      <c r="H416">
        <v>1</v>
      </c>
      <c r="I416" t="s">
        <v>5977</v>
      </c>
      <c r="J416" t="s">
        <v>14</v>
      </c>
      <c r="K416" t="s">
        <v>15</v>
      </c>
    </row>
    <row r="417" spans="1:11" x14ac:dyDescent="0.25">
      <c r="A417" t="s">
        <v>6806</v>
      </c>
      <c r="B417" t="s">
        <v>6807</v>
      </c>
      <c r="C417" t="s">
        <v>6807</v>
      </c>
      <c r="D417" t="s">
        <v>5977</v>
      </c>
      <c r="E417">
        <v>416500</v>
      </c>
      <c r="G417">
        <v>1000</v>
      </c>
      <c r="H417">
        <v>1</v>
      </c>
      <c r="I417" t="s">
        <v>5977</v>
      </c>
      <c r="J417" t="s">
        <v>14</v>
      </c>
      <c r="K417" t="s">
        <v>15</v>
      </c>
    </row>
    <row r="418" spans="1:11" x14ac:dyDescent="0.25">
      <c r="A418" t="s">
        <v>6808</v>
      </c>
      <c r="B418" t="s">
        <v>6809</v>
      </c>
      <c r="C418" t="s">
        <v>6809</v>
      </c>
      <c r="D418" t="s">
        <v>5977</v>
      </c>
      <c r="E418">
        <v>417500</v>
      </c>
      <c r="G418">
        <v>1000</v>
      </c>
      <c r="H418">
        <v>1</v>
      </c>
      <c r="I418" t="s">
        <v>5977</v>
      </c>
      <c r="J418" t="s">
        <v>14</v>
      </c>
      <c r="K418" t="s">
        <v>15</v>
      </c>
    </row>
    <row r="419" spans="1:11" x14ac:dyDescent="0.25">
      <c r="A419" t="s">
        <v>6810</v>
      </c>
      <c r="B419" t="s">
        <v>6811</v>
      </c>
      <c r="C419" t="s">
        <v>6811</v>
      </c>
      <c r="D419" t="s">
        <v>5977</v>
      </c>
      <c r="E419">
        <v>418500</v>
      </c>
      <c r="G419">
        <v>1000</v>
      </c>
      <c r="H419">
        <v>1</v>
      </c>
      <c r="I419" t="s">
        <v>5977</v>
      </c>
      <c r="J419" t="s">
        <v>14</v>
      </c>
      <c r="K419" t="s">
        <v>15</v>
      </c>
    </row>
    <row r="420" spans="1:11" x14ac:dyDescent="0.25">
      <c r="A420" t="s">
        <v>6812</v>
      </c>
      <c r="B420" t="s">
        <v>6813</v>
      </c>
      <c r="C420" t="s">
        <v>6813</v>
      </c>
      <c r="D420" t="s">
        <v>5977</v>
      </c>
      <c r="E420">
        <v>419500</v>
      </c>
      <c r="G420">
        <v>1000</v>
      </c>
      <c r="H420">
        <v>1</v>
      </c>
      <c r="I420" t="s">
        <v>5977</v>
      </c>
      <c r="J420" t="s">
        <v>14</v>
      </c>
      <c r="K420" t="s">
        <v>15</v>
      </c>
    </row>
    <row r="421" spans="1:11" x14ac:dyDescent="0.25">
      <c r="A421" t="s">
        <v>6814</v>
      </c>
      <c r="B421" t="s">
        <v>6815</v>
      </c>
      <c r="C421" t="s">
        <v>6815</v>
      </c>
      <c r="D421" t="s">
        <v>5977</v>
      </c>
      <c r="E421">
        <v>420500</v>
      </c>
      <c r="G421">
        <v>1000</v>
      </c>
      <c r="H421">
        <v>1</v>
      </c>
      <c r="I421" t="s">
        <v>5977</v>
      </c>
      <c r="J421" t="s">
        <v>14</v>
      </c>
      <c r="K421" t="s">
        <v>15</v>
      </c>
    </row>
    <row r="422" spans="1:11" x14ac:dyDescent="0.25">
      <c r="A422" t="s">
        <v>6816</v>
      </c>
      <c r="B422" t="s">
        <v>6817</v>
      </c>
      <c r="C422" t="s">
        <v>6817</v>
      </c>
      <c r="D422" t="s">
        <v>5977</v>
      </c>
      <c r="E422">
        <v>421500</v>
      </c>
      <c r="G422">
        <v>1000</v>
      </c>
      <c r="H422">
        <v>1</v>
      </c>
      <c r="I422" t="s">
        <v>5977</v>
      </c>
      <c r="J422" t="s">
        <v>14</v>
      </c>
      <c r="K422" t="s">
        <v>15</v>
      </c>
    </row>
    <row r="423" spans="1:11" x14ac:dyDescent="0.25">
      <c r="A423" t="s">
        <v>6818</v>
      </c>
      <c r="B423" t="s">
        <v>6819</v>
      </c>
      <c r="C423" t="s">
        <v>6819</v>
      </c>
      <c r="D423" t="s">
        <v>5977</v>
      </c>
      <c r="E423">
        <v>422500</v>
      </c>
      <c r="G423">
        <v>1000</v>
      </c>
      <c r="H423">
        <v>1</v>
      </c>
      <c r="I423" t="s">
        <v>5977</v>
      </c>
      <c r="J423" t="s">
        <v>14</v>
      </c>
      <c r="K423" t="s">
        <v>15</v>
      </c>
    </row>
    <row r="424" spans="1:11" x14ac:dyDescent="0.25">
      <c r="A424" t="s">
        <v>6820</v>
      </c>
      <c r="B424" t="s">
        <v>6821</v>
      </c>
      <c r="C424" t="s">
        <v>6821</v>
      </c>
      <c r="D424" t="s">
        <v>5977</v>
      </c>
      <c r="E424">
        <v>423500</v>
      </c>
      <c r="G424">
        <v>1000</v>
      </c>
      <c r="H424">
        <v>1</v>
      </c>
      <c r="I424" t="s">
        <v>5977</v>
      </c>
      <c r="J424" t="s">
        <v>14</v>
      </c>
      <c r="K424" t="s">
        <v>15</v>
      </c>
    </row>
    <row r="425" spans="1:11" x14ac:dyDescent="0.25">
      <c r="A425" t="s">
        <v>6822</v>
      </c>
      <c r="B425" t="s">
        <v>6823</v>
      </c>
      <c r="C425" t="s">
        <v>6823</v>
      </c>
      <c r="D425" t="s">
        <v>5977</v>
      </c>
      <c r="E425">
        <v>424500</v>
      </c>
      <c r="G425">
        <v>1000</v>
      </c>
      <c r="H425">
        <v>1</v>
      </c>
      <c r="I425" t="s">
        <v>5977</v>
      </c>
      <c r="J425" t="s">
        <v>14</v>
      </c>
      <c r="K425" t="s">
        <v>15</v>
      </c>
    </row>
    <row r="426" spans="1:11" x14ac:dyDescent="0.25">
      <c r="A426" t="s">
        <v>6824</v>
      </c>
      <c r="B426" t="s">
        <v>6825</v>
      </c>
      <c r="C426" t="s">
        <v>6825</v>
      </c>
      <c r="D426" t="s">
        <v>5977</v>
      </c>
      <c r="E426">
        <v>425500</v>
      </c>
      <c r="G426">
        <v>1000</v>
      </c>
      <c r="H426">
        <v>1</v>
      </c>
      <c r="I426" t="s">
        <v>5977</v>
      </c>
      <c r="J426" t="s">
        <v>14</v>
      </c>
      <c r="K426" t="s">
        <v>15</v>
      </c>
    </row>
    <row r="427" spans="1:11" x14ac:dyDescent="0.25">
      <c r="A427" t="s">
        <v>6826</v>
      </c>
      <c r="B427" t="s">
        <v>6827</v>
      </c>
      <c r="C427" t="s">
        <v>6827</v>
      </c>
      <c r="D427" t="s">
        <v>5977</v>
      </c>
      <c r="E427">
        <v>426500</v>
      </c>
      <c r="G427">
        <v>1000</v>
      </c>
      <c r="H427">
        <v>1</v>
      </c>
      <c r="I427" t="s">
        <v>5977</v>
      </c>
      <c r="J427" t="s">
        <v>14</v>
      </c>
      <c r="K427" t="s">
        <v>15</v>
      </c>
    </row>
    <row r="428" spans="1:11" x14ac:dyDescent="0.25">
      <c r="A428" t="s">
        <v>6828</v>
      </c>
      <c r="B428" t="s">
        <v>6829</v>
      </c>
      <c r="C428" t="s">
        <v>6829</v>
      </c>
      <c r="D428" t="s">
        <v>5977</v>
      </c>
      <c r="E428">
        <v>427500</v>
      </c>
      <c r="G428">
        <v>1000</v>
      </c>
      <c r="H428">
        <v>1</v>
      </c>
      <c r="I428" t="s">
        <v>5977</v>
      </c>
      <c r="J428" t="s">
        <v>14</v>
      </c>
      <c r="K428" t="s">
        <v>15</v>
      </c>
    </row>
    <row r="429" spans="1:11" x14ac:dyDescent="0.25">
      <c r="A429" t="s">
        <v>6830</v>
      </c>
      <c r="B429" t="s">
        <v>6831</v>
      </c>
      <c r="C429" t="s">
        <v>6831</v>
      </c>
      <c r="D429" t="s">
        <v>5977</v>
      </c>
      <c r="E429">
        <v>428500</v>
      </c>
      <c r="G429">
        <v>1000</v>
      </c>
      <c r="H429">
        <v>1</v>
      </c>
      <c r="I429" t="s">
        <v>5977</v>
      </c>
      <c r="J429" t="s">
        <v>14</v>
      </c>
      <c r="K429" t="s">
        <v>15</v>
      </c>
    </row>
    <row r="430" spans="1:11" x14ac:dyDescent="0.25">
      <c r="A430" t="s">
        <v>6832</v>
      </c>
      <c r="B430" t="s">
        <v>6833</v>
      </c>
      <c r="C430" t="s">
        <v>6833</v>
      </c>
      <c r="D430" t="s">
        <v>5977</v>
      </c>
      <c r="E430">
        <v>429500</v>
      </c>
      <c r="G430">
        <v>1000</v>
      </c>
      <c r="H430">
        <v>1</v>
      </c>
      <c r="I430" t="s">
        <v>5977</v>
      </c>
      <c r="J430" t="s">
        <v>14</v>
      </c>
      <c r="K430" t="s">
        <v>15</v>
      </c>
    </row>
    <row r="431" spans="1:11" x14ac:dyDescent="0.25">
      <c r="A431" t="s">
        <v>6834</v>
      </c>
      <c r="B431" t="s">
        <v>6835</v>
      </c>
      <c r="C431" t="s">
        <v>6835</v>
      </c>
      <c r="D431" t="s">
        <v>5977</v>
      </c>
      <c r="E431">
        <v>430500</v>
      </c>
      <c r="G431">
        <v>1000</v>
      </c>
      <c r="H431">
        <v>1</v>
      </c>
      <c r="I431" t="s">
        <v>5977</v>
      </c>
      <c r="J431" t="s">
        <v>14</v>
      </c>
      <c r="K431" t="s">
        <v>15</v>
      </c>
    </row>
    <row r="432" spans="1:11" x14ac:dyDescent="0.25">
      <c r="A432" t="s">
        <v>6836</v>
      </c>
      <c r="B432" t="s">
        <v>6837</v>
      </c>
      <c r="C432" t="s">
        <v>6837</v>
      </c>
      <c r="D432" t="s">
        <v>5977</v>
      </c>
      <c r="E432">
        <v>431500</v>
      </c>
      <c r="G432">
        <v>1000</v>
      </c>
      <c r="H432">
        <v>1</v>
      </c>
      <c r="I432" t="s">
        <v>5977</v>
      </c>
      <c r="J432" t="s">
        <v>14</v>
      </c>
      <c r="K432" t="s">
        <v>15</v>
      </c>
    </row>
    <row r="433" spans="1:11" x14ac:dyDescent="0.25">
      <c r="A433" t="s">
        <v>6838</v>
      </c>
      <c r="B433" t="s">
        <v>6839</v>
      </c>
      <c r="C433" t="s">
        <v>6839</v>
      </c>
      <c r="D433" t="s">
        <v>5977</v>
      </c>
      <c r="E433">
        <v>432500</v>
      </c>
      <c r="G433">
        <v>1000</v>
      </c>
      <c r="H433">
        <v>1</v>
      </c>
      <c r="I433" t="s">
        <v>5977</v>
      </c>
      <c r="J433" t="s">
        <v>14</v>
      </c>
      <c r="K433" t="s">
        <v>15</v>
      </c>
    </row>
    <row r="434" spans="1:11" x14ac:dyDescent="0.25">
      <c r="A434" t="s">
        <v>6840</v>
      </c>
      <c r="B434" t="s">
        <v>6841</v>
      </c>
      <c r="C434" t="s">
        <v>6841</v>
      </c>
      <c r="D434" t="s">
        <v>5977</v>
      </c>
      <c r="E434">
        <v>433500</v>
      </c>
      <c r="G434">
        <v>1000</v>
      </c>
      <c r="H434">
        <v>1</v>
      </c>
      <c r="I434" t="s">
        <v>5977</v>
      </c>
      <c r="J434" t="s">
        <v>14</v>
      </c>
      <c r="K434" t="s">
        <v>15</v>
      </c>
    </row>
    <row r="435" spans="1:11" x14ac:dyDescent="0.25">
      <c r="A435" t="s">
        <v>6842</v>
      </c>
      <c r="B435" t="s">
        <v>6843</v>
      </c>
      <c r="C435" t="s">
        <v>6843</v>
      </c>
      <c r="D435" t="s">
        <v>5977</v>
      </c>
      <c r="E435">
        <v>434500</v>
      </c>
      <c r="G435">
        <v>1000</v>
      </c>
      <c r="H435">
        <v>1</v>
      </c>
      <c r="I435" t="s">
        <v>5977</v>
      </c>
      <c r="J435" t="s">
        <v>14</v>
      </c>
      <c r="K435" t="s">
        <v>15</v>
      </c>
    </row>
    <row r="436" spans="1:11" x14ac:dyDescent="0.25">
      <c r="A436" t="s">
        <v>6844</v>
      </c>
      <c r="B436" t="s">
        <v>6845</v>
      </c>
      <c r="C436" t="s">
        <v>6845</v>
      </c>
      <c r="D436" t="s">
        <v>5977</v>
      </c>
      <c r="E436">
        <v>435500</v>
      </c>
      <c r="G436">
        <v>1000</v>
      </c>
      <c r="H436">
        <v>1</v>
      </c>
      <c r="I436" t="s">
        <v>5977</v>
      </c>
      <c r="J436" t="s">
        <v>14</v>
      </c>
      <c r="K436" t="s">
        <v>15</v>
      </c>
    </row>
    <row r="437" spans="1:11" x14ac:dyDescent="0.25">
      <c r="A437" t="s">
        <v>6846</v>
      </c>
      <c r="B437" t="s">
        <v>6847</v>
      </c>
      <c r="C437" t="s">
        <v>6847</v>
      </c>
      <c r="D437" t="s">
        <v>5977</v>
      </c>
      <c r="E437">
        <v>436500</v>
      </c>
      <c r="G437">
        <v>1000</v>
      </c>
      <c r="H437">
        <v>1</v>
      </c>
      <c r="I437" t="s">
        <v>5977</v>
      </c>
      <c r="J437" t="s">
        <v>14</v>
      </c>
      <c r="K437" t="s">
        <v>15</v>
      </c>
    </row>
    <row r="438" spans="1:11" x14ac:dyDescent="0.25">
      <c r="A438" t="s">
        <v>6848</v>
      </c>
      <c r="B438" t="s">
        <v>6849</v>
      </c>
      <c r="C438" t="s">
        <v>6849</v>
      </c>
      <c r="D438" t="s">
        <v>5977</v>
      </c>
      <c r="E438">
        <v>437500</v>
      </c>
      <c r="G438">
        <v>1000</v>
      </c>
      <c r="H438">
        <v>1</v>
      </c>
      <c r="I438" t="s">
        <v>5977</v>
      </c>
      <c r="J438" t="s">
        <v>14</v>
      </c>
      <c r="K438" t="s">
        <v>15</v>
      </c>
    </row>
    <row r="439" spans="1:11" x14ac:dyDescent="0.25">
      <c r="A439" t="s">
        <v>6850</v>
      </c>
      <c r="B439" t="s">
        <v>6851</v>
      </c>
      <c r="C439" t="s">
        <v>6851</v>
      </c>
      <c r="D439" t="s">
        <v>5977</v>
      </c>
      <c r="E439">
        <v>438500</v>
      </c>
      <c r="G439">
        <v>1000</v>
      </c>
      <c r="H439">
        <v>1</v>
      </c>
      <c r="I439" t="s">
        <v>5977</v>
      </c>
      <c r="J439" t="s">
        <v>14</v>
      </c>
      <c r="K439" t="s">
        <v>15</v>
      </c>
    </row>
    <row r="440" spans="1:11" x14ac:dyDescent="0.25">
      <c r="A440" t="s">
        <v>6852</v>
      </c>
      <c r="B440" t="s">
        <v>6853</v>
      </c>
      <c r="C440" t="s">
        <v>6853</v>
      </c>
      <c r="D440" t="s">
        <v>5977</v>
      </c>
      <c r="E440">
        <v>439500</v>
      </c>
      <c r="G440">
        <v>1000</v>
      </c>
      <c r="H440">
        <v>1</v>
      </c>
      <c r="I440" t="s">
        <v>5977</v>
      </c>
      <c r="J440" t="s">
        <v>14</v>
      </c>
      <c r="K440" t="s">
        <v>15</v>
      </c>
    </row>
    <row r="441" spans="1:11" x14ac:dyDescent="0.25">
      <c r="A441" t="s">
        <v>6854</v>
      </c>
      <c r="B441" t="s">
        <v>6855</v>
      </c>
      <c r="C441" t="s">
        <v>6855</v>
      </c>
      <c r="D441" t="s">
        <v>5977</v>
      </c>
      <c r="E441">
        <v>440500</v>
      </c>
      <c r="G441">
        <v>1000</v>
      </c>
      <c r="H441">
        <v>1</v>
      </c>
      <c r="I441" t="s">
        <v>5977</v>
      </c>
      <c r="J441" t="s">
        <v>14</v>
      </c>
      <c r="K441" t="s">
        <v>15</v>
      </c>
    </row>
    <row r="442" spans="1:11" x14ac:dyDescent="0.25">
      <c r="A442" t="s">
        <v>6856</v>
      </c>
      <c r="B442" t="s">
        <v>6857</v>
      </c>
      <c r="C442" t="s">
        <v>6857</v>
      </c>
      <c r="D442" t="s">
        <v>5977</v>
      </c>
      <c r="E442">
        <v>441500</v>
      </c>
      <c r="G442">
        <v>1000</v>
      </c>
      <c r="H442">
        <v>1</v>
      </c>
      <c r="I442" t="s">
        <v>5977</v>
      </c>
      <c r="J442" t="s">
        <v>14</v>
      </c>
      <c r="K442" t="s">
        <v>15</v>
      </c>
    </row>
    <row r="443" spans="1:11" x14ac:dyDescent="0.25">
      <c r="A443" t="s">
        <v>6858</v>
      </c>
      <c r="B443" t="s">
        <v>6859</v>
      </c>
      <c r="C443" t="s">
        <v>6859</v>
      </c>
      <c r="D443" t="s">
        <v>5977</v>
      </c>
      <c r="E443">
        <v>442500</v>
      </c>
      <c r="G443">
        <v>1000</v>
      </c>
      <c r="H443">
        <v>1</v>
      </c>
      <c r="I443" t="s">
        <v>5977</v>
      </c>
      <c r="J443" t="s">
        <v>14</v>
      </c>
      <c r="K443" t="s">
        <v>15</v>
      </c>
    </row>
    <row r="444" spans="1:11" x14ac:dyDescent="0.25">
      <c r="A444" t="s">
        <v>6860</v>
      </c>
      <c r="B444" t="s">
        <v>6861</v>
      </c>
      <c r="C444" t="s">
        <v>6861</v>
      </c>
      <c r="D444" t="s">
        <v>5977</v>
      </c>
      <c r="E444">
        <v>443500</v>
      </c>
      <c r="G444">
        <v>1000</v>
      </c>
      <c r="H444">
        <v>1</v>
      </c>
      <c r="I444" t="s">
        <v>5977</v>
      </c>
      <c r="J444" t="s">
        <v>14</v>
      </c>
      <c r="K444" t="s">
        <v>15</v>
      </c>
    </row>
    <row r="445" spans="1:11" x14ac:dyDescent="0.25">
      <c r="A445" t="s">
        <v>6862</v>
      </c>
      <c r="B445" t="s">
        <v>6863</v>
      </c>
      <c r="C445" t="s">
        <v>6863</v>
      </c>
      <c r="D445" t="s">
        <v>5977</v>
      </c>
      <c r="E445">
        <v>444500</v>
      </c>
      <c r="G445">
        <v>1000</v>
      </c>
      <c r="H445">
        <v>1</v>
      </c>
      <c r="I445" t="s">
        <v>5977</v>
      </c>
      <c r="J445" t="s">
        <v>14</v>
      </c>
      <c r="K445" t="s">
        <v>15</v>
      </c>
    </row>
    <row r="446" spans="1:11" x14ac:dyDescent="0.25">
      <c r="A446" t="s">
        <v>6864</v>
      </c>
      <c r="B446" t="s">
        <v>6865</v>
      </c>
      <c r="C446" t="s">
        <v>6865</v>
      </c>
      <c r="D446" t="s">
        <v>5977</v>
      </c>
      <c r="E446">
        <v>445500</v>
      </c>
      <c r="G446">
        <v>1000</v>
      </c>
      <c r="H446">
        <v>1</v>
      </c>
      <c r="I446" t="s">
        <v>5977</v>
      </c>
      <c r="J446" t="s">
        <v>14</v>
      </c>
      <c r="K446" t="s">
        <v>15</v>
      </c>
    </row>
    <row r="447" spans="1:11" x14ac:dyDescent="0.25">
      <c r="A447" t="s">
        <v>6866</v>
      </c>
      <c r="B447" t="s">
        <v>6867</v>
      </c>
      <c r="C447" t="s">
        <v>6867</v>
      </c>
      <c r="D447" t="s">
        <v>5977</v>
      </c>
      <c r="E447">
        <v>446500</v>
      </c>
      <c r="G447">
        <v>1000</v>
      </c>
      <c r="H447">
        <v>1</v>
      </c>
      <c r="I447" t="s">
        <v>5977</v>
      </c>
      <c r="J447" t="s">
        <v>14</v>
      </c>
      <c r="K447" t="s">
        <v>15</v>
      </c>
    </row>
    <row r="448" spans="1:11" x14ac:dyDescent="0.25">
      <c r="A448" t="s">
        <v>6868</v>
      </c>
      <c r="B448" t="s">
        <v>6869</v>
      </c>
      <c r="C448" t="s">
        <v>6869</v>
      </c>
      <c r="D448" t="s">
        <v>5977</v>
      </c>
      <c r="E448">
        <v>447500</v>
      </c>
      <c r="G448">
        <v>1000</v>
      </c>
      <c r="H448">
        <v>1</v>
      </c>
      <c r="I448" t="s">
        <v>5977</v>
      </c>
      <c r="J448" t="s">
        <v>14</v>
      </c>
      <c r="K448" t="s">
        <v>15</v>
      </c>
    </row>
    <row r="449" spans="1:11" x14ac:dyDescent="0.25">
      <c r="A449" t="s">
        <v>6870</v>
      </c>
      <c r="B449" t="s">
        <v>6871</v>
      </c>
      <c r="C449" t="s">
        <v>6871</v>
      </c>
      <c r="D449" t="s">
        <v>5977</v>
      </c>
      <c r="E449">
        <v>448500</v>
      </c>
      <c r="G449">
        <v>1000</v>
      </c>
      <c r="H449">
        <v>1</v>
      </c>
      <c r="I449" t="s">
        <v>5977</v>
      </c>
      <c r="J449" t="s">
        <v>14</v>
      </c>
      <c r="K449" t="s">
        <v>15</v>
      </c>
    </row>
    <row r="450" spans="1:11" x14ac:dyDescent="0.25">
      <c r="A450" t="s">
        <v>6872</v>
      </c>
      <c r="B450" t="s">
        <v>6873</v>
      </c>
      <c r="C450" t="s">
        <v>6873</v>
      </c>
      <c r="D450" t="s">
        <v>5977</v>
      </c>
      <c r="E450">
        <v>449500</v>
      </c>
      <c r="G450">
        <v>1000</v>
      </c>
      <c r="H450">
        <v>1</v>
      </c>
      <c r="I450" t="s">
        <v>5977</v>
      </c>
      <c r="J450" t="s">
        <v>14</v>
      </c>
      <c r="K450" t="s">
        <v>15</v>
      </c>
    </row>
    <row r="451" spans="1:11" x14ac:dyDescent="0.25">
      <c r="A451" t="s">
        <v>6874</v>
      </c>
      <c r="B451" t="s">
        <v>6875</v>
      </c>
      <c r="C451" t="s">
        <v>6875</v>
      </c>
      <c r="D451" t="s">
        <v>5977</v>
      </c>
      <c r="E451">
        <v>450500</v>
      </c>
      <c r="G451">
        <v>1000</v>
      </c>
      <c r="H451">
        <v>1</v>
      </c>
      <c r="I451" t="s">
        <v>5977</v>
      </c>
      <c r="J451" t="s">
        <v>14</v>
      </c>
      <c r="K451" t="s">
        <v>15</v>
      </c>
    </row>
    <row r="452" spans="1:11" x14ac:dyDescent="0.25">
      <c r="A452" t="s">
        <v>6876</v>
      </c>
      <c r="B452" t="s">
        <v>6877</v>
      </c>
      <c r="C452" t="s">
        <v>6877</v>
      </c>
      <c r="D452" t="s">
        <v>5977</v>
      </c>
      <c r="E452">
        <v>451500</v>
      </c>
      <c r="G452">
        <v>1000</v>
      </c>
      <c r="H452">
        <v>1</v>
      </c>
      <c r="I452" t="s">
        <v>5977</v>
      </c>
      <c r="J452" t="s">
        <v>14</v>
      </c>
      <c r="K452" t="s">
        <v>15</v>
      </c>
    </row>
    <row r="453" spans="1:11" x14ac:dyDescent="0.25">
      <c r="A453" t="s">
        <v>6878</v>
      </c>
      <c r="B453" t="s">
        <v>6879</v>
      </c>
      <c r="C453" t="s">
        <v>6879</v>
      </c>
      <c r="D453" t="s">
        <v>5977</v>
      </c>
      <c r="E453">
        <v>452500</v>
      </c>
      <c r="G453">
        <v>1000</v>
      </c>
      <c r="H453">
        <v>1</v>
      </c>
      <c r="I453" t="s">
        <v>5977</v>
      </c>
      <c r="J453" t="s">
        <v>14</v>
      </c>
      <c r="K453" t="s">
        <v>15</v>
      </c>
    </row>
    <row r="454" spans="1:11" x14ac:dyDescent="0.25">
      <c r="A454" t="s">
        <v>6880</v>
      </c>
      <c r="B454" t="s">
        <v>6881</v>
      </c>
      <c r="C454" t="s">
        <v>6881</v>
      </c>
      <c r="D454" t="s">
        <v>5977</v>
      </c>
      <c r="E454">
        <v>453500</v>
      </c>
      <c r="G454">
        <v>1000</v>
      </c>
      <c r="H454">
        <v>1</v>
      </c>
      <c r="I454" t="s">
        <v>5977</v>
      </c>
      <c r="J454" t="s">
        <v>14</v>
      </c>
      <c r="K454" t="s">
        <v>15</v>
      </c>
    </row>
    <row r="455" spans="1:11" x14ac:dyDescent="0.25">
      <c r="A455" t="s">
        <v>6882</v>
      </c>
      <c r="B455" t="s">
        <v>6883</v>
      </c>
      <c r="C455" t="s">
        <v>6883</v>
      </c>
      <c r="D455" t="s">
        <v>5977</v>
      </c>
      <c r="E455">
        <v>454500</v>
      </c>
      <c r="G455">
        <v>1000</v>
      </c>
      <c r="H455">
        <v>1</v>
      </c>
      <c r="I455" t="s">
        <v>5977</v>
      </c>
      <c r="J455" t="s">
        <v>14</v>
      </c>
      <c r="K455" t="s">
        <v>15</v>
      </c>
    </row>
    <row r="456" spans="1:11" x14ac:dyDescent="0.25">
      <c r="A456" t="s">
        <v>6884</v>
      </c>
      <c r="B456" t="s">
        <v>6885</v>
      </c>
      <c r="C456" t="s">
        <v>6885</v>
      </c>
      <c r="D456" t="s">
        <v>5977</v>
      </c>
      <c r="E456">
        <v>455500</v>
      </c>
      <c r="G456">
        <v>1000</v>
      </c>
      <c r="H456">
        <v>1</v>
      </c>
      <c r="I456" t="s">
        <v>5977</v>
      </c>
      <c r="J456" t="s">
        <v>14</v>
      </c>
      <c r="K456" t="s">
        <v>15</v>
      </c>
    </row>
    <row r="457" spans="1:11" x14ac:dyDescent="0.25">
      <c r="A457" t="s">
        <v>6886</v>
      </c>
      <c r="B457" t="s">
        <v>6887</v>
      </c>
      <c r="C457" t="s">
        <v>6887</v>
      </c>
      <c r="D457" t="s">
        <v>5977</v>
      </c>
      <c r="E457">
        <v>456500</v>
      </c>
      <c r="G457">
        <v>1000</v>
      </c>
      <c r="H457">
        <v>1</v>
      </c>
      <c r="I457" t="s">
        <v>5977</v>
      </c>
      <c r="J457" t="s">
        <v>14</v>
      </c>
      <c r="K457" t="s">
        <v>15</v>
      </c>
    </row>
    <row r="458" spans="1:11" x14ac:dyDescent="0.25">
      <c r="A458" t="s">
        <v>6888</v>
      </c>
      <c r="B458" t="s">
        <v>6889</v>
      </c>
      <c r="C458" t="s">
        <v>6889</v>
      </c>
      <c r="D458" t="s">
        <v>5977</v>
      </c>
      <c r="E458">
        <v>457500</v>
      </c>
      <c r="G458">
        <v>1000</v>
      </c>
      <c r="H458">
        <v>1</v>
      </c>
      <c r="I458" t="s">
        <v>5977</v>
      </c>
      <c r="J458" t="s">
        <v>14</v>
      </c>
      <c r="K458" t="s">
        <v>15</v>
      </c>
    </row>
    <row r="459" spans="1:11" x14ac:dyDescent="0.25">
      <c r="A459" t="s">
        <v>6890</v>
      </c>
      <c r="B459" t="s">
        <v>6891</v>
      </c>
      <c r="C459" t="s">
        <v>6891</v>
      </c>
      <c r="D459" t="s">
        <v>5977</v>
      </c>
      <c r="E459">
        <v>458500</v>
      </c>
      <c r="G459">
        <v>1000</v>
      </c>
      <c r="H459">
        <v>1</v>
      </c>
      <c r="I459" t="s">
        <v>5977</v>
      </c>
      <c r="J459" t="s">
        <v>14</v>
      </c>
      <c r="K459" t="s">
        <v>15</v>
      </c>
    </row>
    <row r="460" spans="1:11" x14ac:dyDescent="0.25">
      <c r="A460" t="s">
        <v>6892</v>
      </c>
      <c r="B460" t="s">
        <v>6893</v>
      </c>
      <c r="C460" t="s">
        <v>6893</v>
      </c>
      <c r="D460" t="s">
        <v>5977</v>
      </c>
      <c r="E460">
        <v>459500</v>
      </c>
      <c r="G460">
        <v>1000</v>
      </c>
      <c r="H460">
        <v>1</v>
      </c>
      <c r="I460" t="s">
        <v>5977</v>
      </c>
      <c r="J460" t="s">
        <v>14</v>
      </c>
      <c r="K460" t="s">
        <v>15</v>
      </c>
    </row>
    <row r="461" spans="1:11" x14ac:dyDescent="0.25">
      <c r="A461" t="s">
        <v>6894</v>
      </c>
      <c r="B461" t="s">
        <v>6895</v>
      </c>
      <c r="C461" t="s">
        <v>6895</v>
      </c>
      <c r="D461" t="s">
        <v>5977</v>
      </c>
      <c r="E461">
        <v>460500</v>
      </c>
      <c r="G461">
        <v>1000</v>
      </c>
      <c r="H461">
        <v>1</v>
      </c>
      <c r="I461" t="s">
        <v>5977</v>
      </c>
      <c r="J461" t="s">
        <v>14</v>
      </c>
      <c r="K461" t="s">
        <v>15</v>
      </c>
    </row>
    <row r="462" spans="1:11" x14ac:dyDescent="0.25">
      <c r="A462" t="s">
        <v>6896</v>
      </c>
      <c r="B462" t="s">
        <v>6897</v>
      </c>
      <c r="C462" t="s">
        <v>6897</v>
      </c>
      <c r="D462" t="s">
        <v>5977</v>
      </c>
      <c r="E462">
        <v>461500</v>
      </c>
      <c r="G462">
        <v>1000</v>
      </c>
      <c r="H462">
        <v>1</v>
      </c>
      <c r="I462" t="s">
        <v>5977</v>
      </c>
      <c r="J462" t="s">
        <v>14</v>
      </c>
      <c r="K462" t="s">
        <v>15</v>
      </c>
    </row>
    <row r="463" spans="1:11" x14ac:dyDescent="0.25">
      <c r="A463" t="s">
        <v>6898</v>
      </c>
      <c r="B463" t="s">
        <v>6899</v>
      </c>
      <c r="C463" t="s">
        <v>6899</v>
      </c>
      <c r="D463" t="s">
        <v>5977</v>
      </c>
      <c r="E463">
        <v>462500</v>
      </c>
      <c r="G463">
        <v>1000</v>
      </c>
      <c r="H463">
        <v>1</v>
      </c>
      <c r="I463" t="s">
        <v>5977</v>
      </c>
      <c r="J463" t="s">
        <v>14</v>
      </c>
      <c r="K463" t="s">
        <v>15</v>
      </c>
    </row>
    <row r="464" spans="1:11" x14ac:dyDescent="0.25">
      <c r="A464" t="s">
        <v>6900</v>
      </c>
      <c r="B464" t="s">
        <v>6901</v>
      </c>
      <c r="C464" t="s">
        <v>6901</v>
      </c>
      <c r="D464" t="s">
        <v>5977</v>
      </c>
      <c r="E464">
        <v>463500</v>
      </c>
      <c r="G464">
        <v>1000</v>
      </c>
      <c r="H464">
        <v>1</v>
      </c>
      <c r="I464" t="s">
        <v>5977</v>
      </c>
      <c r="J464" t="s">
        <v>14</v>
      </c>
      <c r="K464" t="s">
        <v>15</v>
      </c>
    </row>
    <row r="465" spans="1:11" x14ac:dyDescent="0.25">
      <c r="A465" t="s">
        <v>6902</v>
      </c>
      <c r="B465" t="s">
        <v>6903</v>
      </c>
      <c r="C465" t="s">
        <v>6903</v>
      </c>
      <c r="D465" t="s">
        <v>5977</v>
      </c>
      <c r="E465">
        <v>464500</v>
      </c>
      <c r="G465">
        <v>1000</v>
      </c>
      <c r="H465">
        <v>1</v>
      </c>
      <c r="I465" t="s">
        <v>5977</v>
      </c>
      <c r="J465" t="s">
        <v>14</v>
      </c>
      <c r="K465" t="s">
        <v>15</v>
      </c>
    </row>
    <row r="466" spans="1:11" x14ac:dyDescent="0.25">
      <c r="A466" t="s">
        <v>6904</v>
      </c>
      <c r="B466" t="s">
        <v>6905</v>
      </c>
      <c r="C466" t="s">
        <v>6905</v>
      </c>
      <c r="D466" t="s">
        <v>5977</v>
      </c>
      <c r="E466">
        <v>465500</v>
      </c>
      <c r="G466">
        <v>1000</v>
      </c>
      <c r="H466">
        <v>1</v>
      </c>
      <c r="I466" t="s">
        <v>5977</v>
      </c>
      <c r="J466" t="s">
        <v>14</v>
      </c>
      <c r="K466" t="s">
        <v>15</v>
      </c>
    </row>
    <row r="467" spans="1:11" x14ac:dyDescent="0.25">
      <c r="A467" t="s">
        <v>6906</v>
      </c>
      <c r="B467" t="s">
        <v>6907</v>
      </c>
      <c r="C467" t="s">
        <v>6907</v>
      </c>
      <c r="D467" t="s">
        <v>5977</v>
      </c>
      <c r="E467">
        <v>466500</v>
      </c>
      <c r="G467">
        <v>1000</v>
      </c>
      <c r="H467">
        <v>1</v>
      </c>
      <c r="I467" t="s">
        <v>5977</v>
      </c>
      <c r="J467" t="s">
        <v>14</v>
      </c>
      <c r="K467" t="s">
        <v>15</v>
      </c>
    </row>
    <row r="468" spans="1:11" x14ac:dyDescent="0.25">
      <c r="A468" t="s">
        <v>6908</v>
      </c>
      <c r="B468" t="s">
        <v>6909</v>
      </c>
      <c r="C468" t="s">
        <v>6909</v>
      </c>
      <c r="D468" t="s">
        <v>5977</v>
      </c>
      <c r="E468">
        <v>467500</v>
      </c>
      <c r="G468">
        <v>1000</v>
      </c>
      <c r="H468">
        <v>1</v>
      </c>
      <c r="I468" t="s">
        <v>5977</v>
      </c>
      <c r="J468" t="s">
        <v>14</v>
      </c>
      <c r="K468" t="s">
        <v>15</v>
      </c>
    </row>
    <row r="469" spans="1:11" x14ac:dyDescent="0.25">
      <c r="A469" t="s">
        <v>6910</v>
      </c>
      <c r="B469" t="s">
        <v>6911</v>
      </c>
      <c r="C469" t="s">
        <v>6911</v>
      </c>
      <c r="D469" t="s">
        <v>5977</v>
      </c>
      <c r="E469">
        <v>468500</v>
      </c>
      <c r="G469">
        <v>1000</v>
      </c>
      <c r="H469">
        <v>1</v>
      </c>
      <c r="I469" t="s">
        <v>5977</v>
      </c>
      <c r="J469" t="s">
        <v>14</v>
      </c>
      <c r="K469" t="s">
        <v>15</v>
      </c>
    </row>
    <row r="470" spans="1:11" x14ac:dyDescent="0.25">
      <c r="A470" t="s">
        <v>6912</v>
      </c>
      <c r="B470" t="s">
        <v>6913</v>
      </c>
      <c r="C470" t="s">
        <v>6913</v>
      </c>
      <c r="D470" t="s">
        <v>5977</v>
      </c>
      <c r="E470">
        <v>469500</v>
      </c>
      <c r="G470">
        <v>1000</v>
      </c>
      <c r="H470">
        <v>1</v>
      </c>
      <c r="I470" t="s">
        <v>5977</v>
      </c>
      <c r="J470" t="s">
        <v>14</v>
      </c>
      <c r="K470" t="s">
        <v>15</v>
      </c>
    </row>
    <row r="471" spans="1:11" x14ac:dyDescent="0.25">
      <c r="A471" t="s">
        <v>6914</v>
      </c>
      <c r="B471" t="s">
        <v>6915</v>
      </c>
      <c r="C471" t="s">
        <v>6915</v>
      </c>
      <c r="D471" t="s">
        <v>5977</v>
      </c>
      <c r="E471">
        <v>470500</v>
      </c>
      <c r="G471">
        <v>1000</v>
      </c>
      <c r="H471">
        <v>1</v>
      </c>
      <c r="I471" t="s">
        <v>5977</v>
      </c>
      <c r="J471" t="s">
        <v>14</v>
      </c>
      <c r="K471" t="s">
        <v>15</v>
      </c>
    </row>
    <row r="472" spans="1:11" x14ac:dyDescent="0.25">
      <c r="A472" t="s">
        <v>6916</v>
      </c>
      <c r="B472" t="s">
        <v>6917</v>
      </c>
      <c r="C472" t="s">
        <v>6917</v>
      </c>
      <c r="D472" t="s">
        <v>5977</v>
      </c>
      <c r="E472">
        <v>471500</v>
      </c>
      <c r="G472">
        <v>1000</v>
      </c>
      <c r="H472">
        <v>1</v>
      </c>
      <c r="I472" t="s">
        <v>5977</v>
      </c>
      <c r="J472" t="s">
        <v>14</v>
      </c>
      <c r="K472" t="s">
        <v>15</v>
      </c>
    </row>
    <row r="473" spans="1:11" x14ac:dyDescent="0.25">
      <c r="A473" t="s">
        <v>6918</v>
      </c>
      <c r="B473" t="s">
        <v>6919</v>
      </c>
      <c r="C473" t="s">
        <v>6919</v>
      </c>
      <c r="D473" t="s">
        <v>5977</v>
      </c>
      <c r="E473">
        <v>472500</v>
      </c>
      <c r="G473">
        <v>1000</v>
      </c>
      <c r="H473">
        <v>1</v>
      </c>
      <c r="I473" t="s">
        <v>5977</v>
      </c>
      <c r="J473" t="s">
        <v>14</v>
      </c>
      <c r="K473" t="s">
        <v>15</v>
      </c>
    </row>
    <row r="474" spans="1:11" x14ac:dyDescent="0.25">
      <c r="A474" t="s">
        <v>6920</v>
      </c>
      <c r="B474" t="s">
        <v>6921</v>
      </c>
      <c r="C474" t="s">
        <v>6921</v>
      </c>
      <c r="D474" t="s">
        <v>5977</v>
      </c>
      <c r="E474">
        <v>473500</v>
      </c>
      <c r="G474">
        <v>1000</v>
      </c>
      <c r="H474">
        <v>1</v>
      </c>
      <c r="I474" t="s">
        <v>5977</v>
      </c>
      <c r="J474" t="s">
        <v>14</v>
      </c>
      <c r="K474" t="s">
        <v>15</v>
      </c>
    </row>
    <row r="475" spans="1:11" x14ac:dyDescent="0.25">
      <c r="A475" t="s">
        <v>6922</v>
      </c>
      <c r="B475" t="s">
        <v>6923</v>
      </c>
      <c r="C475" t="s">
        <v>6923</v>
      </c>
      <c r="D475" t="s">
        <v>5977</v>
      </c>
      <c r="E475">
        <v>474500</v>
      </c>
      <c r="G475">
        <v>1000</v>
      </c>
      <c r="H475">
        <v>1</v>
      </c>
      <c r="I475" t="s">
        <v>5977</v>
      </c>
      <c r="J475" t="s">
        <v>14</v>
      </c>
      <c r="K475" t="s">
        <v>15</v>
      </c>
    </row>
    <row r="476" spans="1:11" x14ac:dyDescent="0.25">
      <c r="A476" t="s">
        <v>6924</v>
      </c>
      <c r="B476" t="s">
        <v>6925</v>
      </c>
      <c r="C476" t="s">
        <v>6925</v>
      </c>
      <c r="D476" t="s">
        <v>5977</v>
      </c>
      <c r="E476">
        <v>475500</v>
      </c>
      <c r="G476">
        <v>1000</v>
      </c>
      <c r="H476">
        <v>1</v>
      </c>
      <c r="I476" t="s">
        <v>5977</v>
      </c>
      <c r="J476" t="s">
        <v>14</v>
      </c>
      <c r="K476" t="s">
        <v>15</v>
      </c>
    </row>
    <row r="477" spans="1:11" x14ac:dyDescent="0.25">
      <c r="A477" t="s">
        <v>6926</v>
      </c>
      <c r="B477" t="s">
        <v>6927</v>
      </c>
      <c r="C477" t="s">
        <v>6927</v>
      </c>
      <c r="D477" t="s">
        <v>5977</v>
      </c>
      <c r="E477">
        <v>476500</v>
      </c>
      <c r="G477">
        <v>1000</v>
      </c>
      <c r="H477">
        <v>1</v>
      </c>
      <c r="I477" t="s">
        <v>5977</v>
      </c>
      <c r="J477" t="s">
        <v>14</v>
      </c>
      <c r="K477" t="s">
        <v>15</v>
      </c>
    </row>
    <row r="478" spans="1:11" x14ac:dyDescent="0.25">
      <c r="A478" t="s">
        <v>6928</v>
      </c>
      <c r="B478" t="s">
        <v>6929</v>
      </c>
      <c r="C478" t="s">
        <v>6929</v>
      </c>
      <c r="D478" t="s">
        <v>5977</v>
      </c>
      <c r="E478">
        <v>477500</v>
      </c>
      <c r="G478">
        <v>1000</v>
      </c>
      <c r="H478">
        <v>1</v>
      </c>
      <c r="I478" t="s">
        <v>5977</v>
      </c>
      <c r="J478" t="s">
        <v>14</v>
      </c>
      <c r="K478" t="s">
        <v>15</v>
      </c>
    </row>
    <row r="479" spans="1:11" x14ac:dyDescent="0.25">
      <c r="A479" t="s">
        <v>6930</v>
      </c>
      <c r="B479" t="s">
        <v>6931</v>
      </c>
      <c r="C479" t="s">
        <v>6931</v>
      </c>
      <c r="D479" t="s">
        <v>5977</v>
      </c>
      <c r="E479">
        <v>478500</v>
      </c>
      <c r="G479">
        <v>1000</v>
      </c>
      <c r="H479">
        <v>1</v>
      </c>
      <c r="I479" t="s">
        <v>5977</v>
      </c>
      <c r="J479" t="s">
        <v>14</v>
      </c>
      <c r="K479" t="s">
        <v>15</v>
      </c>
    </row>
    <row r="480" spans="1:11" x14ac:dyDescent="0.25">
      <c r="A480" t="s">
        <v>6932</v>
      </c>
      <c r="B480" t="s">
        <v>6933</v>
      </c>
      <c r="C480" t="s">
        <v>6933</v>
      </c>
      <c r="D480" t="s">
        <v>5977</v>
      </c>
      <c r="E480">
        <v>479500</v>
      </c>
      <c r="G480">
        <v>1000</v>
      </c>
      <c r="H480">
        <v>1</v>
      </c>
      <c r="I480" t="s">
        <v>5977</v>
      </c>
      <c r="J480" t="s">
        <v>14</v>
      </c>
      <c r="K480" t="s">
        <v>15</v>
      </c>
    </row>
    <row r="481" spans="1:11" x14ac:dyDescent="0.25">
      <c r="A481" t="s">
        <v>6934</v>
      </c>
      <c r="B481" t="s">
        <v>6935</v>
      </c>
      <c r="C481" t="s">
        <v>6935</v>
      </c>
      <c r="D481" t="s">
        <v>5977</v>
      </c>
      <c r="E481">
        <v>480500</v>
      </c>
      <c r="G481">
        <v>1000</v>
      </c>
      <c r="H481">
        <v>1</v>
      </c>
      <c r="I481" t="s">
        <v>5977</v>
      </c>
      <c r="J481" t="s">
        <v>14</v>
      </c>
      <c r="K481" t="s">
        <v>15</v>
      </c>
    </row>
    <row r="482" spans="1:11" x14ac:dyDescent="0.25">
      <c r="A482" t="s">
        <v>6936</v>
      </c>
      <c r="B482" t="s">
        <v>6937</v>
      </c>
      <c r="C482" t="s">
        <v>6937</v>
      </c>
      <c r="D482" t="s">
        <v>5977</v>
      </c>
      <c r="E482">
        <v>481500</v>
      </c>
      <c r="G482">
        <v>1000</v>
      </c>
      <c r="H482">
        <v>1</v>
      </c>
      <c r="I482" t="s">
        <v>5977</v>
      </c>
      <c r="J482" t="s">
        <v>14</v>
      </c>
      <c r="K482" t="s">
        <v>15</v>
      </c>
    </row>
    <row r="483" spans="1:11" x14ac:dyDescent="0.25">
      <c r="A483" t="s">
        <v>6938</v>
      </c>
      <c r="B483" t="s">
        <v>6939</v>
      </c>
      <c r="C483" t="s">
        <v>6939</v>
      </c>
      <c r="D483" t="s">
        <v>5977</v>
      </c>
      <c r="E483">
        <v>482500</v>
      </c>
      <c r="G483">
        <v>1000</v>
      </c>
      <c r="H483">
        <v>1</v>
      </c>
      <c r="I483" t="s">
        <v>5977</v>
      </c>
      <c r="J483" t="s">
        <v>14</v>
      </c>
      <c r="K483" t="s">
        <v>15</v>
      </c>
    </row>
    <row r="484" spans="1:11" x14ac:dyDescent="0.25">
      <c r="A484" t="s">
        <v>6940</v>
      </c>
      <c r="B484" t="s">
        <v>6941</v>
      </c>
      <c r="C484" t="s">
        <v>6941</v>
      </c>
      <c r="D484" t="s">
        <v>5977</v>
      </c>
      <c r="E484">
        <v>483500</v>
      </c>
      <c r="G484">
        <v>1000</v>
      </c>
      <c r="H484">
        <v>1</v>
      </c>
      <c r="I484" t="s">
        <v>5977</v>
      </c>
      <c r="J484" t="s">
        <v>14</v>
      </c>
      <c r="K484" t="s">
        <v>15</v>
      </c>
    </row>
    <row r="485" spans="1:11" x14ac:dyDescent="0.25">
      <c r="A485" t="s">
        <v>6942</v>
      </c>
      <c r="B485" t="s">
        <v>6943</v>
      </c>
      <c r="C485" t="s">
        <v>6943</v>
      </c>
      <c r="D485" t="s">
        <v>5977</v>
      </c>
      <c r="E485">
        <v>484500</v>
      </c>
      <c r="G485">
        <v>1000</v>
      </c>
      <c r="H485">
        <v>1</v>
      </c>
      <c r="I485" t="s">
        <v>5977</v>
      </c>
      <c r="J485" t="s">
        <v>14</v>
      </c>
      <c r="K485" t="s">
        <v>15</v>
      </c>
    </row>
    <row r="486" spans="1:11" x14ac:dyDescent="0.25">
      <c r="A486" t="s">
        <v>6944</v>
      </c>
      <c r="B486" t="s">
        <v>6945</v>
      </c>
      <c r="C486" t="s">
        <v>6945</v>
      </c>
      <c r="D486" t="s">
        <v>5977</v>
      </c>
      <c r="E486">
        <v>485500</v>
      </c>
      <c r="G486">
        <v>1000</v>
      </c>
      <c r="H486">
        <v>1</v>
      </c>
      <c r="I486" t="s">
        <v>5977</v>
      </c>
      <c r="J486" t="s">
        <v>14</v>
      </c>
      <c r="K486" t="s">
        <v>15</v>
      </c>
    </row>
    <row r="487" spans="1:11" x14ac:dyDescent="0.25">
      <c r="A487" t="s">
        <v>6946</v>
      </c>
      <c r="B487" t="s">
        <v>6947</v>
      </c>
      <c r="C487" t="s">
        <v>6947</v>
      </c>
      <c r="D487" t="s">
        <v>5977</v>
      </c>
      <c r="E487">
        <v>486500</v>
      </c>
      <c r="G487">
        <v>1000</v>
      </c>
      <c r="H487">
        <v>1</v>
      </c>
      <c r="I487" t="s">
        <v>5977</v>
      </c>
      <c r="J487" t="s">
        <v>14</v>
      </c>
      <c r="K487" t="s">
        <v>15</v>
      </c>
    </row>
    <row r="488" spans="1:11" x14ac:dyDescent="0.25">
      <c r="A488" t="s">
        <v>6948</v>
      </c>
      <c r="B488" t="s">
        <v>6949</v>
      </c>
      <c r="C488" t="s">
        <v>6949</v>
      </c>
      <c r="D488" t="s">
        <v>5977</v>
      </c>
      <c r="E488">
        <v>487500</v>
      </c>
      <c r="G488">
        <v>1000</v>
      </c>
      <c r="H488">
        <v>1</v>
      </c>
      <c r="I488" t="s">
        <v>5977</v>
      </c>
      <c r="J488" t="s">
        <v>14</v>
      </c>
      <c r="K488" t="s">
        <v>15</v>
      </c>
    </row>
    <row r="489" spans="1:11" x14ac:dyDescent="0.25">
      <c r="A489" t="s">
        <v>6950</v>
      </c>
      <c r="B489" t="s">
        <v>6951</v>
      </c>
      <c r="C489" t="s">
        <v>6951</v>
      </c>
      <c r="D489" t="s">
        <v>5977</v>
      </c>
      <c r="E489">
        <v>488500</v>
      </c>
      <c r="G489">
        <v>1000</v>
      </c>
      <c r="H489">
        <v>1</v>
      </c>
      <c r="I489" t="s">
        <v>5977</v>
      </c>
      <c r="J489" t="s">
        <v>14</v>
      </c>
      <c r="K489" t="s">
        <v>15</v>
      </c>
    </row>
    <row r="490" spans="1:11" x14ac:dyDescent="0.25">
      <c r="A490" t="s">
        <v>6952</v>
      </c>
      <c r="B490" t="s">
        <v>6953</v>
      </c>
      <c r="C490" t="s">
        <v>6953</v>
      </c>
      <c r="D490" t="s">
        <v>5977</v>
      </c>
      <c r="E490">
        <v>489500</v>
      </c>
      <c r="G490">
        <v>1000</v>
      </c>
      <c r="H490">
        <v>1</v>
      </c>
      <c r="I490" t="s">
        <v>5977</v>
      </c>
      <c r="J490" t="s">
        <v>14</v>
      </c>
      <c r="K490" t="s">
        <v>15</v>
      </c>
    </row>
    <row r="491" spans="1:11" x14ac:dyDescent="0.25">
      <c r="A491" t="s">
        <v>6954</v>
      </c>
      <c r="B491" t="s">
        <v>6955</v>
      </c>
      <c r="C491" t="s">
        <v>6955</v>
      </c>
      <c r="D491" t="s">
        <v>5977</v>
      </c>
      <c r="E491">
        <v>490500</v>
      </c>
      <c r="G491">
        <v>1000</v>
      </c>
      <c r="H491">
        <v>1</v>
      </c>
      <c r="I491" t="s">
        <v>5977</v>
      </c>
      <c r="J491" t="s">
        <v>14</v>
      </c>
      <c r="K491" t="s">
        <v>15</v>
      </c>
    </row>
    <row r="492" spans="1:11" x14ac:dyDescent="0.25">
      <c r="A492" t="s">
        <v>6956</v>
      </c>
      <c r="B492" t="s">
        <v>6957</v>
      </c>
      <c r="C492" t="s">
        <v>6957</v>
      </c>
      <c r="D492" t="s">
        <v>5977</v>
      </c>
      <c r="E492">
        <v>491500</v>
      </c>
      <c r="G492">
        <v>1000</v>
      </c>
      <c r="H492">
        <v>1</v>
      </c>
      <c r="I492" t="s">
        <v>5977</v>
      </c>
      <c r="J492" t="s">
        <v>14</v>
      </c>
      <c r="K492" t="s">
        <v>15</v>
      </c>
    </row>
    <row r="493" spans="1:11" x14ac:dyDescent="0.25">
      <c r="A493" t="s">
        <v>6958</v>
      </c>
      <c r="B493" t="s">
        <v>6959</v>
      </c>
      <c r="C493" t="s">
        <v>6959</v>
      </c>
      <c r="D493" t="s">
        <v>5977</v>
      </c>
      <c r="E493">
        <v>492500</v>
      </c>
      <c r="G493">
        <v>1000</v>
      </c>
      <c r="H493">
        <v>1</v>
      </c>
      <c r="I493" t="s">
        <v>5977</v>
      </c>
      <c r="J493" t="s">
        <v>14</v>
      </c>
      <c r="K493" t="s">
        <v>15</v>
      </c>
    </row>
    <row r="494" spans="1:11" x14ac:dyDescent="0.25">
      <c r="A494" t="s">
        <v>6960</v>
      </c>
      <c r="B494" t="s">
        <v>6961</v>
      </c>
      <c r="C494" t="s">
        <v>6961</v>
      </c>
      <c r="D494" t="s">
        <v>5977</v>
      </c>
      <c r="E494">
        <v>493500</v>
      </c>
      <c r="G494">
        <v>1000</v>
      </c>
      <c r="H494">
        <v>1</v>
      </c>
      <c r="I494" t="s">
        <v>5977</v>
      </c>
      <c r="J494" t="s">
        <v>14</v>
      </c>
      <c r="K494" t="s">
        <v>15</v>
      </c>
    </row>
    <row r="495" spans="1:11" x14ac:dyDescent="0.25">
      <c r="A495" t="s">
        <v>6962</v>
      </c>
      <c r="B495" t="s">
        <v>6963</v>
      </c>
      <c r="C495" t="s">
        <v>6963</v>
      </c>
      <c r="D495" t="s">
        <v>5977</v>
      </c>
      <c r="E495">
        <v>494500</v>
      </c>
      <c r="G495">
        <v>1000</v>
      </c>
      <c r="H495">
        <v>1</v>
      </c>
      <c r="I495" t="s">
        <v>5977</v>
      </c>
      <c r="J495" t="s">
        <v>14</v>
      </c>
      <c r="K495" t="s">
        <v>15</v>
      </c>
    </row>
    <row r="496" spans="1:11" x14ac:dyDescent="0.25">
      <c r="A496" t="s">
        <v>6964</v>
      </c>
      <c r="B496" t="s">
        <v>6965</v>
      </c>
      <c r="C496" t="s">
        <v>6965</v>
      </c>
      <c r="D496" t="s">
        <v>5977</v>
      </c>
      <c r="E496">
        <v>495500</v>
      </c>
      <c r="G496">
        <v>1000</v>
      </c>
      <c r="H496">
        <v>1</v>
      </c>
      <c r="I496" t="s">
        <v>5977</v>
      </c>
      <c r="J496" t="s">
        <v>14</v>
      </c>
      <c r="K496" t="s">
        <v>15</v>
      </c>
    </row>
    <row r="497" spans="1:11" x14ac:dyDescent="0.25">
      <c r="A497" t="s">
        <v>6966</v>
      </c>
      <c r="B497" t="s">
        <v>6967</v>
      </c>
      <c r="C497" t="s">
        <v>6967</v>
      </c>
      <c r="D497" t="s">
        <v>5977</v>
      </c>
      <c r="E497">
        <v>496500</v>
      </c>
      <c r="G497">
        <v>1000</v>
      </c>
      <c r="H497">
        <v>1</v>
      </c>
      <c r="I497" t="s">
        <v>5977</v>
      </c>
      <c r="J497" t="s">
        <v>14</v>
      </c>
      <c r="K497" t="s">
        <v>15</v>
      </c>
    </row>
    <row r="498" spans="1:11" x14ac:dyDescent="0.25">
      <c r="A498" t="s">
        <v>6968</v>
      </c>
      <c r="B498" t="s">
        <v>6969</v>
      </c>
      <c r="C498" t="s">
        <v>6969</v>
      </c>
      <c r="D498" t="s">
        <v>5977</v>
      </c>
      <c r="E498">
        <v>497500</v>
      </c>
      <c r="G498">
        <v>1000</v>
      </c>
      <c r="H498">
        <v>1</v>
      </c>
      <c r="I498" t="s">
        <v>5977</v>
      </c>
      <c r="J498" t="s">
        <v>14</v>
      </c>
      <c r="K498" t="s">
        <v>15</v>
      </c>
    </row>
    <row r="499" spans="1:11" x14ac:dyDescent="0.25">
      <c r="A499" t="s">
        <v>6970</v>
      </c>
      <c r="B499" t="s">
        <v>6971</v>
      </c>
      <c r="C499" t="s">
        <v>6971</v>
      </c>
      <c r="D499" t="s">
        <v>5977</v>
      </c>
      <c r="E499">
        <v>498500</v>
      </c>
      <c r="G499">
        <v>1000</v>
      </c>
      <c r="H499">
        <v>1</v>
      </c>
      <c r="I499" t="s">
        <v>5977</v>
      </c>
      <c r="J499" t="s">
        <v>14</v>
      </c>
      <c r="K499" t="s">
        <v>15</v>
      </c>
    </row>
    <row r="500" spans="1:11" x14ac:dyDescent="0.25">
      <c r="A500" t="s">
        <v>6972</v>
      </c>
      <c r="B500" t="s">
        <v>6973</v>
      </c>
      <c r="C500" t="s">
        <v>6973</v>
      </c>
      <c r="D500" t="s">
        <v>5977</v>
      </c>
      <c r="E500">
        <v>499500</v>
      </c>
      <c r="G500">
        <v>1000</v>
      </c>
      <c r="H500">
        <v>1</v>
      </c>
      <c r="I500" t="s">
        <v>5977</v>
      </c>
      <c r="J500" t="s">
        <v>14</v>
      </c>
      <c r="K500" t="s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9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6974</v>
      </c>
      <c r="B2" t="s">
        <v>6975</v>
      </c>
      <c r="C2" t="s">
        <v>6975</v>
      </c>
      <c r="D2" t="s">
        <v>6976</v>
      </c>
      <c r="E2">
        <v>2500</v>
      </c>
      <c r="G2">
        <v>1000</v>
      </c>
      <c r="H2">
        <v>1</v>
      </c>
      <c r="I2" t="s">
        <v>6976</v>
      </c>
      <c r="J2" t="s">
        <v>14</v>
      </c>
      <c r="K2" t="s">
        <v>15</v>
      </c>
    </row>
    <row r="3" spans="1:11" x14ac:dyDescent="0.25">
      <c r="A3" t="s">
        <v>6977</v>
      </c>
      <c r="B3" t="s">
        <v>6978</v>
      </c>
      <c r="C3" t="s">
        <v>6978</v>
      </c>
      <c r="D3" t="s">
        <v>6976</v>
      </c>
      <c r="E3">
        <v>3500</v>
      </c>
      <c r="G3">
        <v>1000</v>
      </c>
      <c r="H3">
        <v>1</v>
      </c>
      <c r="I3" t="s">
        <v>6976</v>
      </c>
      <c r="J3" t="s">
        <v>14</v>
      </c>
      <c r="K3" t="s">
        <v>15</v>
      </c>
    </row>
    <row r="4" spans="1:11" x14ac:dyDescent="0.25">
      <c r="A4" t="s">
        <v>6979</v>
      </c>
      <c r="B4" t="s">
        <v>6980</v>
      </c>
      <c r="C4" t="s">
        <v>6980</v>
      </c>
      <c r="D4" t="s">
        <v>6976</v>
      </c>
      <c r="E4">
        <v>4500</v>
      </c>
      <c r="G4">
        <v>1000</v>
      </c>
      <c r="H4">
        <v>1</v>
      </c>
      <c r="I4" t="s">
        <v>6976</v>
      </c>
      <c r="J4" t="s">
        <v>14</v>
      </c>
      <c r="K4" t="s">
        <v>15</v>
      </c>
    </row>
    <row r="5" spans="1:11" x14ac:dyDescent="0.25">
      <c r="A5" t="s">
        <v>6981</v>
      </c>
      <c r="B5" t="s">
        <v>6982</v>
      </c>
      <c r="C5" t="s">
        <v>6982</v>
      </c>
      <c r="D5" t="s">
        <v>6976</v>
      </c>
      <c r="E5">
        <v>5500</v>
      </c>
      <c r="G5">
        <v>1000</v>
      </c>
      <c r="H5">
        <v>1</v>
      </c>
      <c r="I5" t="s">
        <v>6976</v>
      </c>
      <c r="J5" t="s">
        <v>14</v>
      </c>
      <c r="K5" t="s">
        <v>15</v>
      </c>
    </row>
    <row r="6" spans="1:11" x14ac:dyDescent="0.25">
      <c r="A6" t="s">
        <v>6983</v>
      </c>
      <c r="B6" t="s">
        <v>6984</v>
      </c>
      <c r="C6" t="s">
        <v>6984</v>
      </c>
      <c r="D6" t="s">
        <v>6976</v>
      </c>
      <c r="E6">
        <v>6500</v>
      </c>
      <c r="G6">
        <v>1000</v>
      </c>
      <c r="H6">
        <v>1</v>
      </c>
      <c r="I6" t="s">
        <v>6976</v>
      </c>
      <c r="J6" t="s">
        <v>14</v>
      </c>
      <c r="K6" t="s">
        <v>15</v>
      </c>
    </row>
    <row r="7" spans="1:11" x14ac:dyDescent="0.25">
      <c r="A7" t="s">
        <v>6985</v>
      </c>
      <c r="B7" t="s">
        <v>6986</v>
      </c>
      <c r="C7" t="s">
        <v>6986</v>
      </c>
      <c r="D7" t="s">
        <v>6976</v>
      </c>
      <c r="E7">
        <v>7500</v>
      </c>
      <c r="G7">
        <v>1000</v>
      </c>
      <c r="H7">
        <v>1</v>
      </c>
      <c r="I7" t="s">
        <v>6976</v>
      </c>
      <c r="J7" t="s">
        <v>14</v>
      </c>
      <c r="K7" t="s">
        <v>15</v>
      </c>
    </row>
    <row r="8" spans="1:11" x14ac:dyDescent="0.25">
      <c r="A8" t="s">
        <v>6987</v>
      </c>
      <c r="B8" t="s">
        <v>6988</v>
      </c>
      <c r="C8" t="s">
        <v>6988</v>
      </c>
      <c r="D8" t="s">
        <v>6976</v>
      </c>
      <c r="E8">
        <v>8500</v>
      </c>
      <c r="G8">
        <v>1000</v>
      </c>
      <c r="H8">
        <v>1</v>
      </c>
      <c r="I8" t="s">
        <v>6976</v>
      </c>
      <c r="J8" t="s">
        <v>14</v>
      </c>
      <c r="K8" t="s">
        <v>15</v>
      </c>
    </row>
    <row r="9" spans="1:11" x14ac:dyDescent="0.25">
      <c r="A9" t="s">
        <v>6989</v>
      </c>
      <c r="B9" t="s">
        <v>6990</v>
      </c>
      <c r="C9" t="s">
        <v>6990</v>
      </c>
      <c r="D9" t="s">
        <v>6976</v>
      </c>
      <c r="E9">
        <v>9500</v>
      </c>
      <c r="G9">
        <v>1000</v>
      </c>
      <c r="H9">
        <v>1</v>
      </c>
      <c r="I9" t="s">
        <v>6976</v>
      </c>
      <c r="J9" t="s">
        <v>14</v>
      </c>
      <c r="K9" t="s">
        <v>15</v>
      </c>
    </row>
    <row r="10" spans="1:11" x14ac:dyDescent="0.25">
      <c r="A10" t="s">
        <v>6991</v>
      </c>
      <c r="B10" t="s">
        <v>6992</v>
      </c>
      <c r="C10" t="s">
        <v>6992</v>
      </c>
      <c r="D10" t="s">
        <v>6976</v>
      </c>
      <c r="E10">
        <v>10500</v>
      </c>
      <c r="G10">
        <v>1000</v>
      </c>
      <c r="H10">
        <v>1</v>
      </c>
      <c r="I10" t="s">
        <v>6976</v>
      </c>
      <c r="J10" t="s">
        <v>14</v>
      </c>
      <c r="K10" t="s">
        <v>15</v>
      </c>
    </row>
    <row r="11" spans="1:11" x14ac:dyDescent="0.25">
      <c r="A11" t="s">
        <v>6993</v>
      </c>
      <c r="B11" t="s">
        <v>6994</v>
      </c>
      <c r="C11" t="s">
        <v>6994</v>
      </c>
      <c r="D11" t="s">
        <v>6976</v>
      </c>
      <c r="E11">
        <v>11500</v>
      </c>
      <c r="G11">
        <v>1000</v>
      </c>
      <c r="H11">
        <v>1</v>
      </c>
      <c r="I11" t="s">
        <v>6976</v>
      </c>
      <c r="J11" t="s">
        <v>14</v>
      </c>
      <c r="K11" t="s">
        <v>15</v>
      </c>
    </row>
    <row r="12" spans="1:11" x14ac:dyDescent="0.25">
      <c r="A12" t="s">
        <v>6995</v>
      </c>
      <c r="B12" t="s">
        <v>6996</v>
      </c>
      <c r="C12" t="s">
        <v>6996</v>
      </c>
      <c r="D12" t="s">
        <v>6976</v>
      </c>
      <c r="E12">
        <v>12500</v>
      </c>
      <c r="G12">
        <v>1000</v>
      </c>
      <c r="H12">
        <v>1</v>
      </c>
      <c r="I12" t="s">
        <v>6976</v>
      </c>
      <c r="J12" t="s">
        <v>14</v>
      </c>
      <c r="K12" t="s">
        <v>15</v>
      </c>
    </row>
    <row r="13" spans="1:11" x14ac:dyDescent="0.25">
      <c r="A13" t="s">
        <v>6997</v>
      </c>
      <c r="B13" t="s">
        <v>6998</v>
      </c>
      <c r="C13" t="s">
        <v>6998</v>
      </c>
      <c r="D13" t="s">
        <v>6976</v>
      </c>
      <c r="E13">
        <v>13500</v>
      </c>
      <c r="G13">
        <v>1000</v>
      </c>
      <c r="H13">
        <v>1</v>
      </c>
      <c r="I13" t="s">
        <v>6976</v>
      </c>
      <c r="J13" t="s">
        <v>14</v>
      </c>
      <c r="K13" t="s">
        <v>15</v>
      </c>
    </row>
    <row r="14" spans="1:11" x14ac:dyDescent="0.25">
      <c r="A14" t="s">
        <v>6999</v>
      </c>
      <c r="B14" t="s">
        <v>7000</v>
      </c>
      <c r="C14" t="s">
        <v>7000</v>
      </c>
      <c r="D14" t="s">
        <v>6976</v>
      </c>
      <c r="E14">
        <v>14500</v>
      </c>
      <c r="G14">
        <v>1000</v>
      </c>
      <c r="H14">
        <v>1</v>
      </c>
      <c r="I14" t="s">
        <v>6976</v>
      </c>
      <c r="J14" t="s">
        <v>14</v>
      </c>
      <c r="K14" t="s">
        <v>15</v>
      </c>
    </row>
    <row r="15" spans="1:11" x14ac:dyDescent="0.25">
      <c r="A15" t="s">
        <v>7001</v>
      </c>
      <c r="B15" t="s">
        <v>7002</v>
      </c>
      <c r="C15" t="s">
        <v>7002</v>
      </c>
      <c r="D15" t="s">
        <v>6976</v>
      </c>
      <c r="E15">
        <v>15500</v>
      </c>
      <c r="G15">
        <v>1000</v>
      </c>
      <c r="H15">
        <v>1</v>
      </c>
      <c r="I15" t="s">
        <v>6976</v>
      </c>
      <c r="J15" t="s">
        <v>14</v>
      </c>
      <c r="K15" t="s">
        <v>15</v>
      </c>
    </row>
    <row r="16" spans="1:11" x14ac:dyDescent="0.25">
      <c r="A16" t="s">
        <v>7003</v>
      </c>
      <c r="B16" t="s">
        <v>7004</v>
      </c>
      <c r="C16" t="s">
        <v>7004</v>
      </c>
      <c r="D16" t="s">
        <v>6976</v>
      </c>
      <c r="E16">
        <v>16500</v>
      </c>
      <c r="G16">
        <v>1000</v>
      </c>
      <c r="H16">
        <v>1</v>
      </c>
      <c r="I16" t="s">
        <v>6976</v>
      </c>
      <c r="J16" t="s">
        <v>14</v>
      </c>
      <c r="K16" t="s">
        <v>15</v>
      </c>
    </row>
    <row r="17" spans="1:11" x14ac:dyDescent="0.25">
      <c r="A17" t="s">
        <v>7005</v>
      </c>
      <c r="B17" t="s">
        <v>7006</v>
      </c>
      <c r="C17" t="s">
        <v>7006</v>
      </c>
      <c r="D17" t="s">
        <v>6976</v>
      </c>
      <c r="E17">
        <v>17500</v>
      </c>
      <c r="G17">
        <v>1000</v>
      </c>
      <c r="H17">
        <v>1</v>
      </c>
      <c r="I17" t="s">
        <v>6976</v>
      </c>
      <c r="J17" t="s">
        <v>14</v>
      </c>
      <c r="K17" t="s">
        <v>15</v>
      </c>
    </row>
    <row r="18" spans="1:11" x14ac:dyDescent="0.25">
      <c r="A18" t="s">
        <v>7007</v>
      </c>
      <c r="B18" t="s">
        <v>7008</v>
      </c>
      <c r="C18" t="s">
        <v>7008</v>
      </c>
      <c r="D18" t="s">
        <v>6976</v>
      </c>
      <c r="E18">
        <v>18500</v>
      </c>
      <c r="G18">
        <v>1000</v>
      </c>
      <c r="H18">
        <v>1</v>
      </c>
      <c r="I18" t="s">
        <v>6976</v>
      </c>
      <c r="J18" t="s">
        <v>14</v>
      </c>
      <c r="K18" t="s">
        <v>15</v>
      </c>
    </row>
    <row r="19" spans="1:11" x14ac:dyDescent="0.25">
      <c r="A19" t="s">
        <v>7009</v>
      </c>
      <c r="B19" t="s">
        <v>7010</v>
      </c>
      <c r="C19" t="s">
        <v>7010</v>
      </c>
      <c r="D19" t="s">
        <v>6976</v>
      </c>
      <c r="E19">
        <v>19500</v>
      </c>
      <c r="G19">
        <v>1000</v>
      </c>
      <c r="H19">
        <v>1</v>
      </c>
      <c r="I19" t="s">
        <v>6976</v>
      </c>
      <c r="J19" t="s">
        <v>14</v>
      </c>
      <c r="K19" t="s">
        <v>15</v>
      </c>
    </row>
    <row r="20" spans="1:11" x14ac:dyDescent="0.25">
      <c r="A20" t="s">
        <v>7011</v>
      </c>
      <c r="B20" t="s">
        <v>7012</v>
      </c>
      <c r="C20" t="s">
        <v>7012</v>
      </c>
      <c r="D20" t="s">
        <v>6976</v>
      </c>
      <c r="E20">
        <v>20500</v>
      </c>
      <c r="G20">
        <v>1000</v>
      </c>
      <c r="H20">
        <v>1</v>
      </c>
      <c r="I20" t="s">
        <v>6976</v>
      </c>
      <c r="J20" t="s">
        <v>14</v>
      </c>
      <c r="K20" t="s">
        <v>15</v>
      </c>
    </row>
    <row r="21" spans="1:11" x14ac:dyDescent="0.25">
      <c r="A21" t="s">
        <v>7013</v>
      </c>
      <c r="B21" t="s">
        <v>7014</v>
      </c>
      <c r="C21" t="s">
        <v>7014</v>
      </c>
      <c r="D21" t="s">
        <v>6976</v>
      </c>
      <c r="E21">
        <v>21500</v>
      </c>
      <c r="G21">
        <v>1000</v>
      </c>
      <c r="H21">
        <v>1</v>
      </c>
      <c r="I21" t="s">
        <v>6976</v>
      </c>
      <c r="J21" t="s">
        <v>14</v>
      </c>
      <c r="K21" t="s">
        <v>15</v>
      </c>
    </row>
    <row r="22" spans="1:11" x14ac:dyDescent="0.25">
      <c r="A22" t="s">
        <v>7015</v>
      </c>
      <c r="B22" t="s">
        <v>7016</v>
      </c>
      <c r="C22" t="s">
        <v>7016</v>
      </c>
      <c r="D22" t="s">
        <v>6976</v>
      </c>
      <c r="E22">
        <v>22500</v>
      </c>
      <c r="G22">
        <v>1000</v>
      </c>
      <c r="H22">
        <v>1</v>
      </c>
      <c r="I22" t="s">
        <v>6976</v>
      </c>
      <c r="J22" t="s">
        <v>14</v>
      </c>
      <c r="K22" t="s">
        <v>15</v>
      </c>
    </row>
    <row r="23" spans="1:11" x14ac:dyDescent="0.25">
      <c r="A23" t="s">
        <v>7017</v>
      </c>
      <c r="B23" t="s">
        <v>7018</v>
      </c>
      <c r="C23" t="s">
        <v>7018</v>
      </c>
      <c r="D23" t="s">
        <v>6976</v>
      </c>
      <c r="E23">
        <v>23500</v>
      </c>
      <c r="G23">
        <v>1000</v>
      </c>
      <c r="H23">
        <v>1</v>
      </c>
      <c r="I23" t="s">
        <v>6976</v>
      </c>
      <c r="J23" t="s">
        <v>14</v>
      </c>
      <c r="K23" t="s">
        <v>15</v>
      </c>
    </row>
    <row r="24" spans="1:11" x14ac:dyDescent="0.25">
      <c r="A24" t="s">
        <v>7019</v>
      </c>
      <c r="B24" t="s">
        <v>7020</v>
      </c>
      <c r="C24" t="s">
        <v>7020</v>
      </c>
      <c r="D24" t="s">
        <v>6976</v>
      </c>
      <c r="E24">
        <v>24500</v>
      </c>
      <c r="G24">
        <v>1000</v>
      </c>
      <c r="H24">
        <v>1</v>
      </c>
      <c r="I24" t="s">
        <v>6976</v>
      </c>
      <c r="J24" t="s">
        <v>14</v>
      </c>
      <c r="K24" t="s">
        <v>15</v>
      </c>
    </row>
    <row r="25" spans="1:11" x14ac:dyDescent="0.25">
      <c r="A25" t="s">
        <v>7021</v>
      </c>
      <c r="B25" t="s">
        <v>7022</v>
      </c>
      <c r="C25" t="s">
        <v>7022</v>
      </c>
      <c r="D25" t="s">
        <v>6976</v>
      </c>
      <c r="E25">
        <v>25500</v>
      </c>
      <c r="G25">
        <v>1000</v>
      </c>
      <c r="H25">
        <v>1</v>
      </c>
      <c r="I25" t="s">
        <v>6976</v>
      </c>
      <c r="J25" t="s">
        <v>14</v>
      </c>
      <c r="K25" t="s">
        <v>15</v>
      </c>
    </row>
    <row r="26" spans="1:11" x14ac:dyDescent="0.25">
      <c r="A26" t="s">
        <v>7023</v>
      </c>
      <c r="B26" t="s">
        <v>7024</v>
      </c>
      <c r="C26" t="s">
        <v>7024</v>
      </c>
      <c r="D26" t="s">
        <v>6976</v>
      </c>
      <c r="E26">
        <v>26500</v>
      </c>
      <c r="G26">
        <v>1000</v>
      </c>
      <c r="H26">
        <v>1</v>
      </c>
      <c r="I26" t="s">
        <v>6976</v>
      </c>
      <c r="J26" t="s">
        <v>14</v>
      </c>
      <c r="K26" t="s">
        <v>15</v>
      </c>
    </row>
    <row r="27" spans="1:11" x14ac:dyDescent="0.25">
      <c r="A27" t="s">
        <v>7025</v>
      </c>
      <c r="B27" t="s">
        <v>7026</v>
      </c>
      <c r="C27" t="s">
        <v>7026</v>
      </c>
      <c r="D27" t="s">
        <v>6976</v>
      </c>
      <c r="E27">
        <v>27500</v>
      </c>
      <c r="G27">
        <v>1000</v>
      </c>
      <c r="H27">
        <v>1</v>
      </c>
      <c r="I27" t="s">
        <v>6976</v>
      </c>
      <c r="J27" t="s">
        <v>14</v>
      </c>
      <c r="K27" t="s">
        <v>15</v>
      </c>
    </row>
    <row r="28" spans="1:11" x14ac:dyDescent="0.25">
      <c r="A28" t="s">
        <v>7027</v>
      </c>
      <c r="B28" t="s">
        <v>7028</v>
      </c>
      <c r="C28" t="s">
        <v>7028</v>
      </c>
      <c r="D28" t="s">
        <v>6976</v>
      </c>
      <c r="E28">
        <v>28500</v>
      </c>
      <c r="G28">
        <v>1000</v>
      </c>
      <c r="H28">
        <v>1</v>
      </c>
      <c r="I28" t="s">
        <v>6976</v>
      </c>
      <c r="J28" t="s">
        <v>14</v>
      </c>
      <c r="K28" t="s">
        <v>15</v>
      </c>
    </row>
    <row r="29" spans="1:11" x14ac:dyDescent="0.25">
      <c r="A29" t="s">
        <v>7029</v>
      </c>
      <c r="B29" t="s">
        <v>7030</v>
      </c>
      <c r="C29" t="s">
        <v>7030</v>
      </c>
      <c r="D29" t="s">
        <v>6976</v>
      </c>
      <c r="E29">
        <v>29500</v>
      </c>
      <c r="G29">
        <v>1000</v>
      </c>
      <c r="H29">
        <v>1</v>
      </c>
      <c r="I29" t="s">
        <v>6976</v>
      </c>
      <c r="J29" t="s">
        <v>14</v>
      </c>
      <c r="K29" t="s">
        <v>15</v>
      </c>
    </row>
    <row r="30" spans="1:11" x14ac:dyDescent="0.25">
      <c r="A30" t="s">
        <v>7031</v>
      </c>
      <c r="B30" t="s">
        <v>7032</v>
      </c>
      <c r="C30" t="s">
        <v>7032</v>
      </c>
      <c r="D30" t="s">
        <v>6976</v>
      </c>
      <c r="E30">
        <v>30500</v>
      </c>
      <c r="G30">
        <v>1000</v>
      </c>
      <c r="H30">
        <v>1</v>
      </c>
      <c r="I30" t="s">
        <v>6976</v>
      </c>
      <c r="J30" t="s">
        <v>14</v>
      </c>
      <c r="K30" t="s">
        <v>15</v>
      </c>
    </row>
    <row r="31" spans="1:11" x14ac:dyDescent="0.25">
      <c r="A31" t="s">
        <v>7033</v>
      </c>
      <c r="B31" t="s">
        <v>7034</v>
      </c>
      <c r="C31" t="s">
        <v>7034</v>
      </c>
      <c r="D31" t="s">
        <v>6976</v>
      </c>
      <c r="E31">
        <v>31500</v>
      </c>
      <c r="G31">
        <v>1000</v>
      </c>
      <c r="H31">
        <v>1</v>
      </c>
      <c r="I31" t="s">
        <v>6976</v>
      </c>
      <c r="J31" t="s">
        <v>14</v>
      </c>
      <c r="K31" t="s">
        <v>15</v>
      </c>
    </row>
    <row r="32" spans="1:11" x14ac:dyDescent="0.25">
      <c r="A32" t="s">
        <v>7035</v>
      </c>
      <c r="B32" t="s">
        <v>7036</v>
      </c>
      <c r="C32" t="s">
        <v>7036</v>
      </c>
      <c r="D32" t="s">
        <v>6976</v>
      </c>
      <c r="E32">
        <v>32500</v>
      </c>
      <c r="G32">
        <v>1000</v>
      </c>
      <c r="H32">
        <v>1</v>
      </c>
      <c r="I32" t="s">
        <v>6976</v>
      </c>
      <c r="J32" t="s">
        <v>14</v>
      </c>
      <c r="K32" t="s">
        <v>15</v>
      </c>
    </row>
    <row r="33" spans="1:11" x14ac:dyDescent="0.25">
      <c r="A33" t="s">
        <v>7037</v>
      </c>
      <c r="B33" t="s">
        <v>7038</v>
      </c>
      <c r="C33" t="s">
        <v>7038</v>
      </c>
      <c r="D33" t="s">
        <v>6976</v>
      </c>
      <c r="E33">
        <v>33500</v>
      </c>
      <c r="G33">
        <v>1000</v>
      </c>
      <c r="H33">
        <v>1</v>
      </c>
      <c r="I33" t="s">
        <v>6976</v>
      </c>
      <c r="J33" t="s">
        <v>14</v>
      </c>
      <c r="K33" t="s">
        <v>15</v>
      </c>
    </row>
    <row r="34" spans="1:11" x14ac:dyDescent="0.25">
      <c r="A34" t="s">
        <v>7039</v>
      </c>
      <c r="B34" t="s">
        <v>7040</v>
      </c>
      <c r="C34" t="s">
        <v>7040</v>
      </c>
      <c r="D34" t="s">
        <v>6976</v>
      </c>
      <c r="E34">
        <v>34500</v>
      </c>
      <c r="G34">
        <v>1000</v>
      </c>
      <c r="H34">
        <v>1</v>
      </c>
      <c r="I34" t="s">
        <v>6976</v>
      </c>
      <c r="J34" t="s">
        <v>14</v>
      </c>
      <c r="K34" t="s">
        <v>15</v>
      </c>
    </row>
    <row r="35" spans="1:11" x14ac:dyDescent="0.25">
      <c r="A35" t="s">
        <v>7041</v>
      </c>
      <c r="B35" t="s">
        <v>7042</v>
      </c>
      <c r="C35" t="s">
        <v>7042</v>
      </c>
      <c r="D35" t="s">
        <v>6976</v>
      </c>
      <c r="E35">
        <v>35500</v>
      </c>
      <c r="G35">
        <v>1000</v>
      </c>
      <c r="H35">
        <v>1</v>
      </c>
      <c r="I35" t="s">
        <v>6976</v>
      </c>
      <c r="J35" t="s">
        <v>14</v>
      </c>
      <c r="K35" t="s">
        <v>15</v>
      </c>
    </row>
    <row r="36" spans="1:11" x14ac:dyDescent="0.25">
      <c r="A36" t="s">
        <v>7043</v>
      </c>
      <c r="B36" t="s">
        <v>7044</v>
      </c>
      <c r="C36" t="s">
        <v>7044</v>
      </c>
      <c r="D36" t="s">
        <v>6976</v>
      </c>
      <c r="E36">
        <v>36500</v>
      </c>
      <c r="G36">
        <v>1000</v>
      </c>
      <c r="H36">
        <v>1</v>
      </c>
      <c r="I36" t="s">
        <v>6976</v>
      </c>
      <c r="J36" t="s">
        <v>14</v>
      </c>
      <c r="K36" t="s">
        <v>15</v>
      </c>
    </row>
    <row r="37" spans="1:11" x14ac:dyDescent="0.25">
      <c r="A37" t="s">
        <v>7045</v>
      </c>
      <c r="B37" t="s">
        <v>7046</v>
      </c>
      <c r="C37" t="s">
        <v>7046</v>
      </c>
      <c r="D37" t="s">
        <v>6976</v>
      </c>
      <c r="E37">
        <v>37500</v>
      </c>
      <c r="G37">
        <v>1000</v>
      </c>
      <c r="H37">
        <v>1</v>
      </c>
      <c r="I37" t="s">
        <v>6976</v>
      </c>
      <c r="J37" t="s">
        <v>14</v>
      </c>
      <c r="K37" t="s">
        <v>15</v>
      </c>
    </row>
    <row r="38" spans="1:11" x14ac:dyDescent="0.25">
      <c r="A38" t="s">
        <v>7047</v>
      </c>
      <c r="B38" t="s">
        <v>7048</v>
      </c>
      <c r="C38" t="s">
        <v>7048</v>
      </c>
      <c r="D38" t="s">
        <v>6976</v>
      </c>
      <c r="E38">
        <v>38500</v>
      </c>
      <c r="G38">
        <v>1000</v>
      </c>
      <c r="H38">
        <v>1</v>
      </c>
      <c r="I38" t="s">
        <v>6976</v>
      </c>
      <c r="J38" t="s">
        <v>14</v>
      </c>
      <c r="K38" t="s">
        <v>15</v>
      </c>
    </row>
    <row r="39" spans="1:11" x14ac:dyDescent="0.25">
      <c r="A39" t="s">
        <v>7049</v>
      </c>
      <c r="B39" t="s">
        <v>7050</v>
      </c>
      <c r="C39" t="s">
        <v>7050</v>
      </c>
      <c r="D39" t="s">
        <v>6976</v>
      </c>
      <c r="E39">
        <v>39500</v>
      </c>
      <c r="G39">
        <v>1000</v>
      </c>
      <c r="H39">
        <v>1</v>
      </c>
      <c r="I39" t="s">
        <v>6976</v>
      </c>
      <c r="J39" t="s">
        <v>14</v>
      </c>
      <c r="K39" t="s">
        <v>15</v>
      </c>
    </row>
    <row r="40" spans="1:11" x14ac:dyDescent="0.25">
      <c r="A40" t="s">
        <v>7051</v>
      </c>
      <c r="B40" t="s">
        <v>7052</v>
      </c>
      <c r="C40" t="s">
        <v>7052</v>
      </c>
      <c r="D40" t="s">
        <v>6976</v>
      </c>
      <c r="E40">
        <v>40500</v>
      </c>
      <c r="G40">
        <v>1000</v>
      </c>
      <c r="H40">
        <v>1</v>
      </c>
      <c r="I40" t="s">
        <v>6976</v>
      </c>
      <c r="J40" t="s">
        <v>14</v>
      </c>
      <c r="K40" t="s">
        <v>15</v>
      </c>
    </row>
    <row r="41" spans="1:11" x14ac:dyDescent="0.25">
      <c r="A41" t="s">
        <v>7053</v>
      </c>
      <c r="B41" t="s">
        <v>7054</v>
      </c>
      <c r="C41" t="s">
        <v>7054</v>
      </c>
      <c r="D41" t="s">
        <v>6976</v>
      </c>
      <c r="E41">
        <v>41500</v>
      </c>
      <c r="G41">
        <v>1000</v>
      </c>
      <c r="H41">
        <v>1</v>
      </c>
      <c r="I41" t="s">
        <v>6976</v>
      </c>
      <c r="J41" t="s">
        <v>14</v>
      </c>
      <c r="K41" t="s">
        <v>15</v>
      </c>
    </row>
    <row r="42" spans="1:11" x14ac:dyDescent="0.25">
      <c r="A42" t="s">
        <v>7055</v>
      </c>
      <c r="B42" t="s">
        <v>7056</v>
      </c>
      <c r="C42" t="s">
        <v>7056</v>
      </c>
      <c r="D42" t="s">
        <v>6976</v>
      </c>
      <c r="E42">
        <v>42500</v>
      </c>
      <c r="G42">
        <v>1000</v>
      </c>
      <c r="H42">
        <v>1</v>
      </c>
      <c r="I42" t="s">
        <v>6976</v>
      </c>
      <c r="J42" t="s">
        <v>14</v>
      </c>
      <c r="K42" t="s">
        <v>15</v>
      </c>
    </row>
    <row r="43" spans="1:11" x14ac:dyDescent="0.25">
      <c r="A43" t="s">
        <v>7057</v>
      </c>
      <c r="B43" t="s">
        <v>7058</v>
      </c>
      <c r="C43" t="s">
        <v>7058</v>
      </c>
      <c r="D43" t="s">
        <v>6976</v>
      </c>
      <c r="E43">
        <v>43500</v>
      </c>
      <c r="G43">
        <v>1000</v>
      </c>
      <c r="H43">
        <v>1</v>
      </c>
      <c r="I43" t="s">
        <v>6976</v>
      </c>
      <c r="J43" t="s">
        <v>14</v>
      </c>
      <c r="K43" t="s">
        <v>15</v>
      </c>
    </row>
    <row r="44" spans="1:11" x14ac:dyDescent="0.25">
      <c r="A44" t="s">
        <v>7059</v>
      </c>
      <c r="B44" t="s">
        <v>7060</v>
      </c>
      <c r="C44" t="s">
        <v>7060</v>
      </c>
      <c r="D44" t="s">
        <v>6976</v>
      </c>
      <c r="E44">
        <v>44500</v>
      </c>
      <c r="G44">
        <v>1000</v>
      </c>
      <c r="H44">
        <v>1</v>
      </c>
      <c r="I44" t="s">
        <v>6976</v>
      </c>
      <c r="J44" t="s">
        <v>14</v>
      </c>
      <c r="K44" t="s">
        <v>15</v>
      </c>
    </row>
    <row r="45" spans="1:11" x14ac:dyDescent="0.25">
      <c r="A45" t="s">
        <v>7061</v>
      </c>
      <c r="B45" t="s">
        <v>7062</v>
      </c>
      <c r="C45" t="s">
        <v>7062</v>
      </c>
      <c r="D45" t="s">
        <v>6976</v>
      </c>
      <c r="E45">
        <v>45500</v>
      </c>
      <c r="G45">
        <v>1000</v>
      </c>
      <c r="H45">
        <v>1</v>
      </c>
      <c r="I45" t="s">
        <v>6976</v>
      </c>
      <c r="J45" t="s">
        <v>14</v>
      </c>
      <c r="K45" t="s">
        <v>15</v>
      </c>
    </row>
    <row r="46" spans="1:11" x14ac:dyDescent="0.25">
      <c r="A46" t="s">
        <v>7063</v>
      </c>
      <c r="B46" t="s">
        <v>7064</v>
      </c>
      <c r="C46" t="s">
        <v>7064</v>
      </c>
      <c r="D46" t="s">
        <v>6976</v>
      </c>
      <c r="E46">
        <v>46500</v>
      </c>
      <c r="G46">
        <v>1000</v>
      </c>
      <c r="H46">
        <v>1</v>
      </c>
      <c r="I46" t="s">
        <v>6976</v>
      </c>
      <c r="J46" t="s">
        <v>14</v>
      </c>
      <c r="K46" t="s">
        <v>15</v>
      </c>
    </row>
    <row r="47" spans="1:11" x14ac:dyDescent="0.25">
      <c r="A47" t="s">
        <v>7065</v>
      </c>
      <c r="B47" t="s">
        <v>7066</v>
      </c>
      <c r="C47" t="s">
        <v>7066</v>
      </c>
      <c r="D47" t="s">
        <v>6976</v>
      </c>
      <c r="E47">
        <v>47500</v>
      </c>
      <c r="G47">
        <v>1000</v>
      </c>
      <c r="H47">
        <v>1</v>
      </c>
      <c r="I47" t="s">
        <v>6976</v>
      </c>
      <c r="J47" t="s">
        <v>14</v>
      </c>
      <c r="K47" t="s">
        <v>15</v>
      </c>
    </row>
    <row r="48" spans="1:11" x14ac:dyDescent="0.25">
      <c r="A48" t="s">
        <v>7067</v>
      </c>
      <c r="B48" t="s">
        <v>7068</v>
      </c>
      <c r="C48" t="s">
        <v>7068</v>
      </c>
      <c r="D48" t="s">
        <v>6976</v>
      </c>
      <c r="E48">
        <v>48500</v>
      </c>
      <c r="G48">
        <v>1000</v>
      </c>
      <c r="H48">
        <v>1</v>
      </c>
      <c r="I48" t="s">
        <v>6976</v>
      </c>
      <c r="J48" t="s">
        <v>14</v>
      </c>
      <c r="K48" t="s">
        <v>15</v>
      </c>
    </row>
    <row r="49" spans="1:11" x14ac:dyDescent="0.25">
      <c r="A49" t="s">
        <v>7069</v>
      </c>
      <c r="B49" t="s">
        <v>7070</v>
      </c>
      <c r="C49" t="s">
        <v>7070</v>
      </c>
      <c r="D49" t="s">
        <v>6976</v>
      </c>
      <c r="E49">
        <v>49500</v>
      </c>
      <c r="G49">
        <v>1000</v>
      </c>
      <c r="H49">
        <v>1</v>
      </c>
      <c r="I49" t="s">
        <v>6976</v>
      </c>
      <c r="J49" t="s">
        <v>14</v>
      </c>
      <c r="K49" t="s">
        <v>15</v>
      </c>
    </row>
    <row r="50" spans="1:11" x14ac:dyDescent="0.25">
      <c r="A50" t="s">
        <v>7071</v>
      </c>
      <c r="B50" t="s">
        <v>7072</v>
      </c>
      <c r="C50" t="s">
        <v>7072</v>
      </c>
      <c r="D50" t="s">
        <v>6976</v>
      </c>
      <c r="E50">
        <v>50500</v>
      </c>
      <c r="G50">
        <v>1000</v>
      </c>
      <c r="H50">
        <v>1</v>
      </c>
      <c r="I50" t="s">
        <v>6976</v>
      </c>
      <c r="J50" t="s">
        <v>14</v>
      </c>
      <c r="K50" t="s">
        <v>15</v>
      </c>
    </row>
    <row r="51" spans="1:11" x14ac:dyDescent="0.25">
      <c r="A51" t="s">
        <v>7073</v>
      </c>
      <c r="B51" t="s">
        <v>7074</v>
      </c>
      <c r="C51" t="s">
        <v>7074</v>
      </c>
      <c r="D51" t="s">
        <v>6976</v>
      </c>
      <c r="E51">
        <v>51500</v>
      </c>
      <c r="G51">
        <v>1000</v>
      </c>
      <c r="H51">
        <v>1</v>
      </c>
      <c r="I51" t="s">
        <v>6976</v>
      </c>
      <c r="J51" t="s">
        <v>14</v>
      </c>
      <c r="K51" t="s">
        <v>15</v>
      </c>
    </row>
    <row r="52" spans="1:11" x14ac:dyDescent="0.25">
      <c r="A52" t="s">
        <v>7075</v>
      </c>
      <c r="B52" t="s">
        <v>7076</v>
      </c>
      <c r="C52" t="s">
        <v>7076</v>
      </c>
      <c r="D52" t="s">
        <v>6976</v>
      </c>
      <c r="E52">
        <v>52500</v>
      </c>
      <c r="G52">
        <v>1000</v>
      </c>
      <c r="H52">
        <v>1</v>
      </c>
      <c r="I52" t="s">
        <v>6976</v>
      </c>
      <c r="J52" t="s">
        <v>14</v>
      </c>
      <c r="K52" t="s">
        <v>15</v>
      </c>
    </row>
    <row r="53" spans="1:11" x14ac:dyDescent="0.25">
      <c r="A53" t="s">
        <v>7077</v>
      </c>
      <c r="B53" t="s">
        <v>7078</v>
      </c>
      <c r="C53" t="s">
        <v>7078</v>
      </c>
      <c r="D53" t="s">
        <v>6976</v>
      </c>
      <c r="E53">
        <v>53500</v>
      </c>
      <c r="G53">
        <v>1000</v>
      </c>
      <c r="H53">
        <v>1</v>
      </c>
      <c r="I53" t="s">
        <v>6976</v>
      </c>
      <c r="J53" t="s">
        <v>14</v>
      </c>
      <c r="K53" t="s">
        <v>15</v>
      </c>
    </row>
    <row r="54" spans="1:11" x14ac:dyDescent="0.25">
      <c r="A54" t="s">
        <v>7079</v>
      </c>
      <c r="B54" t="s">
        <v>7080</v>
      </c>
      <c r="C54" t="s">
        <v>7080</v>
      </c>
      <c r="D54" t="s">
        <v>6976</v>
      </c>
      <c r="E54">
        <v>54500</v>
      </c>
      <c r="G54">
        <v>1000</v>
      </c>
      <c r="H54">
        <v>1</v>
      </c>
      <c r="I54" t="s">
        <v>6976</v>
      </c>
      <c r="J54" t="s">
        <v>14</v>
      </c>
      <c r="K54" t="s">
        <v>15</v>
      </c>
    </row>
    <row r="55" spans="1:11" x14ac:dyDescent="0.25">
      <c r="A55" t="s">
        <v>7081</v>
      </c>
      <c r="B55" t="s">
        <v>7082</v>
      </c>
      <c r="C55" t="s">
        <v>7082</v>
      </c>
      <c r="D55" t="s">
        <v>6976</v>
      </c>
      <c r="E55">
        <v>55500</v>
      </c>
      <c r="G55">
        <v>1000</v>
      </c>
      <c r="H55">
        <v>1</v>
      </c>
      <c r="I55" t="s">
        <v>6976</v>
      </c>
      <c r="J55" t="s">
        <v>14</v>
      </c>
      <c r="K55" t="s">
        <v>15</v>
      </c>
    </row>
    <row r="56" spans="1:11" x14ac:dyDescent="0.25">
      <c r="A56" t="s">
        <v>7083</v>
      </c>
      <c r="B56" t="s">
        <v>7084</v>
      </c>
      <c r="C56" t="s">
        <v>7084</v>
      </c>
      <c r="D56" t="s">
        <v>6976</v>
      </c>
      <c r="E56">
        <v>56500</v>
      </c>
      <c r="G56">
        <v>1000</v>
      </c>
      <c r="H56">
        <v>1</v>
      </c>
      <c r="I56" t="s">
        <v>6976</v>
      </c>
      <c r="J56" t="s">
        <v>14</v>
      </c>
      <c r="K56" t="s">
        <v>15</v>
      </c>
    </row>
    <row r="57" spans="1:11" x14ac:dyDescent="0.25">
      <c r="A57" t="s">
        <v>7085</v>
      </c>
      <c r="B57" t="s">
        <v>7086</v>
      </c>
      <c r="C57" t="s">
        <v>7086</v>
      </c>
      <c r="D57" t="s">
        <v>6976</v>
      </c>
      <c r="E57">
        <v>57500</v>
      </c>
      <c r="G57">
        <v>1000</v>
      </c>
      <c r="H57">
        <v>1</v>
      </c>
      <c r="I57" t="s">
        <v>6976</v>
      </c>
      <c r="J57" t="s">
        <v>14</v>
      </c>
      <c r="K57" t="s">
        <v>15</v>
      </c>
    </row>
    <row r="58" spans="1:11" x14ac:dyDescent="0.25">
      <c r="A58" t="s">
        <v>7087</v>
      </c>
      <c r="B58" t="s">
        <v>7088</v>
      </c>
      <c r="C58" t="s">
        <v>7088</v>
      </c>
      <c r="D58" t="s">
        <v>6976</v>
      </c>
      <c r="E58">
        <v>58500</v>
      </c>
      <c r="G58">
        <v>1000</v>
      </c>
      <c r="H58">
        <v>1</v>
      </c>
      <c r="I58" t="s">
        <v>6976</v>
      </c>
      <c r="J58" t="s">
        <v>14</v>
      </c>
      <c r="K58" t="s">
        <v>15</v>
      </c>
    </row>
    <row r="59" spans="1:11" x14ac:dyDescent="0.25">
      <c r="A59" t="s">
        <v>7089</v>
      </c>
      <c r="B59" t="s">
        <v>7090</v>
      </c>
      <c r="C59" t="s">
        <v>7090</v>
      </c>
      <c r="D59" t="s">
        <v>6976</v>
      </c>
      <c r="E59">
        <v>59500</v>
      </c>
      <c r="G59">
        <v>1000</v>
      </c>
      <c r="H59">
        <v>1</v>
      </c>
      <c r="I59" t="s">
        <v>6976</v>
      </c>
      <c r="J59" t="s">
        <v>14</v>
      </c>
      <c r="K59" t="s">
        <v>15</v>
      </c>
    </row>
    <row r="60" spans="1:11" x14ac:dyDescent="0.25">
      <c r="A60" t="s">
        <v>7091</v>
      </c>
      <c r="B60" t="s">
        <v>7092</v>
      </c>
      <c r="C60" t="s">
        <v>7092</v>
      </c>
      <c r="D60" t="s">
        <v>6976</v>
      </c>
      <c r="E60">
        <v>60500</v>
      </c>
      <c r="G60">
        <v>1000</v>
      </c>
      <c r="H60">
        <v>1</v>
      </c>
      <c r="I60" t="s">
        <v>6976</v>
      </c>
      <c r="J60" t="s">
        <v>14</v>
      </c>
      <c r="K60" t="s">
        <v>15</v>
      </c>
    </row>
    <row r="61" spans="1:11" x14ac:dyDescent="0.25">
      <c r="A61" t="s">
        <v>7093</v>
      </c>
      <c r="B61" t="s">
        <v>7094</v>
      </c>
      <c r="C61" t="s">
        <v>7094</v>
      </c>
      <c r="D61" t="s">
        <v>6976</v>
      </c>
      <c r="E61">
        <v>61500</v>
      </c>
      <c r="G61">
        <v>1000</v>
      </c>
      <c r="H61">
        <v>1</v>
      </c>
      <c r="I61" t="s">
        <v>6976</v>
      </c>
      <c r="J61" t="s">
        <v>14</v>
      </c>
      <c r="K61" t="s">
        <v>15</v>
      </c>
    </row>
    <row r="62" spans="1:11" x14ac:dyDescent="0.25">
      <c r="A62" t="s">
        <v>7095</v>
      </c>
      <c r="B62" t="s">
        <v>7096</v>
      </c>
      <c r="C62" t="s">
        <v>7096</v>
      </c>
      <c r="D62" t="s">
        <v>6976</v>
      </c>
      <c r="E62">
        <v>62500</v>
      </c>
      <c r="G62">
        <v>1000</v>
      </c>
      <c r="H62">
        <v>1</v>
      </c>
      <c r="I62" t="s">
        <v>6976</v>
      </c>
      <c r="J62" t="s">
        <v>14</v>
      </c>
      <c r="K62" t="s">
        <v>15</v>
      </c>
    </row>
    <row r="63" spans="1:11" x14ac:dyDescent="0.25">
      <c r="A63" t="s">
        <v>7097</v>
      </c>
      <c r="B63" t="s">
        <v>7098</v>
      </c>
      <c r="C63" t="s">
        <v>7098</v>
      </c>
      <c r="D63" t="s">
        <v>6976</v>
      </c>
      <c r="E63">
        <v>63500</v>
      </c>
      <c r="G63">
        <v>1000</v>
      </c>
      <c r="H63">
        <v>1</v>
      </c>
      <c r="I63" t="s">
        <v>6976</v>
      </c>
      <c r="J63" t="s">
        <v>14</v>
      </c>
      <c r="K63" t="s">
        <v>15</v>
      </c>
    </row>
    <row r="64" spans="1:11" x14ac:dyDescent="0.25">
      <c r="A64" t="s">
        <v>7099</v>
      </c>
      <c r="B64" t="s">
        <v>7100</v>
      </c>
      <c r="C64" t="s">
        <v>7100</v>
      </c>
      <c r="D64" t="s">
        <v>6976</v>
      </c>
      <c r="E64">
        <v>64500</v>
      </c>
      <c r="G64">
        <v>1000</v>
      </c>
      <c r="H64">
        <v>1</v>
      </c>
      <c r="I64" t="s">
        <v>6976</v>
      </c>
      <c r="J64" t="s">
        <v>14</v>
      </c>
      <c r="K64" t="s">
        <v>15</v>
      </c>
    </row>
    <row r="65" spans="1:11" x14ac:dyDescent="0.25">
      <c r="A65" t="s">
        <v>7101</v>
      </c>
      <c r="B65" t="s">
        <v>7102</v>
      </c>
      <c r="C65" t="s">
        <v>7102</v>
      </c>
      <c r="D65" t="s">
        <v>6976</v>
      </c>
      <c r="E65">
        <v>65500</v>
      </c>
      <c r="G65">
        <v>1000</v>
      </c>
      <c r="H65">
        <v>1</v>
      </c>
      <c r="I65" t="s">
        <v>6976</v>
      </c>
      <c r="J65" t="s">
        <v>14</v>
      </c>
      <c r="K65" t="s">
        <v>15</v>
      </c>
    </row>
    <row r="66" spans="1:11" x14ac:dyDescent="0.25">
      <c r="A66" t="s">
        <v>7103</v>
      </c>
      <c r="B66" t="s">
        <v>7104</v>
      </c>
      <c r="C66" t="s">
        <v>7104</v>
      </c>
      <c r="D66" t="s">
        <v>6976</v>
      </c>
      <c r="E66">
        <v>66500</v>
      </c>
      <c r="G66">
        <v>1000</v>
      </c>
      <c r="H66">
        <v>1</v>
      </c>
      <c r="I66" t="s">
        <v>6976</v>
      </c>
      <c r="J66" t="s">
        <v>14</v>
      </c>
      <c r="K66" t="s">
        <v>15</v>
      </c>
    </row>
    <row r="67" spans="1:11" x14ac:dyDescent="0.25">
      <c r="A67" t="s">
        <v>7105</v>
      </c>
      <c r="B67" t="s">
        <v>7106</v>
      </c>
      <c r="C67" t="s">
        <v>7106</v>
      </c>
      <c r="D67" t="s">
        <v>6976</v>
      </c>
      <c r="E67">
        <v>67500</v>
      </c>
      <c r="G67">
        <v>1000</v>
      </c>
      <c r="H67">
        <v>1</v>
      </c>
      <c r="I67" t="s">
        <v>6976</v>
      </c>
      <c r="J67" t="s">
        <v>14</v>
      </c>
      <c r="K67" t="s">
        <v>15</v>
      </c>
    </row>
    <row r="68" spans="1:11" x14ac:dyDescent="0.25">
      <c r="A68" t="s">
        <v>7107</v>
      </c>
      <c r="B68" t="s">
        <v>7108</v>
      </c>
      <c r="C68" t="s">
        <v>7108</v>
      </c>
      <c r="D68" t="s">
        <v>6976</v>
      </c>
      <c r="E68">
        <v>68500</v>
      </c>
      <c r="G68">
        <v>1000</v>
      </c>
      <c r="H68">
        <v>1</v>
      </c>
      <c r="I68" t="s">
        <v>6976</v>
      </c>
      <c r="J68" t="s">
        <v>14</v>
      </c>
      <c r="K68" t="s">
        <v>15</v>
      </c>
    </row>
    <row r="69" spans="1:11" x14ac:dyDescent="0.25">
      <c r="A69" t="s">
        <v>7109</v>
      </c>
      <c r="B69" t="s">
        <v>7110</v>
      </c>
      <c r="C69" t="s">
        <v>7110</v>
      </c>
      <c r="D69" t="s">
        <v>6976</v>
      </c>
      <c r="E69">
        <v>69500</v>
      </c>
      <c r="G69">
        <v>1000</v>
      </c>
      <c r="H69">
        <v>1</v>
      </c>
      <c r="I69" t="s">
        <v>6976</v>
      </c>
      <c r="J69" t="s">
        <v>14</v>
      </c>
      <c r="K69" t="s">
        <v>15</v>
      </c>
    </row>
    <row r="70" spans="1:11" x14ac:dyDescent="0.25">
      <c r="A70" t="s">
        <v>7111</v>
      </c>
      <c r="B70" t="s">
        <v>7112</v>
      </c>
      <c r="C70" t="s">
        <v>7112</v>
      </c>
      <c r="D70" t="s">
        <v>6976</v>
      </c>
      <c r="E70">
        <v>70500</v>
      </c>
      <c r="G70">
        <v>1000</v>
      </c>
      <c r="H70">
        <v>1</v>
      </c>
      <c r="I70" t="s">
        <v>6976</v>
      </c>
      <c r="J70" t="s">
        <v>14</v>
      </c>
      <c r="K70" t="s">
        <v>15</v>
      </c>
    </row>
    <row r="71" spans="1:11" x14ac:dyDescent="0.25">
      <c r="A71" t="s">
        <v>7113</v>
      </c>
      <c r="B71" t="s">
        <v>7114</v>
      </c>
      <c r="C71" t="s">
        <v>7114</v>
      </c>
      <c r="D71" t="s">
        <v>6976</v>
      </c>
      <c r="E71">
        <v>71500</v>
      </c>
      <c r="G71">
        <v>1000</v>
      </c>
      <c r="H71">
        <v>1</v>
      </c>
      <c r="I71" t="s">
        <v>6976</v>
      </c>
      <c r="J71" t="s">
        <v>14</v>
      </c>
      <c r="K71" t="s">
        <v>15</v>
      </c>
    </row>
    <row r="72" spans="1:11" x14ac:dyDescent="0.25">
      <c r="A72" t="s">
        <v>7115</v>
      </c>
      <c r="B72" t="s">
        <v>7116</v>
      </c>
      <c r="C72" t="s">
        <v>7116</v>
      </c>
      <c r="D72" t="s">
        <v>6976</v>
      </c>
      <c r="E72">
        <v>72500</v>
      </c>
      <c r="G72">
        <v>1000</v>
      </c>
      <c r="H72">
        <v>1</v>
      </c>
      <c r="I72" t="s">
        <v>6976</v>
      </c>
      <c r="J72" t="s">
        <v>14</v>
      </c>
      <c r="K72" t="s">
        <v>15</v>
      </c>
    </row>
    <row r="73" spans="1:11" x14ac:dyDescent="0.25">
      <c r="A73" t="s">
        <v>7117</v>
      </c>
      <c r="B73" t="s">
        <v>7118</v>
      </c>
      <c r="C73" t="s">
        <v>7118</v>
      </c>
      <c r="D73" t="s">
        <v>6976</v>
      </c>
      <c r="E73">
        <v>73500</v>
      </c>
      <c r="G73">
        <v>1000</v>
      </c>
      <c r="H73">
        <v>1</v>
      </c>
      <c r="I73" t="s">
        <v>6976</v>
      </c>
      <c r="J73" t="s">
        <v>14</v>
      </c>
      <c r="K73" t="s">
        <v>15</v>
      </c>
    </row>
    <row r="74" spans="1:11" x14ac:dyDescent="0.25">
      <c r="A74" t="s">
        <v>7119</v>
      </c>
      <c r="B74" t="s">
        <v>7120</v>
      </c>
      <c r="C74" t="s">
        <v>7120</v>
      </c>
      <c r="D74" t="s">
        <v>6976</v>
      </c>
      <c r="E74">
        <v>74500</v>
      </c>
      <c r="G74">
        <v>1000</v>
      </c>
      <c r="H74">
        <v>1</v>
      </c>
      <c r="I74" t="s">
        <v>6976</v>
      </c>
      <c r="J74" t="s">
        <v>14</v>
      </c>
      <c r="K74" t="s">
        <v>15</v>
      </c>
    </row>
    <row r="75" spans="1:11" x14ac:dyDescent="0.25">
      <c r="A75" t="s">
        <v>7121</v>
      </c>
      <c r="B75" t="s">
        <v>7122</v>
      </c>
      <c r="C75" t="s">
        <v>7122</v>
      </c>
      <c r="D75" t="s">
        <v>6976</v>
      </c>
      <c r="E75">
        <v>75500</v>
      </c>
      <c r="G75">
        <v>1000</v>
      </c>
      <c r="H75">
        <v>1</v>
      </c>
      <c r="I75" t="s">
        <v>6976</v>
      </c>
      <c r="J75" t="s">
        <v>14</v>
      </c>
      <c r="K75" t="s">
        <v>15</v>
      </c>
    </row>
    <row r="76" spans="1:11" x14ac:dyDescent="0.25">
      <c r="A76" t="s">
        <v>7123</v>
      </c>
      <c r="B76" t="s">
        <v>7124</v>
      </c>
      <c r="C76" t="s">
        <v>7124</v>
      </c>
      <c r="D76" t="s">
        <v>6976</v>
      </c>
      <c r="E76">
        <v>76500</v>
      </c>
      <c r="G76">
        <v>1000</v>
      </c>
      <c r="H76">
        <v>1</v>
      </c>
      <c r="I76" t="s">
        <v>6976</v>
      </c>
      <c r="J76" t="s">
        <v>14</v>
      </c>
      <c r="K76" t="s">
        <v>15</v>
      </c>
    </row>
    <row r="77" spans="1:11" x14ac:dyDescent="0.25">
      <c r="A77" t="s">
        <v>7125</v>
      </c>
      <c r="B77" t="s">
        <v>7126</v>
      </c>
      <c r="C77" t="s">
        <v>7126</v>
      </c>
      <c r="D77" t="s">
        <v>6976</v>
      </c>
      <c r="E77">
        <v>77500</v>
      </c>
      <c r="G77">
        <v>1000</v>
      </c>
      <c r="H77">
        <v>1</v>
      </c>
      <c r="I77" t="s">
        <v>6976</v>
      </c>
      <c r="J77" t="s">
        <v>14</v>
      </c>
      <c r="K77" t="s">
        <v>15</v>
      </c>
    </row>
    <row r="78" spans="1:11" x14ac:dyDescent="0.25">
      <c r="A78" t="s">
        <v>7127</v>
      </c>
      <c r="B78" t="s">
        <v>7128</v>
      </c>
      <c r="C78" t="s">
        <v>7128</v>
      </c>
      <c r="D78" t="s">
        <v>6976</v>
      </c>
      <c r="E78">
        <v>78500</v>
      </c>
      <c r="G78">
        <v>1000</v>
      </c>
      <c r="H78">
        <v>1</v>
      </c>
      <c r="I78" t="s">
        <v>6976</v>
      </c>
      <c r="J78" t="s">
        <v>14</v>
      </c>
      <c r="K78" t="s">
        <v>15</v>
      </c>
    </row>
    <row r="79" spans="1:11" x14ac:dyDescent="0.25">
      <c r="A79" t="s">
        <v>7129</v>
      </c>
      <c r="B79" t="s">
        <v>7130</v>
      </c>
      <c r="C79" t="s">
        <v>7130</v>
      </c>
      <c r="D79" t="s">
        <v>6976</v>
      </c>
      <c r="E79">
        <v>79500</v>
      </c>
      <c r="G79">
        <v>1000</v>
      </c>
      <c r="H79">
        <v>1</v>
      </c>
      <c r="I79" t="s">
        <v>6976</v>
      </c>
      <c r="J79" t="s">
        <v>14</v>
      </c>
      <c r="K79" t="s">
        <v>15</v>
      </c>
    </row>
    <row r="80" spans="1:11" x14ac:dyDescent="0.25">
      <c r="A80" t="s">
        <v>7131</v>
      </c>
      <c r="B80" t="s">
        <v>7132</v>
      </c>
      <c r="C80" t="s">
        <v>7132</v>
      </c>
      <c r="D80" t="s">
        <v>6976</v>
      </c>
      <c r="E80">
        <v>80500</v>
      </c>
      <c r="G80">
        <v>1000</v>
      </c>
      <c r="H80">
        <v>1</v>
      </c>
      <c r="I80" t="s">
        <v>6976</v>
      </c>
      <c r="J80" t="s">
        <v>14</v>
      </c>
      <c r="K80" t="s">
        <v>15</v>
      </c>
    </row>
    <row r="81" spans="1:11" x14ac:dyDescent="0.25">
      <c r="A81" t="s">
        <v>7133</v>
      </c>
      <c r="B81" t="s">
        <v>7134</v>
      </c>
      <c r="C81" t="s">
        <v>7134</v>
      </c>
      <c r="D81" t="s">
        <v>6976</v>
      </c>
      <c r="E81">
        <v>81500</v>
      </c>
      <c r="G81">
        <v>1000</v>
      </c>
      <c r="H81">
        <v>1</v>
      </c>
      <c r="I81" t="s">
        <v>6976</v>
      </c>
      <c r="J81" t="s">
        <v>14</v>
      </c>
      <c r="K81" t="s">
        <v>15</v>
      </c>
    </row>
    <row r="82" spans="1:11" x14ac:dyDescent="0.25">
      <c r="A82" t="s">
        <v>7135</v>
      </c>
      <c r="B82" t="s">
        <v>7136</v>
      </c>
      <c r="C82" t="s">
        <v>7136</v>
      </c>
      <c r="D82" t="s">
        <v>6976</v>
      </c>
      <c r="E82">
        <v>82500</v>
      </c>
      <c r="G82">
        <v>1000</v>
      </c>
      <c r="H82">
        <v>1</v>
      </c>
      <c r="I82" t="s">
        <v>6976</v>
      </c>
      <c r="J82" t="s">
        <v>14</v>
      </c>
      <c r="K82" t="s">
        <v>15</v>
      </c>
    </row>
    <row r="83" spans="1:11" x14ac:dyDescent="0.25">
      <c r="A83" t="s">
        <v>7137</v>
      </c>
      <c r="B83" t="s">
        <v>7138</v>
      </c>
      <c r="C83" t="s">
        <v>7138</v>
      </c>
      <c r="D83" t="s">
        <v>6976</v>
      </c>
      <c r="E83">
        <v>83500</v>
      </c>
      <c r="G83">
        <v>1000</v>
      </c>
      <c r="H83">
        <v>1</v>
      </c>
      <c r="I83" t="s">
        <v>6976</v>
      </c>
      <c r="J83" t="s">
        <v>14</v>
      </c>
      <c r="K83" t="s">
        <v>15</v>
      </c>
    </row>
    <row r="84" spans="1:11" x14ac:dyDescent="0.25">
      <c r="A84" t="s">
        <v>7139</v>
      </c>
      <c r="B84" t="s">
        <v>7140</v>
      </c>
      <c r="C84" t="s">
        <v>7140</v>
      </c>
      <c r="D84" t="s">
        <v>6976</v>
      </c>
      <c r="E84">
        <v>84500</v>
      </c>
      <c r="G84">
        <v>1000</v>
      </c>
      <c r="H84">
        <v>1</v>
      </c>
      <c r="I84" t="s">
        <v>6976</v>
      </c>
      <c r="J84" t="s">
        <v>14</v>
      </c>
      <c r="K84" t="s">
        <v>15</v>
      </c>
    </row>
    <row r="85" spans="1:11" x14ac:dyDescent="0.25">
      <c r="A85" t="s">
        <v>7141</v>
      </c>
      <c r="B85" t="s">
        <v>7142</v>
      </c>
      <c r="C85" t="s">
        <v>7142</v>
      </c>
      <c r="D85" t="s">
        <v>6976</v>
      </c>
      <c r="E85">
        <v>85500</v>
      </c>
      <c r="G85">
        <v>1000</v>
      </c>
      <c r="H85">
        <v>1</v>
      </c>
      <c r="I85" t="s">
        <v>6976</v>
      </c>
      <c r="J85" t="s">
        <v>14</v>
      </c>
      <c r="K85" t="s">
        <v>15</v>
      </c>
    </row>
    <row r="86" spans="1:11" x14ac:dyDescent="0.25">
      <c r="A86" t="s">
        <v>7143</v>
      </c>
      <c r="B86" t="s">
        <v>7144</v>
      </c>
      <c r="C86" t="s">
        <v>7144</v>
      </c>
      <c r="D86" t="s">
        <v>6976</v>
      </c>
      <c r="E86">
        <v>86500</v>
      </c>
      <c r="G86">
        <v>1000</v>
      </c>
      <c r="H86">
        <v>1</v>
      </c>
      <c r="I86" t="s">
        <v>6976</v>
      </c>
      <c r="J86" t="s">
        <v>14</v>
      </c>
      <c r="K86" t="s">
        <v>15</v>
      </c>
    </row>
    <row r="87" spans="1:11" x14ac:dyDescent="0.25">
      <c r="A87" t="s">
        <v>7145</v>
      </c>
      <c r="B87" t="s">
        <v>7146</v>
      </c>
      <c r="C87" t="s">
        <v>7146</v>
      </c>
      <c r="D87" t="s">
        <v>6976</v>
      </c>
      <c r="E87">
        <v>87500</v>
      </c>
      <c r="G87">
        <v>1000</v>
      </c>
      <c r="H87">
        <v>1</v>
      </c>
      <c r="I87" t="s">
        <v>6976</v>
      </c>
      <c r="J87" t="s">
        <v>14</v>
      </c>
      <c r="K87" t="s">
        <v>15</v>
      </c>
    </row>
    <row r="88" spans="1:11" x14ac:dyDescent="0.25">
      <c r="A88" t="s">
        <v>7147</v>
      </c>
      <c r="B88" t="s">
        <v>7148</v>
      </c>
      <c r="C88" t="s">
        <v>7148</v>
      </c>
      <c r="D88" t="s">
        <v>6976</v>
      </c>
      <c r="E88">
        <v>88500</v>
      </c>
      <c r="G88">
        <v>1000</v>
      </c>
      <c r="H88">
        <v>1</v>
      </c>
      <c r="I88" t="s">
        <v>6976</v>
      </c>
      <c r="J88" t="s">
        <v>14</v>
      </c>
      <c r="K88" t="s">
        <v>15</v>
      </c>
    </row>
    <row r="89" spans="1:11" x14ac:dyDescent="0.25">
      <c r="A89" t="s">
        <v>7149</v>
      </c>
      <c r="B89" t="s">
        <v>7150</v>
      </c>
      <c r="C89" t="s">
        <v>7150</v>
      </c>
      <c r="D89" t="s">
        <v>6976</v>
      </c>
      <c r="E89">
        <v>89500</v>
      </c>
      <c r="G89">
        <v>1000</v>
      </c>
      <c r="H89">
        <v>1</v>
      </c>
      <c r="I89" t="s">
        <v>6976</v>
      </c>
      <c r="J89" t="s">
        <v>14</v>
      </c>
      <c r="K89" t="s">
        <v>15</v>
      </c>
    </row>
    <row r="90" spans="1:11" x14ac:dyDescent="0.25">
      <c r="A90" t="s">
        <v>7151</v>
      </c>
      <c r="B90" t="s">
        <v>7152</v>
      </c>
      <c r="C90" t="s">
        <v>7152</v>
      </c>
      <c r="D90" t="s">
        <v>6976</v>
      </c>
      <c r="E90">
        <v>90500</v>
      </c>
      <c r="G90">
        <v>1000</v>
      </c>
      <c r="H90">
        <v>1</v>
      </c>
      <c r="I90" t="s">
        <v>6976</v>
      </c>
      <c r="J90" t="s">
        <v>14</v>
      </c>
      <c r="K90" t="s">
        <v>15</v>
      </c>
    </row>
    <row r="91" spans="1:11" x14ac:dyDescent="0.25">
      <c r="A91" t="s">
        <v>7153</v>
      </c>
      <c r="B91" t="s">
        <v>7154</v>
      </c>
      <c r="C91" t="s">
        <v>7154</v>
      </c>
      <c r="D91" t="s">
        <v>6976</v>
      </c>
      <c r="E91">
        <v>91500</v>
      </c>
      <c r="G91">
        <v>1000</v>
      </c>
      <c r="H91">
        <v>1</v>
      </c>
      <c r="I91" t="s">
        <v>6976</v>
      </c>
      <c r="J91" t="s">
        <v>14</v>
      </c>
      <c r="K91" t="s">
        <v>15</v>
      </c>
    </row>
    <row r="92" spans="1:11" x14ac:dyDescent="0.25">
      <c r="A92" t="s">
        <v>7155</v>
      </c>
      <c r="B92" t="s">
        <v>7156</v>
      </c>
      <c r="C92" t="s">
        <v>7156</v>
      </c>
      <c r="D92" t="s">
        <v>6976</v>
      </c>
      <c r="E92">
        <v>92500</v>
      </c>
      <c r="G92">
        <v>1000</v>
      </c>
      <c r="H92">
        <v>1</v>
      </c>
      <c r="I92" t="s">
        <v>6976</v>
      </c>
      <c r="J92" t="s">
        <v>14</v>
      </c>
      <c r="K92" t="s">
        <v>15</v>
      </c>
    </row>
    <row r="93" spans="1:11" x14ac:dyDescent="0.25">
      <c r="A93" t="s">
        <v>7157</v>
      </c>
      <c r="B93" t="s">
        <v>7158</v>
      </c>
      <c r="C93" t="s">
        <v>7158</v>
      </c>
      <c r="D93" t="s">
        <v>6976</v>
      </c>
      <c r="E93">
        <v>93500</v>
      </c>
      <c r="G93">
        <v>1000</v>
      </c>
      <c r="H93">
        <v>1</v>
      </c>
      <c r="I93" t="s">
        <v>6976</v>
      </c>
      <c r="J93" t="s">
        <v>14</v>
      </c>
      <c r="K93" t="s">
        <v>15</v>
      </c>
    </row>
    <row r="94" spans="1:11" x14ac:dyDescent="0.25">
      <c r="A94" t="s">
        <v>7159</v>
      </c>
      <c r="B94" t="s">
        <v>7160</v>
      </c>
      <c r="C94" t="s">
        <v>7160</v>
      </c>
      <c r="D94" t="s">
        <v>6976</v>
      </c>
      <c r="E94">
        <v>94500</v>
      </c>
      <c r="G94">
        <v>1000</v>
      </c>
      <c r="H94">
        <v>1</v>
      </c>
      <c r="I94" t="s">
        <v>6976</v>
      </c>
      <c r="J94" t="s">
        <v>14</v>
      </c>
      <c r="K94" t="s">
        <v>15</v>
      </c>
    </row>
    <row r="95" spans="1:11" x14ac:dyDescent="0.25">
      <c r="A95" t="s">
        <v>7161</v>
      </c>
      <c r="B95" t="s">
        <v>7162</v>
      </c>
      <c r="C95" t="s">
        <v>7162</v>
      </c>
      <c r="D95" t="s">
        <v>6976</v>
      </c>
      <c r="E95">
        <v>95500</v>
      </c>
      <c r="G95">
        <v>1000</v>
      </c>
      <c r="H95">
        <v>1</v>
      </c>
      <c r="I95" t="s">
        <v>6976</v>
      </c>
      <c r="J95" t="s">
        <v>14</v>
      </c>
      <c r="K95" t="s">
        <v>15</v>
      </c>
    </row>
    <row r="96" spans="1:11" x14ac:dyDescent="0.25">
      <c r="A96" t="s">
        <v>7163</v>
      </c>
      <c r="B96" t="s">
        <v>7164</v>
      </c>
      <c r="C96" t="s">
        <v>7164</v>
      </c>
      <c r="D96" t="s">
        <v>6976</v>
      </c>
      <c r="E96">
        <v>96500</v>
      </c>
      <c r="G96">
        <v>1000</v>
      </c>
      <c r="H96">
        <v>1</v>
      </c>
      <c r="I96" t="s">
        <v>6976</v>
      </c>
      <c r="J96" t="s">
        <v>14</v>
      </c>
      <c r="K96" t="s">
        <v>15</v>
      </c>
    </row>
    <row r="97" spans="1:11" x14ac:dyDescent="0.25">
      <c r="A97" t="s">
        <v>7165</v>
      </c>
      <c r="B97" t="s">
        <v>7166</v>
      </c>
      <c r="C97" t="s">
        <v>7166</v>
      </c>
      <c r="D97" t="s">
        <v>6976</v>
      </c>
      <c r="E97">
        <v>97500</v>
      </c>
      <c r="G97">
        <v>1000</v>
      </c>
      <c r="H97">
        <v>1</v>
      </c>
      <c r="I97" t="s">
        <v>6976</v>
      </c>
      <c r="J97" t="s">
        <v>14</v>
      </c>
      <c r="K97" t="s">
        <v>15</v>
      </c>
    </row>
    <row r="98" spans="1:11" x14ac:dyDescent="0.25">
      <c r="A98" t="s">
        <v>7167</v>
      </c>
      <c r="B98" t="s">
        <v>7168</v>
      </c>
      <c r="C98" t="s">
        <v>7168</v>
      </c>
      <c r="D98" t="s">
        <v>6976</v>
      </c>
      <c r="E98">
        <v>98500</v>
      </c>
      <c r="G98">
        <v>1000</v>
      </c>
      <c r="H98">
        <v>1</v>
      </c>
      <c r="I98" t="s">
        <v>6976</v>
      </c>
      <c r="J98" t="s">
        <v>14</v>
      </c>
      <c r="K98" t="s">
        <v>15</v>
      </c>
    </row>
    <row r="99" spans="1:11" x14ac:dyDescent="0.25">
      <c r="A99" t="s">
        <v>7169</v>
      </c>
      <c r="B99" t="s">
        <v>7170</v>
      </c>
      <c r="C99" t="s">
        <v>7170</v>
      </c>
      <c r="D99" t="s">
        <v>6976</v>
      </c>
      <c r="E99">
        <v>99500</v>
      </c>
      <c r="G99">
        <v>1000</v>
      </c>
      <c r="H99">
        <v>1</v>
      </c>
      <c r="I99" t="s">
        <v>6976</v>
      </c>
      <c r="J99" t="s">
        <v>14</v>
      </c>
      <c r="K99" t="s">
        <v>15</v>
      </c>
    </row>
    <row r="100" spans="1:11" x14ac:dyDescent="0.25">
      <c r="A100" t="s">
        <v>7171</v>
      </c>
      <c r="B100" t="s">
        <v>7172</v>
      </c>
      <c r="C100" t="s">
        <v>7172</v>
      </c>
      <c r="D100" t="s">
        <v>6976</v>
      </c>
      <c r="E100">
        <v>100500</v>
      </c>
      <c r="G100">
        <v>1000</v>
      </c>
      <c r="H100">
        <v>1</v>
      </c>
      <c r="I100" t="s">
        <v>6976</v>
      </c>
      <c r="J100" t="s">
        <v>14</v>
      </c>
      <c r="K100" t="s">
        <v>15</v>
      </c>
    </row>
    <row r="101" spans="1:11" x14ac:dyDescent="0.25">
      <c r="A101" t="s">
        <v>7173</v>
      </c>
      <c r="B101" t="s">
        <v>7174</v>
      </c>
      <c r="C101" t="s">
        <v>7174</v>
      </c>
      <c r="D101" t="s">
        <v>6976</v>
      </c>
      <c r="E101">
        <v>101500</v>
      </c>
      <c r="G101">
        <v>1000</v>
      </c>
      <c r="H101">
        <v>1</v>
      </c>
      <c r="I101" t="s">
        <v>6976</v>
      </c>
      <c r="J101" t="s">
        <v>14</v>
      </c>
      <c r="K101" t="s">
        <v>15</v>
      </c>
    </row>
    <row r="102" spans="1:11" x14ac:dyDescent="0.25">
      <c r="A102" t="s">
        <v>7175</v>
      </c>
      <c r="B102" t="s">
        <v>7176</v>
      </c>
      <c r="C102" t="s">
        <v>7176</v>
      </c>
      <c r="D102" t="s">
        <v>6976</v>
      </c>
      <c r="E102">
        <v>102500</v>
      </c>
      <c r="G102">
        <v>1000</v>
      </c>
      <c r="H102">
        <v>1</v>
      </c>
      <c r="I102" t="s">
        <v>6976</v>
      </c>
      <c r="J102" t="s">
        <v>14</v>
      </c>
      <c r="K102" t="s">
        <v>15</v>
      </c>
    </row>
    <row r="103" spans="1:11" x14ac:dyDescent="0.25">
      <c r="A103" t="s">
        <v>7177</v>
      </c>
      <c r="B103" t="s">
        <v>7178</v>
      </c>
      <c r="C103" t="s">
        <v>7178</v>
      </c>
      <c r="D103" t="s">
        <v>6976</v>
      </c>
      <c r="E103">
        <v>103500</v>
      </c>
      <c r="G103">
        <v>1000</v>
      </c>
      <c r="H103">
        <v>1</v>
      </c>
      <c r="I103" t="s">
        <v>6976</v>
      </c>
      <c r="J103" t="s">
        <v>14</v>
      </c>
      <c r="K103" t="s">
        <v>15</v>
      </c>
    </row>
    <row r="104" spans="1:11" x14ac:dyDescent="0.25">
      <c r="A104" t="s">
        <v>7179</v>
      </c>
      <c r="B104" t="s">
        <v>7180</v>
      </c>
      <c r="C104" t="s">
        <v>7180</v>
      </c>
      <c r="D104" t="s">
        <v>6976</v>
      </c>
      <c r="E104">
        <v>104500</v>
      </c>
      <c r="G104">
        <v>1000</v>
      </c>
      <c r="H104">
        <v>1</v>
      </c>
      <c r="I104" t="s">
        <v>6976</v>
      </c>
      <c r="J104" t="s">
        <v>14</v>
      </c>
      <c r="K104" t="s">
        <v>15</v>
      </c>
    </row>
    <row r="105" spans="1:11" x14ac:dyDescent="0.25">
      <c r="A105" t="s">
        <v>7181</v>
      </c>
      <c r="B105" t="s">
        <v>7182</v>
      </c>
      <c r="C105" t="s">
        <v>7182</v>
      </c>
      <c r="D105" t="s">
        <v>6976</v>
      </c>
      <c r="E105">
        <v>105500</v>
      </c>
      <c r="G105">
        <v>1000</v>
      </c>
      <c r="H105">
        <v>1</v>
      </c>
      <c r="I105" t="s">
        <v>6976</v>
      </c>
      <c r="J105" t="s">
        <v>14</v>
      </c>
      <c r="K105" t="s">
        <v>15</v>
      </c>
    </row>
    <row r="106" spans="1:11" x14ac:dyDescent="0.25">
      <c r="A106" t="s">
        <v>7183</v>
      </c>
      <c r="B106" t="s">
        <v>7184</v>
      </c>
      <c r="C106" t="s">
        <v>7184</v>
      </c>
      <c r="D106" t="s">
        <v>6976</v>
      </c>
      <c r="E106">
        <v>106500</v>
      </c>
      <c r="G106">
        <v>1000</v>
      </c>
      <c r="H106">
        <v>1</v>
      </c>
      <c r="I106" t="s">
        <v>6976</v>
      </c>
      <c r="J106" t="s">
        <v>14</v>
      </c>
      <c r="K106" t="s">
        <v>15</v>
      </c>
    </row>
    <row r="107" spans="1:11" x14ac:dyDescent="0.25">
      <c r="A107" t="s">
        <v>7185</v>
      </c>
      <c r="B107" t="s">
        <v>7186</v>
      </c>
      <c r="C107" t="s">
        <v>7186</v>
      </c>
      <c r="D107" t="s">
        <v>6976</v>
      </c>
      <c r="E107">
        <v>107500</v>
      </c>
      <c r="G107">
        <v>1000</v>
      </c>
      <c r="H107">
        <v>1</v>
      </c>
      <c r="I107" t="s">
        <v>6976</v>
      </c>
      <c r="J107" t="s">
        <v>14</v>
      </c>
      <c r="K107" t="s">
        <v>15</v>
      </c>
    </row>
    <row r="108" spans="1:11" x14ac:dyDescent="0.25">
      <c r="A108" t="s">
        <v>7187</v>
      </c>
      <c r="B108" t="s">
        <v>7188</v>
      </c>
      <c r="C108" t="s">
        <v>7188</v>
      </c>
      <c r="D108" t="s">
        <v>6976</v>
      </c>
      <c r="E108">
        <v>108500</v>
      </c>
      <c r="G108">
        <v>1000</v>
      </c>
      <c r="H108">
        <v>1</v>
      </c>
      <c r="I108" t="s">
        <v>6976</v>
      </c>
      <c r="J108" t="s">
        <v>14</v>
      </c>
      <c r="K108" t="s">
        <v>15</v>
      </c>
    </row>
    <row r="109" spans="1:11" x14ac:dyDescent="0.25">
      <c r="A109" t="s">
        <v>7189</v>
      </c>
      <c r="B109" t="s">
        <v>7190</v>
      </c>
      <c r="C109" t="s">
        <v>7190</v>
      </c>
      <c r="D109" t="s">
        <v>6976</v>
      </c>
      <c r="E109">
        <v>109500</v>
      </c>
      <c r="G109">
        <v>1000</v>
      </c>
      <c r="H109">
        <v>1</v>
      </c>
      <c r="I109" t="s">
        <v>6976</v>
      </c>
      <c r="J109" t="s">
        <v>14</v>
      </c>
      <c r="K109" t="s">
        <v>15</v>
      </c>
    </row>
    <row r="110" spans="1:11" x14ac:dyDescent="0.25">
      <c r="A110" t="s">
        <v>7191</v>
      </c>
      <c r="B110" t="s">
        <v>7192</v>
      </c>
      <c r="C110" t="s">
        <v>7192</v>
      </c>
      <c r="D110" t="s">
        <v>6976</v>
      </c>
      <c r="E110">
        <v>110500</v>
      </c>
      <c r="G110">
        <v>1000</v>
      </c>
      <c r="H110">
        <v>1</v>
      </c>
      <c r="I110" t="s">
        <v>6976</v>
      </c>
      <c r="J110" t="s">
        <v>14</v>
      </c>
      <c r="K110" t="s">
        <v>15</v>
      </c>
    </row>
    <row r="111" spans="1:11" x14ac:dyDescent="0.25">
      <c r="A111" t="s">
        <v>7193</v>
      </c>
      <c r="B111" t="s">
        <v>7194</v>
      </c>
      <c r="C111" t="s">
        <v>7194</v>
      </c>
      <c r="D111" t="s">
        <v>6976</v>
      </c>
      <c r="E111">
        <v>111500</v>
      </c>
      <c r="G111">
        <v>1000</v>
      </c>
      <c r="H111">
        <v>1</v>
      </c>
      <c r="I111" t="s">
        <v>6976</v>
      </c>
      <c r="J111" t="s">
        <v>14</v>
      </c>
      <c r="K111" t="s">
        <v>15</v>
      </c>
    </row>
    <row r="112" spans="1:11" x14ac:dyDescent="0.25">
      <c r="A112" t="s">
        <v>7195</v>
      </c>
      <c r="B112" t="s">
        <v>7196</v>
      </c>
      <c r="C112" t="s">
        <v>7196</v>
      </c>
      <c r="D112" t="s">
        <v>6976</v>
      </c>
      <c r="E112">
        <v>112500</v>
      </c>
      <c r="G112">
        <v>1000</v>
      </c>
      <c r="H112">
        <v>1</v>
      </c>
      <c r="I112" t="s">
        <v>6976</v>
      </c>
      <c r="J112" t="s">
        <v>14</v>
      </c>
      <c r="K112" t="s">
        <v>15</v>
      </c>
    </row>
    <row r="113" spans="1:11" x14ac:dyDescent="0.25">
      <c r="A113" t="s">
        <v>7197</v>
      </c>
      <c r="B113" t="s">
        <v>7198</v>
      </c>
      <c r="C113" t="s">
        <v>7198</v>
      </c>
      <c r="D113" t="s">
        <v>6976</v>
      </c>
      <c r="E113">
        <v>113500</v>
      </c>
      <c r="G113">
        <v>1000</v>
      </c>
      <c r="H113">
        <v>1</v>
      </c>
      <c r="I113" t="s">
        <v>6976</v>
      </c>
      <c r="J113" t="s">
        <v>14</v>
      </c>
      <c r="K113" t="s">
        <v>15</v>
      </c>
    </row>
    <row r="114" spans="1:11" x14ac:dyDescent="0.25">
      <c r="A114" t="s">
        <v>7199</v>
      </c>
      <c r="B114" t="s">
        <v>7200</v>
      </c>
      <c r="C114" t="s">
        <v>7200</v>
      </c>
      <c r="D114" t="s">
        <v>6976</v>
      </c>
      <c r="E114">
        <v>114500</v>
      </c>
      <c r="G114">
        <v>1000</v>
      </c>
      <c r="H114">
        <v>1</v>
      </c>
      <c r="I114" t="s">
        <v>6976</v>
      </c>
      <c r="J114" t="s">
        <v>14</v>
      </c>
      <c r="K114" t="s">
        <v>15</v>
      </c>
    </row>
    <row r="115" spans="1:11" x14ac:dyDescent="0.25">
      <c r="A115" t="s">
        <v>7201</v>
      </c>
      <c r="B115" t="s">
        <v>7202</v>
      </c>
      <c r="C115" t="s">
        <v>7202</v>
      </c>
      <c r="D115" t="s">
        <v>6976</v>
      </c>
      <c r="E115">
        <v>115500</v>
      </c>
      <c r="G115">
        <v>1000</v>
      </c>
      <c r="H115">
        <v>1</v>
      </c>
      <c r="I115" t="s">
        <v>6976</v>
      </c>
      <c r="J115" t="s">
        <v>14</v>
      </c>
      <c r="K115" t="s">
        <v>15</v>
      </c>
    </row>
    <row r="116" spans="1:11" x14ac:dyDescent="0.25">
      <c r="A116" t="s">
        <v>7203</v>
      </c>
      <c r="B116" t="s">
        <v>7204</v>
      </c>
      <c r="C116" t="s">
        <v>7204</v>
      </c>
      <c r="D116" t="s">
        <v>6976</v>
      </c>
      <c r="E116">
        <v>116500</v>
      </c>
      <c r="G116">
        <v>1000</v>
      </c>
      <c r="H116">
        <v>1</v>
      </c>
      <c r="I116" t="s">
        <v>6976</v>
      </c>
      <c r="J116" t="s">
        <v>14</v>
      </c>
      <c r="K116" t="s">
        <v>15</v>
      </c>
    </row>
    <row r="117" spans="1:11" x14ac:dyDescent="0.25">
      <c r="A117" t="s">
        <v>7205</v>
      </c>
      <c r="B117" t="s">
        <v>7206</v>
      </c>
      <c r="C117" t="s">
        <v>7206</v>
      </c>
      <c r="D117" t="s">
        <v>6976</v>
      </c>
      <c r="E117">
        <v>117500</v>
      </c>
      <c r="G117">
        <v>1000</v>
      </c>
      <c r="H117">
        <v>1</v>
      </c>
      <c r="I117" t="s">
        <v>6976</v>
      </c>
      <c r="J117" t="s">
        <v>14</v>
      </c>
      <c r="K117" t="s">
        <v>15</v>
      </c>
    </row>
    <row r="118" spans="1:11" x14ac:dyDescent="0.25">
      <c r="A118" t="s">
        <v>7207</v>
      </c>
      <c r="B118" t="s">
        <v>7208</v>
      </c>
      <c r="C118" t="s">
        <v>7208</v>
      </c>
      <c r="D118" t="s">
        <v>6976</v>
      </c>
      <c r="E118">
        <v>118500</v>
      </c>
      <c r="G118">
        <v>1000</v>
      </c>
      <c r="H118">
        <v>1</v>
      </c>
      <c r="I118" t="s">
        <v>6976</v>
      </c>
      <c r="J118" t="s">
        <v>14</v>
      </c>
      <c r="K118" t="s">
        <v>15</v>
      </c>
    </row>
    <row r="119" spans="1:11" x14ac:dyDescent="0.25">
      <c r="A119" t="s">
        <v>7209</v>
      </c>
      <c r="B119" t="s">
        <v>7210</v>
      </c>
      <c r="C119" t="s">
        <v>7210</v>
      </c>
      <c r="D119" t="s">
        <v>6976</v>
      </c>
      <c r="E119">
        <v>119500</v>
      </c>
      <c r="G119">
        <v>1000</v>
      </c>
      <c r="H119">
        <v>1</v>
      </c>
      <c r="I119" t="s">
        <v>6976</v>
      </c>
      <c r="J119" t="s">
        <v>14</v>
      </c>
      <c r="K119" t="s">
        <v>15</v>
      </c>
    </row>
    <row r="120" spans="1:11" x14ac:dyDescent="0.25">
      <c r="A120" t="s">
        <v>7211</v>
      </c>
      <c r="B120" t="s">
        <v>7212</v>
      </c>
      <c r="C120" t="s">
        <v>7212</v>
      </c>
      <c r="D120" t="s">
        <v>6976</v>
      </c>
      <c r="E120">
        <v>120500</v>
      </c>
      <c r="G120">
        <v>1000</v>
      </c>
      <c r="H120">
        <v>1</v>
      </c>
      <c r="I120" t="s">
        <v>6976</v>
      </c>
      <c r="J120" t="s">
        <v>14</v>
      </c>
      <c r="K120" t="s">
        <v>15</v>
      </c>
    </row>
    <row r="121" spans="1:11" x14ac:dyDescent="0.25">
      <c r="A121" t="s">
        <v>7213</v>
      </c>
      <c r="B121" t="s">
        <v>7214</v>
      </c>
      <c r="C121" t="s">
        <v>7214</v>
      </c>
      <c r="D121" t="s">
        <v>6976</v>
      </c>
      <c r="E121">
        <v>121500</v>
      </c>
      <c r="G121">
        <v>1000</v>
      </c>
      <c r="H121">
        <v>1</v>
      </c>
      <c r="I121" t="s">
        <v>6976</v>
      </c>
      <c r="J121" t="s">
        <v>14</v>
      </c>
      <c r="K121" t="s">
        <v>15</v>
      </c>
    </row>
    <row r="122" spans="1:11" x14ac:dyDescent="0.25">
      <c r="A122" t="s">
        <v>7215</v>
      </c>
      <c r="B122" t="s">
        <v>7216</v>
      </c>
      <c r="C122" t="s">
        <v>7216</v>
      </c>
      <c r="D122" t="s">
        <v>6976</v>
      </c>
      <c r="E122">
        <v>122500</v>
      </c>
      <c r="G122">
        <v>1000</v>
      </c>
      <c r="H122">
        <v>1</v>
      </c>
      <c r="I122" t="s">
        <v>6976</v>
      </c>
      <c r="J122" t="s">
        <v>14</v>
      </c>
      <c r="K122" t="s">
        <v>15</v>
      </c>
    </row>
    <row r="123" spans="1:11" x14ac:dyDescent="0.25">
      <c r="A123" t="s">
        <v>7217</v>
      </c>
      <c r="B123" t="s">
        <v>7218</v>
      </c>
      <c r="C123" t="s">
        <v>7218</v>
      </c>
      <c r="D123" t="s">
        <v>6976</v>
      </c>
      <c r="E123">
        <v>123500</v>
      </c>
      <c r="G123">
        <v>1000</v>
      </c>
      <c r="H123">
        <v>1</v>
      </c>
      <c r="I123" t="s">
        <v>6976</v>
      </c>
      <c r="J123" t="s">
        <v>14</v>
      </c>
      <c r="K123" t="s">
        <v>15</v>
      </c>
    </row>
    <row r="124" spans="1:11" x14ac:dyDescent="0.25">
      <c r="A124" t="s">
        <v>7219</v>
      </c>
      <c r="B124" t="s">
        <v>7220</v>
      </c>
      <c r="C124" t="s">
        <v>7220</v>
      </c>
      <c r="D124" t="s">
        <v>6976</v>
      </c>
      <c r="E124">
        <v>124500</v>
      </c>
      <c r="G124">
        <v>1000</v>
      </c>
      <c r="H124">
        <v>1</v>
      </c>
      <c r="I124" t="s">
        <v>6976</v>
      </c>
      <c r="J124" t="s">
        <v>14</v>
      </c>
      <c r="K124" t="s">
        <v>15</v>
      </c>
    </row>
    <row r="125" spans="1:11" x14ac:dyDescent="0.25">
      <c r="A125" t="s">
        <v>7221</v>
      </c>
      <c r="B125" t="s">
        <v>7222</v>
      </c>
      <c r="C125" t="s">
        <v>7222</v>
      </c>
      <c r="D125" t="s">
        <v>6976</v>
      </c>
      <c r="E125">
        <v>125500</v>
      </c>
      <c r="G125">
        <v>1000</v>
      </c>
      <c r="H125">
        <v>1</v>
      </c>
      <c r="I125" t="s">
        <v>6976</v>
      </c>
      <c r="J125" t="s">
        <v>14</v>
      </c>
      <c r="K125" t="s">
        <v>15</v>
      </c>
    </row>
    <row r="126" spans="1:11" x14ac:dyDescent="0.25">
      <c r="A126" t="s">
        <v>7223</v>
      </c>
      <c r="B126" t="s">
        <v>7224</v>
      </c>
      <c r="C126" t="s">
        <v>7224</v>
      </c>
      <c r="D126" t="s">
        <v>6976</v>
      </c>
      <c r="E126">
        <v>126500</v>
      </c>
      <c r="G126">
        <v>1000</v>
      </c>
      <c r="H126">
        <v>1</v>
      </c>
      <c r="I126" t="s">
        <v>6976</v>
      </c>
      <c r="J126" t="s">
        <v>14</v>
      </c>
      <c r="K126" t="s">
        <v>15</v>
      </c>
    </row>
    <row r="127" spans="1:11" x14ac:dyDescent="0.25">
      <c r="A127" t="s">
        <v>7225</v>
      </c>
      <c r="B127" t="s">
        <v>7226</v>
      </c>
      <c r="C127" t="s">
        <v>7226</v>
      </c>
      <c r="D127" t="s">
        <v>6976</v>
      </c>
      <c r="E127">
        <v>127500</v>
      </c>
      <c r="G127">
        <v>1000</v>
      </c>
      <c r="H127">
        <v>1</v>
      </c>
      <c r="I127" t="s">
        <v>6976</v>
      </c>
      <c r="J127" t="s">
        <v>14</v>
      </c>
      <c r="K127" t="s">
        <v>15</v>
      </c>
    </row>
    <row r="128" spans="1:11" x14ac:dyDescent="0.25">
      <c r="A128" t="s">
        <v>7227</v>
      </c>
      <c r="B128" t="s">
        <v>7228</v>
      </c>
      <c r="C128" t="s">
        <v>7228</v>
      </c>
      <c r="D128" t="s">
        <v>6976</v>
      </c>
      <c r="E128">
        <v>128500</v>
      </c>
      <c r="G128">
        <v>1000</v>
      </c>
      <c r="H128">
        <v>1</v>
      </c>
      <c r="I128" t="s">
        <v>6976</v>
      </c>
      <c r="J128" t="s">
        <v>14</v>
      </c>
      <c r="K128" t="s">
        <v>15</v>
      </c>
    </row>
    <row r="129" spans="1:11" x14ac:dyDescent="0.25">
      <c r="A129" t="s">
        <v>7229</v>
      </c>
      <c r="B129" t="s">
        <v>7230</v>
      </c>
      <c r="C129" t="s">
        <v>7230</v>
      </c>
      <c r="D129" t="s">
        <v>6976</v>
      </c>
      <c r="E129">
        <v>129500</v>
      </c>
      <c r="G129">
        <v>1000</v>
      </c>
      <c r="H129">
        <v>1</v>
      </c>
      <c r="I129" t="s">
        <v>6976</v>
      </c>
      <c r="J129" t="s">
        <v>14</v>
      </c>
      <c r="K129" t="s">
        <v>15</v>
      </c>
    </row>
    <row r="130" spans="1:11" x14ac:dyDescent="0.25">
      <c r="A130" t="s">
        <v>7231</v>
      </c>
      <c r="B130" t="s">
        <v>7232</v>
      </c>
      <c r="C130" t="s">
        <v>7232</v>
      </c>
      <c r="D130" t="s">
        <v>6976</v>
      </c>
      <c r="E130">
        <v>130500</v>
      </c>
      <c r="G130">
        <v>1000</v>
      </c>
      <c r="H130">
        <v>1</v>
      </c>
      <c r="I130" t="s">
        <v>6976</v>
      </c>
      <c r="J130" t="s">
        <v>14</v>
      </c>
      <c r="K130" t="s">
        <v>15</v>
      </c>
    </row>
    <row r="131" spans="1:11" x14ac:dyDescent="0.25">
      <c r="A131" t="s">
        <v>7233</v>
      </c>
      <c r="B131" t="s">
        <v>7234</v>
      </c>
      <c r="C131" t="s">
        <v>7234</v>
      </c>
      <c r="D131" t="s">
        <v>6976</v>
      </c>
      <c r="E131">
        <v>131500</v>
      </c>
      <c r="G131">
        <v>1000</v>
      </c>
      <c r="H131">
        <v>1</v>
      </c>
      <c r="I131" t="s">
        <v>6976</v>
      </c>
      <c r="J131" t="s">
        <v>14</v>
      </c>
      <c r="K131" t="s">
        <v>15</v>
      </c>
    </row>
    <row r="132" spans="1:11" x14ac:dyDescent="0.25">
      <c r="A132" t="s">
        <v>7235</v>
      </c>
      <c r="B132" t="s">
        <v>7236</v>
      </c>
      <c r="C132" t="s">
        <v>7236</v>
      </c>
      <c r="D132" t="s">
        <v>6976</v>
      </c>
      <c r="E132">
        <v>132500</v>
      </c>
      <c r="G132">
        <v>1000</v>
      </c>
      <c r="H132">
        <v>1</v>
      </c>
      <c r="I132" t="s">
        <v>6976</v>
      </c>
      <c r="J132" t="s">
        <v>14</v>
      </c>
      <c r="K132" t="s">
        <v>15</v>
      </c>
    </row>
    <row r="133" spans="1:11" x14ac:dyDescent="0.25">
      <c r="A133" t="s">
        <v>7237</v>
      </c>
      <c r="B133" t="s">
        <v>7238</v>
      </c>
      <c r="C133" t="s">
        <v>7238</v>
      </c>
      <c r="D133" t="s">
        <v>6976</v>
      </c>
      <c r="E133">
        <v>133500</v>
      </c>
      <c r="G133">
        <v>1000</v>
      </c>
      <c r="H133">
        <v>1</v>
      </c>
      <c r="I133" t="s">
        <v>6976</v>
      </c>
      <c r="J133" t="s">
        <v>14</v>
      </c>
      <c r="K133" t="s">
        <v>15</v>
      </c>
    </row>
    <row r="134" spans="1:11" x14ac:dyDescent="0.25">
      <c r="A134" t="s">
        <v>7239</v>
      </c>
      <c r="B134" t="s">
        <v>7240</v>
      </c>
      <c r="C134" t="s">
        <v>7240</v>
      </c>
      <c r="D134" t="s">
        <v>6976</v>
      </c>
      <c r="E134">
        <v>134500</v>
      </c>
      <c r="G134">
        <v>1000</v>
      </c>
      <c r="H134">
        <v>1</v>
      </c>
      <c r="I134" t="s">
        <v>6976</v>
      </c>
      <c r="J134" t="s">
        <v>14</v>
      </c>
      <c r="K134" t="s">
        <v>15</v>
      </c>
    </row>
    <row r="135" spans="1:11" x14ac:dyDescent="0.25">
      <c r="A135" t="s">
        <v>7241</v>
      </c>
      <c r="B135" t="s">
        <v>7242</v>
      </c>
      <c r="C135" t="s">
        <v>7242</v>
      </c>
      <c r="D135" t="s">
        <v>6976</v>
      </c>
      <c r="E135">
        <v>135500</v>
      </c>
      <c r="G135">
        <v>1000</v>
      </c>
      <c r="H135">
        <v>1</v>
      </c>
      <c r="I135" t="s">
        <v>6976</v>
      </c>
      <c r="J135" t="s">
        <v>14</v>
      </c>
      <c r="K135" t="s">
        <v>15</v>
      </c>
    </row>
    <row r="136" spans="1:11" x14ac:dyDescent="0.25">
      <c r="A136" t="s">
        <v>7243</v>
      </c>
      <c r="B136" t="s">
        <v>7244</v>
      </c>
      <c r="C136" t="s">
        <v>7244</v>
      </c>
      <c r="D136" t="s">
        <v>6976</v>
      </c>
      <c r="E136">
        <v>136500</v>
      </c>
      <c r="G136">
        <v>1000</v>
      </c>
      <c r="H136">
        <v>1</v>
      </c>
      <c r="I136" t="s">
        <v>6976</v>
      </c>
      <c r="J136" t="s">
        <v>14</v>
      </c>
      <c r="K136" t="s">
        <v>15</v>
      </c>
    </row>
    <row r="137" spans="1:11" x14ac:dyDescent="0.25">
      <c r="A137" t="s">
        <v>7245</v>
      </c>
      <c r="B137" t="s">
        <v>7246</v>
      </c>
      <c r="C137" t="s">
        <v>7246</v>
      </c>
      <c r="D137" t="s">
        <v>6976</v>
      </c>
      <c r="E137">
        <v>137500</v>
      </c>
      <c r="G137">
        <v>1000</v>
      </c>
      <c r="H137">
        <v>1</v>
      </c>
      <c r="I137" t="s">
        <v>6976</v>
      </c>
      <c r="J137" t="s">
        <v>14</v>
      </c>
      <c r="K137" t="s">
        <v>15</v>
      </c>
    </row>
    <row r="138" spans="1:11" x14ac:dyDescent="0.25">
      <c r="A138" t="s">
        <v>7247</v>
      </c>
      <c r="B138" t="s">
        <v>7248</v>
      </c>
      <c r="C138" t="s">
        <v>7248</v>
      </c>
      <c r="D138" t="s">
        <v>6976</v>
      </c>
      <c r="E138">
        <v>138500</v>
      </c>
      <c r="G138">
        <v>1000</v>
      </c>
      <c r="H138">
        <v>1</v>
      </c>
      <c r="I138" t="s">
        <v>6976</v>
      </c>
      <c r="J138" t="s">
        <v>14</v>
      </c>
      <c r="K138" t="s">
        <v>15</v>
      </c>
    </row>
    <row r="139" spans="1:11" x14ac:dyDescent="0.25">
      <c r="A139" t="s">
        <v>7249</v>
      </c>
      <c r="B139" t="s">
        <v>7250</v>
      </c>
      <c r="C139" t="s">
        <v>7250</v>
      </c>
      <c r="D139" t="s">
        <v>6976</v>
      </c>
      <c r="E139">
        <v>139500</v>
      </c>
      <c r="G139">
        <v>1000</v>
      </c>
      <c r="H139">
        <v>1</v>
      </c>
      <c r="I139" t="s">
        <v>6976</v>
      </c>
      <c r="J139" t="s">
        <v>14</v>
      </c>
      <c r="K139" t="s">
        <v>15</v>
      </c>
    </row>
    <row r="140" spans="1:11" x14ac:dyDescent="0.25">
      <c r="A140" t="s">
        <v>7251</v>
      </c>
      <c r="B140" t="s">
        <v>7252</v>
      </c>
      <c r="C140" t="s">
        <v>7252</v>
      </c>
      <c r="D140" t="s">
        <v>6976</v>
      </c>
      <c r="E140">
        <v>140500</v>
      </c>
      <c r="G140">
        <v>1000</v>
      </c>
      <c r="H140">
        <v>1</v>
      </c>
      <c r="I140" t="s">
        <v>6976</v>
      </c>
      <c r="J140" t="s">
        <v>14</v>
      </c>
      <c r="K140" t="s">
        <v>15</v>
      </c>
    </row>
    <row r="141" spans="1:11" x14ac:dyDescent="0.25">
      <c r="A141" t="s">
        <v>7253</v>
      </c>
      <c r="B141" t="s">
        <v>7254</v>
      </c>
      <c r="C141" t="s">
        <v>7254</v>
      </c>
      <c r="D141" t="s">
        <v>6976</v>
      </c>
      <c r="E141">
        <v>141500</v>
      </c>
      <c r="G141">
        <v>1000</v>
      </c>
      <c r="H141">
        <v>1</v>
      </c>
      <c r="I141" t="s">
        <v>6976</v>
      </c>
      <c r="J141" t="s">
        <v>14</v>
      </c>
      <c r="K141" t="s">
        <v>15</v>
      </c>
    </row>
    <row r="142" spans="1:11" x14ac:dyDescent="0.25">
      <c r="A142" t="s">
        <v>7255</v>
      </c>
      <c r="B142" t="s">
        <v>7256</v>
      </c>
      <c r="C142" t="s">
        <v>7256</v>
      </c>
      <c r="D142" t="s">
        <v>6976</v>
      </c>
      <c r="E142">
        <v>142500</v>
      </c>
      <c r="G142">
        <v>1000</v>
      </c>
      <c r="H142">
        <v>1</v>
      </c>
      <c r="I142" t="s">
        <v>6976</v>
      </c>
      <c r="J142" t="s">
        <v>14</v>
      </c>
      <c r="K142" t="s">
        <v>15</v>
      </c>
    </row>
    <row r="143" spans="1:11" x14ac:dyDescent="0.25">
      <c r="A143" t="s">
        <v>7257</v>
      </c>
      <c r="B143" t="s">
        <v>7258</v>
      </c>
      <c r="C143" t="s">
        <v>7258</v>
      </c>
      <c r="D143" t="s">
        <v>6976</v>
      </c>
      <c r="E143">
        <v>143500</v>
      </c>
      <c r="G143">
        <v>1000</v>
      </c>
      <c r="H143">
        <v>1</v>
      </c>
      <c r="I143" t="s">
        <v>6976</v>
      </c>
      <c r="J143" t="s">
        <v>14</v>
      </c>
      <c r="K143" t="s">
        <v>15</v>
      </c>
    </row>
    <row r="144" spans="1:11" x14ac:dyDescent="0.25">
      <c r="A144" t="s">
        <v>7259</v>
      </c>
      <c r="B144" t="s">
        <v>7260</v>
      </c>
      <c r="C144" t="s">
        <v>7260</v>
      </c>
      <c r="D144" t="s">
        <v>6976</v>
      </c>
      <c r="E144">
        <v>144500</v>
      </c>
      <c r="G144">
        <v>1000</v>
      </c>
      <c r="H144">
        <v>1</v>
      </c>
      <c r="I144" t="s">
        <v>6976</v>
      </c>
      <c r="J144" t="s">
        <v>14</v>
      </c>
      <c r="K144" t="s">
        <v>15</v>
      </c>
    </row>
    <row r="145" spans="1:11" x14ac:dyDescent="0.25">
      <c r="A145" t="s">
        <v>7261</v>
      </c>
      <c r="B145" t="s">
        <v>7262</v>
      </c>
      <c r="C145" t="s">
        <v>7262</v>
      </c>
      <c r="D145" t="s">
        <v>6976</v>
      </c>
      <c r="E145">
        <v>145500</v>
      </c>
      <c r="G145">
        <v>1000</v>
      </c>
      <c r="H145">
        <v>1</v>
      </c>
      <c r="I145" t="s">
        <v>6976</v>
      </c>
      <c r="J145" t="s">
        <v>14</v>
      </c>
      <c r="K145" t="s">
        <v>15</v>
      </c>
    </row>
    <row r="146" spans="1:11" x14ac:dyDescent="0.25">
      <c r="A146" t="s">
        <v>7263</v>
      </c>
      <c r="B146" t="s">
        <v>7264</v>
      </c>
      <c r="C146" t="s">
        <v>7264</v>
      </c>
      <c r="D146" t="s">
        <v>6976</v>
      </c>
      <c r="E146">
        <v>146500</v>
      </c>
      <c r="G146">
        <v>1000</v>
      </c>
      <c r="H146">
        <v>1</v>
      </c>
      <c r="I146" t="s">
        <v>6976</v>
      </c>
      <c r="J146" t="s">
        <v>14</v>
      </c>
      <c r="K146" t="s">
        <v>15</v>
      </c>
    </row>
    <row r="147" spans="1:11" x14ac:dyDescent="0.25">
      <c r="A147" t="s">
        <v>7265</v>
      </c>
      <c r="B147" t="s">
        <v>7266</v>
      </c>
      <c r="C147" t="s">
        <v>7266</v>
      </c>
      <c r="D147" t="s">
        <v>6976</v>
      </c>
      <c r="E147">
        <v>147500</v>
      </c>
      <c r="G147">
        <v>1000</v>
      </c>
      <c r="H147">
        <v>1</v>
      </c>
      <c r="I147" t="s">
        <v>6976</v>
      </c>
      <c r="J147" t="s">
        <v>14</v>
      </c>
      <c r="K147" t="s">
        <v>15</v>
      </c>
    </row>
    <row r="148" spans="1:11" x14ac:dyDescent="0.25">
      <c r="A148" t="s">
        <v>7267</v>
      </c>
      <c r="B148" t="s">
        <v>7268</v>
      </c>
      <c r="C148" t="s">
        <v>7268</v>
      </c>
      <c r="D148" t="s">
        <v>6976</v>
      </c>
      <c r="E148">
        <v>148500</v>
      </c>
      <c r="G148">
        <v>1000</v>
      </c>
      <c r="H148">
        <v>1</v>
      </c>
      <c r="I148" t="s">
        <v>6976</v>
      </c>
      <c r="J148" t="s">
        <v>14</v>
      </c>
      <c r="K148" t="s">
        <v>15</v>
      </c>
    </row>
    <row r="149" spans="1:11" x14ac:dyDescent="0.25">
      <c r="A149" t="s">
        <v>7269</v>
      </c>
      <c r="B149" t="s">
        <v>7270</v>
      </c>
      <c r="C149" t="s">
        <v>7270</v>
      </c>
      <c r="D149" t="s">
        <v>6976</v>
      </c>
      <c r="E149">
        <v>149500</v>
      </c>
      <c r="G149">
        <v>1000</v>
      </c>
      <c r="H149">
        <v>1</v>
      </c>
      <c r="I149" t="s">
        <v>6976</v>
      </c>
      <c r="J149" t="s">
        <v>14</v>
      </c>
      <c r="K149" t="s">
        <v>15</v>
      </c>
    </row>
    <row r="150" spans="1:11" x14ac:dyDescent="0.25">
      <c r="A150" t="s">
        <v>7271</v>
      </c>
      <c r="B150" t="s">
        <v>7272</v>
      </c>
      <c r="C150" t="s">
        <v>7272</v>
      </c>
      <c r="D150" t="s">
        <v>6976</v>
      </c>
      <c r="E150">
        <v>150500</v>
      </c>
      <c r="G150">
        <v>1000</v>
      </c>
      <c r="H150">
        <v>1</v>
      </c>
      <c r="I150" t="s">
        <v>6976</v>
      </c>
      <c r="J150" t="s">
        <v>14</v>
      </c>
      <c r="K150" t="s">
        <v>15</v>
      </c>
    </row>
    <row r="151" spans="1:11" x14ac:dyDescent="0.25">
      <c r="A151" t="s">
        <v>7273</v>
      </c>
      <c r="B151" t="s">
        <v>7274</v>
      </c>
      <c r="C151" t="s">
        <v>7274</v>
      </c>
      <c r="D151" t="s">
        <v>6976</v>
      </c>
      <c r="E151">
        <v>151500</v>
      </c>
      <c r="G151">
        <v>1000</v>
      </c>
      <c r="H151">
        <v>1</v>
      </c>
      <c r="I151" t="s">
        <v>6976</v>
      </c>
      <c r="J151" t="s">
        <v>14</v>
      </c>
      <c r="K151" t="s">
        <v>15</v>
      </c>
    </row>
    <row r="152" spans="1:11" x14ac:dyDescent="0.25">
      <c r="A152" t="s">
        <v>7275</v>
      </c>
      <c r="B152" t="s">
        <v>7276</v>
      </c>
      <c r="C152" t="s">
        <v>7276</v>
      </c>
      <c r="D152" t="s">
        <v>6976</v>
      </c>
      <c r="E152">
        <v>152500</v>
      </c>
      <c r="G152">
        <v>1000</v>
      </c>
      <c r="H152">
        <v>1</v>
      </c>
      <c r="I152" t="s">
        <v>6976</v>
      </c>
      <c r="J152" t="s">
        <v>14</v>
      </c>
      <c r="K152" t="s">
        <v>15</v>
      </c>
    </row>
    <row r="153" spans="1:11" x14ac:dyDescent="0.25">
      <c r="A153" t="s">
        <v>7277</v>
      </c>
      <c r="B153" t="s">
        <v>7278</v>
      </c>
      <c r="C153" t="s">
        <v>7278</v>
      </c>
      <c r="D153" t="s">
        <v>6976</v>
      </c>
      <c r="E153">
        <v>153500</v>
      </c>
      <c r="G153">
        <v>1000</v>
      </c>
      <c r="H153">
        <v>1</v>
      </c>
      <c r="I153" t="s">
        <v>6976</v>
      </c>
      <c r="J153" t="s">
        <v>14</v>
      </c>
      <c r="K153" t="s">
        <v>15</v>
      </c>
    </row>
    <row r="154" spans="1:11" x14ac:dyDescent="0.25">
      <c r="A154" t="s">
        <v>7279</v>
      </c>
      <c r="B154" t="s">
        <v>7280</v>
      </c>
      <c r="C154" t="s">
        <v>7280</v>
      </c>
      <c r="D154" t="s">
        <v>6976</v>
      </c>
      <c r="E154">
        <v>154500</v>
      </c>
      <c r="G154">
        <v>1000</v>
      </c>
      <c r="H154">
        <v>1</v>
      </c>
      <c r="I154" t="s">
        <v>6976</v>
      </c>
      <c r="J154" t="s">
        <v>14</v>
      </c>
      <c r="K154" t="s">
        <v>15</v>
      </c>
    </row>
    <row r="155" spans="1:11" x14ac:dyDescent="0.25">
      <c r="A155" t="s">
        <v>7281</v>
      </c>
      <c r="B155" t="s">
        <v>7282</v>
      </c>
      <c r="C155" t="s">
        <v>7282</v>
      </c>
      <c r="D155" t="s">
        <v>6976</v>
      </c>
      <c r="E155">
        <v>155500</v>
      </c>
      <c r="G155">
        <v>1000</v>
      </c>
      <c r="H155">
        <v>1</v>
      </c>
      <c r="I155" t="s">
        <v>6976</v>
      </c>
      <c r="J155" t="s">
        <v>14</v>
      </c>
      <c r="K155" t="s">
        <v>15</v>
      </c>
    </row>
    <row r="156" spans="1:11" x14ac:dyDescent="0.25">
      <c r="A156" t="s">
        <v>7283</v>
      </c>
      <c r="B156" t="s">
        <v>7284</v>
      </c>
      <c r="C156" t="s">
        <v>7284</v>
      </c>
      <c r="D156" t="s">
        <v>6976</v>
      </c>
      <c r="E156">
        <v>156500</v>
      </c>
      <c r="G156">
        <v>1000</v>
      </c>
      <c r="H156">
        <v>1</v>
      </c>
      <c r="I156" t="s">
        <v>6976</v>
      </c>
      <c r="J156" t="s">
        <v>14</v>
      </c>
      <c r="K156" t="s">
        <v>15</v>
      </c>
    </row>
    <row r="157" spans="1:11" x14ac:dyDescent="0.25">
      <c r="A157" t="s">
        <v>7285</v>
      </c>
      <c r="B157" t="s">
        <v>7286</v>
      </c>
      <c r="C157" t="s">
        <v>7286</v>
      </c>
      <c r="D157" t="s">
        <v>6976</v>
      </c>
      <c r="E157">
        <v>157500</v>
      </c>
      <c r="G157">
        <v>1000</v>
      </c>
      <c r="H157">
        <v>1</v>
      </c>
      <c r="I157" t="s">
        <v>6976</v>
      </c>
      <c r="J157" t="s">
        <v>14</v>
      </c>
      <c r="K157" t="s">
        <v>15</v>
      </c>
    </row>
    <row r="158" spans="1:11" x14ac:dyDescent="0.25">
      <c r="A158" t="s">
        <v>7287</v>
      </c>
      <c r="B158" t="s">
        <v>7288</v>
      </c>
      <c r="C158" t="s">
        <v>7288</v>
      </c>
      <c r="D158" t="s">
        <v>6976</v>
      </c>
      <c r="E158">
        <v>158500</v>
      </c>
      <c r="G158">
        <v>1000</v>
      </c>
      <c r="H158">
        <v>1</v>
      </c>
      <c r="I158" t="s">
        <v>6976</v>
      </c>
      <c r="J158" t="s">
        <v>14</v>
      </c>
      <c r="K158" t="s">
        <v>15</v>
      </c>
    </row>
    <row r="159" spans="1:11" x14ac:dyDescent="0.25">
      <c r="A159" t="s">
        <v>7289</v>
      </c>
      <c r="B159" t="s">
        <v>7290</v>
      </c>
      <c r="C159" t="s">
        <v>7290</v>
      </c>
      <c r="D159" t="s">
        <v>6976</v>
      </c>
      <c r="E159">
        <v>159500</v>
      </c>
      <c r="G159">
        <v>1000</v>
      </c>
      <c r="H159">
        <v>1</v>
      </c>
      <c r="I159" t="s">
        <v>6976</v>
      </c>
      <c r="J159" t="s">
        <v>14</v>
      </c>
      <c r="K159" t="s">
        <v>15</v>
      </c>
    </row>
    <row r="160" spans="1:11" x14ac:dyDescent="0.25">
      <c r="A160" t="s">
        <v>7291</v>
      </c>
      <c r="B160" t="s">
        <v>7292</v>
      </c>
      <c r="C160" t="s">
        <v>7292</v>
      </c>
      <c r="D160" t="s">
        <v>6976</v>
      </c>
      <c r="E160">
        <v>160500</v>
      </c>
      <c r="G160">
        <v>1000</v>
      </c>
      <c r="H160">
        <v>1</v>
      </c>
      <c r="I160" t="s">
        <v>6976</v>
      </c>
      <c r="J160" t="s">
        <v>14</v>
      </c>
      <c r="K160" t="s">
        <v>15</v>
      </c>
    </row>
    <row r="161" spans="1:11" x14ac:dyDescent="0.25">
      <c r="A161" t="s">
        <v>7293</v>
      </c>
      <c r="B161" t="s">
        <v>7294</v>
      </c>
      <c r="C161" t="s">
        <v>7294</v>
      </c>
      <c r="D161" t="s">
        <v>6976</v>
      </c>
      <c r="E161">
        <v>161500</v>
      </c>
      <c r="G161">
        <v>1000</v>
      </c>
      <c r="H161">
        <v>1</v>
      </c>
      <c r="I161" t="s">
        <v>6976</v>
      </c>
      <c r="J161" t="s">
        <v>14</v>
      </c>
      <c r="K161" t="s">
        <v>15</v>
      </c>
    </row>
    <row r="162" spans="1:11" x14ac:dyDescent="0.25">
      <c r="A162" t="s">
        <v>7295</v>
      </c>
      <c r="B162" t="s">
        <v>7296</v>
      </c>
      <c r="C162" t="s">
        <v>7296</v>
      </c>
      <c r="D162" t="s">
        <v>6976</v>
      </c>
      <c r="E162">
        <v>162500</v>
      </c>
      <c r="G162">
        <v>1000</v>
      </c>
      <c r="H162">
        <v>1</v>
      </c>
      <c r="I162" t="s">
        <v>6976</v>
      </c>
      <c r="J162" t="s">
        <v>14</v>
      </c>
      <c r="K162" t="s">
        <v>15</v>
      </c>
    </row>
    <row r="163" spans="1:11" x14ac:dyDescent="0.25">
      <c r="A163" t="s">
        <v>7297</v>
      </c>
      <c r="B163" t="s">
        <v>7298</v>
      </c>
      <c r="C163" t="s">
        <v>7298</v>
      </c>
      <c r="D163" t="s">
        <v>6976</v>
      </c>
      <c r="E163">
        <v>163500</v>
      </c>
      <c r="G163">
        <v>1000</v>
      </c>
      <c r="H163">
        <v>1</v>
      </c>
      <c r="I163" t="s">
        <v>6976</v>
      </c>
      <c r="J163" t="s">
        <v>14</v>
      </c>
      <c r="K163" t="s">
        <v>15</v>
      </c>
    </row>
    <row r="164" spans="1:11" x14ac:dyDescent="0.25">
      <c r="A164" t="s">
        <v>7299</v>
      </c>
      <c r="B164" t="s">
        <v>7300</v>
      </c>
      <c r="C164" t="s">
        <v>7300</v>
      </c>
      <c r="D164" t="s">
        <v>6976</v>
      </c>
      <c r="E164">
        <v>164500</v>
      </c>
      <c r="G164">
        <v>1000</v>
      </c>
      <c r="H164">
        <v>1</v>
      </c>
      <c r="I164" t="s">
        <v>6976</v>
      </c>
      <c r="J164" t="s">
        <v>14</v>
      </c>
      <c r="K164" t="s">
        <v>15</v>
      </c>
    </row>
    <row r="165" spans="1:11" x14ac:dyDescent="0.25">
      <c r="A165" t="s">
        <v>7301</v>
      </c>
      <c r="B165" t="s">
        <v>7302</v>
      </c>
      <c r="C165" t="s">
        <v>7302</v>
      </c>
      <c r="D165" t="s">
        <v>6976</v>
      </c>
      <c r="E165">
        <v>165500</v>
      </c>
      <c r="G165">
        <v>1000</v>
      </c>
      <c r="H165">
        <v>1</v>
      </c>
      <c r="I165" t="s">
        <v>6976</v>
      </c>
      <c r="J165" t="s">
        <v>14</v>
      </c>
      <c r="K165" t="s">
        <v>15</v>
      </c>
    </row>
    <row r="166" spans="1:11" x14ac:dyDescent="0.25">
      <c r="A166" t="s">
        <v>7303</v>
      </c>
      <c r="B166" t="s">
        <v>7304</v>
      </c>
      <c r="C166" t="s">
        <v>7304</v>
      </c>
      <c r="D166" t="s">
        <v>6976</v>
      </c>
      <c r="E166">
        <v>166500</v>
      </c>
      <c r="G166">
        <v>1000</v>
      </c>
      <c r="H166">
        <v>1</v>
      </c>
      <c r="I166" t="s">
        <v>6976</v>
      </c>
      <c r="J166" t="s">
        <v>14</v>
      </c>
      <c r="K166" t="s">
        <v>15</v>
      </c>
    </row>
    <row r="167" spans="1:11" x14ac:dyDescent="0.25">
      <c r="A167" t="s">
        <v>7305</v>
      </c>
      <c r="B167" t="s">
        <v>7306</v>
      </c>
      <c r="C167" t="s">
        <v>7306</v>
      </c>
      <c r="D167" t="s">
        <v>6976</v>
      </c>
      <c r="E167">
        <v>167500</v>
      </c>
      <c r="G167">
        <v>1000</v>
      </c>
      <c r="H167">
        <v>1</v>
      </c>
      <c r="I167" t="s">
        <v>6976</v>
      </c>
      <c r="J167" t="s">
        <v>14</v>
      </c>
      <c r="K167" t="s">
        <v>15</v>
      </c>
    </row>
    <row r="168" spans="1:11" x14ac:dyDescent="0.25">
      <c r="A168" t="s">
        <v>7307</v>
      </c>
      <c r="B168" t="s">
        <v>7308</v>
      </c>
      <c r="C168" t="s">
        <v>7308</v>
      </c>
      <c r="D168" t="s">
        <v>6976</v>
      </c>
      <c r="E168">
        <v>168500</v>
      </c>
      <c r="G168">
        <v>1000</v>
      </c>
      <c r="H168">
        <v>1</v>
      </c>
      <c r="I168" t="s">
        <v>6976</v>
      </c>
      <c r="J168" t="s">
        <v>14</v>
      </c>
      <c r="K168" t="s">
        <v>15</v>
      </c>
    </row>
    <row r="169" spans="1:11" x14ac:dyDescent="0.25">
      <c r="A169" t="s">
        <v>7309</v>
      </c>
      <c r="B169" t="s">
        <v>7310</v>
      </c>
      <c r="C169" t="s">
        <v>7310</v>
      </c>
      <c r="D169" t="s">
        <v>6976</v>
      </c>
      <c r="E169">
        <v>169500</v>
      </c>
      <c r="G169">
        <v>1000</v>
      </c>
      <c r="H169">
        <v>1</v>
      </c>
      <c r="I169" t="s">
        <v>6976</v>
      </c>
      <c r="J169" t="s">
        <v>14</v>
      </c>
      <c r="K169" t="s">
        <v>15</v>
      </c>
    </row>
    <row r="170" spans="1:11" x14ac:dyDescent="0.25">
      <c r="A170" t="s">
        <v>7311</v>
      </c>
      <c r="B170" t="s">
        <v>7312</v>
      </c>
      <c r="C170" t="s">
        <v>7312</v>
      </c>
      <c r="D170" t="s">
        <v>6976</v>
      </c>
      <c r="E170">
        <v>170500</v>
      </c>
      <c r="G170">
        <v>1000</v>
      </c>
      <c r="H170">
        <v>1</v>
      </c>
      <c r="I170" t="s">
        <v>6976</v>
      </c>
      <c r="J170" t="s">
        <v>14</v>
      </c>
      <c r="K170" t="s">
        <v>15</v>
      </c>
    </row>
    <row r="171" spans="1:11" x14ac:dyDescent="0.25">
      <c r="A171" t="s">
        <v>7313</v>
      </c>
      <c r="B171" t="s">
        <v>7314</v>
      </c>
      <c r="C171" t="s">
        <v>7314</v>
      </c>
      <c r="D171" t="s">
        <v>6976</v>
      </c>
      <c r="E171">
        <v>171500</v>
      </c>
      <c r="G171">
        <v>1000</v>
      </c>
      <c r="H171">
        <v>1</v>
      </c>
      <c r="I171" t="s">
        <v>6976</v>
      </c>
      <c r="J171" t="s">
        <v>14</v>
      </c>
      <c r="K171" t="s">
        <v>15</v>
      </c>
    </row>
    <row r="172" spans="1:11" x14ac:dyDescent="0.25">
      <c r="A172" t="s">
        <v>7315</v>
      </c>
      <c r="B172" t="s">
        <v>7316</v>
      </c>
      <c r="C172" t="s">
        <v>7316</v>
      </c>
      <c r="D172" t="s">
        <v>6976</v>
      </c>
      <c r="E172">
        <v>172500</v>
      </c>
      <c r="G172">
        <v>1000</v>
      </c>
      <c r="H172">
        <v>1</v>
      </c>
      <c r="I172" t="s">
        <v>6976</v>
      </c>
      <c r="J172" t="s">
        <v>14</v>
      </c>
      <c r="K172" t="s">
        <v>15</v>
      </c>
    </row>
    <row r="173" spans="1:11" x14ac:dyDescent="0.25">
      <c r="A173" t="s">
        <v>7317</v>
      </c>
      <c r="B173" t="s">
        <v>7318</v>
      </c>
      <c r="C173" t="s">
        <v>7318</v>
      </c>
      <c r="D173" t="s">
        <v>6976</v>
      </c>
      <c r="E173">
        <v>173500</v>
      </c>
      <c r="G173">
        <v>1000</v>
      </c>
      <c r="H173">
        <v>1</v>
      </c>
      <c r="I173" t="s">
        <v>6976</v>
      </c>
      <c r="J173" t="s">
        <v>14</v>
      </c>
      <c r="K173" t="s">
        <v>15</v>
      </c>
    </row>
    <row r="174" spans="1:11" x14ac:dyDescent="0.25">
      <c r="A174" t="s">
        <v>7319</v>
      </c>
      <c r="B174" t="s">
        <v>7320</v>
      </c>
      <c r="C174" t="s">
        <v>7320</v>
      </c>
      <c r="D174" t="s">
        <v>6976</v>
      </c>
      <c r="E174">
        <v>174500</v>
      </c>
      <c r="G174">
        <v>1000</v>
      </c>
      <c r="H174">
        <v>1</v>
      </c>
      <c r="I174" t="s">
        <v>6976</v>
      </c>
      <c r="J174" t="s">
        <v>14</v>
      </c>
      <c r="K174" t="s">
        <v>15</v>
      </c>
    </row>
    <row r="175" spans="1:11" x14ac:dyDescent="0.25">
      <c r="A175" t="s">
        <v>7321</v>
      </c>
      <c r="B175" t="s">
        <v>7322</v>
      </c>
      <c r="C175" t="s">
        <v>7322</v>
      </c>
      <c r="D175" t="s">
        <v>6976</v>
      </c>
      <c r="E175">
        <v>175500</v>
      </c>
      <c r="G175">
        <v>1000</v>
      </c>
      <c r="H175">
        <v>1</v>
      </c>
      <c r="I175" t="s">
        <v>6976</v>
      </c>
      <c r="J175" t="s">
        <v>14</v>
      </c>
      <c r="K175" t="s">
        <v>15</v>
      </c>
    </row>
    <row r="176" spans="1:11" x14ac:dyDescent="0.25">
      <c r="A176" t="s">
        <v>7323</v>
      </c>
      <c r="B176" t="s">
        <v>7324</v>
      </c>
      <c r="C176" t="s">
        <v>7324</v>
      </c>
      <c r="D176" t="s">
        <v>6976</v>
      </c>
      <c r="E176">
        <v>176500</v>
      </c>
      <c r="G176">
        <v>1000</v>
      </c>
      <c r="H176">
        <v>1</v>
      </c>
      <c r="I176" t="s">
        <v>6976</v>
      </c>
      <c r="J176" t="s">
        <v>14</v>
      </c>
      <c r="K176" t="s">
        <v>15</v>
      </c>
    </row>
    <row r="177" spans="1:11" x14ac:dyDescent="0.25">
      <c r="A177" t="s">
        <v>7325</v>
      </c>
      <c r="B177" t="s">
        <v>7326</v>
      </c>
      <c r="C177" t="s">
        <v>7326</v>
      </c>
      <c r="D177" t="s">
        <v>6976</v>
      </c>
      <c r="E177">
        <v>177500</v>
      </c>
      <c r="G177">
        <v>1000</v>
      </c>
      <c r="H177">
        <v>1</v>
      </c>
      <c r="I177" t="s">
        <v>6976</v>
      </c>
      <c r="J177" t="s">
        <v>14</v>
      </c>
      <c r="K177" t="s">
        <v>15</v>
      </c>
    </row>
    <row r="178" spans="1:11" x14ac:dyDescent="0.25">
      <c r="A178" t="s">
        <v>7327</v>
      </c>
      <c r="B178" t="s">
        <v>7328</v>
      </c>
      <c r="C178" t="s">
        <v>7328</v>
      </c>
      <c r="D178" t="s">
        <v>6976</v>
      </c>
      <c r="E178">
        <v>178500</v>
      </c>
      <c r="G178">
        <v>1000</v>
      </c>
      <c r="H178">
        <v>1</v>
      </c>
      <c r="I178" t="s">
        <v>6976</v>
      </c>
      <c r="J178" t="s">
        <v>14</v>
      </c>
      <c r="K178" t="s">
        <v>15</v>
      </c>
    </row>
    <row r="179" spans="1:11" x14ac:dyDescent="0.25">
      <c r="A179" t="s">
        <v>7329</v>
      </c>
      <c r="B179" t="s">
        <v>7330</v>
      </c>
      <c r="C179" t="s">
        <v>7330</v>
      </c>
      <c r="D179" t="s">
        <v>6976</v>
      </c>
      <c r="E179">
        <v>179500</v>
      </c>
      <c r="G179">
        <v>1000</v>
      </c>
      <c r="H179">
        <v>1</v>
      </c>
      <c r="I179" t="s">
        <v>6976</v>
      </c>
      <c r="J179" t="s">
        <v>14</v>
      </c>
      <c r="K179" t="s">
        <v>15</v>
      </c>
    </row>
    <row r="180" spans="1:11" x14ac:dyDescent="0.25">
      <c r="A180" t="s">
        <v>7331</v>
      </c>
      <c r="B180" t="s">
        <v>7332</v>
      </c>
      <c r="C180" t="s">
        <v>7332</v>
      </c>
      <c r="D180" t="s">
        <v>6976</v>
      </c>
      <c r="E180">
        <v>180500</v>
      </c>
      <c r="G180">
        <v>1000</v>
      </c>
      <c r="H180">
        <v>1</v>
      </c>
      <c r="I180" t="s">
        <v>6976</v>
      </c>
      <c r="J180" t="s">
        <v>14</v>
      </c>
      <c r="K180" t="s">
        <v>15</v>
      </c>
    </row>
    <row r="181" spans="1:11" x14ac:dyDescent="0.25">
      <c r="A181" t="s">
        <v>7333</v>
      </c>
      <c r="B181" t="s">
        <v>7334</v>
      </c>
      <c r="C181" t="s">
        <v>7334</v>
      </c>
      <c r="D181" t="s">
        <v>6976</v>
      </c>
      <c r="E181">
        <v>181500</v>
      </c>
      <c r="G181">
        <v>1000</v>
      </c>
      <c r="H181">
        <v>1</v>
      </c>
      <c r="I181" t="s">
        <v>6976</v>
      </c>
      <c r="J181" t="s">
        <v>14</v>
      </c>
      <c r="K181" t="s">
        <v>15</v>
      </c>
    </row>
    <row r="182" spans="1:11" x14ac:dyDescent="0.25">
      <c r="A182" t="s">
        <v>7335</v>
      </c>
      <c r="B182" t="s">
        <v>7336</v>
      </c>
      <c r="C182" t="s">
        <v>7336</v>
      </c>
      <c r="D182" t="s">
        <v>6976</v>
      </c>
      <c r="E182">
        <v>182500</v>
      </c>
      <c r="G182">
        <v>1000</v>
      </c>
      <c r="H182">
        <v>1</v>
      </c>
      <c r="I182" t="s">
        <v>6976</v>
      </c>
      <c r="J182" t="s">
        <v>14</v>
      </c>
      <c r="K182" t="s">
        <v>15</v>
      </c>
    </row>
    <row r="183" spans="1:11" x14ac:dyDescent="0.25">
      <c r="A183" t="s">
        <v>7337</v>
      </c>
      <c r="B183" t="s">
        <v>7338</v>
      </c>
      <c r="C183" t="s">
        <v>7338</v>
      </c>
      <c r="D183" t="s">
        <v>6976</v>
      </c>
      <c r="E183">
        <v>183500</v>
      </c>
      <c r="G183">
        <v>1000</v>
      </c>
      <c r="H183">
        <v>1</v>
      </c>
      <c r="I183" t="s">
        <v>6976</v>
      </c>
      <c r="J183" t="s">
        <v>14</v>
      </c>
      <c r="K183" t="s">
        <v>15</v>
      </c>
    </row>
    <row r="184" spans="1:11" x14ac:dyDescent="0.25">
      <c r="A184" t="s">
        <v>7339</v>
      </c>
      <c r="B184" t="s">
        <v>7340</v>
      </c>
      <c r="C184" t="s">
        <v>7340</v>
      </c>
      <c r="D184" t="s">
        <v>6976</v>
      </c>
      <c r="E184">
        <v>184500</v>
      </c>
      <c r="G184">
        <v>1000</v>
      </c>
      <c r="H184">
        <v>1</v>
      </c>
      <c r="I184" t="s">
        <v>6976</v>
      </c>
      <c r="J184" t="s">
        <v>14</v>
      </c>
      <c r="K184" t="s">
        <v>15</v>
      </c>
    </row>
    <row r="185" spans="1:11" x14ac:dyDescent="0.25">
      <c r="A185" t="s">
        <v>7341</v>
      </c>
      <c r="B185" t="s">
        <v>7342</v>
      </c>
      <c r="C185" t="s">
        <v>7342</v>
      </c>
      <c r="D185" t="s">
        <v>6976</v>
      </c>
      <c r="E185">
        <v>185500</v>
      </c>
      <c r="G185">
        <v>1000</v>
      </c>
      <c r="H185">
        <v>1</v>
      </c>
      <c r="I185" t="s">
        <v>6976</v>
      </c>
      <c r="J185" t="s">
        <v>14</v>
      </c>
      <c r="K185" t="s">
        <v>15</v>
      </c>
    </row>
    <row r="186" spans="1:11" x14ac:dyDescent="0.25">
      <c r="A186" t="s">
        <v>7343</v>
      </c>
      <c r="B186" t="s">
        <v>7344</v>
      </c>
      <c r="C186" t="s">
        <v>7344</v>
      </c>
      <c r="D186" t="s">
        <v>6976</v>
      </c>
      <c r="E186">
        <v>186500</v>
      </c>
      <c r="G186">
        <v>1000</v>
      </c>
      <c r="H186">
        <v>1</v>
      </c>
      <c r="I186" t="s">
        <v>6976</v>
      </c>
      <c r="J186" t="s">
        <v>14</v>
      </c>
      <c r="K186" t="s">
        <v>15</v>
      </c>
    </row>
    <row r="187" spans="1:11" x14ac:dyDescent="0.25">
      <c r="A187" t="s">
        <v>7345</v>
      </c>
      <c r="B187" t="s">
        <v>7346</v>
      </c>
      <c r="C187" t="s">
        <v>7346</v>
      </c>
      <c r="D187" t="s">
        <v>6976</v>
      </c>
      <c r="E187">
        <v>187500</v>
      </c>
      <c r="G187">
        <v>1000</v>
      </c>
      <c r="H187">
        <v>1</v>
      </c>
      <c r="I187" t="s">
        <v>6976</v>
      </c>
      <c r="J187" t="s">
        <v>14</v>
      </c>
      <c r="K187" t="s">
        <v>15</v>
      </c>
    </row>
    <row r="188" spans="1:11" x14ac:dyDescent="0.25">
      <c r="A188" t="s">
        <v>7347</v>
      </c>
      <c r="B188" t="s">
        <v>7348</v>
      </c>
      <c r="C188" t="s">
        <v>7348</v>
      </c>
      <c r="D188" t="s">
        <v>6976</v>
      </c>
      <c r="E188">
        <v>188500</v>
      </c>
      <c r="G188">
        <v>1000</v>
      </c>
      <c r="H188">
        <v>1</v>
      </c>
      <c r="I188" t="s">
        <v>6976</v>
      </c>
      <c r="J188" t="s">
        <v>14</v>
      </c>
      <c r="K188" t="s">
        <v>15</v>
      </c>
    </row>
    <row r="189" spans="1:11" x14ac:dyDescent="0.25">
      <c r="A189" t="s">
        <v>7349</v>
      </c>
      <c r="B189" t="s">
        <v>7350</v>
      </c>
      <c r="C189" t="s">
        <v>7350</v>
      </c>
      <c r="D189" t="s">
        <v>6976</v>
      </c>
      <c r="E189">
        <v>189500</v>
      </c>
      <c r="G189">
        <v>1000</v>
      </c>
      <c r="H189">
        <v>1</v>
      </c>
      <c r="I189" t="s">
        <v>6976</v>
      </c>
      <c r="J189" t="s">
        <v>14</v>
      </c>
      <c r="K189" t="s">
        <v>15</v>
      </c>
    </row>
    <row r="190" spans="1:11" x14ac:dyDescent="0.25">
      <c r="A190" t="s">
        <v>7351</v>
      </c>
      <c r="B190" t="s">
        <v>7352</v>
      </c>
      <c r="C190" t="s">
        <v>7352</v>
      </c>
      <c r="D190" t="s">
        <v>6976</v>
      </c>
      <c r="E190">
        <v>190500</v>
      </c>
      <c r="G190">
        <v>1000</v>
      </c>
      <c r="H190">
        <v>1</v>
      </c>
      <c r="I190" t="s">
        <v>6976</v>
      </c>
      <c r="J190" t="s">
        <v>14</v>
      </c>
      <c r="K190" t="s">
        <v>15</v>
      </c>
    </row>
    <row r="191" spans="1:11" x14ac:dyDescent="0.25">
      <c r="A191" t="s">
        <v>7353</v>
      </c>
      <c r="B191" t="s">
        <v>7354</v>
      </c>
      <c r="C191" t="s">
        <v>7354</v>
      </c>
      <c r="D191" t="s">
        <v>6976</v>
      </c>
      <c r="E191">
        <v>191500</v>
      </c>
      <c r="G191">
        <v>1000</v>
      </c>
      <c r="H191">
        <v>1</v>
      </c>
      <c r="I191" t="s">
        <v>6976</v>
      </c>
      <c r="J191" t="s">
        <v>14</v>
      </c>
      <c r="K191" t="s">
        <v>15</v>
      </c>
    </row>
    <row r="192" spans="1:11" x14ac:dyDescent="0.25">
      <c r="A192" t="s">
        <v>7355</v>
      </c>
      <c r="B192" t="s">
        <v>7356</v>
      </c>
      <c r="C192" t="s">
        <v>7356</v>
      </c>
      <c r="D192" t="s">
        <v>6976</v>
      </c>
      <c r="E192">
        <v>192500</v>
      </c>
      <c r="G192">
        <v>1000</v>
      </c>
      <c r="H192">
        <v>1</v>
      </c>
      <c r="I192" t="s">
        <v>6976</v>
      </c>
      <c r="J192" t="s">
        <v>14</v>
      </c>
      <c r="K192" t="s">
        <v>15</v>
      </c>
    </row>
    <row r="193" spans="1:11" x14ac:dyDescent="0.25">
      <c r="A193" t="s">
        <v>7357</v>
      </c>
      <c r="B193" t="s">
        <v>7358</v>
      </c>
      <c r="C193" t="s">
        <v>7358</v>
      </c>
      <c r="D193" t="s">
        <v>6976</v>
      </c>
      <c r="E193">
        <v>193500</v>
      </c>
      <c r="G193">
        <v>1000</v>
      </c>
      <c r="H193">
        <v>1</v>
      </c>
      <c r="I193" t="s">
        <v>6976</v>
      </c>
      <c r="J193" t="s">
        <v>14</v>
      </c>
      <c r="K193" t="s">
        <v>15</v>
      </c>
    </row>
    <row r="194" spans="1:11" x14ac:dyDescent="0.25">
      <c r="A194" t="s">
        <v>7359</v>
      </c>
      <c r="B194" t="s">
        <v>7360</v>
      </c>
      <c r="C194" t="s">
        <v>7360</v>
      </c>
      <c r="D194" t="s">
        <v>6976</v>
      </c>
      <c r="E194">
        <v>194500</v>
      </c>
      <c r="G194">
        <v>1000</v>
      </c>
      <c r="H194">
        <v>1</v>
      </c>
      <c r="I194" t="s">
        <v>6976</v>
      </c>
      <c r="J194" t="s">
        <v>14</v>
      </c>
      <c r="K194" t="s">
        <v>15</v>
      </c>
    </row>
    <row r="195" spans="1:11" x14ac:dyDescent="0.25">
      <c r="A195" t="s">
        <v>7361</v>
      </c>
      <c r="B195" t="s">
        <v>7362</v>
      </c>
      <c r="C195" t="s">
        <v>7362</v>
      </c>
      <c r="D195" t="s">
        <v>6976</v>
      </c>
      <c r="E195">
        <v>195500</v>
      </c>
      <c r="G195">
        <v>1000</v>
      </c>
      <c r="H195">
        <v>1</v>
      </c>
      <c r="I195" t="s">
        <v>6976</v>
      </c>
      <c r="J195" t="s">
        <v>14</v>
      </c>
      <c r="K195" t="s">
        <v>15</v>
      </c>
    </row>
    <row r="196" spans="1:11" x14ac:dyDescent="0.25">
      <c r="A196" t="s">
        <v>7363</v>
      </c>
      <c r="B196" t="s">
        <v>7364</v>
      </c>
      <c r="C196" t="s">
        <v>7364</v>
      </c>
      <c r="D196" t="s">
        <v>6976</v>
      </c>
      <c r="E196">
        <v>196500</v>
      </c>
      <c r="G196">
        <v>1000</v>
      </c>
      <c r="H196">
        <v>1</v>
      </c>
      <c r="I196" t="s">
        <v>6976</v>
      </c>
      <c r="J196" t="s">
        <v>14</v>
      </c>
      <c r="K196" t="s">
        <v>15</v>
      </c>
    </row>
    <row r="197" spans="1:11" x14ac:dyDescent="0.25">
      <c r="A197" t="s">
        <v>7365</v>
      </c>
      <c r="B197" t="s">
        <v>7366</v>
      </c>
      <c r="C197" t="s">
        <v>7366</v>
      </c>
      <c r="D197" t="s">
        <v>6976</v>
      </c>
      <c r="E197">
        <v>197500</v>
      </c>
      <c r="G197">
        <v>1000</v>
      </c>
      <c r="H197">
        <v>1</v>
      </c>
      <c r="I197" t="s">
        <v>6976</v>
      </c>
      <c r="J197" t="s">
        <v>14</v>
      </c>
      <c r="K197" t="s">
        <v>15</v>
      </c>
    </row>
    <row r="198" spans="1:11" x14ac:dyDescent="0.25">
      <c r="A198" t="s">
        <v>7367</v>
      </c>
      <c r="B198" t="s">
        <v>7368</v>
      </c>
      <c r="C198" t="s">
        <v>7368</v>
      </c>
      <c r="D198" t="s">
        <v>6976</v>
      </c>
      <c r="E198">
        <v>198500</v>
      </c>
      <c r="G198">
        <v>1000</v>
      </c>
      <c r="H198">
        <v>1</v>
      </c>
      <c r="I198" t="s">
        <v>6976</v>
      </c>
      <c r="J198" t="s">
        <v>14</v>
      </c>
      <c r="K198" t="s">
        <v>15</v>
      </c>
    </row>
    <row r="199" spans="1:11" x14ac:dyDescent="0.25">
      <c r="A199" t="s">
        <v>7369</v>
      </c>
      <c r="B199" t="s">
        <v>7370</v>
      </c>
      <c r="C199" t="s">
        <v>7370</v>
      </c>
      <c r="D199" t="s">
        <v>6976</v>
      </c>
      <c r="E199">
        <v>199500</v>
      </c>
      <c r="G199">
        <v>1000</v>
      </c>
      <c r="H199">
        <v>1</v>
      </c>
      <c r="I199" t="s">
        <v>6976</v>
      </c>
      <c r="J199" t="s">
        <v>14</v>
      </c>
      <c r="K199" t="s">
        <v>15</v>
      </c>
    </row>
    <row r="200" spans="1:11" x14ac:dyDescent="0.25">
      <c r="A200" t="s">
        <v>7371</v>
      </c>
      <c r="B200" t="s">
        <v>7372</v>
      </c>
      <c r="C200" t="s">
        <v>7372</v>
      </c>
      <c r="D200" t="s">
        <v>6976</v>
      </c>
      <c r="E200">
        <v>200500</v>
      </c>
      <c r="G200">
        <v>1000</v>
      </c>
      <c r="H200">
        <v>1</v>
      </c>
      <c r="I200" t="s">
        <v>6976</v>
      </c>
      <c r="J200" t="s">
        <v>14</v>
      </c>
      <c r="K200" t="s">
        <v>15</v>
      </c>
    </row>
    <row r="201" spans="1:11" x14ac:dyDescent="0.25">
      <c r="A201" t="s">
        <v>7373</v>
      </c>
      <c r="B201" t="s">
        <v>7374</v>
      </c>
      <c r="C201" t="s">
        <v>7374</v>
      </c>
      <c r="D201" t="s">
        <v>6976</v>
      </c>
      <c r="E201">
        <v>201500</v>
      </c>
      <c r="G201">
        <v>1000</v>
      </c>
      <c r="H201">
        <v>1</v>
      </c>
      <c r="I201" t="s">
        <v>6976</v>
      </c>
      <c r="J201" t="s">
        <v>14</v>
      </c>
      <c r="K201" t="s">
        <v>15</v>
      </c>
    </row>
    <row r="202" spans="1:11" x14ac:dyDescent="0.25">
      <c r="A202" t="s">
        <v>7375</v>
      </c>
      <c r="B202" t="s">
        <v>7376</v>
      </c>
      <c r="C202" t="s">
        <v>7376</v>
      </c>
      <c r="D202" t="s">
        <v>6976</v>
      </c>
      <c r="E202">
        <v>202500</v>
      </c>
      <c r="G202">
        <v>1000</v>
      </c>
      <c r="H202">
        <v>1</v>
      </c>
      <c r="I202" t="s">
        <v>6976</v>
      </c>
      <c r="J202" t="s">
        <v>14</v>
      </c>
      <c r="K202" t="s">
        <v>15</v>
      </c>
    </row>
    <row r="203" spans="1:11" x14ac:dyDescent="0.25">
      <c r="A203" t="s">
        <v>7377</v>
      </c>
      <c r="B203" t="s">
        <v>7378</v>
      </c>
      <c r="C203" t="s">
        <v>7378</v>
      </c>
      <c r="D203" t="s">
        <v>6976</v>
      </c>
      <c r="E203">
        <v>203500</v>
      </c>
      <c r="G203">
        <v>1000</v>
      </c>
      <c r="H203">
        <v>1</v>
      </c>
      <c r="I203" t="s">
        <v>6976</v>
      </c>
      <c r="J203" t="s">
        <v>14</v>
      </c>
      <c r="K203" t="s">
        <v>15</v>
      </c>
    </row>
    <row r="204" spans="1:11" x14ac:dyDescent="0.25">
      <c r="A204" t="s">
        <v>7379</v>
      </c>
      <c r="B204" t="s">
        <v>7380</v>
      </c>
      <c r="C204" t="s">
        <v>7380</v>
      </c>
      <c r="D204" t="s">
        <v>6976</v>
      </c>
      <c r="E204">
        <v>204500</v>
      </c>
      <c r="G204">
        <v>1000</v>
      </c>
      <c r="H204">
        <v>1</v>
      </c>
      <c r="I204" t="s">
        <v>6976</v>
      </c>
      <c r="J204" t="s">
        <v>14</v>
      </c>
      <c r="K204" t="s">
        <v>15</v>
      </c>
    </row>
    <row r="205" spans="1:11" x14ac:dyDescent="0.25">
      <c r="A205" t="s">
        <v>7381</v>
      </c>
      <c r="B205" t="s">
        <v>7382</v>
      </c>
      <c r="C205" t="s">
        <v>7382</v>
      </c>
      <c r="D205" t="s">
        <v>6976</v>
      </c>
      <c r="E205">
        <v>205500</v>
      </c>
      <c r="G205">
        <v>1000</v>
      </c>
      <c r="H205">
        <v>1</v>
      </c>
      <c r="I205" t="s">
        <v>6976</v>
      </c>
      <c r="J205" t="s">
        <v>14</v>
      </c>
      <c r="K205" t="s">
        <v>15</v>
      </c>
    </row>
    <row r="206" spans="1:11" x14ac:dyDescent="0.25">
      <c r="A206" t="s">
        <v>7383</v>
      </c>
      <c r="B206" t="s">
        <v>7384</v>
      </c>
      <c r="C206" t="s">
        <v>7384</v>
      </c>
      <c r="D206" t="s">
        <v>6976</v>
      </c>
      <c r="E206">
        <v>206500</v>
      </c>
      <c r="G206">
        <v>1000</v>
      </c>
      <c r="H206">
        <v>1</v>
      </c>
      <c r="I206" t="s">
        <v>6976</v>
      </c>
      <c r="J206" t="s">
        <v>14</v>
      </c>
      <c r="K206" t="s">
        <v>15</v>
      </c>
    </row>
    <row r="207" spans="1:11" x14ac:dyDescent="0.25">
      <c r="A207" t="s">
        <v>7385</v>
      </c>
      <c r="B207" t="s">
        <v>7386</v>
      </c>
      <c r="C207" t="s">
        <v>7386</v>
      </c>
      <c r="D207" t="s">
        <v>6976</v>
      </c>
      <c r="E207">
        <v>207500</v>
      </c>
      <c r="G207">
        <v>1000</v>
      </c>
      <c r="H207">
        <v>1</v>
      </c>
      <c r="I207" t="s">
        <v>6976</v>
      </c>
      <c r="J207" t="s">
        <v>14</v>
      </c>
      <c r="K207" t="s">
        <v>15</v>
      </c>
    </row>
    <row r="208" spans="1:11" x14ac:dyDescent="0.25">
      <c r="A208" t="s">
        <v>7387</v>
      </c>
      <c r="B208" t="s">
        <v>7388</v>
      </c>
      <c r="C208" t="s">
        <v>7388</v>
      </c>
      <c r="D208" t="s">
        <v>6976</v>
      </c>
      <c r="E208">
        <v>208500</v>
      </c>
      <c r="G208">
        <v>1000</v>
      </c>
      <c r="H208">
        <v>1</v>
      </c>
      <c r="I208" t="s">
        <v>6976</v>
      </c>
      <c r="J208" t="s">
        <v>14</v>
      </c>
      <c r="K208" t="s">
        <v>15</v>
      </c>
    </row>
    <row r="209" spans="1:11" x14ac:dyDescent="0.25">
      <c r="A209" t="s">
        <v>7389</v>
      </c>
      <c r="B209" t="s">
        <v>7390</v>
      </c>
      <c r="C209" t="s">
        <v>7390</v>
      </c>
      <c r="D209" t="s">
        <v>6976</v>
      </c>
      <c r="E209">
        <v>209500</v>
      </c>
      <c r="G209">
        <v>1000</v>
      </c>
      <c r="H209">
        <v>1</v>
      </c>
      <c r="I209" t="s">
        <v>6976</v>
      </c>
      <c r="J209" t="s">
        <v>14</v>
      </c>
      <c r="K209" t="s">
        <v>15</v>
      </c>
    </row>
    <row r="210" spans="1:11" x14ac:dyDescent="0.25">
      <c r="A210" t="s">
        <v>7391</v>
      </c>
      <c r="B210" t="s">
        <v>7392</v>
      </c>
      <c r="C210" t="s">
        <v>7392</v>
      </c>
      <c r="D210" t="s">
        <v>6976</v>
      </c>
      <c r="E210">
        <v>210500</v>
      </c>
      <c r="G210">
        <v>1000</v>
      </c>
      <c r="H210">
        <v>1</v>
      </c>
      <c r="I210" t="s">
        <v>6976</v>
      </c>
      <c r="J210" t="s">
        <v>14</v>
      </c>
      <c r="K210" t="s">
        <v>15</v>
      </c>
    </row>
    <row r="211" spans="1:11" x14ac:dyDescent="0.25">
      <c r="A211" t="s">
        <v>7393</v>
      </c>
      <c r="B211" t="s">
        <v>7394</v>
      </c>
      <c r="C211" t="s">
        <v>7394</v>
      </c>
      <c r="D211" t="s">
        <v>6976</v>
      </c>
      <c r="E211">
        <v>211500</v>
      </c>
      <c r="G211">
        <v>1000</v>
      </c>
      <c r="H211">
        <v>1</v>
      </c>
      <c r="I211" t="s">
        <v>6976</v>
      </c>
      <c r="J211" t="s">
        <v>14</v>
      </c>
      <c r="K211" t="s">
        <v>15</v>
      </c>
    </row>
    <row r="212" spans="1:11" x14ac:dyDescent="0.25">
      <c r="A212" t="s">
        <v>7395</v>
      </c>
      <c r="B212" t="s">
        <v>7396</v>
      </c>
      <c r="C212" t="s">
        <v>7396</v>
      </c>
      <c r="D212" t="s">
        <v>6976</v>
      </c>
      <c r="E212">
        <v>212500</v>
      </c>
      <c r="G212">
        <v>1000</v>
      </c>
      <c r="H212">
        <v>1</v>
      </c>
      <c r="I212" t="s">
        <v>6976</v>
      </c>
      <c r="J212" t="s">
        <v>14</v>
      </c>
      <c r="K212" t="s">
        <v>15</v>
      </c>
    </row>
    <row r="213" spans="1:11" x14ac:dyDescent="0.25">
      <c r="A213" t="s">
        <v>7397</v>
      </c>
      <c r="B213" t="s">
        <v>7398</v>
      </c>
      <c r="C213" t="s">
        <v>7398</v>
      </c>
      <c r="D213" t="s">
        <v>6976</v>
      </c>
      <c r="E213">
        <v>213500</v>
      </c>
      <c r="G213">
        <v>1000</v>
      </c>
      <c r="H213">
        <v>1</v>
      </c>
      <c r="I213" t="s">
        <v>6976</v>
      </c>
      <c r="J213" t="s">
        <v>14</v>
      </c>
      <c r="K213" t="s">
        <v>15</v>
      </c>
    </row>
    <row r="214" spans="1:11" x14ac:dyDescent="0.25">
      <c r="A214" t="s">
        <v>7399</v>
      </c>
      <c r="B214" t="s">
        <v>7400</v>
      </c>
      <c r="C214" t="s">
        <v>7400</v>
      </c>
      <c r="D214" t="s">
        <v>6976</v>
      </c>
      <c r="E214">
        <v>214500</v>
      </c>
      <c r="G214">
        <v>1000</v>
      </c>
      <c r="H214">
        <v>1</v>
      </c>
      <c r="I214" t="s">
        <v>6976</v>
      </c>
      <c r="J214" t="s">
        <v>14</v>
      </c>
      <c r="K214" t="s">
        <v>15</v>
      </c>
    </row>
    <row r="215" spans="1:11" x14ac:dyDescent="0.25">
      <c r="A215" t="s">
        <v>7401</v>
      </c>
      <c r="B215" t="s">
        <v>7402</v>
      </c>
      <c r="C215" t="s">
        <v>7402</v>
      </c>
      <c r="D215" t="s">
        <v>6976</v>
      </c>
      <c r="E215">
        <v>215500</v>
      </c>
      <c r="G215">
        <v>1000</v>
      </c>
      <c r="H215">
        <v>1</v>
      </c>
      <c r="I215" t="s">
        <v>6976</v>
      </c>
      <c r="J215" t="s">
        <v>14</v>
      </c>
      <c r="K215" t="s">
        <v>15</v>
      </c>
    </row>
    <row r="216" spans="1:11" x14ac:dyDescent="0.25">
      <c r="A216" t="s">
        <v>7403</v>
      </c>
      <c r="B216" t="s">
        <v>7404</v>
      </c>
      <c r="C216" t="s">
        <v>7404</v>
      </c>
      <c r="D216" t="s">
        <v>6976</v>
      </c>
      <c r="E216">
        <v>216500</v>
      </c>
      <c r="G216">
        <v>1000</v>
      </c>
      <c r="H216">
        <v>1</v>
      </c>
      <c r="I216" t="s">
        <v>6976</v>
      </c>
      <c r="J216" t="s">
        <v>14</v>
      </c>
      <c r="K216" t="s">
        <v>15</v>
      </c>
    </row>
    <row r="217" spans="1:11" x14ac:dyDescent="0.25">
      <c r="A217" t="s">
        <v>7405</v>
      </c>
      <c r="B217" t="s">
        <v>7406</v>
      </c>
      <c r="C217" t="s">
        <v>7406</v>
      </c>
      <c r="D217" t="s">
        <v>6976</v>
      </c>
      <c r="E217">
        <v>217500</v>
      </c>
      <c r="G217">
        <v>1000</v>
      </c>
      <c r="H217">
        <v>1</v>
      </c>
      <c r="I217" t="s">
        <v>6976</v>
      </c>
      <c r="J217" t="s">
        <v>14</v>
      </c>
      <c r="K217" t="s">
        <v>15</v>
      </c>
    </row>
    <row r="218" spans="1:11" x14ac:dyDescent="0.25">
      <c r="A218" t="s">
        <v>7407</v>
      </c>
      <c r="B218" t="s">
        <v>7408</v>
      </c>
      <c r="C218" t="s">
        <v>7408</v>
      </c>
      <c r="D218" t="s">
        <v>6976</v>
      </c>
      <c r="E218">
        <v>218500</v>
      </c>
      <c r="G218">
        <v>1000</v>
      </c>
      <c r="H218">
        <v>1</v>
      </c>
      <c r="I218" t="s">
        <v>6976</v>
      </c>
      <c r="J218" t="s">
        <v>14</v>
      </c>
      <c r="K218" t="s">
        <v>15</v>
      </c>
    </row>
    <row r="219" spans="1:11" x14ac:dyDescent="0.25">
      <c r="A219" t="s">
        <v>7409</v>
      </c>
      <c r="B219" t="s">
        <v>7410</v>
      </c>
      <c r="C219" t="s">
        <v>7410</v>
      </c>
      <c r="D219" t="s">
        <v>6976</v>
      </c>
      <c r="E219">
        <v>219500</v>
      </c>
      <c r="G219">
        <v>1000</v>
      </c>
      <c r="H219">
        <v>1</v>
      </c>
      <c r="I219" t="s">
        <v>6976</v>
      </c>
      <c r="J219" t="s">
        <v>14</v>
      </c>
      <c r="K219" t="s">
        <v>15</v>
      </c>
    </row>
    <row r="220" spans="1:11" x14ac:dyDescent="0.25">
      <c r="A220" t="s">
        <v>7411</v>
      </c>
      <c r="B220" t="s">
        <v>7412</v>
      </c>
      <c r="C220" t="s">
        <v>7412</v>
      </c>
      <c r="D220" t="s">
        <v>6976</v>
      </c>
      <c r="E220">
        <v>220500</v>
      </c>
      <c r="G220">
        <v>1000</v>
      </c>
      <c r="H220">
        <v>1</v>
      </c>
      <c r="I220" t="s">
        <v>6976</v>
      </c>
      <c r="J220" t="s">
        <v>14</v>
      </c>
      <c r="K220" t="s">
        <v>15</v>
      </c>
    </row>
    <row r="221" spans="1:11" x14ac:dyDescent="0.25">
      <c r="A221" t="s">
        <v>7413</v>
      </c>
      <c r="B221" t="s">
        <v>7414</v>
      </c>
      <c r="C221" t="s">
        <v>7414</v>
      </c>
      <c r="D221" t="s">
        <v>6976</v>
      </c>
      <c r="E221">
        <v>221500</v>
      </c>
      <c r="G221">
        <v>1000</v>
      </c>
      <c r="H221">
        <v>1</v>
      </c>
      <c r="I221" t="s">
        <v>6976</v>
      </c>
      <c r="J221" t="s">
        <v>14</v>
      </c>
      <c r="K221" t="s">
        <v>15</v>
      </c>
    </row>
    <row r="222" spans="1:11" x14ac:dyDescent="0.25">
      <c r="A222" t="s">
        <v>7415</v>
      </c>
      <c r="B222" t="s">
        <v>7416</v>
      </c>
      <c r="C222" t="s">
        <v>7416</v>
      </c>
      <c r="D222" t="s">
        <v>6976</v>
      </c>
      <c r="E222">
        <v>222500</v>
      </c>
      <c r="G222">
        <v>1000</v>
      </c>
      <c r="H222">
        <v>1</v>
      </c>
      <c r="I222" t="s">
        <v>6976</v>
      </c>
      <c r="J222" t="s">
        <v>14</v>
      </c>
      <c r="K222" t="s">
        <v>15</v>
      </c>
    </row>
    <row r="223" spans="1:11" x14ac:dyDescent="0.25">
      <c r="A223" t="s">
        <v>7417</v>
      </c>
      <c r="B223" t="s">
        <v>7418</v>
      </c>
      <c r="C223" t="s">
        <v>7418</v>
      </c>
      <c r="D223" t="s">
        <v>6976</v>
      </c>
      <c r="E223">
        <v>223500</v>
      </c>
      <c r="G223">
        <v>1000</v>
      </c>
      <c r="H223">
        <v>1</v>
      </c>
      <c r="I223" t="s">
        <v>6976</v>
      </c>
      <c r="J223" t="s">
        <v>14</v>
      </c>
      <c r="K223" t="s">
        <v>15</v>
      </c>
    </row>
    <row r="224" spans="1:11" x14ac:dyDescent="0.25">
      <c r="A224" t="s">
        <v>7419</v>
      </c>
      <c r="B224" t="s">
        <v>7420</v>
      </c>
      <c r="C224" t="s">
        <v>7420</v>
      </c>
      <c r="D224" t="s">
        <v>6976</v>
      </c>
      <c r="E224">
        <v>224500</v>
      </c>
      <c r="G224">
        <v>1000</v>
      </c>
      <c r="H224">
        <v>1</v>
      </c>
      <c r="I224" t="s">
        <v>6976</v>
      </c>
      <c r="J224" t="s">
        <v>14</v>
      </c>
      <c r="K224" t="s">
        <v>15</v>
      </c>
    </row>
    <row r="225" spans="1:11" x14ac:dyDescent="0.25">
      <c r="A225" t="s">
        <v>7421</v>
      </c>
      <c r="B225" t="s">
        <v>7422</v>
      </c>
      <c r="C225" t="s">
        <v>7422</v>
      </c>
      <c r="D225" t="s">
        <v>6976</v>
      </c>
      <c r="E225">
        <v>225500</v>
      </c>
      <c r="G225">
        <v>1000</v>
      </c>
      <c r="H225">
        <v>1</v>
      </c>
      <c r="I225" t="s">
        <v>6976</v>
      </c>
      <c r="J225" t="s">
        <v>14</v>
      </c>
      <c r="K225" t="s">
        <v>15</v>
      </c>
    </row>
    <row r="226" spans="1:11" x14ac:dyDescent="0.25">
      <c r="A226" t="s">
        <v>7423</v>
      </c>
      <c r="B226" t="s">
        <v>7424</v>
      </c>
      <c r="C226" t="s">
        <v>7424</v>
      </c>
      <c r="D226" t="s">
        <v>6976</v>
      </c>
      <c r="E226">
        <v>226500</v>
      </c>
      <c r="G226">
        <v>1000</v>
      </c>
      <c r="H226">
        <v>1</v>
      </c>
      <c r="I226" t="s">
        <v>6976</v>
      </c>
      <c r="J226" t="s">
        <v>14</v>
      </c>
      <c r="K226" t="s">
        <v>15</v>
      </c>
    </row>
    <row r="227" spans="1:11" x14ac:dyDescent="0.25">
      <c r="A227" t="s">
        <v>7425</v>
      </c>
      <c r="B227" t="s">
        <v>7426</v>
      </c>
      <c r="C227" t="s">
        <v>7426</v>
      </c>
      <c r="D227" t="s">
        <v>6976</v>
      </c>
      <c r="E227">
        <v>227500</v>
      </c>
      <c r="G227">
        <v>1000</v>
      </c>
      <c r="H227">
        <v>1</v>
      </c>
      <c r="I227" t="s">
        <v>6976</v>
      </c>
      <c r="J227" t="s">
        <v>14</v>
      </c>
      <c r="K227" t="s">
        <v>15</v>
      </c>
    </row>
    <row r="228" spans="1:11" x14ac:dyDescent="0.25">
      <c r="A228" t="s">
        <v>7427</v>
      </c>
      <c r="B228" t="s">
        <v>7428</v>
      </c>
      <c r="C228" t="s">
        <v>7428</v>
      </c>
      <c r="D228" t="s">
        <v>6976</v>
      </c>
      <c r="E228">
        <v>228500</v>
      </c>
      <c r="G228">
        <v>1000</v>
      </c>
      <c r="H228">
        <v>1</v>
      </c>
      <c r="I228" t="s">
        <v>6976</v>
      </c>
      <c r="J228" t="s">
        <v>14</v>
      </c>
      <c r="K228" t="s">
        <v>15</v>
      </c>
    </row>
    <row r="229" spans="1:11" x14ac:dyDescent="0.25">
      <c r="A229" t="s">
        <v>7429</v>
      </c>
      <c r="B229" t="s">
        <v>7430</v>
      </c>
      <c r="C229" t="s">
        <v>7430</v>
      </c>
      <c r="D229" t="s">
        <v>6976</v>
      </c>
      <c r="E229">
        <v>229500</v>
      </c>
      <c r="G229">
        <v>1000</v>
      </c>
      <c r="H229">
        <v>1</v>
      </c>
      <c r="I229" t="s">
        <v>6976</v>
      </c>
      <c r="J229" t="s">
        <v>14</v>
      </c>
      <c r="K229" t="s">
        <v>15</v>
      </c>
    </row>
    <row r="230" spans="1:11" x14ac:dyDescent="0.25">
      <c r="A230" t="s">
        <v>7431</v>
      </c>
      <c r="B230" t="s">
        <v>7432</v>
      </c>
      <c r="C230" t="s">
        <v>7432</v>
      </c>
      <c r="D230" t="s">
        <v>6976</v>
      </c>
      <c r="E230">
        <v>230500</v>
      </c>
      <c r="G230">
        <v>1000</v>
      </c>
      <c r="H230">
        <v>1</v>
      </c>
      <c r="I230" t="s">
        <v>6976</v>
      </c>
      <c r="J230" t="s">
        <v>14</v>
      </c>
      <c r="K230" t="s">
        <v>15</v>
      </c>
    </row>
    <row r="231" spans="1:11" x14ac:dyDescent="0.25">
      <c r="A231" t="s">
        <v>7433</v>
      </c>
      <c r="B231" t="s">
        <v>7434</v>
      </c>
      <c r="C231" t="s">
        <v>7434</v>
      </c>
      <c r="D231" t="s">
        <v>6976</v>
      </c>
      <c r="E231">
        <v>231500</v>
      </c>
      <c r="G231">
        <v>1000</v>
      </c>
      <c r="H231">
        <v>1</v>
      </c>
      <c r="I231" t="s">
        <v>6976</v>
      </c>
      <c r="J231" t="s">
        <v>14</v>
      </c>
      <c r="K231" t="s">
        <v>15</v>
      </c>
    </row>
    <row r="232" spans="1:11" x14ac:dyDescent="0.25">
      <c r="A232" t="s">
        <v>7435</v>
      </c>
      <c r="B232" t="s">
        <v>7436</v>
      </c>
      <c r="C232" t="s">
        <v>7436</v>
      </c>
      <c r="D232" t="s">
        <v>6976</v>
      </c>
      <c r="E232">
        <v>232500</v>
      </c>
      <c r="G232">
        <v>1000</v>
      </c>
      <c r="H232">
        <v>1</v>
      </c>
      <c r="I232" t="s">
        <v>6976</v>
      </c>
      <c r="J232" t="s">
        <v>14</v>
      </c>
      <c r="K232" t="s">
        <v>15</v>
      </c>
    </row>
    <row r="233" spans="1:11" x14ac:dyDescent="0.25">
      <c r="A233" t="s">
        <v>7437</v>
      </c>
      <c r="B233" t="s">
        <v>7438</v>
      </c>
      <c r="C233" t="s">
        <v>7438</v>
      </c>
      <c r="D233" t="s">
        <v>6976</v>
      </c>
      <c r="E233">
        <v>233500</v>
      </c>
      <c r="G233">
        <v>1000</v>
      </c>
      <c r="H233">
        <v>1</v>
      </c>
      <c r="I233" t="s">
        <v>6976</v>
      </c>
      <c r="J233" t="s">
        <v>14</v>
      </c>
      <c r="K233" t="s">
        <v>15</v>
      </c>
    </row>
    <row r="234" spans="1:11" x14ac:dyDescent="0.25">
      <c r="A234" t="s">
        <v>7439</v>
      </c>
      <c r="B234" t="s">
        <v>7440</v>
      </c>
      <c r="C234" t="s">
        <v>7440</v>
      </c>
      <c r="D234" t="s">
        <v>6976</v>
      </c>
      <c r="E234">
        <v>234500</v>
      </c>
      <c r="G234">
        <v>1000</v>
      </c>
      <c r="H234">
        <v>1</v>
      </c>
      <c r="I234" t="s">
        <v>6976</v>
      </c>
      <c r="J234" t="s">
        <v>14</v>
      </c>
      <c r="K234" t="s">
        <v>15</v>
      </c>
    </row>
    <row r="235" spans="1:11" x14ac:dyDescent="0.25">
      <c r="A235" t="s">
        <v>7441</v>
      </c>
      <c r="B235" t="s">
        <v>7442</v>
      </c>
      <c r="C235" t="s">
        <v>7442</v>
      </c>
      <c r="D235" t="s">
        <v>6976</v>
      </c>
      <c r="E235">
        <v>235500</v>
      </c>
      <c r="G235">
        <v>1000</v>
      </c>
      <c r="H235">
        <v>1</v>
      </c>
      <c r="I235" t="s">
        <v>6976</v>
      </c>
      <c r="J235" t="s">
        <v>14</v>
      </c>
      <c r="K235" t="s">
        <v>15</v>
      </c>
    </row>
    <row r="236" spans="1:11" x14ac:dyDescent="0.25">
      <c r="A236" t="s">
        <v>7443</v>
      </c>
      <c r="B236" t="s">
        <v>7444</v>
      </c>
      <c r="C236" t="s">
        <v>7444</v>
      </c>
      <c r="D236" t="s">
        <v>6976</v>
      </c>
      <c r="E236">
        <v>236500</v>
      </c>
      <c r="G236">
        <v>1000</v>
      </c>
      <c r="H236">
        <v>1</v>
      </c>
      <c r="I236" t="s">
        <v>6976</v>
      </c>
      <c r="J236" t="s">
        <v>14</v>
      </c>
      <c r="K236" t="s">
        <v>15</v>
      </c>
    </row>
    <row r="237" spans="1:11" x14ac:dyDescent="0.25">
      <c r="A237" t="s">
        <v>7445</v>
      </c>
      <c r="B237" t="s">
        <v>7446</v>
      </c>
      <c r="C237" t="s">
        <v>7446</v>
      </c>
      <c r="D237" t="s">
        <v>6976</v>
      </c>
      <c r="E237">
        <v>237500</v>
      </c>
      <c r="G237">
        <v>1000</v>
      </c>
      <c r="H237">
        <v>1</v>
      </c>
      <c r="I237" t="s">
        <v>6976</v>
      </c>
      <c r="J237" t="s">
        <v>14</v>
      </c>
      <c r="K237" t="s">
        <v>15</v>
      </c>
    </row>
    <row r="238" spans="1:11" x14ac:dyDescent="0.25">
      <c r="A238" t="s">
        <v>7447</v>
      </c>
      <c r="B238" t="s">
        <v>7448</v>
      </c>
      <c r="C238" t="s">
        <v>7448</v>
      </c>
      <c r="D238" t="s">
        <v>6976</v>
      </c>
      <c r="E238">
        <v>238500</v>
      </c>
      <c r="G238">
        <v>1000</v>
      </c>
      <c r="H238">
        <v>1</v>
      </c>
      <c r="I238" t="s">
        <v>6976</v>
      </c>
      <c r="J238" t="s">
        <v>14</v>
      </c>
      <c r="K238" t="s">
        <v>15</v>
      </c>
    </row>
    <row r="239" spans="1:11" x14ac:dyDescent="0.25">
      <c r="A239" t="s">
        <v>7449</v>
      </c>
      <c r="B239" t="s">
        <v>7450</v>
      </c>
      <c r="C239" t="s">
        <v>7450</v>
      </c>
      <c r="D239" t="s">
        <v>6976</v>
      </c>
      <c r="E239">
        <v>239500</v>
      </c>
      <c r="G239">
        <v>1000</v>
      </c>
      <c r="H239">
        <v>1</v>
      </c>
      <c r="I239" t="s">
        <v>6976</v>
      </c>
      <c r="J239" t="s">
        <v>14</v>
      </c>
      <c r="K239" t="s">
        <v>15</v>
      </c>
    </row>
    <row r="240" spans="1:11" x14ac:dyDescent="0.25">
      <c r="A240" t="s">
        <v>7451</v>
      </c>
      <c r="B240" t="s">
        <v>7452</v>
      </c>
      <c r="C240" t="s">
        <v>7452</v>
      </c>
      <c r="D240" t="s">
        <v>6976</v>
      </c>
      <c r="E240">
        <v>240500</v>
      </c>
      <c r="G240">
        <v>1000</v>
      </c>
      <c r="H240">
        <v>1</v>
      </c>
      <c r="I240" t="s">
        <v>6976</v>
      </c>
      <c r="J240" t="s">
        <v>14</v>
      </c>
      <c r="K240" t="s">
        <v>15</v>
      </c>
    </row>
    <row r="241" spans="1:11" x14ac:dyDescent="0.25">
      <c r="A241" t="s">
        <v>7453</v>
      </c>
      <c r="B241" t="s">
        <v>7454</v>
      </c>
      <c r="C241" t="s">
        <v>7454</v>
      </c>
      <c r="D241" t="s">
        <v>6976</v>
      </c>
      <c r="E241">
        <v>241500</v>
      </c>
      <c r="G241">
        <v>1000</v>
      </c>
      <c r="H241">
        <v>1</v>
      </c>
      <c r="I241" t="s">
        <v>6976</v>
      </c>
      <c r="J241" t="s">
        <v>14</v>
      </c>
      <c r="K241" t="s">
        <v>15</v>
      </c>
    </row>
    <row r="242" spans="1:11" x14ac:dyDescent="0.25">
      <c r="A242" t="s">
        <v>7455</v>
      </c>
      <c r="B242" t="s">
        <v>7456</v>
      </c>
      <c r="C242" t="s">
        <v>7456</v>
      </c>
      <c r="D242" t="s">
        <v>6976</v>
      </c>
      <c r="E242">
        <v>242500</v>
      </c>
      <c r="G242">
        <v>1000</v>
      </c>
      <c r="H242">
        <v>1</v>
      </c>
      <c r="I242" t="s">
        <v>6976</v>
      </c>
      <c r="J242" t="s">
        <v>14</v>
      </c>
      <c r="K242" t="s">
        <v>15</v>
      </c>
    </row>
    <row r="243" spans="1:11" x14ac:dyDescent="0.25">
      <c r="A243" t="s">
        <v>7457</v>
      </c>
      <c r="B243" t="s">
        <v>7458</v>
      </c>
      <c r="C243" t="s">
        <v>7458</v>
      </c>
      <c r="D243" t="s">
        <v>6976</v>
      </c>
      <c r="E243">
        <v>243500</v>
      </c>
      <c r="G243">
        <v>1000</v>
      </c>
      <c r="H243">
        <v>1</v>
      </c>
      <c r="I243" t="s">
        <v>6976</v>
      </c>
      <c r="J243" t="s">
        <v>14</v>
      </c>
      <c r="K243" t="s">
        <v>15</v>
      </c>
    </row>
    <row r="244" spans="1:11" x14ac:dyDescent="0.25">
      <c r="A244" t="s">
        <v>7459</v>
      </c>
      <c r="B244" t="s">
        <v>7460</v>
      </c>
      <c r="C244" t="s">
        <v>7460</v>
      </c>
      <c r="D244" t="s">
        <v>6976</v>
      </c>
      <c r="E244">
        <v>244500</v>
      </c>
      <c r="G244">
        <v>1000</v>
      </c>
      <c r="H244">
        <v>1</v>
      </c>
      <c r="I244" t="s">
        <v>6976</v>
      </c>
      <c r="J244" t="s">
        <v>14</v>
      </c>
      <c r="K244" t="s">
        <v>15</v>
      </c>
    </row>
    <row r="245" spans="1:11" x14ac:dyDescent="0.25">
      <c r="A245" t="s">
        <v>7461</v>
      </c>
      <c r="B245" t="s">
        <v>7462</v>
      </c>
      <c r="C245" t="s">
        <v>7462</v>
      </c>
      <c r="D245" t="s">
        <v>6976</v>
      </c>
      <c r="E245">
        <v>245500</v>
      </c>
      <c r="G245">
        <v>1000</v>
      </c>
      <c r="H245">
        <v>1</v>
      </c>
      <c r="I245" t="s">
        <v>6976</v>
      </c>
      <c r="J245" t="s">
        <v>14</v>
      </c>
      <c r="K245" t="s">
        <v>15</v>
      </c>
    </row>
    <row r="246" spans="1:11" x14ac:dyDescent="0.25">
      <c r="A246" t="s">
        <v>7463</v>
      </c>
      <c r="B246" t="s">
        <v>7464</v>
      </c>
      <c r="C246" t="s">
        <v>7464</v>
      </c>
      <c r="D246" t="s">
        <v>6976</v>
      </c>
      <c r="E246">
        <v>246500</v>
      </c>
      <c r="G246">
        <v>1000</v>
      </c>
      <c r="H246">
        <v>1</v>
      </c>
      <c r="I246" t="s">
        <v>6976</v>
      </c>
      <c r="J246" t="s">
        <v>14</v>
      </c>
      <c r="K246" t="s">
        <v>15</v>
      </c>
    </row>
    <row r="247" spans="1:11" x14ac:dyDescent="0.25">
      <c r="A247" t="s">
        <v>7465</v>
      </c>
      <c r="B247" t="s">
        <v>7466</v>
      </c>
      <c r="C247" t="s">
        <v>7466</v>
      </c>
      <c r="D247" t="s">
        <v>6976</v>
      </c>
      <c r="E247">
        <v>247500</v>
      </c>
      <c r="G247">
        <v>1000</v>
      </c>
      <c r="H247">
        <v>1</v>
      </c>
      <c r="I247" t="s">
        <v>6976</v>
      </c>
      <c r="J247" t="s">
        <v>14</v>
      </c>
      <c r="K247" t="s">
        <v>15</v>
      </c>
    </row>
    <row r="248" spans="1:11" x14ac:dyDescent="0.25">
      <c r="A248" t="s">
        <v>7467</v>
      </c>
      <c r="B248" t="s">
        <v>7468</v>
      </c>
      <c r="C248" t="s">
        <v>7468</v>
      </c>
      <c r="D248" t="s">
        <v>6976</v>
      </c>
      <c r="E248">
        <v>248500</v>
      </c>
      <c r="G248">
        <v>1000</v>
      </c>
      <c r="H248">
        <v>1</v>
      </c>
      <c r="I248" t="s">
        <v>6976</v>
      </c>
      <c r="J248" t="s">
        <v>14</v>
      </c>
      <c r="K248" t="s">
        <v>15</v>
      </c>
    </row>
    <row r="249" spans="1:11" x14ac:dyDescent="0.25">
      <c r="A249" t="s">
        <v>7469</v>
      </c>
      <c r="B249" t="s">
        <v>7470</v>
      </c>
      <c r="C249" t="s">
        <v>7470</v>
      </c>
      <c r="D249" t="s">
        <v>6976</v>
      </c>
      <c r="E249">
        <v>249500</v>
      </c>
      <c r="G249">
        <v>1000</v>
      </c>
      <c r="H249">
        <v>1</v>
      </c>
      <c r="I249" t="s">
        <v>6976</v>
      </c>
      <c r="J249" t="s">
        <v>14</v>
      </c>
      <c r="K249" t="s">
        <v>15</v>
      </c>
    </row>
    <row r="250" spans="1:11" x14ac:dyDescent="0.25">
      <c r="A250" t="s">
        <v>7471</v>
      </c>
      <c r="B250" t="s">
        <v>7472</v>
      </c>
      <c r="C250" t="s">
        <v>7472</v>
      </c>
      <c r="D250" t="s">
        <v>6976</v>
      </c>
      <c r="E250">
        <v>250500</v>
      </c>
      <c r="G250">
        <v>1000</v>
      </c>
      <c r="H250">
        <v>1</v>
      </c>
      <c r="I250" t="s">
        <v>6976</v>
      </c>
      <c r="J250" t="s">
        <v>14</v>
      </c>
      <c r="K250" t="s">
        <v>15</v>
      </c>
    </row>
    <row r="251" spans="1:11" x14ac:dyDescent="0.25">
      <c r="A251" t="s">
        <v>7473</v>
      </c>
      <c r="B251" t="s">
        <v>7474</v>
      </c>
      <c r="C251" t="s">
        <v>7474</v>
      </c>
      <c r="D251" t="s">
        <v>6976</v>
      </c>
      <c r="E251">
        <v>251500</v>
      </c>
      <c r="G251">
        <v>1000</v>
      </c>
      <c r="H251">
        <v>1</v>
      </c>
      <c r="I251" t="s">
        <v>6976</v>
      </c>
      <c r="J251" t="s">
        <v>14</v>
      </c>
      <c r="K251" t="s">
        <v>15</v>
      </c>
    </row>
    <row r="252" spans="1:11" x14ac:dyDescent="0.25">
      <c r="A252" t="s">
        <v>7475</v>
      </c>
      <c r="B252" t="s">
        <v>7476</v>
      </c>
      <c r="C252" t="s">
        <v>7476</v>
      </c>
      <c r="D252" t="s">
        <v>6976</v>
      </c>
      <c r="E252">
        <v>252500</v>
      </c>
      <c r="G252">
        <v>1000</v>
      </c>
      <c r="H252">
        <v>1</v>
      </c>
      <c r="I252" t="s">
        <v>6976</v>
      </c>
      <c r="J252" t="s">
        <v>14</v>
      </c>
      <c r="K252" t="s">
        <v>15</v>
      </c>
    </row>
    <row r="253" spans="1:11" x14ac:dyDescent="0.25">
      <c r="A253" t="s">
        <v>7477</v>
      </c>
      <c r="B253" t="s">
        <v>7478</v>
      </c>
      <c r="C253" t="s">
        <v>7478</v>
      </c>
      <c r="D253" t="s">
        <v>6976</v>
      </c>
      <c r="E253">
        <v>253500</v>
      </c>
      <c r="G253">
        <v>1000</v>
      </c>
      <c r="H253">
        <v>1</v>
      </c>
      <c r="I253" t="s">
        <v>6976</v>
      </c>
      <c r="J253" t="s">
        <v>14</v>
      </c>
      <c r="K253" t="s">
        <v>15</v>
      </c>
    </row>
    <row r="254" spans="1:11" x14ac:dyDescent="0.25">
      <c r="A254" t="s">
        <v>7479</v>
      </c>
      <c r="B254" t="s">
        <v>7480</v>
      </c>
      <c r="C254" t="s">
        <v>7480</v>
      </c>
      <c r="D254" t="s">
        <v>6976</v>
      </c>
      <c r="E254">
        <v>254500</v>
      </c>
      <c r="G254">
        <v>1000</v>
      </c>
      <c r="H254">
        <v>1</v>
      </c>
      <c r="I254" t="s">
        <v>6976</v>
      </c>
      <c r="J254" t="s">
        <v>14</v>
      </c>
      <c r="K254" t="s">
        <v>15</v>
      </c>
    </row>
    <row r="255" spans="1:11" x14ac:dyDescent="0.25">
      <c r="A255" t="s">
        <v>7481</v>
      </c>
      <c r="B255" t="s">
        <v>7482</v>
      </c>
      <c r="C255" t="s">
        <v>7482</v>
      </c>
      <c r="D255" t="s">
        <v>6976</v>
      </c>
      <c r="E255">
        <v>255500</v>
      </c>
      <c r="G255">
        <v>1000</v>
      </c>
      <c r="H255">
        <v>1</v>
      </c>
      <c r="I255" t="s">
        <v>6976</v>
      </c>
      <c r="J255" t="s">
        <v>14</v>
      </c>
      <c r="K255" t="s">
        <v>15</v>
      </c>
    </row>
    <row r="256" spans="1:11" x14ac:dyDescent="0.25">
      <c r="A256" t="s">
        <v>7483</v>
      </c>
      <c r="B256" t="s">
        <v>7484</v>
      </c>
      <c r="C256" t="s">
        <v>7484</v>
      </c>
      <c r="D256" t="s">
        <v>6976</v>
      </c>
      <c r="E256">
        <v>256500</v>
      </c>
      <c r="G256">
        <v>1000</v>
      </c>
      <c r="H256">
        <v>1</v>
      </c>
      <c r="I256" t="s">
        <v>6976</v>
      </c>
      <c r="J256" t="s">
        <v>14</v>
      </c>
      <c r="K256" t="s">
        <v>15</v>
      </c>
    </row>
    <row r="257" spans="1:11" x14ac:dyDescent="0.25">
      <c r="A257" t="s">
        <v>7485</v>
      </c>
      <c r="B257" t="s">
        <v>7486</v>
      </c>
      <c r="C257" t="s">
        <v>7486</v>
      </c>
      <c r="D257" t="s">
        <v>6976</v>
      </c>
      <c r="E257">
        <v>257500</v>
      </c>
      <c r="G257">
        <v>1000</v>
      </c>
      <c r="H257">
        <v>1</v>
      </c>
      <c r="I257" t="s">
        <v>6976</v>
      </c>
      <c r="J257" t="s">
        <v>14</v>
      </c>
      <c r="K257" t="s">
        <v>15</v>
      </c>
    </row>
    <row r="258" spans="1:11" x14ac:dyDescent="0.25">
      <c r="A258" t="s">
        <v>7487</v>
      </c>
      <c r="B258" t="s">
        <v>7488</v>
      </c>
      <c r="C258" t="s">
        <v>7488</v>
      </c>
      <c r="D258" t="s">
        <v>6976</v>
      </c>
      <c r="E258">
        <v>258500</v>
      </c>
      <c r="G258">
        <v>1000</v>
      </c>
      <c r="H258">
        <v>1</v>
      </c>
      <c r="I258" t="s">
        <v>6976</v>
      </c>
      <c r="J258" t="s">
        <v>14</v>
      </c>
      <c r="K258" t="s">
        <v>15</v>
      </c>
    </row>
    <row r="259" spans="1:11" x14ac:dyDescent="0.25">
      <c r="A259" t="s">
        <v>7489</v>
      </c>
      <c r="B259" t="s">
        <v>7490</v>
      </c>
      <c r="C259" t="s">
        <v>7490</v>
      </c>
      <c r="D259" t="s">
        <v>6976</v>
      </c>
      <c r="E259">
        <v>259500</v>
      </c>
      <c r="G259">
        <v>1000</v>
      </c>
      <c r="H259">
        <v>1</v>
      </c>
      <c r="I259" t="s">
        <v>6976</v>
      </c>
      <c r="J259" t="s">
        <v>14</v>
      </c>
      <c r="K259" t="s">
        <v>15</v>
      </c>
    </row>
    <row r="260" spans="1:11" x14ac:dyDescent="0.25">
      <c r="A260" t="s">
        <v>7491</v>
      </c>
      <c r="B260" t="s">
        <v>7492</v>
      </c>
      <c r="C260" t="s">
        <v>7492</v>
      </c>
      <c r="D260" t="s">
        <v>6976</v>
      </c>
      <c r="E260">
        <v>260500</v>
      </c>
      <c r="G260">
        <v>1000</v>
      </c>
      <c r="H260">
        <v>1</v>
      </c>
      <c r="I260" t="s">
        <v>6976</v>
      </c>
      <c r="J260" t="s">
        <v>14</v>
      </c>
      <c r="K260" t="s">
        <v>15</v>
      </c>
    </row>
    <row r="261" spans="1:11" x14ac:dyDescent="0.25">
      <c r="A261" t="s">
        <v>7493</v>
      </c>
      <c r="B261" t="s">
        <v>7494</v>
      </c>
      <c r="C261" t="s">
        <v>7494</v>
      </c>
      <c r="D261" t="s">
        <v>6976</v>
      </c>
      <c r="E261">
        <v>261500</v>
      </c>
      <c r="G261">
        <v>1000</v>
      </c>
      <c r="H261">
        <v>1</v>
      </c>
      <c r="I261" t="s">
        <v>6976</v>
      </c>
      <c r="J261" t="s">
        <v>14</v>
      </c>
      <c r="K261" t="s">
        <v>15</v>
      </c>
    </row>
    <row r="262" spans="1:11" x14ac:dyDescent="0.25">
      <c r="A262" t="s">
        <v>7495</v>
      </c>
      <c r="B262" t="s">
        <v>7496</v>
      </c>
      <c r="C262" t="s">
        <v>7496</v>
      </c>
      <c r="D262" t="s">
        <v>6976</v>
      </c>
      <c r="E262">
        <v>262500</v>
      </c>
      <c r="G262">
        <v>1000</v>
      </c>
      <c r="H262">
        <v>1</v>
      </c>
      <c r="I262" t="s">
        <v>6976</v>
      </c>
      <c r="J262" t="s">
        <v>14</v>
      </c>
      <c r="K262" t="s">
        <v>15</v>
      </c>
    </row>
    <row r="263" spans="1:11" x14ac:dyDescent="0.25">
      <c r="A263" t="s">
        <v>7497</v>
      </c>
      <c r="B263" t="s">
        <v>7498</v>
      </c>
      <c r="C263" t="s">
        <v>7498</v>
      </c>
      <c r="D263" t="s">
        <v>6976</v>
      </c>
      <c r="E263">
        <v>263500</v>
      </c>
      <c r="G263">
        <v>1000</v>
      </c>
      <c r="H263">
        <v>1</v>
      </c>
      <c r="I263" t="s">
        <v>6976</v>
      </c>
      <c r="J263" t="s">
        <v>14</v>
      </c>
      <c r="K263" t="s">
        <v>15</v>
      </c>
    </row>
    <row r="264" spans="1:11" x14ac:dyDescent="0.25">
      <c r="A264" t="s">
        <v>7499</v>
      </c>
      <c r="B264" t="s">
        <v>7500</v>
      </c>
      <c r="C264" t="s">
        <v>7500</v>
      </c>
      <c r="D264" t="s">
        <v>6976</v>
      </c>
      <c r="E264">
        <v>264500</v>
      </c>
      <c r="G264">
        <v>1000</v>
      </c>
      <c r="H264">
        <v>1</v>
      </c>
      <c r="I264" t="s">
        <v>6976</v>
      </c>
      <c r="J264" t="s">
        <v>14</v>
      </c>
      <c r="K264" t="s">
        <v>15</v>
      </c>
    </row>
    <row r="265" spans="1:11" x14ac:dyDescent="0.25">
      <c r="A265" t="s">
        <v>7501</v>
      </c>
      <c r="B265" t="s">
        <v>7502</v>
      </c>
      <c r="C265" t="s">
        <v>7502</v>
      </c>
      <c r="D265" t="s">
        <v>6976</v>
      </c>
      <c r="E265">
        <v>265500</v>
      </c>
      <c r="G265">
        <v>1000</v>
      </c>
      <c r="H265">
        <v>1</v>
      </c>
      <c r="I265" t="s">
        <v>6976</v>
      </c>
      <c r="J265" t="s">
        <v>14</v>
      </c>
      <c r="K265" t="s">
        <v>15</v>
      </c>
    </row>
    <row r="266" spans="1:11" x14ac:dyDescent="0.25">
      <c r="A266" t="s">
        <v>7503</v>
      </c>
      <c r="B266" t="s">
        <v>7504</v>
      </c>
      <c r="C266" t="s">
        <v>7504</v>
      </c>
      <c r="D266" t="s">
        <v>6976</v>
      </c>
      <c r="E266">
        <v>266500</v>
      </c>
      <c r="G266">
        <v>1000</v>
      </c>
      <c r="H266">
        <v>1</v>
      </c>
      <c r="I266" t="s">
        <v>6976</v>
      </c>
      <c r="J266" t="s">
        <v>14</v>
      </c>
      <c r="K266" t="s">
        <v>15</v>
      </c>
    </row>
    <row r="267" spans="1:11" x14ac:dyDescent="0.25">
      <c r="A267" t="s">
        <v>7505</v>
      </c>
      <c r="B267" t="s">
        <v>7506</v>
      </c>
      <c r="C267" t="s">
        <v>7506</v>
      </c>
      <c r="D267" t="s">
        <v>6976</v>
      </c>
      <c r="E267">
        <v>267500</v>
      </c>
      <c r="G267">
        <v>1000</v>
      </c>
      <c r="H267">
        <v>1</v>
      </c>
      <c r="I267" t="s">
        <v>6976</v>
      </c>
      <c r="J267" t="s">
        <v>14</v>
      </c>
      <c r="K267" t="s">
        <v>15</v>
      </c>
    </row>
    <row r="268" spans="1:11" x14ac:dyDescent="0.25">
      <c r="A268" t="s">
        <v>7507</v>
      </c>
      <c r="B268" t="s">
        <v>7508</v>
      </c>
      <c r="C268" t="s">
        <v>7508</v>
      </c>
      <c r="D268" t="s">
        <v>6976</v>
      </c>
      <c r="E268">
        <v>268500</v>
      </c>
      <c r="G268">
        <v>1000</v>
      </c>
      <c r="H268">
        <v>1</v>
      </c>
      <c r="I268" t="s">
        <v>6976</v>
      </c>
      <c r="J268" t="s">
        <v>14</v>
      </c>
      <c r="K268" t="s">
        <v>15</v>
      </c>
    </row>
    <row r="269" spans="1:11" x14ac:dyDescent="0.25">
      <c r="A269" t="s">
        <v>7509</v>
      </c>
      <c r="B269" t="s">
        <v>7510</v>
      </c>
      <c r="C269" t="s">
        <v>7510</v>
      </c>
      <c r="D269" t="s">
        <v>6976</v>
      </c>
      <c r="E269">
        <v>269500</v>
      </c>
      <c r="G269">
        <v>1000</v>
      </c>
      <c r="H269">
        <v>1</v>
      </c>
      <c r="I269" t="s">
        <v>6976</v>
      </c>
      <c r="J269" t="s">
        <v>14</v>
      </c>
      <c r="K269" t="s">
        <v>15</v>
      </c>
    </row>
    <row r="270" spans="1:11" x14ac:dyDescent="0.25">
      <c r="A270" t="s">
        <v>7511</v>
      </c>
      <c r="B270" t="s">
        <v>7512</v>
      </c>
      <c r="C270" t="s">
        <v>7512</v>
      </c>
      <c r="D270" t="s">
        <v>6976</v>
      </c>
      <c r="E270">
        <v>270500</v>
      </c>
      <c r="G270">
        <v>1000</v>
      </c>
      <c r="H270">
        <v>1</v>
      </c>
      <c r="I270" t="s">
        <v>6976</v>
      </c>
      <c r="J270" t="s">
        <v>14</v>
      </c>
      <c r="K270" t="s">
        <v>15</v>
      </c>
    </row>
    <row r="271" spans="1:11" x14ac:dyDescent="0.25">
      <c r="A271" t="s">
        <v>7513</v>
      </c>
      <c r="B271" t="s">
        <v>7514</v>
      </c>
      <c r="C271" t="s">
        <v>7514</v>
      </c>
      <c r="D271" t="s">
        <v>6976</v>
      </c>
      <c r="E271">
        <v>271500</v>
      </c>
      <c r="G271">
        <v>1000</v>
      </c>
      <c r="H271">
        <v>1</v>
      </c>
      <c r="I271" t="s">
        <v>6976</v>
      </c>
      <c r="J271" t="s">
        <v>14</v>
      </c>
      <c r="K271" t="s">
        <v>15</v>
      </c>
    </row>
    <row r="272" spans="1:11" x14ac:dyDescent="0.25">
      <c r="A272" t="s">
        <v>7515</v>
      </c>
      <c r="B272" t="s">
        <v>7516</v>
      </c>
      <c r="C272" t="s">
        <v>7516</v>
      </c>
      <c r="D272" t="s">
        <v>6976</v>
      </c>
      <c r="E272">
        <v>272500</v>
      </c>
      <c r="G272">
        <v>1000</v>
      </c>
      <c r="H272">
        <v>1</v>
      </c>
      <c r="I272" t="s">
        <v>6976</v>
      </c>
      <c r="J272" t="s">
        <v>14</v>
      </c>
      <c r="K272" t="s">
        <v>15</v>
      </c>
    </row>
    <row r="273" spans="1:11" x14ac:dyDescent="0.25">
      <c r="A273" t="s">
        <v>7517</v>
      </c>
      <c r="B273" t="s">
        <v>7518</v>
      </c>
      <c r="C273" t="s">
        <v>7518</v>
      </c>
      <c r="D273" t="s">
        <v>6976</v>
      </c>
      <c r="E273">
        <v>273500</v>
      </c>
      <c r="G273">
        <v>1000</v>
      </c>
      <c r="H273">
        <v>1</v>
      </c>
      <c r="I273" t="s">
        <v>6976</v>
      </c>
      <c r="J273" t="s">
        <v>14</v>
      </c>
      <c r="K273" t="s">
        <v>15</v>
      </c>
    </row>
    <row r="274" spans="1:11" x14ac:dyDescent="0.25">
      <c r="A274" t="s">
        <v>7519</v>
      </c>
      <c r="B274" t="s">
        <v>7520</v>
      </c>
      <c r="C274" t="s">
        <v>7520</v>
      </c>
      <c r="D274" t="s">
        <v>6976</v>
      </c>
      <c r="E274">
        <v>274500</v>
      </c>
      <c r="G274">
        <v>1000</v>
      </c>
      <c r="H274">
        <v>1</v>
      </c>
      <c r="I274" t="s">
        <v>6976</v>
      </c>
      <c r="J274" t="s">
        <v>14</v>
      </c>
      <c r="K274" t="s">
        <v>15</v>
      </c>
    </row>
    <row r="275" spans="1:11" x14ac:dyDescent="0.25">
      <c r="A275" t="s">
        <v>7521</v>
      </c>
      <c r="B275" t="s">
        <v>7522</v>
      </c>
      <c r="C275" t="s">
        <v>7522</v>
      </c>
      <c r="D275" t="s">
        <v>6976</v>
      </c>
      <c r="E275">
        <v>275500</v>
      </c>
      <c r="G275">
        <v>1000</v>
      </c>
      <c r="H275">
        <v>1</v>
      </c>
      <c r="I275" t="s">
        <v>6976</v>
      </c>
      <c r="J275" t="s">
        <v>14</v>
      </c>
      <c r="K275" t="s">
        <v>15</v>
      </c>
    </row>
    <row r="276" spans="1:11" x14ac:dyDescent="0.25">
      <c r="A276" t="s">
        <v>7523</v>
      </c>
      <c r="B276" t="s">
        <v>7524</v>
      </c>
      <c r="C276" t="s">
        <v>7524</v>
      </c>
      <c r="D276" t="s">
        <v>6976</v>
      </c>
      <c r="E276">
        <v>276500</v>
      </c>
      <c r="G276">
        <v>1000</v>
      </c>
      <c r="H276">
        <v>1</v>
      </c>
      <c r="I276" t="s">
        <v>6976</v>
      </c>
      <c r="J276" t="s">
        <v>14</v>
      </c>
      <c r="K276" t="s">
        <v>15</v>
      </c>
    </row>
    <row r="277" spans="1:11" x14ac:dyDescent="0.25">
      <c r="A277" t="s">
        <v>7525</v>
      </c>
      <c r="B277" t="s">
        <v>7526</v>
      </c>
      <c r="C277" t="s">
        <v>7526</v>
      </c>
      <c r="D277" t="s">
        <v>6976</v>
      </c>
      <c r="E277">
        <v>277500</v>
      </c>
      <c r="G277">
        <v>1000</v>
      </c>
      <c r="H277">
        <v>1</v>
      </c>
      <c r="I277" t="s">
        <v>6976</v>
      </c>
      <c r="J277" t="s">
        <v>14</v>
      </c>
      <c r="K277" t="s">
        <v>15</v>
      </c>
    </row>
    <row r="278" spans="1:11" x14ac:dyDescent="0.25">
      <c r="A278" t="s">
        <v>7527</v>
      </c>
      <c r="B278" t="s">
        <v>7528</v>
      </c>
      <c r="C278" t="s">
        <v>7528</v>
      </c>
      <c r="D278" t="s">
        <v>6976</v>
      </c>
      <c r="E278">
        <v>278500</v>
      </c>
      <c r="G278">
        <v>1000</v>
      </c>
      <c r="H278">
        <v>1</v>
      </c>
      <c r="I278" t="s">
        <v>6976</v>
      </c>
      <c r="J278" t="s">
        <v>14</v>
      </c>
      <c r="K278" t="s">
        <v>15</v>
      </c>
    </row>
    <row r="279" spans="1:11" x14ac:dyDescent="0.25">
      <c r="A279" t="s">
        <v>7529</v>
      </c>
      <c r="B279" t="s">
        <v>7530</v>
      </c>
      <c r="C279" t="s">
        <v>7530</v>
      </c>
      <c r="D279" t="s">
        <v>6976</v>
      </c>
      <c r="E279">
        <v>279500</v>
      </c>
      <c r="G279">
        <v>1000</v>
      </c>
      <c r="H279">
        <v>1</v>
      </c>
      <c r="I279" t="s">
        <v>6976</v>
      </c>
      <c r="J279" t="s">
        <v>14</v>
      </c>
      <c r="K279" t="s">
        <v>15</v>
      </c>
    </row>
    <row r="280" spans="1:11" x14ac:dyDescent="0.25">
      <c r="A280" t="s">
        <v>7531</v>
      </c>
      <c r="B280" t="s">
        <v>7532</v>
      </c>
      <c r="C280" t="s">
        <v>7532</v>
      </c>
      <c r="D280" t="s">
        <v>6976</v>
      </c>
      <c r="E280">
        <v>280500</v>
      </c>
      <c r="G280">
        <v>1000</v>
      </c>
      <c r="H280">
        <v>1</v>
      </c>
      <c r="I280" t="s">
        <v>6976</v>
      </c>
      <c r="J280" t="s">
        <v>14</v>
      </c>
      <c r="K280" t="s">
        <v>15</v>
      </c>
    </row>
    <row r="281" spans="1:11" x14ac:dyDescent="0.25">
      <c r="A281" t="s">
        <v>7533</v>
      </c>
      <c r="B281" t="s">
        <v>7534</v>
      </c>
      <c r="C281" t="s">
        <v>7534</v>
      </c>
      <c r="D281" t="s">
        <v>6976</v>
      </c>
      <c r="E281">
        <v>281500</v>
      </c>
      <c r="G281">
        <v>1000</v>
      </c>
      <c r="H281">
        <v>1</v>
      </c>
      <c r="I281" t="s">
        <v>6976</v>
      </c>
      <c r="J281" t="s">
        <v>14</v>
      </c>
      <c r="K281" t="s">
        <v>15</v>
      </c>
    </row>
    <row r="282" spans="1:11" x14ac:dyDescent="0.25">
      <c r="A282" t="s">
        <v>7535</v>
      </c>
      <c r="B282" t="s">
        <v>7536</v>
      </c>
      <c r="C282" t="s">
        <v>7536</v>
      </c>
      <c r="D282" t="s">
        <v>6976</v>
      </c>
      <c r="E282">
        <v>282500</v>
      </c>
      <c r="G282">
        <v>1000</v>
      </c>
      <c r="H282">
        <v>1</v>
      </c>
      <c r="I282" t="s">
        <v>6976</v>
      </c>
      <c r="J282" t="s">
        <v>14</v>
      </c>
      <c r="K282" t="s">
        <v>15</v>
      </c>
    </row>
    <row r="283" spans="1:11" x14ac:dyDescent="0.25">
      <c r="A283" t="s">
        <v>7537</v>
      </c>
      <c r="B283" t="s">
        <v>7538</v>
      </c>
      <c r="C283" t="s">
        <v>7538</v>
      </c>
      <c r="D283" t="s">
        <v>6976</v>
      </c>
      <c r="E283">
        <v>283500</v>
      </c>
      <c r="G283">
        <v>1000</v>
      </c>
      <c r="H283">
        <v>1</v>
      </c>
      <c r="I283" t="s">
        <v>6976</v>
      </c>
      <c r="J283" t="s">
        <v>14</v>
      </c>
      <c r="K283" t="s">
        <v>15</v>
      </c>
    </row>
    <row r="284" spans="1:11" x14ac:dyDescent="0.25">
      <c r="A284" t="s">
        <v>7539</v>
      </c>
      <c r="B284" t="s">
        <v>7540</v>
      </c>
      <c r="C284" t="s">
        <v>7540</v>
      </c>
      <c r="D284" t="s">
        <v>6976</v>
      </c>
      <c r="E284">
        <v>284500</v>
      </c>
      <c r="G284">
        <v>1000</v>
      </c>
      <c r="H284">
        <v>1</v>
      </c>
      <c r="I284" t="s">
        <v>6976</v>
      </c>
      <c r="J284" t="s">
        <v>14</v>
      </c>
      <c r="K284" t="s">
        <v>15</v>
      </c>
    </row>
    <row r="285" spans="1:11" x14ac:dyDescent="0.25">
      <c r="A285" t="s">
        <v>7541</v>
      </c>
      <c r="B285" t="s">
        <v>7542</v>
      </c>
      <c r="C285" t="s">
        <v>7542</v>
      </c>
      <c r="D285" t="s">
        <v>6976</v>
      </c>
      <c r="E285">
        <v>285500</v>
      </c>
      <c r="G285">
        <v>1000</v>
      </c>
      <c r="H285">
        <v>1</v>
      </c>
      <c r="I285" t="s">
        <v>6976</v>
      </c>
      <c r="J285" t="s">
        <v>14</v>
      </c>
      <c r="K285" t="s">
        <v>15</v>
      </c>
    </row>
    <row r="286" spans="1:11" x14ac:dyDescent="0.25">
      <c r="A286" t="s">
        <v>7543</v>
      </c>
      <c r="B286" t="s">
        <v>7544</v>
      </c>
      <c r="C286" t="s">
        <v>7544</v>
      </c>
      <c r="D286" t="s">
        <v>6976</v>
      </c>
      <c r="E286">
        <v>286500</v>
      </c>
      <c r="G286">
        <v>1000</v>
      </c>
      <c r="H286">
        <v>1</v>
      </c>
      <c r="I286" t="s">
        <v>6976</v>
      </c>
      <c r="J286" t="s">
        <v>14</v>
      </c>
      <c r="K286" t="s">
        <v>15</v>
      </c>
    </row>
    <row r="287" spans="1:11" x14ac:dyDescent="0.25">
      <c r="A287" t="s">
        <v>7545</v>
      </c>
      <c r="B287" t="s">
        <v>7546</v>
      </c>
      <c r="C287" t="s">
        <v>7546</v>
      </c>
      <c r="D287" t="s">
        <v>6976</v>
      </c>
      <c r="E287">
        <v>287500</v>
      </c>
      <c r="G287">
        <v>1000</v>
      </c>
      <c r="H287">
        <v>1</v>
      </c>
      <c r="I287" t="s">
        <v>6976</v>
      </c>
      <c r="J287" t="s">
        <v>14</v>
      </c>
      <c r="K287" t="s">
        <v>15</v>
      </c>
    </row>
    <row r="288" spans="1:11" x14ac:dyDescent="0.25">
      <c r="A288" t="s">
        <v>7547</v>
      </c>
      <c r="B288" t="s">
        <v>7548</v>
      </c>
      <c r="C288" t="s">
        <v>7548</v>
      </c>
      <c r="D288" t="s">
        <v>6976</v>
      </c>
      <c r="E288">
        <v>288500</v>
      </c>
      <c r="G288">
        <v>1000</v>
      </c>
      <c r="H288">
        <v>1</v>
      </c>
      <c r="I288" t="s">
        <v>6976</v>
      </c>
      <c r="J288" t="s">
        <v>14</v>
      </c>
      <c r="K288" t="s">
        <v>15</v>
      </c>
    </row>
    <row r="289" spans="1:11" x14ac:dyDescent="0.25">
      <c r="A289" t="s">
        <v>7549</v>
      </c>
      <c r="B289" t="s">
        <v>7550</v>
      </c>
      <c r="C289" t="s">
        <v>7550</v>
      </c>
      <c r="D289" t="s">
        <v>6976</v>
      </c>
      <c r="E289">
        <v>289500</v>
      </c>
      <c r="G289">
        <v>1000</v>
      </c>
      <c r="H289">
        <v>1</v>
      </c>
      <c r="I289" t="s">
        <v>6976</v>
      </c>
      <c r="J289" t="s">
        <v>14</v>
      </c>
      <c r="K289" t="s">
        <v>15</v>
      </c>
    </row>
    <row r="290" spans="1:11" x14ac:dyDescent="0.25">
      <c r="A290" t="s">
        <v>7551</v>
      </c>
      <c r="B290" t="s">
        <v>7552</v>
      </c>
      <c r="C290" t="s">
        <v>7552</v>
      </c>
      <c r="D290" t="s">
        <v>6976</v>
      </c>
      <c r="E290">
        <v>290500</v>
      </c>
      <c r="G290">
        <v>1000</v>
      </c>
      <c r="H290">
        <v>1</v>
      </c>
      <c r="I290" t="s">
        <v>6976</v>
      </c>
      <c r="J290" t="s">
        <v>14</v>
      </c>
      <c r="K290" t="s">
        <v>15</v>
      </c>
    </row>
    <row r="291" spans="1:11" x14ac:dyDescent="0.25">
      <c r="A291" t="s">
        <v>7553</v>
      </c>
      <c r="B291" t="s">
        <v>7554</v>
      </c>
      <c r="C291" t="s">
        <v>7554</v>
      </c>
      <c r="D291" t="s">
        <v>6976</v>
      </c>
      <c r="E291">
        <v>291500</v>
      </c>
      <c r="G291">
        <v>1000</v>
      </c>
      <c r="H291">
        <v>1</v>
      </c>
      <c r="I291" t="s">
        <v>6976</v>
      </c>
      <c r="J291" t="s">
        <v>14</v>
      </c>
      <c r="K291" t="s">
        <v>15</v>
      </c>
    </row>
    <row r="292" spans="1:11" x14ac:dyDescent="0.25">
      <c r="A292" t="s">
        <v>7555</v>
      </c>
      <c r="B292" t="s">
        <v>7556</v>
      </c>
      <c r="C292" t="s">
        <v>7556</v>
      </c>
      <c r="D292" t="s">
        <v>6976</v>
      </c>
      <c r="E292">
        <v>292500</v>
      </c>
      <c r="G292">
        <v>1000</v>
      </c>
      <c r="H292">
        <v>1</v>
      </c>
      <c r="I292" t="s">
        <v>6976</v>
      </c>
      <c r="J292" t="s">
        <v>14</v>
      </c>
      <c r="K292" t="s">
        <v>15</v>
      </c>
    </row>
    <row r="293" spans="1:11" x14ac:dyDescent="0.25">
      <c r="A293" t="s">
        <v>7557</v>
      </c>
      <c r="B293" t="s">
        <v>7558</v>
      </c>
      <c r="C293" t="s">
        <v>7558</v>
      </c>
      <c r="D293" t="s">
        <v>6976</v>
      </c>
      <c r="E293">
        <v>293500</v>
      </c>
      <c r="G293">
        <v>1000</v>
      </c>
      <c r="H293">
        <v>1</v>
      </c>
      <c r="I293" t="s">
        <v>6976</v>
      </c>
      <c r="J293" t="s">
        <v>14</v>
      </c>
      <c r="K293" t="s">
        <v>15</v>
      </c>
    </row>
    <row r="294" spans="1:11" x14ac:dyDescent="0.25">
      <c r="A294" t="s">
        <v>7559</v>
      </c>
      <c r="B294" t="s">
        <v>7560</v>
      </c>
      <c r="C294" t="s">
        <v>7560</v>
      </c>
      <c r="D294" t="s">
        <v>6976</v>
      </c>
      <c r="E294">
        <v>294500</v>
      </c>
      <c r="G294">
        <v>1000</v>
      </c>
      <c r="H294">
        <v>1</v>
      </c>
      <c r="I294" t="s">
        <v>6976</v>
      </c>
      <c r="J294" t="s">
        <v>14</v>
      </c>
      <c r="K294" t="s">
        <v>15</v>
      </c>
    </row>
    <row r="295" spans="1:11" x14ac:dyDescent="0.25">
      <c r="A295" t="s">
        <v>7561</v>
      </c>
      <c r="B295" t="s">
        <v>7562</v>
      </c>
      <c r="C295" t="s">
        <v>7562</v>
      </c>
      <c r="D295" t="s">
        <v>6976</v>
      </c>
      <c r="E295">
        <v>295500</v>
      </c>
      <c r="G295">
        <v>1000</v>
      </c>
      <c r="H295">
        <v>1</v>
      </c>
      <c r="I295" t="s">
        <v>6976</v>
      </c>
      <c r="J295" t="s">
        <v>14</v>
      </c>
      <c r="K295" t="s">
        <v>15</v>
      </c>
    </row>
    <row r="296" spans="1:11" x14ac:dyDescent="0.25">
      <c r="A296" t="s">
        <v>7563</v>
      </c>
      <c r="B296" t="s">
        <v>7564</v>
      </c>
      <c r="C296" t="s">
        <v>7564</v>
      </c>
      <c r="D296" t="s">
        <v>6976</v>
      </c>
      <c r="E296">
        <v>296500</v>
      </c>
      <c r="G296">
        <v>1000</v>
      </c>
      <c r="H296">
        <v>1</v>
      </c>
      <c r="I296" t="s">
        <v>6976</v>
      </c>
      <c r="J296" t="s">
        <v>14</v>
      </c>
      <c r="K296" t="s">
        <v>15</v>
      </c>
    </row>
    <row r="297" spans="1:11" x14ac:dyDescent="0.25">
      <c r="A297" t="s">
        <v>7565</v>
      </c>
      <c r="B297" t="s">
        <v>7566</v>
      </c>
      <c r="C297" t="s">
        <v>7566</v>
      </c>
      <c r="D297" t="s">
        <v>6976</v>
      </c>
      <c r="E297">
        <v>297500</v>
      </c>
      <c r="G297">
        <v>1000</v>
      </c>
      <c r="H297">
        <v>1</v>
      </c>
      <c r="I297" t="s">
        <v>6976</v>
      </c>
      <c r="J297" t="s">
        <v>14</v>
      </c>
      <c r="K297" t="s">
        <v>15</v>
      </c>
    </row>
    <row r="298" spans="1:11" x14ac:dyDescent="0.25">
      <c r="A298" t="s">
        <v>7567</v>
      </c>
      <c r="B298" t="s">
        <v>7568</v>
      </c>
      <c r="C298" t="s">
        <v>7568</v>
      </c>
      <c r="D298" t="s">
        <v>6976</v>
      </c>
      <c r="E298">
        <v>298500</v>
      </c>
      <c r="G298">
        <v>1000</v>
      </c>
      <c r="H298">
        <v>1</v>
      </c>
      <c r="I298" t="s">
        <v>6976</v>
      </c>
      <c r="J298" t="s">
        <v>14</v>
      </c>
      <c r="K298" t="s">
        <v>15</v>
      </c>
    </row>
    <row r="299" spans="1:11" x14ac:dyDescent="0.25">
      <c r="A299" t="s">
        <v>7569</v>
      </c>
      <c r="B299" t="s">
        <v>7570</v>
      </c>
      <c r="C299" t="s">
        <v>7570</v>
      </c>
      <c r="D299" t="s">
        <v>6976</v>
      </c>
      <c r="E299">
        <v>299500</v>
      </c>
      <c r="G299">
        <v>1000</v>
      </c>
      <c r="H299">
        <v>1</v>
      </c>
      <c r="I299" t="s">
        <v>6976</v>
      </c>
      <c r="J299" t="s">
        <v>14</v>
      </c>
      <c r="K299" t="s">
        <v>15</v>
      </c>
    </row>
    <row r="300" spans="1:11" x14ac:dyDescent="0.25">
      <c r="A300" t="s">
        <v>7571</v>
      </c>
      <c r="B300" t="s">
        <v>7572</v>
      </c>
      <c r="C300" t="s">
        <v>7572</v>
      </c>
      <c r="D300" t="s">
        <v>6976</v>
      </c>
      <c r="E300">
        <v>300500</v>
      </c>
      <c r="G300">
        <v>1000</v>
      </c>
      <c r="H300">
        <v>1</v>
      </c>
      <c r="I300" t="s">
        <v>6976</v>
      </c>
      <c r="J300" t="s">
        <v>14</v>
      </c>
      <c r="K300" t="s">
        <v>15</v>
      </c>
    </row>
    <row r="301" spans="1:11" x14ac:dyDescent="0.25">
      <c r="A301" t="s">
        <v>7573</v>
      </c>
      <c r="B301" t="s">
        <v>7574</v>
      </c>
      <c r="C301" t="s">
        <v>7574</v>
      </c>
      <c r="D301" t="s">
        <v>6976</v>
      </c>
      <c r="E301">
        <v>301500</v>
      </c>
      <c r="G301">
        <v>1000</v>
      </c>
      <c r="H301">
        <v>1</v>
      </c>
      <c r="I301" t="s">
        <v>6976</v>
      </c>
      <c r="J301" t="s">
        <v>14</v>
      </c>
      <c r="K301" t="s">
        <v>15</v>
      </c>
    </row>
    <row r="302" spans="1:11" x14ac:dyDescent="0.25">
      <c r="A302" t="s">
        <v>7575</v>
      </c>
      <c r="B302" t="s">
        <v>7576</v>
      </c>
      <c r="C302" t="s">
        <v>7576</v>
      </c>
      <c r="D302" t="s">
        <v>6976</v>
      </c>
      <c r="E302">
        <v>302500</v>
      </c>
      <c r="G302">
        <v>1000</v>
      </c>
      <c r="H302">
        <v>1</v>
      </c>
      <c r="I302" t="s">
        <v>6976</v>
      </c>
      <c r="J302" t="s">
        <v>14</v>
      </c>
      <c r="K302" t="s">
        <v>15</v>
      </c>
    </row>
    <row r="303" spans="1:11" x14ac:dyDescent="0.25">
      <c r="A303" t="s">
        <v>7577</v>
      </c>
      <c r="B303" t="s">
        <v>7578</v>
      </c>
      <c r="C303" t="s">
        <v>7578</v>
      </c>
      <c r="D303" t="s">
        <v>6976</v>
      </c>
      <c r="E303">
        <v>303500</v>
      </c>
      <c r="G303">
        <v>1000</v>
      </c>
      <c r="H303">
        <v>1</v>
      </c>
      <c r="I303" t="s">
        <v>6976</v>
      </c>
      <c r="J303" t="s">
        <v>14</v>
      </c>
      <c r="K303" t="s">
        <v>15</v>
      </c>
    </row>
    <row r="304" spans="1:11" x14ac:dyDescent="0.25">
      <c r="A304" t="s">
        <v>7579</v>
      </c>
      <c r="B304" t="s">
        <v>7580</v>
      </c>
      <c r="C304" t="s">
        <v>7580</v>
      </c>
      <c r="D304" t="s">
        <v>6976</v>
      </c>
      <c r="E304">
        <v>304500</v>
      </c>
      <c r="G304">
        <v>1000</v>
      </c>
      <c r="H304">
        <v>1</v>
      </c>
      <c r="I304" t="s">
        <v>6976</v>
      </c>
      <c r="J304" t="s">
        <v>14</v>
      </c>
      <c r="K304" t="s">
        <v>15</v>
      </c>
    </row>
    <row r="305" spans="1:11" x14ac:dyDescent="0.25">
      <c r="A305" t="s">
        <v>7581</v>
      </c>
      <c r="B305" t="s">
        <v>7582</v>
      </c>
      <c r="C305" t="s">
        <v>7582</v>
      </c>
      <c r="D305" t="s">
        <v>6976</v>
      </c>
      <c r="E305">
        <v>305500</v>
      </c>
      <c r="G305">
        <v>1000</v>
      </c>
      <c r="H305">
        <v>1</v>
      </c>
      <c r="I305" t="s">
        <v>6976</v>
      </c>
      <c r="J305" t="s">
        <v>14</v>
      </c>
      <c r="K305" t="s">
        <v>15</v>
      </c>
    </row>
    <row r="306" spans="1:11" x14ac:dyDescent="0.25">
      <c r="A306" t="s">
        <v>7583</v>
      </c>
      <c r="B306" t="s">
        <v>7584</v>
      </c>
      <c r="C306" t="s">
        <v>7584</v>
      </c>
      <c r="D306" t="s">
        <v>6976</v>
      </c>
      <c r="E306">
        <v>306500</v>
      </c>
      <c r="G306">
        <v>1000</v>
      </c>
      <c r="H306">
        <v>1</v>
      </c>
      <c r="I306" t="s">
        <v>6976</v>
      </c>
      <c r="J306" t="s">
        <v>14</v>
      </c>
      <c r="K306" t="s">
        <v>15</v>
      </c>
    </row>
    <row r="307" spans="1:11" x14ac:dyDescent="0.25">
      <c r="A307" t="s">
        <v>7585</v>
      </c>
      <c r="B307" t="s">
        <v>7586</v>
      </c>
      <c r="C307" t="s">
        <v>7586</v>
      </c>
      <c r="D307" t="s">
        <v>6976</v>
      </c>
      <c r="E307">
        <v>307500</v>
      </c>
      <c r="G307">
        <v>1000</v>
      </c>
      <c r="H307">
        <v>1</v>
      </c>
      <c r="I307" t="s">
        <v>6976</v>
      </c>
      <c r="J307" t="s">
        <v>14</v>
      </c>
      <c r="K307" t="s">
        <v>15</v>
      </c>
    </row>
    <row r="308" spans="1:11" x14ac:dyDescent="0.25">
      <c r="A308" t="s">
        <v>7587</v>
      </c>
      <c r="B308" t="s">
        <v>7588</v>
      </c>
      <c r="C308" t="s">
        <v>7588</v>
      </c>
      <c r="D308" t="s">
        <v>6976</v>
      </c>
      <c r="E308">
        <v>308500</v>
      </c>
      <c r="G308">
        <v>1000</v>
      </c>
      <c r="H308">
        <v>1</v>
      </c>
      <c r="I308" t="s">
        <v>6976</v>
      </c>
      <c r="J308" t="s">
        <v>14</v>
      </c>
      <c r="K308" t="s">
        <v>15</v>
      </c>
    </row>
    <row r="309" spans="1:11" x14ac:dyDescent="0.25">
      <c r="A309" t="s">
        <v>7589</v>
      </c>
      <c r="B309" t="s">
        <v>7590</v>
      </c>
      <c r="C309" t="s">
        <v>7590</v>
      </c>
      <c r="D309" t="s">
        <v>6976</v>
      </c>
      <c r="E309">
        <v>309500</v>
      </c>
      <c r="G309">
        <v>1000</v>
      </c>
      <c r="H309">
        <v>1</v>
      </c>
      <c r="I309" t="s">
        <v>6976</v>
      </c>
      <c r="J309" t="s">
        <v>14</v>
      </c>
      <c r="K309" t="s">
        <v>15</v>
      </c>
    </row>
    <row r="310" spans="1:11" x14ac:dyDescent="0.25">
      <c r="A310" t="s">
        <v>7591</v>
      </c>
      <c r="B310" t="s">
        <v>7592</v>
      </c>
      <c r="C310" t="s">
        <v>7592</v>
      </c>
      <c r="D310" t="s">
        <v>6976</v>
      </c>
      <c r="E310">
        <v>310500</v>
      </c>
      <c r="G310">
        <v>1000</v>
      </c>
      <c r="H310">
        <v>1</v>
      </c>
      <c r="I310" t="s">
        <v>6976</v>
      </c>
      <c r="J310" t="s">
        <v>14</v>
      </c>
      <c r="K310" t="s">
        <v>15</v>
      </c>
    </row>
    <row r="311" spans="1:11" x14ac:dyDescent="0.25">
      <c r="A311" t="s">
        <v>7593</v>
      </c>
      <c r="B311" t="s">
        <v>7594</v>
      </c>
      <c r="C311" t="s">
        <v>7594</v>
      </c>
      <c r="D311" t="s">
        <v>6976</v>
      </c>
      <c r="E311">
        <v>311500</v>
      </c>
      <c r="G311">
        <v>1000</v>
      </c>
      <c r="H311">
        <v>1</v>
      </c>
      <c r="I311" t="s">
        <v>6976</v>
      </c>
      <c r="J311" t="s">
        <v>14</v>
      </c>
      <c r="K311" t="s">
        <v>15</v>
      </c>
    </row>
    <row r="312" spans="1:11" x14ac:dyDescent="0.25">
      <c r="A312" t="s">
        <v>7595</v>
      </c>
      <c r="B312" t="s">
        <v>7596</v>
      </c>
      <c r="C312" t="s">
        <v>7596</v>
      </c>
      <c r="D312" t="s">
        <v>6976</v>
      </c>
      <c r="E312">
        <v>312500</v>
      </c>
      <c r="G312">
        <v>1000</v>
      </c>
      <c r="H312">
        <v>1</v>
      </c>
      <c r="I312" t="s">
        <v>6976</v>
      </c>
      <c r="J312" t="s">
        <v>14</v>
      </c>
      <c r="K312" t="s">
        <v>15</v>
      </c>
    </row>
    <row r="313" spans="1:11" x14ac:dyDescent="0.25">
      <c r="A313" t="s">
        <v>7597</v>
      </c>
      <c r="B313" t="s">
        <v>7598</v>
      </c>
      <c r="C313" t="s">
        <v>7598</v>
      </c>
      <c r="D313" t="s">
        <v>6976</v>
      </c>
      <c r="E313">
        <v>313500</v>
      </c>
      <c r="G313">
        <v>1000</v>
      </c>
      <c r="H313">
        <v>1</v>
      </c>
      <c r="I313" t="s">
        <v>6976</v>
      </c>
      <c r="J313" t="s">
        <v>14</v>
      </c>
      <c r="K313" t="s">
        <v>15</v>
      </c>
    </row>
    <row r="314" spans="1:11" x14ac:dyDescent="0.25">
      <c r="A314" t="s">
        <v>7599</v>
      </c>
      <c r="B314" t="s">
        <v>7600</v>
      </c>
      <c r="C314" t="s">
        <v>7600</v>
      </c>
      <c r="D314" t="s">
        <v>6976</v>
      </c>
      <c r="E314">
        <v>314500</v>
      </c>
      <c r="G314">
        <v>1000</v>
      </c>
      <c r="H314">
        <v>1</v>
      </c>
      <c r="I314" t="s">
        <v>6976</v>
      </c>
      <c r="J314" t="s">
        <v>14</v>
      </c>
      <c r="K314" t="s">
        <v>15</v>
      </c>
    </row>
    <row r="315" spans="1:11" x14ac:dyDescent="0.25">
      <c r="A315" t="s">
        <v>7601</v>
      </c>
      <c r="B315" t="s">
        <v>7602</v>
      </c>
      <c r="C315" t="s">
        <v>7602</v>
      </c>
      <c r="D315" t="s">
        <v>6976</v>
      </c>
      <c r="E315">
        <v>315500</v>
      </c>
      <c r="G315">
        <v>1000</v>
      </c>
      <c r="H315">
        <v>1</v>
      </c>
      <c r="I315" t="s">
        <v>6976</v>
      </c>
      <c r="J315" t="s">
        <v>14</v>
      </c>
      <c r="K315" t="s">
        <v>15</v>
      </c>
    </row>
    <row r="316" spans="1:11" x14ac:dyDescent="0.25">
      <c r="A316" t="s">
        <v>7603</v>
      </c>
      <c r="B316" t="s">
        <v>7604</v>
      </c>
      <c r="C316" t="s">
        <v>7604</v>
      </c>
      <c r="D316" t="s">
        <v>6976</v>
      </c>
      <c r="E316">
        <v>316500</v>
      </c>
      <c r="G316">
        <v>1000</v>
      </c>
      <c r="H316">
        <v>1</v>
      </c>
      <c r="I316" t="s">
        <v>6976</v>
      </c>
      <c r="J316" t="s">
        <v>14</v>
      </c>
      <c r="K316" t="s">
        <v>15</v>
      </c>
    </row>
    <row r="317" spans="1:11" x14ac:dyDescent="0.25">
      <c r="A317" t="s">
        <v>7605</v>
      </c>
      <c r="B317" t="s">
        <v>7606</v>
      </c>
      <c r="C317" t="s">
        <v>7606</v>
      </c>
      <c r="D317" t="s">
        <v>6976</v>
      </c>
      <c r="E317">
        <v>317500</v>
      </c>
      <c r="G317">
        <v>1000</v>
      </c>
      <c r="H317">
        <v>1</v>
      </c>
      <c r="I317" t="s">
        <v>6976</v>
      </c>
      <c r="J317" t="s">
        <v>14</v>
      </c>
      <c r="K317" t="s">
        <v>15</v>
      </c>
    </row>
    <row r="318" spans="1:11" x14ac:dyDescent="0.25">
      <c r="A318" t="s">
        <v>7607</v>
      </c>
      <c r="B318" t="s">
        <v>7608</v>
      </c>
      <c r="C318" t="s">
        <v>7608</v>
      </c>
      <c r="D318" t="s">
        <v>6976</v>
      </c>
      <c r="E318">
        <v>318500</v>
      </c>
      <c r="G318">
        <v>1000</v>
      </c>
      <c r="H318">
        <v>1</v>
      </c>
      <c r="I318" t="s">
        <v>6976</v>
      </c>
      <c r="J318" t="s">
        <v>14</v>
      </c>
      <c r="K318" t="s">
        <v>15</v>
      </c>
    </row>
    <row r="319" spans="1:11" x14ac:dyDescent="0.25">
      <c r="A319" t="s">
        <v>7609</v>
      </c>
      <c r="B319" t="s">
        <v>7610</v>
      </c>
      <c r="C319" t="s">
        <v>7610</v>
      </c>
      <c r="D319" t="s">
        <v>6976</v>
      </c>
      <c r="E319">
        <v>319500</v>
      </c>
      <c r="G319">
        <v>1000</v>
      </c>
      <c r="H319">
        <v>1</v>
      </c>
      <c r="I319" t="s">
        <v>6976</v>
      </c>
      <c r="J319" t="s">
        <v>14</v>
      </c>
      <c r="K319" t="s">
        <v>15</v>
      </c>
    </row>
    <row r="320" spans="1:11" x14ac:dyDescent="0.25">
      <c r="A320" t="s">
        <v>7611</v>
      </c>
      <c r="B320" t="s">
        <v>7612</v>
      </c>
      <c r="C320" t="s">
        <v>7612</v>
      </c>
      <c r="D320" t="s">
        <v>6976</v>
      </c>
      <c r="E320">
        <v>320500</v>
      </c>
      <c r="G320">
        <v>1000</v>
      </c>
      <c r="H320">
        <v>1</v>
      </c>
      <c r="I320" t="s">
        <v>6976</v>
      </c>
      <c r="J320" t="s">
        <v>14</v>
      </c>
      <c r="K320" t="s">
        <v>15</v>
      </c>
    </row>
    <row r="321" spans="1:11" x14ac:dyDescent="0.25">
      <c r="A321" t="s">
        <v>7613</v>
      </c>
      <c r="B321" t="s">
        <v>7614</v>
      </c>
      <c r="C321" t="s">
        <v>7614</v>
      </c>
      <c r="D321" t="s">
        <v>6976</v>
      </c>
      <c r="E321">
        <v>321500</v>
      </c>
      <c r="G321">
        <v>1000</v>
      </c>
      <c r="H321">
        <v>1</v>
      </c>
      <c r="I321" t="s">
        <v>6976</v>
      </c>
      <c r="J321" t="s">
        <v>14</v>
      </c>
      <c r="K321" t="s">
        <v>15</v>
      </c>
    </row>
    <row r="322" spans="1:11" x14ac:dyDescent="0.25">
      <c r="A322" t="s">
        <v>7615</v>
      </c>
      <c r="B322" t="s">
        <v>7616</v>
      </c>
      <c r="C322" t="s">
        <v>7616</v>
      </c>
      <c r="D322" t="s">
        <v>6976</v>
      </c>
      <c r="E322">
        <v>322500</v>
      </c>
      <c r="G322">
        <v>1000</v>
      </c>
      <c r="H322">
        <v>1</v>
      </c>
      <c r="I322" t="s">
        <v>6976</v>
      </c>
      <c r="J322" t="s">
        <v>14</v>
      </c>
      <c r="K322" t="s">
        <v>15</v>
      </c>
    </row>
    <row r="323" spans="1:11" x14ac:dyDescent="0.25">
      <c r="A323" t="s">
        <v>7617</v>
      </c>
      <c r="B323" t="s">
        <v>7618</v>
      </c>
      <c r="C323" t="s">
        <v>7618</v>
      </c>
      <c r="D323" t="s">
        <v>6976</v>
      </c>
      <c r="E323">
        <v>323500</v>
      </c>
      <c r="G323">
        <v>1000</v>
      </c>
      <c r="H323">
        <v>1</v>
      </c>
      <c r="I323" t="s">
        <v>6976</v>
      </c>
      <c r="J323" t="s">
        <v>14</v>
      </c>
      <c r="K323" t="s">
        <v>15</v>
      </c>
    </row>
    <row r="324" spans="1:11" x14ac:dyDescent="0.25">
      <c r="A324" t="s">
        <v>7619</v>
      </c>
      <c r="B324" t="s">
        <v>7620</v>
      </c>
      <c r="C324" t="s">
        <v>7620</v>
      </c>
      <c r="D324" t="s">
        <v>6976</v>
      </c>
      <c r="E324">
        <v>324500</v>
      </c>
      <c r="G324">
        <v>1000</v>
      </c>
      <c r="H324">
        <v>1</v>
      </c>
      <c r="I324" t="s">
        <v>6976</v>
      </c>
      <c r="J324" t="s">
        <v>14</v>
      </c>
      <c r="K324" t="s">
        <v>15</v>
      </c>
    </row>
    <row r="325" spans="1:11" x14ac:dyDescent="0.25">
      <c r="A325" t="s">
        <v>7621</v>
      </c>
      <c r="B325" t="s">
        <v>7622</v>
      </c>
      <c r="C325" t="s">
        <v>7622</v>
      </c>
      <c r="D325" t="s">
        <v>6976</v>
      </c>
      <c r="E325">
        <v>325500</v>
      </c>
      <c r="G325">
        <v>1000</v>
      </c>
      <c r="H325">
        <v>1</v>
      </c>
      <c r="I325" t="s">
        <v>6976</v>
      </c>
      <c r="J325" t="s">
        <v>14</v>
      </c>
      <c r="K325" t="s">
        <v>15</v>
      </c>
    </row>
    <row r="326" spans="1:11" x14ac:dyDescent="0.25">
      <c r="A326" t="s">
        <v>7623</v>
      </c>
      <c r="B326" t="s">
        <v>7624</v>
      </c>
      <c r="C326" t="s">
        <v>7624</v>
      </c>
      <c r="D326" t="s">
        <v>6976</v>
      </c>
      <c r="E326">
        <v>326500</v>
      </c>
      <c r="G326">
        <v>1000</v>
      </c>
      <c r="H326">
        <v>1</v>
      </c>
      <c r="I326" t="s">
        <v>6976</v>
      </c>
      <c r="J326" t="s">
        <v>14</v>
      </c>
      <c r="K326" t="s">
        <v>15</v>
      </c>
    </row>
    <row r="327" spans="1:11" x14ac:dyDescent="0.25">
      <c r="A327" t="s">
        <v>7625</v>
      </c>
      <c r="B327" t="s">
        <v>7626</v>
      </c>
      <c r="C327" t="s">
        <v>7626</v>
      </c>
      <c r="D327" t="s">
        <v>6976</v>
      </c>
      <c r="E327">
        <v>327500</v>
      </c>
      <c r="G327">
        <v>1000</v>
      </c>
      <c r="H327">
        <v>1</v>
      </c>
      <c r="I327" t="s">
        <v>6976</v>
      </c>
      <c r="J327" t="s">
        <v>14</v>
      </c>
      <c r="K327" t="s">
        <v>15</v>
      </c>
    </row>
    <row r="328" spans="1:11" x14ac:dyDescent="0.25">
      <c r="A328" t="s">
        <v>7627</v>
      </c>
      <c r="B328" t="s">
        <v>7628</v>
      </c>
      <c r="C328" t="s">
        <v>7628</v>
      </c>
      <c r="D328" t="s">
        <v>6976</v>
      </c>
      <c r="E328">
        <v>328500</v>
      </c>
      <c r="G328">
        <v>1000</v>
      </c>
      <c r="H328">
        <v>1</v>
      </c>
      <c r="I328" t="s">
        <v>6976</v>
      </c>
      <c r="J328" t="s">
        <v>14</v>
      </c>
      <c r="K328" t="s">
        <v>15</v>
      </c>
    </row>
    <row r="329" spans="1:11" x14ac:dyDescent="0.25">
      <c r="A329" t="s">
        <v>7629</v>
      </c>
      <c r="B329" t="s">
        <v>7630</v>
      </c>
      <c r="C329" t="s">
        <v>7630</v>
      </c>
      <c r="D329" t="s">
        <v>6976</v>
      </c>
      <c r="E329">
        <v>329500</v>
      </c>
      <c r="G329">
        <v>1000</v>
      </c>
      <c r="H329">
        <v>1</v>
      </c>
      <c r="I329" t="s">
        <v>6976</v>
      </c>
      <c r="J329" t="s">
        <v>14</v>
      </c>
      <c r="K329" t="s">
        <v>15</v>
      </c>
    </row>
    <row r="330" spans="1:11" x14ac:dyDescent="0.25">
      <c r="A330" t="s">
        <v>7631</v>
      </c>
      <c r="B330" t="s">
        <v>7632</v>
      </c>
      <c r="C330" t="s">
        <v>7632</v>
      </c>
      <c r="D330" t="s">
        <v>6976</v>
      </c>
      <c r="E330">
        <v>330500</v>
      </c>
      <c r="G330">
        <v>1000</v>
      </c>
      <c r="H330">
        <v>1</v>
      </c>
      <c r="I330" t="s">
        <v>6976</v>
      </c>
      <c r="J330" t="s">
        <v>14</v>
      </c>
      <c r="K330" t="s">
        <v>15</v>
      </c>
    </row>
    <row r="331" spans="1:11" x14ac:dyDescent="0.25">
      <c r="A331" t="s">
        <v>7633</v>
      </c>
      <c r="B331" t="s">
        <v>7634</v>
      </c>
      <c r="C331" t="s">
        <v>7634</v>
      </c>
      <c r="D331" t="s">
        <v>6976</v>
      </c>
      <c r="E331">
        <v>331500</v>
      </c>
      <c r="G331">
        <v>1000</v>
      </c>
      <c r="H331">
        <v>1</v>
      </c>
      <c r="I331" t="s">
        <v>6976</v>
      </c>
      <c r="J331" t="s">
        <v>14</v>
      </c>
      <c r="K331" t="s">
        <v>15</v>
      </c>
    </row>
    <row r="332" spans="1:11" x14ac:dyDescent="0.25">
      <c r="A332" t="s">
        <v>7635</v>
      </c>
      <c r="B332" t="s">
        <v>7636</v>
      </c>
      <c r="C332" t="s">
        <v>7636</v>
      </c>
      <c r="D332" t="s">
        <v>6976</v>
      </c>
      <c r="E332">
        <v>332500</v>
      </c>
      <c r="G332">
        <v>1000</v>
      </c>
      <c r="H332">
        <v>1</v>
      </c>
      <c r="I332" t="s">
        <v>6976</v>
      </c>
      <c r="J332" t="s">
        <v>14</v>
      </c>
      <c r="K332" t="s">
        <v>15</v>
      </c>
    </row>
    <row r="333" spans="1:11" x14ac:dyDescent="0.25">
      <c r="A333" t="s">
        <v>7637</v>
      </c>
      <c r="B333" t="s">
        <v>7638</v>
      </c>
      <c r="C333" t="s">
        <v>7638</v>
      </c>
      <c r="D333" t="s">
        <v>6976</v>
      </c>
      <c r="E333">
        <v>333500</v>
      </c>
      <c r="G333">
        <v>1000</v>
      </c>
      <c r="H333">
        <v>1</v>
      </c>
      <c r="I333" t="s">
        <v>6976</v>
      </c>
      <c r="J333" t="s">
        <v>14</v>
      </c>
      <c r="K333" t="s">
        <v>15</v>
      </c>
    </row>
    <row r="334" spans="1:11" x14ac:dyDescent="0.25">
      <c r="A334" t="s">
        <v>7639</v>
      </c>
      <c r="B334" t="s">
        <v>7640</v>
      </c>
      <c r="C334" t="s">
        <v>7640</v>
      </c>
      <c r="D334" t="s">
        <v>6976</v>
      </c>
      <c r="E334">
        <v>334500</v>
      </c>
      <c r="G334">
        <v>1000</v>
      </c>
      <c r="H334">
        <v>1</v>
      </c>
      <c r="I334" t="s">
        <v>6976</v>
      </c>
      <c r="J334" t="s">
        <v>14</v>
      </c>
      <c r="K334" t="s">
        <v>15</v>
      </c>
    </row>
    <row r="335" spans="1:11" x14ac:dyDescent="0.25">
      <c r="A335" t="s">
        <v>7641</v>
      </c>
      <c r="B335" t="s">
        <v>7642</v>
      </c>
      <c r="C335" t="s">
        <v>7642</v>
      </c>
      <c r="D335" t="s">
        <v>6976</v>
      </c>
      <c r="E335">
        <v>335500</v>
      </c>
      <c r="G335">
        <v>1000</v>
      </c>
      <c r="H335">
        <v>1</v>
      </c>
      <c r="I335" t="s">
        <v>6976</v>
      </c>
      <c r="J335" t="s">
        <v>14</v>
      </c>
      <c r="K335" t="s">
        <v>15</v>
      </c>
    </row>
    <row r="336" spans="1:11" x14ac:dyDescent="0.25">
      <c r="A336" t="s">
        <v>7643</v>
      </c>
      <c r="B336" t="s">
        <v>7644</v>
      </c>
      <c r="C336" t="s">
        <v>7644</v>
      </c>
      <c r="D336" t="s">
        <v>6976</v>
      </c>
      <c r="E336">
        <v>336500</v>
      </c>
      <c r="G336">
        <v>1000</v>
      </c>
      <c r="H336">
        <v>1</v>
      </c>
      <c r="I336" t="s">
        <v>6976</v>
      </c>
      <c r="J336" t="s">
        <v>14</v>
      </c>
      <c r="K336" t="s">
        <v>15</v>
      </c>
    </row>
    <row r="337" spans="1:11" x14ac:dyDescent="0.25">
      <c r="A337" t="s">
        <v>7645</v>
      </c>
      <c r="B337" t="s">
        <v>7646</v>
      </c>
      <c r="C337" t="s">
        <v>7646</v>
      </c>
      <c r="D337" t="s">
        <v>6976</v>
      </c>
      <c r="E337">
        <v>337500</v>
      </c>
      <c r="G337">
        <v>1000</v>
      </c>
      <c r="H337">
        <v>1</v>
      </c>
      <c r="I337" t="s">
        <v>6976</v>
      </c>
      <c r="J337" t="s">
        <v>14</v>
      </c>
      <c r="K337" t="s">
        <v>15</v>
      </c>
    </row>
    <row r="338" spans="1:11" x14ac:dyDescent="0.25">
      <c r="A338" t="s">
        <v>7647</v>
      </c>
      <c r="B338" t="s">
        <v>7648</v>
      </c>
      <c r="C338" t="s">
        <v>7648</v>
      </c>
      <c r="D338" t="s">
        <v>6976</v>
      </c>
      <c r="E338">
        <v>338500</v>
      </c>
      <c r="G338">
        <v>1000</v>
      </c>
      <c r="H338">
        <v>1</v>
      </c>
      <c r="I338" t="s">
        <v>6976</v>
      </c>
      <c r="J338" t="s">
        <v>14</v>
      </c>
      <c r="K338" t="s">
        <v>15</v>
      </c>
    </row>
    <row r="339" spans="1:11" x14ac:dyDescent="0.25">
      <c r="A339" t="s">
        <v>7649</v>
      </c>
      <c r="B339" t="s">
        <v>7650</v>
      </c>
      <c r="C339" t="s">
        <v>7650</v>
      </c>
      <c r="D339" t="s">
        <v>6976</v>
      </c>
      <c r="E339">
        <v>339500</v>
      </c>
      <c r="G339">
        <v>1000</v>
      </c>
      <c r="H339">
        <v>1</v>
      </c>
      <c r="I339" t="s">
        <v>6976</v>
      </c>
      <c r="J339" t="s">
        <v>14</v>
      </c>
      <c r="K339" t="s">
        <v>15</v>
      </c>
    </row>
    <row r="340" spans="1:11" x14ac:dyDescent="0.25">
      <c r="A340" t="s">
        <v>7651</v>
      </c>
      <c r="B340" t="s">
        <v>7652</v>
      </c>
      <c r="C340" t="s">
        <v>7652</v>
      </c>
      <c r="D340" t="s">
        <v>6976</v>
      </c>
      <c r="E340">
        <v>340500</v>
      </c>
      <c r="G340">
        <v>1000</v>
      </c>
      <c r="H340">
        <v>1</v>
      </c>
      <c r="I340" t="s">
        <v>6976</v>
      </c>
      <c r="J340" t="s">
        <v>14</v>
      </c>
      <c r="K340" t="s">
        <v>15</v>
      </c>
    </row>
    <row r="341" spans="1:11" x14ac:dyDescent="0.25">
      <c r="A341" t="s">
        <v>7653</v>
      </c>
      <c r="B341" t="s">
        <v>7654</v>
      </c>
      <c r="C341" t="s">
        <v>7654</v>
      </c>
      <c r="D341" t="s">
        <v>6976</v>
      </c>
      <c r="E341">
        <v>341500</v>
      </c>
      <c r="G341">
        <v>1000</v>
      </c>
      <c r="H341">
        <v>1</v>
      </c>
      <c r="I341" t="s">
        <v>6976</v>
      </c>
      <c r="J341" t="s">
        <v>14</v>
      </c>
      <c r="K341" t="s">
        <v>15</v>
      </c>
    </row>
    <row r="342" spans="1:11" x14ac:dyDescent="0.25">
      <c r="A342" t="s">
        <v>7655</v>
      </c>
      <c r="B342" t="s">
        <v>7656</v>
      </c>
      <c r="C342" t="s">
        <v>7656</v>
      </c>
      <c r="D342" t="s">
        <v>6976</v>
      </c>
      <c r="E342">
        <v>342500</v>
      </c>
      <c r="G342">
        <v>1000</v>
      </c>
      <c r="H342">
        <v>1</v>
      </c>
      <c r="I342" t="s">
        <v>6976</v>
      </c>
      <c r="J342" t="s">
        <v>14</v>
      </c>
      <c r="K342" t="s">
        <v>15</v>
      </c>
    </row>
    <row r="343" spans="1:11" x14ac:dyDescent="0.25">
      <c r="A343" t="s">
        <v>7657</v>
      </c>
      <c r="B343" t="s">
        <v>7658</v>
      </c>
      <c r="C343" t="s">
        <v>7658</v>
      </c>
      <c r="D343" t="s">
        <v>6976</v>
      </c>
      <c r="E343">
        <v>343500</v>
      </c>
      <c r="G343">
        <v>1000</v>
      </c>
      <c r="H343">
        <v>1</v>
      </c>
      <c r="I343" t="s">
        <v>6976</v>
      </c>
      <c r="J343" t="s">
        <v>14</v>
      </c>
      <c r="K343" t="s">
        <v>15</v>
      </c>
    </row>
    <row r="344" spans="1:11" x14ac:dyDescent="0.25">
      <c r="A344" t="s">
        <v>7659</v>
      </c>
      <c r="B344" t="s">
        <v>7660</v>
      </c>
      <c r="C344" t="s">
        <v>7660</v>
      </c>
      <c r="D344" t="s">
        <v>6976</v>
      </c>
      <c r="E344">
        <v>344500</v>
      </c>
      <c r="G344">
        <v>1000</v>
      </c>
      <c r="H344">
        <v>1</v>
      </c>
      <c r="I344" t="s">
        <v>6976</v>
      </c>
      <c r="J344" t="s">
        <v>14</v>
      </c>
      <c r="K344" t="s">
        <v>15</v>
      </c>
    </row>
    <row r="345" spans="1:11" x14ac:dyDescent="0.25">
      <c r="A345" t="s">
        <v>7661</v>
      </c>
      <c r="B345" t="s">
        <v>7662</v>
      </c>
      <c r="C345" t="s">
        <v>7662</v>
      </c>
      <c r="D345" t="s">
        <v>6976</v>
      </c>
      <c r="E345">
        <v>345500</v>
      </c>
      <c r="G345">
        <v>1000</v>
      </c>
      <c r="H345">
        <v>1</v>
      </c>
      <c r="I345" t="s">
        <v>6976</v>
      </c>
      <c r="J345" t="s">
        <v>14</v>
      </c>
      <c r="K345" t="s">
        <v>15</v>
      </c>
    </row>
    <row r="346" spans="1:11" x14ac:dyDescent="0.25">
      <c r="A346" t="s">
        <v>7663</v>
      </c>
      <c r="B346" t="s">
        <v>7664</v>
      </c>
      <c r="C346" t="s">
        <v>7664</v>
      </c>
      <c r="D346" t="s">
        <v>6976</v>
      </c>
      <c r="E346">
        <v>346500</v>
      </c>
      <c r="G346">
        <v>1000</v>
      </c>
      <c r="H346">
        <v>1</v>
      </c>
      <c r="I346" t="s">
        <v>6976</v>
      </c>
      <c r="J346" t="s">
        <v>14</v>
      </c>
      <c r="K346" t="s">
        <v>15</v>
      </c>
    </row>
    <row r="347" spans="1:11" x14ac:dyDescent="0.25">
      <c r="A347" t="s">
        <v>7665</v>
      </c>
      <c r="B347" t="s">
        <v>7666</v>
      </c>
      <c r="C347" t="s">
        <v>7666</v>
      </c>
      <c r="D347" t="s">
        <v>6976</v>
      </c>
      <c r="E347">
        <v>347500</v>
      </c>
      <c r="G347">
        <v>1000</v>
      </c>
      <c r="H347">
        <v>1</v>
      </c>
      <c r="I347" t="s">
        <v>6976</v>
      </c>
      <c r="J347" t="s">
        <v>14</v>
      </c>
      <c r="K347" t="s">
        <v>15</v>
      </c>
    </row>
    <row r="348" spans="1:11" x14ac:dyDescent="0.25">
      <c r="A348" t="s">
        <v>7667</v>
      </c>
      <c r="B348" t="s">
        <v>7668</v>
      </c>
      <c r="C348" t="s">
        <v>7668</v>
      </c>
      <c r="D348" t="s">
        <v>6976</v>
      </c>
      <c r="E348">
        <v>348500</v>
      </c>
      <c r="G348">
        <v>1000</v>
      </c>
      <c r="H348">
        <v>1</v>
      </c>
      <c r="I348" t="s">
        <v>6976</v>
      </c>
      <c r="J348" t="s">
        <v>14</v>
      </c>
      <c r="K348" t="s">
        <v>15</v>
      </c>
    </row>
    <row r="349" spans="1:11" x14ac:dyDescent="0.25">
      <c r="A349" t="s">
        <v>7669</v>
      </c>
      <c r="B349" t="s">
        <v>7670</v>
      </c>
      <c r="C349" t="s">
        <v>7670</v>
      </c>
      <c r="D349" t="s">
        <v>6976</v>
      </c>
      <c r="E349">
        <v>349500</v>
      </c>
      <c r="G349">
        <v>1000</v>
      </c>
      <c r="H349">
        <v>1</v>
      </c>
      <c r="I349" t="s">
        <v>6976</v>
      </c>
      <c r="J349" t="s">
        <v>14</v>
      </c>
      <c r="K349" t="s">
        <v>15</v>
      </c>
    </row>
    <row r="350" spans="1:11" x14ac:dyDescent="0.25">
      <c r="A350" t="s">
        <v>7671</v>
      </c>
      <c r="B350" t="s">
        <v>7672</v>
      </c>
      <c r="C350" t="s">
        <v>7672</v>
      </c>
      <c r="D350" t="s">
        <v>6976</v>
      </c>
      <c r="E350">
        <v>350500</v>
      </c>
      <c r="G350">
        <v>1000</v>
      </c>
      <c r="H350">
        <v>1</v>
      </c>
      <c r="I350" t="s">
        <v>6976</v>
      </c>
      <c r="J350" t="s">
        <v>14</v>
      </c>
      <c r="K350" t="s">
        <v>15</v>
      </c>
    </row>
    <row r="351" spans="1:11" x14ac:dyDescent="0.25">
      <c r="A351" t="s">
        <v>7673</v>
      </c>
      <c r="B351" t="s">
        <v>7674</v>
      </c>
      <c r="C351" t="s">
        <v>7674</v>
      </c>
      <c r="D351" t="s">
        <v>6976</v>
      </c>
      <c r="E351">
        <v>351500</v>
      </c>
      <c r="G351">
        <v>1000</v>
      </c>
      <c r="H351">
        <v>1</v>
      </c>
      <c r="I351" t="s">
        <v>6976</v>
      </c>
      <c r="J351" t="s">
        <v>14</v>
      </c>
      <c r="K351" t="s">
        <v>15</v>
      </c>
    </row>
    <row r="352" spans="1:11" x14ac:dyDescent="0.25">
      <c r="A352" t="s">
        <v>7675</v>
      </c>
      <c r="B352" t="s">
        <v>7676</v>
      </c>
      <c r="C352" t="s">
        <v>7676</v>
      </c>
      <c r="D352" t="s">
        <v>6976</v>
      </c>
      <c r="E352">
        <v>352500</v>
      </c>
      <c r="G352">
        <v>1000</v>
      </c>
      <c r="H352">
        <v>1</v>
      </c>
      <c r="I352" t="s">
        <v>6976</v>
      </c>
      <c r="J352" t="s">
        <v>14</v>
      </c>
      <c r="K352" t="s">
        <v>15</v>
      </c>
    </row>
    <row r="353" spans="1:11" x14ac:dyDescent="0.25">
      <c r="A353" t="s">
        <v>7677</v>
      </c>
      <c r="B353" t="s">
        <v>7678</v>
      </c>
      <c r="C353" t="s">
        <v>7678</v>
      </c>
      <c r="D353" t="s">
        <v>6976</v>
      </c>
      <c r="E353">
        <v>353500</v>
      </c>
      <c r="G353">
        <v>1000</v>
      </c>
      <c r="H353">
        <v>1</v>
      </c>
      <c r="I353" t="s">
        <v>6976</v>
      </c>
      <c r="J353" t="s">
        <v>14</v>
      </c>
      <c r="K353" t="s">
        <v>15</v>
      </c>
    </row>
    <row r="354" spans="1:11" x14ac:dyDescent="0.25">
      <c r="A354" t="s">
        <v>7679</v>
      </c>
      <c r="B354" t="s">
        <v>7680</v>
      </c>
      <c r="C354" t="s">
        <v>7680</v>
      </c>
      <c r="D354" t="s">
        <v>6976</v>
      </c>
      <c r="E354">
        <v>354500</v>
      </c>
      <c r="G354">
        <v>1000</v>
      </c>
      <c r="H354">
        <v>1</v>
      </c>
      <c r="I354" t="s">
        <v>6976</v>
      </c>
      <c r="J354" t="s">
        <v>14</v>
      </c>
      <c r="K354" t="s">
        <v>15</v>
      </c>
    </row>
    <row r="355" spans="1:11" x14ac:dyDescent="0.25">
      <c r="A355" t="s">
        <v>7681</v>
      </c>
      <c r="B355" t="s">
        <v>7682</v>
      </c>
      <c r="C355" t="s">
        <v>7682</v>
      </c>
      <c r="D355" t="s">
        <v>6976</v>
      </c>
      <c r="E355">
        <v>355500</v>
      </c>
      <c r="G355">
        <v>1000</v>
      </c>
      <c r="H355">
        <v>1</v>
      </c>
      <c r="I355" t="s">
        <v>6976</v>
      </c>
      <c r="J355" t="s">
        <v>14</v>
      </c>
      <c r="K355" t="s">
        <v>15</v>
      </c>
    </row>
    <row r="356" spans="1:11" x14ac:dyDescent="0.25">
      <c r="A356" t="s">
        <v>7683</v>
      </c>
      <c r="B356" t="s">
        <v>7684</v>
      </c>
      <c r="C356" t="s">
        <v>7684</v>
      </c>
      <c r="D356" t="s">
        <v>6976</v>
      </c>
      <c r="E356">
        <v>356500</v>
      </c>
      <c r="G356">
        <v>1000</v>
      </c>
      <c r="H356">
        <v>1</v>
      </c>
      <c r="I356" t="s">
        <v>6976</v>
      </c>
      <c r="J356" t="s">
        <v>14</v>
      </c>
      <c r="K356" t="s">
        <v>15</v>
      </c>
    </row>
    <row r="357" spans="1:11" x14ac:dyDescent="0.25">
      <c r="A357" t="s">
        <v>7685</v>
      </c>
      <c r="B357" t="s">
        <v>7686</v>
      </c>
      <c r="C357" t="s">
        <v>7686</v>
      </c>
      <c r="D357" t="s">
        <v>6976</v>
      </c>
      <c r="E357">
        <v>357500</v>
      </c>
      <c r="G357">
        <v>1000</v>
      </c>
      <c r="H357">
        <v>1</v>
      </c>
      <c r="I357" t="s">
        <v>6976</v>
      </c>
      <c r="J357" t="s">
        <v>14</v>
      </c>
      <c r="K357" t="s">
        <v>15</v>
      </c>
    </row>
    <row r="358" spans="1:11" x14ac:dyDescent="0.25">
      <c r="A358" t="s">
        <v>7687</v>
      </c>
      <c r="B358" t="s">
        <v>7688</v>
      </c>
      <c r="C358" t="s">
        <v>7688</v>
      </c>
      <c r="D358" t="s">
        <v>6976</v>
      </c>
      <c r="E358">
        <v>358500</v>
      </c>
      <c r="G358">
        <v>1000</v>
      </c>
      <c r="H358">
        <v>1</v>
      </c>
      <c r="I358" t="s">
        <v>6976</v>
      </c>
      <c r="J358" t="s">
        <v>14</v>
      </c>
      <c r="K358" t="s">
        <v>15</v>
      </c>
    </row>
    <row r="359" spans="1:11" x14ac:dyDescent="0.25">
      <c r="A359" t="s">
        <v>7689</v>
      </c>
      <c r="B359" t="s">
        <v>7690</v>
      </c>
      <c r="C359" t="s">
        <v>7690</v>
      </c>
      <c r="D359" t="s">
        <v>6976</v>
      </c>
      <c r="E359">
        <v>359500</v>
      </c>
      <c r="G359">
        <v>1000</v>
      </c>
      <c r="H359">
        <v>1</v>
      </c>
      <c r="I359" t="s">
        <v>6976</v>
      </c>
      <c r="J359" t="s">
        <v>14</v>
      </c>
      <c r="K359" t="s">
        <v>15</v>
      </c>
    </row>
    <row r="360" spans="1:11" x14ac:dyDescent="0.25">
      <c r="A360" t="s">
        <v>7691</v>
      </c>
      <c r="B360" t="s">
        <v>7692</v>
      </c>
      <c r="C360" t="s">
        <v>7692</v>
      </c>
      <c r="D360" t="s">
        <v>6976</v>
      </c>
      <c r="E360">
        <v>360500</v>
      </c>
      <c r="G360">
        <v>1000</v>
      </c>
      <c r="H360">
        <v>1</v>
      </c>
      <c r="I360" t="s">
        <v>6976</v>
      </c>
      <c r="J360" t="s">
        <v>14</v>
      </c>
      <c r="K360" t="s">
        <v>15</v>
      </c>
    </row>
    <row r="361" spans="1:11" x14ac:dyDescent="0.25">
      <c r="A361" t="s">
        <v>7693</v>
      </c>
      <c r="B361" t="s">
        <v>7694</v>
      </c>
      <c r="C361" t="s">
        <v>7694</v>
      </c>
      <c r="D361" t="s">
        <v>6976</v>
      </c>
      <c r="E361">
        <v>361500</v>
      </c>
      <c r="G361">
        <v>1000</v>
      </c>
      <c r="H361">
        <v>1</v>
      </c>
      <c r="I361" t="s">
        <v>6976</v>
      </c>
      <c r="J361" t="s">
        <v>14</v>
      </c>
      <c r="K361" t="s">
        <v>15</v>
      </c>
    </row>
    <row r="362" spans="1:11" x14ac:dyDescent="0.25">
      <c r="A362" t="s">
        <v>7695</v>
      </c>
      <c r="B362" t="s">
        <v>7696</v>
      </c>
      <c r="C362" t="s">
        <v>7696</v>
      </c>
      <c r="D362" t="s">
        <v>6976</v>
      </c>
      <c r="E362">
        <v>362500</v>
      </c>
      <c r="G362">
        <v>1000</v>
      </c>
      <c r="H362">
        <v>1</v>
      </c>
      <c r="I362" t="s">
        <v>6976</v>
      </c>
      <c r="J362" t="s">
        <v>14</v>
      </c>
      <c r="K362" t="s">
        <v>15</v>
      </c>
    </row>
    <row r="363" spans="1:11" x14ac:dyDescent="0.25">
      <c r="A363" t="s">
        <v>7697</v>
      </c>
      <c r="B363" t="s">
        <v>7698</v>
      </c>
      <c r="C363" t="s">
        <v>7698</v>
      </c>
      <c r="D363" t="s">
        <v>6976</v>
      </c>
      <c r="E363">
        <v>363500</v>
      </c>
      <c r="G363">
        <v>1000</v>
      </c>
      <c r="H363">
        <v>1</v>
      </c>
      <c r="I363" t="s">
        <v>6976</v>
      </c>
      <c r="J363" t="s">
        <v>14</v>
      </c>
      <c r="K363" t="s">
        <v>15</v>
      </c>
    </row>
    <row r="364" spans="1:11" x14ac:dyDescent="0.25">
      <c r="A364" t="s">
        <v>7699</v>
      </c>
      <c r="B364" t="s">
        <v>7700</v>
      </c>
      <c r="C364" t="s">
        <v>7700</v>
      </c>
      <c r="D364" t="s">
        <v>6976</v>
      </c>
      <c r="E364">
        <v>364500</v>
      </c>
      <c r="G364">
        <v>1000</v>
      </c>
      <c r="H364">
        <v>1</v>
      </c>
      <c r="I364" t="s">
        <v>6976</v>
      </c>
      <c r="J364" t="s">
        <v>14</v>
      </c>
      <c r="K364" t="s">
        <v>15</v>
      </c>
    </row>
    <row r="365" spans="1:11" x14ac:dyDescent="0.25">
      <c r="A365" t="s">
        <v>7701</v>
      </c>
      <c r="B365" t="s">
        <v>7702</v>
      </c>
      <c r="C365" t="s">
        <v>7702</v>
      </c>
      <c r="D365" t="s">
        <v>6976</v>
      </c>
      <c r="E365">
        <v>365500</v>
      </c>
      <c r="G365">
        <v>1000</v>
      </c>
      <c r="H365">
        <v>1</v>
      </c>
      <c r="I365" t="s">
        <v>6976</v>
      </c>
      <c r="J365" t="s">
        <v>14</v>
      </c>
      <c r="K365" t="s">
        <v>15</v>
      </c>
    </row>
    <row r="366" spans="1:11" x14ac:dyDescent="0.25">
      <c r="A366" t="s">
        <v>7703</v>
      </c>
      <c r="B366" t="s">
        <v>7704</v>
      </c>
      <c r="C366" t="s">
        <v>7704</v>
      </c>
      <c r="D366" t="s">
        <v>6976</v>
      </c>
      <c r="E366">
        <v>366500</v>
      </c>
      <c r="G366">
        <v>1000</v>
      </c>
      <c r="H366">
        <v>1</v>
      </c>
      <c r="I366" t="s">
        <v>6976</v>
      </c>
      <c r="J366" t="s">
        <v>14</v>
      </c>
      <c r="K366" t="s">
        <v>15</v>
      </c>
    </row>
    <row r="367" spans="1:11" x14ac:dyDescent="0.25">
      <c r="A367" t="s">
        <v>7705</v>
      </c>
      <c r="B367" t="s">
        <v>7706</v>
      </c>
      <c r="C367" t="s">
        <v>7706</v>
      </c>
      <c r="D367" t="s">
        <v>6976</v>
      </c>
      <c r="E367">
        <v>367500</v>
      </c>
      <c r="G367">
        <v>1000</v>
      </c>
      <c r="H367">
        <v>1</v>
      </c>
      <c r="I367" t="s">
        <v>6976</v>
      </c>
      <c r="J367" t="s">
        <v>14</v>
      </c>
      <c r="K367" t="s">
        <v>15</v>
      </c>
    </row>
    <row r="368" spans="1:11" x14ac:dyDescent="0.25">
      <c r="A368" t="s">
        <v>7707</v>
      </c>
      <c r="B368" t="s">
        <v>7708</v>
      </c>
      <c r="C368" t="s">
        <v>7708</v>
      </c>
      <c r="D368" t="s">
        <v>6976</v>
      </c>
      <c r="E368">
        <v>368500</v>
      </c>
      <c r="G368">
        <v>1000</v>
      </c>
      <c r="H368">
        <v>1</v>
      </c>
      <c r="I368" t="s">
        <v>6976</v>
      </c>
      <c r="J368" t="s">
        <v>14</v>
      </c>
      <c r="K368" t="s">
        <v>15</v>
      </c>
    </row>
    <row r="369" spans="1:11" x14ac:dyDescent="0.25">
      <c r="A369" t="s">
        <v>7709</v>
      </c>
      <c r="B369" t="s">
        <v>7710</v>
      </c>
      <c r="C369" t="s">
        <v>7710</v>
      </c>
      <c r="D369" t="s">
        <v>6976</v>
      </c>
      <c r="E369">
        <v>369500</v>
      </c>
      <c r="G369">
        <v>1000</v>
      </c>
      <c r="H369">
        <v>1</v>
      </c>
      <c r="I369" t="s">
        <v>6976</v>
      </c>
      <c r="J369" t="s">
        <v>14</v>
      </c>
      <c r="K369" t="s">
        <v>15</v>
      </c>
    </row>
    <row r="370" spans="1:11" x14ac:dyDescent="0.25">
      <c r="A370" t="s">
        <v>7711</v>
      </c>
      <c r="B370" t="s">
        <v>7712</v>
      </c>
      <c r="C370" t="s">
        <v>7712</v>
      </c>
      <c r="D370" t="s">
        <v>6976</v>
      </c>
      <c r="E370">
        <v>370500</v>
      </c>
      <c r="G370">
        <v>1000</v>
      </c>
      <c r="H370">
        <v>1</v>
      </c>
      <c r="I370" t="s">
        <v>6976</v>
      </c>
      <c r="J370" t="s">
        <v>14</v>
      </c>
      <c r="K370" t="s">
        <v>15</v>
      </c>
    </row>
    <row r="371" spans="1:11" x14ac:dyDescent="0.25">
      <c r="A371" t="s">
        <v>7713</v>
      </c>
      <c r="B371" t="s">
        <v>7714</v>
      </c>
      <c r="C371" t="s">
        <v>7714</v>
      </c>
      <c r="D371" t="s">
        <v>6976</v>
      </c>
      <c r="E371">
        <v>371500</v>
      </c>
      <c r="G371">
        <v>1000</v>
      </c>
      <c r="H371">
        <v>1</v>
      </c>
      <c r="I371" t="s">
        <v>6976</v>
      </c>
      <c r="J371" t="s">
        <v>14</v>
      </c>
      <c r="K371" t="s">
        <v>15</v>
      </c>
    </row>
    <row r="372" spans="1:11" x14ac:dyDescent="0.25">
      <c r="A372" t="s">
        <v>7715</v>
      </c>
      <c r="B372" t="s">
        <v>7716</v>
      </c>
      <c r="C372" t="s">
        <v>7716</v>
      </c>
      <c r="D372" t="s">
        <v>6976</v>
      </c>
      <c r="E372">
        <v>372500</v>
      </c>
      <c r="G372">
        <v>1000</v>
      </c>
      <c r="H372">
        <v>1</v>
      </c>
      <c r="I372" t="s">
        <v>6976</v>
      </c>
      <c r="J372" t="s">
        <v>14</v>
      </c>
      <c r="K372" t="s">
        <v>15</v>
      </c>
    </row>
    <row r="373" spans="1:11" x14ac:dyDescent="0.25">
      <c r="A373" t="s">
        <v>7717</v>
      </c>
      <c r="B373" t="s">
        <v>7718</v>
      </c>
      <c r="C373" t="s">
        <v>7718</v>
      </c>
      <c r="D373" t="s">
        <v>6976</v>
      </c>
      <c r="E373">
        <v>373500</v>
      </c>
      <c r="G373">
        <v>1000</v>
      </c>
      <c r="H373">
        <v>1</v>
      </c>
      <c r="I373" t="s">
        <v>6976</v>
      </c>
      <c r="J373" t="s">
        <v>14</v>
      </c>
      <c r="K373" t="s">
        <v>15</v>
      </c>
    </row>
    <row r="374" spans="1:11" x14ac:dyDescent="0.25">
      <c r="A374" t="s">
        <v>7719</v>
      </c>
      <c r="B374" t="s">
        <v>7720</v>
      </c>
      <c r="C374" t="s">
        <v>7720</v>
      </c>
      <c r="D374" t="s">
        <v>6976</v>
      </c>
      <c r="E374">
        <v>374500</v>
      </c>
      <c r="G374">
        <v>1000</v>
      </c>
      <c r="H374">
        <v>1</v>
      </c>
      <c r="I374" t="s">
        <v>6976</v>
      </c>
      <c r="J374" t="s">
        <v>14</v>
      </c>
      <c r="K374" t="s">
        <v>15</v>
      </c>
    </row>
    <row r="375" spans="1:11" x14ac:dyDescent="0.25">
      <c r="A375" t="s">
        <v>7721</v>
      </c>
      <c r="B375" t="s">
        <v>7722</v>
      </c>
      <c r="C375" t="s">
        <v>7722</v>
      </c>
      <c r="D375" t="s">
        <v>6976</v>
      </c>
      <c r="E375">
        <v>375500</v>
      </c>
      <c r="G375">
        <v>1000</v>
      </c>
      <c r="H375">
        <v>1</v>
      </c>
      <c r="I375" t="s">
        <v>6976</v>
      </c>
      <c r="J375" t="s">
        <v>14</v>
      </c>
      <c r="K375" t="s">
        <v>15</v>
      </c>
    </row>
    <row r="376" spans="1:11" x14ac:dyDescent="0.25">
      <c r="A376" t="s">
        <v>7723</v>
      </c>
      <c r="B376" t="s">
        <v>7724</v>
      </c>
      <c r="C376" t="s">
        <v>7724</v>
      </c>
      <c r="D376" t="s">
        <v>6976</v>
      </c>
      <c r="E376">
        <v>376500</v>
      </c>
      <c r="G376">
        <v>1000</v>
      </c>
      <c r="H376">
        <v>1</v>
      </c>
      <c r="I376" t="s">
        <v>6976</v>
      </c>
      <c r="J376" t="s">
        <v>14</v>
      </c>
      <c r="K376" t="s">
        <v>15</v>
      </c>
    </row>
    <row r="377" spans="1:11" x14ac:dyDescent="0.25">
      <c r="A377" t="s">
        <v>7725</v>
      </c>
      <c r="B377" t="s">
        <v>7726</v>
      </c>
      <c r="C377" t="s">
        <v>7726</v>
      </c>
      <c r="D377" t="s">
        <v>6976</v>
      </c>
      <c r="E377">
        <v>377500</v>
      </c>
      <c r="G377">
        <v>1000</v>
      </c>
      <c r="H377">
        <v>1</v>
      </c>
      <c r="I377" t="s">
        <v>6976</v>
      </c>
      <c r="J377" t="s">
        <v>14</v>
      </c>
      <c r="K377" t="s">
        <v>15</v>
      </c>
    </row>
    <row r="378" spans="1:11" x14ac:dyDescent="0.25">
      <c r="A378" t="s">
        <v>7727</v>
      </c>
      <c r="B378" t="s">
        <v>7728</v>
      </c>
      <c r="C378" t="s">
        <v>7728</v>
      </c>
      <c r="D378" t="s">
        <v>6976</v>
      </c>
      <c r="E378">
        <v>378500</v>
      </c>
      <c r="G378">
        <v>1000</v>
      </c>
      <c r="H378">
        <v>1</v>
      </c>
      <c r="I378" t="s">
        <v>6976</v>
      </c>
      <c r="J378" t="s">
        <v>14</v>
      </c>
      <c r="K378" t="s">
        <v>15</v>
      </c>
    </row>
    <row r="379" spans="1:11" x14ac:dyDescent="0.25">
      <c r="A379" t="s">
        <v>7729</v>
      </c>
      <c r="B379" t="s">
        <v>7730</v>
      </c>
      <c r="C379" t="s">
        <v>7730</v>
      </c>
      <c r="D379" t="s">
        <v>6976</v>
      </c>
      <c r="E379">
        <v>379500</v>
      </c>
      <c r="G379">
        <v>1000</v>
      </c>
      <c r="H379">
        <v>1</v>
      </c>
      <c r="I379" t="s">
        <v>6976</v>
      </c>
      <c r="J379" t="s">
        <v>14</v>
      </c>
      <c r="K379" t="s">
        <v>15</v>
      </c>
    </row>
    <row r="380" spans="1:11" x14ac:dyDescent="0.25">
      <c r="A380" t="s">
        <v>7731</v>
      </c>
      <c r="B380" t="s">
        <v>7732</v>
      </c>
      <c r="C380" t="s">
        <v>7732</v>
      </c>
      <c r="D380" t="s">
        <v>6976</v>
      </c>
      <c r="E380">
        <v>380500</v>
      </c>
      <c r="G380">
        <v>1000</v>
      </c>
      <c r="H380">
        <v>1</v>
      </c>
      <c r="I380" t="s">
        <v>6976</v>
      </c>
      <c r="J380" t="s">
        <v>14</v>
      </c>
      <c r="K380" t="s">
        <v>15</v>
      </c>
    </row>
    <row r="381" spans="1:11" x14ac:dyDescent="0.25">
      <c r="A381" t="s">
        <v>7733</v>
      </c>
      <c r="B381" t="s">
        <v>7734</v>
      </c>
      <c r="C381" t="s">
        <v>7734</v>
      </c>
      <c r="D381" t="s">
        <v>6976</v>
      </c>
      <c r="E381">
        <v>381500</v>
      </c>
      <c r="G381">
        <v>1000</v>
      </c>
      <c r="H381">
        <v>1</v>
      </c>
      <c r="I381" t="s">
        <v>6976</v>
      </c>
      <c r="J381" t="s">
        <v>14</v>
      </c>
      <c r="K381" t="s">
        <v>15</v>
      </c>
    </row>
    <row r="382" spans="1:11" x14ac:dyDescent="0.25">
      <c r="A382" t="s">
        <v>7735</v>
      </c>
      <c r="B382" t="s">
        <v>7736</v>
      </c>
      <c r="C382" t="s">
        <v>7736</v>
      </c>
      <c r="D382" t="s">
        <v>6976</v>
      </c>
      <c r="E382">
        <v>382500</v>
      </c>
      <c r="G382">
        <v>1000</v>
      </c>
      <c r="H382">
        <v>1</v>
      </c>
      <c r="I382" t="s">
        <v>6976</v>
      </c>
      <c r="J382" t="s">
        <v>14</v>
      </c>
      <c r="K382" t="s">
        <v>15</v>
      </c>
    </row>
    <row r="383" spans="1:11" x14ac:dyDescent="0.25">
      <c r="A383" t="s">
        <v>7737</v>
      </c>
      <c r="B383" t="s">
        <v>7738</v>
      </c>
      <c r="C383" t="s">
        <v>7738</v>
      </c>
      <c r="D383" t="s">
        <v>6976</v>
      </c>
      <c r="E383">
        <v>383500</v>
      </c>
      <c r="G383">
        <v>1000</v>
      </c>
      <c r="H383">
        <v>1</v>
      </c>
      <c r="I383" t="s">
        <v>6976</v>
      </c>
      <c r="J383" t="s">
        <v>14</v>
      </c>
      <c r="K383" t="s">
        <v>15</v>
      </c>
    </row>
    <row r="384" spans="1:11" x14ac:dyDescent="0.25">
      <c r="A384" t="s">
        <v>7739</v>
      </c>
      <c r="B384" t="s">
        <v>7740</v>
      </c>
      <c r="C384" t="s">
        <v>7740</v>
      </c>
      <c r="D384" t="s">
        <v>6976</v>
      </c>
      <c r="E384">
        <v>384500</v>
      </c>
      <c r="G384">
        <v>1000</v>
      </c>
      <c r="H384">
        <v>1</v>
      </c>
      <c r="I384" t="s">
        <v>6976</v>
      </c>
      <c r="J384" t="s">
        <v>14</v>
      </c>
      <c r="K384" t="s">
        <v>15</v>
      </c>
    </row>
    <row r="385" spans="1:11" x14ac:dyDescent="0.25">
      <c r="A385" t="s">
        <v>7741</v>
      </c>
      <c r="B385" t="s">
        <v>7742</v>
      </c>
      <c r="C385" t="s">
        <v>7742</v>
      </c>
      <c r="D385" t="s">
        <v>6976</v>
      </c>
      <c r="E385">
        <v>385500</v>
      </c>
      <c r="G385">
        <v>1000</v>
      </c>
      <c r="H385">
        <v>1</v>
      </c>
      <c r="I385" t="s">
        <v>6976</v>
      </c>
      <c r="J385" t="s">
        <v>14</v>
      </c>
      <c r="K385" t="s">
        <v>15</v>
      </c>
    </row>
    <row r="386" spans="1:11" x14ac:dyDescent="0.25">
      <c r="A386" t="s">
        <v>7743</v>
      </c>
      <c r="B386" t="s">
        <v>7744</v>
      </c>
      <c r="C386" t="s">
        <v>7744</v>
      </c>
      <c r="D386" t="s">
        <v>6976</v>
      </c>
      <c r="E386">
        <v>386500</v>
      </c>
      <c r="G386">
        <v>1000</v>
      </c>
      <c r="H386">
        <v>1</v>
      </c>
      <c r="I386" t="s">
        <v>6976</v>
      </c>
      <c r="J386" t="s">
        <v>14</v>
      </c>
      <c r="K386" t="s">
        <v>15</v>
      </c>
    </row>
    <row r="387" spans="1:11" x14ac:dyDescent="0.25">
      <c r="A387" t="s">
        <v>7745</v>
      </c>
      <c r="B387" t="s">
        <v>7746</v>
      </c>
      <c r="C387" t="s">
        <v>7746</v>
      </c>
      <c r="D387" t="s">
        <v>6976</v>
      </c>
      <c r="E387">
        <v>387500</v>
      </c>
      <c r="G387">
        <v>1000</v>
      </c>
      <c r="H387">
        <v>1</v>
      </c>
      <c r="I387" t="s">
        <v>6976</v>
      </c>
      <c r="J387" t="s">
        <v>14</v>
      </c>
      <c r="K387" t="s">
        <v>15</v>
      </c>
    </row>
    <row r="388" spans="1:11" x14ac:dyDescent="0.25">
      <c r="A388" t="s">
        <v>7747</v>
      </c>
      <c r="B388" t="s">
        <v>7748</v>
      </c>
      <c r="C388" t="s">
        <v>7748</v>
      </c>
      <c r="D388" t="s">
        <v>6976</v>
      </c>
      <c r="E388">
        <v>388500</v>
      </c>
      <c r="G388">
        <v>1000</v>
      </c>
      <c r="H388">
        <v>1</v>
      </c>
      <c r="I388" t="s">
        <v>6976</v>
      </c>
      <c r="J388" t="s">
        <v>14</v>
      </c>
      <c r="K388" t="s">
        <v>15</v>
      </c>
    </row>
    <row r="389" spans="1:11" x14ac:dyDescent="0.25">
      <c r="A389" t="s">
        <v>7749</v>
      </c>
      <c r="B389" t="s">
        <v>7750</v>
      </c>
      <c r="C389" t="s">
        <v>7750</v>
      </c>
      <c r="D389" t="s">
        <v>6976</v>
      </c>
      <c r="E389">
        <v>389500</v>
      </c>
      <c r="G389">
        <v>1000</v>
      </c>
      <c r="H389">
        <v>1</v>
      </c>
      <c r="I389" t="s">
        <v>6976</v>
      </c>
      <c r="J389" t="s">
        <v>14</v>
      </c>
      <c r="K389" t="s">
        <v>15</v>
      </c>
    </row>
    <row r="390" spans="1:11" x14ac:dyDescent="0.25">
      <c r="A390" t="s">
        <v>7751</v>
      </c>
      <c r="B390" t="s">
        <v>7752</v>
      </c>
      <c r="C390" t="s">
        <v>7752</v>
      </c>
      <c r="D390" t="s">
        <v>6976</v>
      </c>
      <c r="E390">
        <v>390500</v>
      </c>
      <c r="G390">
        <v>1000</v>
      </c>
      <c r="H390">
        <v>1</v>
      </c>
      <c r="I390" t="s">
        <v>6976</v>
      </c>
      <c r="J390" t="s">
        <v>14</v>
      </c>
      <c r="K390" t="s">
        <v>15</v>
      </c>
    </row>
    <row r="391" spans="1:11" x14ac:dyDescent="0.25">
      <c r="A391" t="s">
        <v>7753</v>
      </c>
      <c r="B391" t="s">
        <v>7754</v>
      </c>
      <c r="C391" t="s">
        <v>7754</v>
      </c>
      <c r="D391" t="s">
        <v>6976</v>
      </c>
      <c r="E391">
        <v>391500</v>
      </c>
      <c r="G391">
        <v>1000</v>
      </c>
      <c r="H391">
        <v>1</v>
      </c>
      <c r="I391" t="s">
        <v>6976</v>
      </c>
      <c r="J391" t="s">
        <v>14</v>
      </c>
      <c r="K391" t="s">
        <v>15</v>
      </c>
    </row>
    <row r="392" spans="1:11" x14ac:dyDescent="0.25">
      <c r="A392" t="s">
        <v>7755</v>
      </c>
      <c r="B392" t="s">
        <v>7756</v>
      </c>
      <c r="C392" t="s">
        <v>7756</v>
      </c>
      <c r="D392" t="s">
        <v>6976</v>
      </c>
      <c r="E392">
        <v>392500</v>
      </c>
      <c r="G392">
        <v>1000</v>
      </c>
      <c r="H392">
        <v>1</v>
      </c>
      <c r="I392" t="s">
        <v>6976</v>
      </c>
      <c r="J392" t="s">
        <v>14</v>
      </c>
      <c r="K392" t="s">
        <v>15</v>
      </c>
    </row>
    <row r="393" spans="1:11" x14ac:dyDescent="0.25">
      <c r="A393" t="s">
        <v>7757</v>
      </c>
      <c r="B393" t="s">
        <v>7758</v>
      </c>
      <c r="C393" t="s">
        <v>7758</v>
      </c>
      <c r="D393" t="s">
        <v>6976</v>
      </c>
      <c r="E393">
        <v>393500</v>
      </c>
      <c r="G393">
        <v>1000</v>
      </c>
      <c r="H393">
        <v>1</v>
      </c>
      <c r="I393" t="s">
        <v>6976</v>
      </c>
      <c r="J393" t="s">
        <v>14</v>
      </c>
      <c r="K393" t="s">
        <v>15</v>
      </c>
    </row>
    <row r="394" spans="1:11" x14ac:dyDescent="0.25">
      <c r="A394" t="s">
        <v>7759</v>
      </c>
      <c r="B394" t="s">
        <v>7760</v>
      </c>
      <c r="C394" t="s">
        <v>7760</v>
      </c>
      <c r="D394" t="s">
        <v>6976</v>
      </c>
      <c r="E394">
        <v>394500</v>
      </c>
      <c r="G394">
        <v>1000</v>
      </c>
      <c r="H394">
        <v>1</v>
      </c>
      <c r="I394" t="s">
        <v>6976</v>
      </c>
      <c r="J394" t="s">
        <v>14</v>
      </c>
      <c r="K394" t="s">
        <v>15</v>
      </c>
    </row>
    <row r="395" spans="1:11" x14ac:dyDescent="0.25">
      <c r="A395" t="s">
        <v>7761</v>
      </c>
      <c r="B395" t="s">
        <v>7762</v>
      </c>
      <c r="C395" t="s">
        <v>7762</v>
      </c>
      <c r="D395" t="s">
        <v>6976</v>
      </c>
      <c r="E395">
        <v>395500</v>
      </c>
      <c r="G395">
        <v>1000</v>
      </c>
      <c r="H395">
        <v>1</v>
      </c>
      <c r="I395" t="s">
        <v>6976</v>
      </c>
      <c r="J395" t="s">
        <v>14</v>
      </c>
      <c r="K395" t="s">
        <v>15</v>
      </c>
    </row>
    <row r="396" spans="1:11" x14ac:dyDescent="0.25">
      <c r="A396" t="s">
        <v>7763</v>
      </c>
      <c r="B396" t="s">
        <v>7764</v>
      </c>
      <c r="C396" t="s">
        <v>7764</v>
      </c>
      <c r="D396" t="s">
        <v>6976</v>
      </c>
      <c r="E396">
        <v>396500</v>
      </c>
      <c r="G396">
        <v>1000</v>
      </c>
      <c r="H396">
        <v>1</v>
      </c>
      <c r="I396" t="s">
        <v>6976</v>
      </c>
      <c r="J396" t="s">
        <v>14</v>
      </c>
      <c r="K396" t="s">
        <v>15</v>
      </c>
    </row>
    <row r="397" spans="1:11" x14ac:dyDescent="0.25">
      <c r="A397" t="s">
        <v>7765</v>
      </c>
      <c r="B397" t="s">
        <v>7766</v>
      </c>
      <c r="C397" t="s">
        <v>7766</v>
      </c>
      <c r="D397" t="s">
        <v>6976</v>
      </c>
      <c r="E397">
        <v>397500</v>
      </c>
      <c r="G397">
        <v>1000</v>
      </c>
      <c r="H397">
        <v>1</v>
      </c>
      <c r="I397" t="s">
        <v>6976</v>
      </c>
      <c r="J397" t="s">
        <v>14</v>
      </c>
      <c r="K397" t="s">
        <v>15</v>
      </c>
    </row>
    <row r="398" spans="1:11" x14ac:dyDescent="0.25">
      <c r="A398" t="s">
        <v>7767</v>
      </c>
      <c r="B398" t="s">
        <v>7768</v>
      </c>
      <c r="C398" t="s">
        <v>7768</v>
      </c>
      <c r="D398" t="s">
        <v>6976</v>
      </c>
      <c r="E398">
        <v>398500</v>
      </c>
      <c r="G398">
        <v>1000</v>
      </c>
      <c r="H398">
        <v>1</v>
      </c>
      <c r="I398" t="s">
        <v>6976</v>
      </c>
      <c r="J398" t="s">
        <v>14</v>
      </c>
      <c r="K398" t="s">
        <v>15</v>
      </c>
    </row>
    <row r="399" spans="1:11" x14ac:dyDescent="0.25">
      <c r="A399" t="s">
        <v>7769</v>
      </c>
      <c r="B399" t="s">
        <v>7770</v>
      </c>
      <c r="C399" t="s">
        <v>7770</v>
      </c>
      <c r="D399" t="s">
        <v>6976</v>
      </c>
      <c r="E399">
        <v>399500</v>
      </c>
      <c r="G399">
        <v>1000</v>
      </c>
      <c r="H399">
        <v>1</v>
      </c>
      <c r="I399" t="s">
        <v>6976</v>
      </c>
      <c r="J399" t="s">
        <v>14</v>
      </c>
      <c r="K399" t="s">
        <v>15</v>
      </c>
    </row>
    <row r="400" spans="1:11" x14ac:dyDescent="0.25">
      <c r="A400" t="s">
        <v>7771</v>
      </c>
      <c r="B400" t="s">
        <v>7772</v>
      </c>
      <c r="C400" t="s">
        <v>7772</v>
      </c>
      <c r="D400" t="s">
        <v>6976</v>
      </c>
      <c r="E400">
        <v>400500</v>
      </c>
      <c r="G400">
        <v>1000</v>
      </c>
      <c r="H400">
        <v>1</v>
      </c>
      <c r="I400" t="s">
        <v>6976</v>
      </c>
      <c r="J400" t="s">
        <v>14</v>
      </c>
      <c r="K400" t="s">
        <v>15</v>
      </c>
    </row>
    <row r="401" spans="1:11" x14ac:dyDescent="0.25">
      <c r="A401" t="s">
        <v>7773</v>
      </c>
      <c r="B401" t="s">
        <v>7774</v>
      </c>
      <c r="C401" t="s">
        <v>7774</v>
      </c>
      <c r="D401" t="s">
        <v>6976</v>
      </c>
      <c r="E401">
        <v>401500</v>
      </c>
      <c r="G401">
        <v>1000</v>
      </c>
      <c r="H401">
        <v>1</v>
      </c>
      <c r="I401" t="s">
        <v>6976</v>
      </c>
      <c r="J401" t="s">
        <v>14</v>
      </c>
      <c r="K401" t="s">
        <v>15</v>
      </c>
    </row>
    <row r="402" spans="1:11" x14ac:dyDescent="0.25">
      <c r="A402" t="s">
        <v>7775</v>
      </c>
      <c r="B402" t="s">
        <v>7776</v>
      </c>
      <c r="C402" t="s">
        <v>7776</v>
      </c>
      <c r="D402" t="s">
        <v>6976</v>
      </c>
      <c r="E402">
        <v>402500</v>
      </c>
      <c r="G402">
        <v>1000</v>
      </c>
      <c r="H402">
        <v>1</v>
      </c>
      <c r="I402" t="s">
        <v>6976</v>
      </c>
      <c r="J402" t="s">
        <v>14</v>
      </c>
      <c r="K402" t="s">
        <v>15</v>
      </c>
    </row>
    <row r="403" spans="1:11" x14ac:dyDescent="0.25">
      <c r="A403" t="s">
        <v>7777</v>
      </c>
      <c r="B403" t="s">
        <v>7778</v>
      </c>
      <c r="C403" t="s">
        <v>7778</v>
      </c>
      <c r="D403" t="s">
        <v>6976</v>
      </c>
      <c r="E403">
        <v>403500</v>
      </c>
      <c r="G403">
        <v>1000</v>
      </c>
      <c r="H403">
        <v>1</v>
      </c>
      <c r="I403" t="s">
        <v>6976</v>
      </c>
      <c r="J403" t="s">
        <v>14</v>
      </c>
      <c r="K403" t="s">
        <v>15</v>
      </c>
    </row>
    <row r="404" spans="1:11" x14ac:dyDescent="0.25">
      <c r="A404" t="s">
        <v>7779</v>
      </c>
      <c r="B404" t="s">
        <v>7780</v>
      </c>
      <c r="C404" t="s">
        <v>7780</v>
      </c>
      <c r="D404" t="s">
        <v>6976</v>
      </c>
      <c r="E404">
        <v>404500</v>
      </c>
      <c r="G404">
        <v>1000</v>
      </c>
      <c r="H404">
        <v>1</v>
      </c>
      <c r="I404" t="s">
        <v>6976</v>
      </c>
      <c r="J404" t="s">
        <v>14</v>
      </c>
      <c r="K404" t="s">
        <v>15</v>
      </c>
    </row>
    <row r="405" spans="1:11" x14ac:dyDescent="0.25">
      <c r="A405" t="s">
        <v>7781</v>
      </c>
      <c r="B405" t="s">
        <v>7782</v>
      </c>
      <c r="C405" t="s">
        <v>7782</v>
      </c>
      <c r="D405" t="s">
        <v>6976</v>
      </c>
      <c r="E405">
        <v>405500</v>
      </c>
      <c r="G405">
        <v>1000</v>
      </c>
      <c r="H405">
        <v>1</v>
      </c>
      <c r="I405" t="s">
        <v>6976</v>
      </c>
      <c r="J405" t="s">
        <v>14</v>
      </c>
      <c r="K405" t="s">
        <v>15</v>
      </c>
    </row>
    <row r="406" spans="1:11" x14ac:dyDescent="0.25">
      <c r="A406" t="s">
        <v>7783</v>
      </c>
      <c r="B406" t="s">
        <v>7784</v>
      </c>
      <c r="C406" t="s">
        <v>7784</v>
      </c>
      <c r="D406" t="s">
        <v>6976</v>
      </c>
      <c r="E406">
        <v>406500</v>
      </c>
      <c r="G406">
        <v>1000</v>
      </c>
      <c r="H406">
        <v>1</v>
      </c>
      <c r="I406" t="s">
        <v>6976</v>
      </c>
      <c r="J406" t="s">
        <v>14</v>
      </c>
      <c r="K406" t="s">
        <v>15</v>
      </c>
    </row>
    <row r="407" spans="1:11" x14ac:dyDescent="0.25">
      <c r="A407" t="s">
        <v>7785</v>
      </c>
      <c r="B407" t="s">
        <v>7786</v>
      </c>
      <c r="C407" t="s">
        <v>7786</v>
      </c>
      <c r="D407" t="s">
        <v>6976</v>
      </c>
      <c r="E407">
        <v>407500</v>
      </c>
      <c r="G407">
        <v>1000</v>
      </c>
      <c r="H407">
        <v>1</v>
      </c>
      <c r="I407" t="s">
        <v>6976</v>
      </c>
      <c r="J407" t="s">
        <v>14</v>
      </c>
      <c r="K407" t="s">
        <v>15</v>
      </c>
    </row>
    <row r="408" spans="1:11" x14ac:dyDescent="0.25">
      <c r="A408" t="s">
        <v>7787</v>
      </c>
      <c r="B408" t="s">
        <v>7788</v>
      </c>
      <c r="C408" t="s">
        <v>7788</v>
      </c>
      <c r="D408" t="s">
        <v>6976</v>
      </c>
      <c r="E408">
        <v>408500</v>
      </c>
      <c r="G408">
        <v>1000</v>
      </c>
      <c r="H408">
        <v>1</v>
      </c>
      <c r="I408" t="s">
        <v>6976</v>
      </c>
      <c r="J408" t="s">
        <v>14</v>
      </c>
      <c r="K408" t="s">
        <v>15</v>
      </c>
    </row>
    <row r="409" spans="1:11" x14ac:dyDescent="0.25">
      <c r="A409" t="s">
        <v>7789</v>
      </c>
      <c r="B409" t="s">
        <v>7790</v>
      </c>
      <c r="C409" t="s">
        <v>7790</v>
      </c>
      <c r="D409" t="s">
        <v>6976</v>
      </c>
      <c r="E409">
        <v>409500</v>
      </c>
      <c r="G409">
        <v>1000</v>
      </c>
      <c r="H409">
        <v>1</v>
      </c>
      <c r="I409" t="s">
        <v>6976</v>
      </c>
      <c r="J409" t="s">
        <v>14</v>
      </c>
      <c r="K409" t="s">
        <v>15</v>
      </c>
    </row>
    <row r="410" spans="1:11" x14ac:dyDescent="0.25">
      <c r="A410" t="s">
        <v>7791</v>
      </c>
      <c r="B410" t="s">
        <v>7792</v>
      </c>
      <c r="C410" t="s">
        <v>7792</v>
      </c>
      <c r="D410" t="s">
        <v>6976</v>
      </c>
      <c r="E410">
        <v>410500</v>
      </c>
      <c r="G410">
        <v>1000</v>
      </c>
      <c r="H410">
        <v>1</v>
      </c>
      <c r="I410" t="s">
        <v>6976</v>
      </c>
      <c r="J410" t="s">
        <v>14</v>
      </c>
      <c r="K410" t="s">
        <v>15</v>
      </c>
    </row>
    <row r="411" spans="1:11" x14ac:dyDescent="0.25">
      <c r="A411" t="s">
        <v>7793</v>
      </c>
      <c r="B411" t="s">
        <v>7794</v>
      </c>
      <c r="C411" t="s">
        <v>7794</v>
      </c>
      <c r="D411" t="s">
        <v>6976</v>
      </c>
      <c r="E411">
        <v>411500</v>
      </c>
      <c r="G411">
        <v>1000</v>
      </c>
      <c r="H411">
        <v>1</v>
      </c>
      <c r="I411" t="s">
        <v>6976</v>
      </c>
      <c r="J411" t="s">
        <v>14</v>
      </c>
      <c r="K411" t="s">
        <v>15</v>
      </c>
    </row>
    <row r="412" spans="1:11" x14ac:dyDescent="0.25">
      <c r="A412" t="s">
        <v>7795</v>
      </c>
      <c r="B412" t="s">
        <v>7796</v>
      </c>
      <c r="C412" t="s">
        <v>7796</v>
      </c>
      <c r="D412" t="s">
        <v>6976</v>
      </c>
      <c r="E412">
        <v>412500</v>
      </c>
      <c r="G412">
        <v>1000</v>
      </c>
      <c r="H412">
        <v>1</v>
      </c>
      <c r="I412" t="s">
        <v>6976</v>
      </c>
      <c r="J412" t="s">
        <v>14</v>
      </c>
      <c r="K412" t="s">
        <v>15</v>
      </c>
    </row>
    <row r="413" spans="1:11" x14ac:dyDescent="0.25">
      <c r="A413" t="s">
        <v>7797</v>
      </c>
      <c r="B413" t="s">
        <v>7798</v>
      </c>
      <c r="C413" t="s">
        <v>7798</v>
      </c>
      <c r="D413" t="s">
        <v>6976</v>
      </c>
      <c r="E413">
        <v>413500</v>
      </c>
      <c r="G413">
        <v>1000</v>
      </c>
      <c r="H413">
        <v>1</v>
      </c>
      <c r="I413" t="s">
        <v>6976</v>
      </c>
      <c r="J413" t="s">
        <v>14</v>
      </c>
      <c r="K413" t="s">
        <v>15</v>
      </c>
    </row>
    <row r="414" spans="1:11" x14ac:dyDescent="0.25">
      <c r="A414" t="s">
        <v>7799</v>
      </c>
      <c r="B414" t="s">
        <v>7800</v>
      </c>
      <c r="C414" t="s">
        <v>7800</v>
      </c>
      <c r="D414" t="s">
        <v>6976</v>
      </c>
      <c r="E414">
        <v>414500</v>
      </c>
      <c r="G414">
        <v>1000</v>
      </c>
      <c r="H414">
        <v>1</v>
      </c>
      <c r="I414" t="s">
        <v>6976</v>
      </c>
      <c r="J414" t="s">
        <v>14</v>
      </c>
      <c r="K414" t="s">
        <v>15</v>
      </c>
    </row>
    <row r="415" spans="1:11" x14ac:dyDescent="0.25">
      <c r="A415" t="s">
        <v>7801</v>
      </c>
      <c r="B415" t="s">
        <v>7802</v>
      </c>
      <c r="C415" t="s">
        <v>7802</v>
      </c>
      <c r="D415" t="s">
        <v>6976</v>
      </c>
      <c r="E415">
        <v>415500</v>
      </c>
      <c r="G415">
        <v>1000</v>
      </c>
      <c r="H415">
        <v>1</v>
      </c>
      <c r="I415" t="s">
        <v>6976</v>
      </c>
      <c r="J415" t="s">
        <v>14</v>
      </c>
      <c r="K415" t="s">
        <v>15</v>
      </c>
    </row>
    <row r="416" spans="1:11" x14ac:dyDescent="0.25">
      <c r="A416" t="s">
        <v>7803</v>
      </c>
      <c r="B416" t="s">
        <v>7804</v>
      </c>
      <c r="C416" t="s">
        <v>7804</v>
      </c>
      <c r="D416" t="s">
        <v>6976</v>
      </c>
      <c r="E416">
        <v>416500</v>
      </c>
      <c r="G416">
        <v>1000</v>
      </c>
      <c r="H416">
        <v>1</v>
      </c>
      <c r="I416" t="s">
        <v>6976</v>
      </c>
      <c r="J416" t="s">
        <v>14</v>
      </c>
      <c r="K416" t="s">
        <v>15</v>
      </c>
    </row>
    <row r="417" spans="1:11" x14ac:dyDescent="0.25">
      <c r="A417" t="s">
        <v>7805</v>
      </c>
      <c r="B417" t="s">
        <v>7806</v>
      </c>
      <c r="C417" t="s">
        <v>7806</v>
      </c>
      <c r="D417" t="s">
        <v>6976</v>
      </c>
      <c r="E417">
        <v>417500</v>
      </c>
      <c r="G417">
        <v>1000</v>
      </c>
      <c r="H417">
        <v>1</v>
      </c>
      <c r="I417" t="s">
        <v>6976</v>
      </c>
      <c r="J417" t="s">
        <v>14</v>
      </c>
      <c r="K417" t="s">
        <v>15</v>
      </c>
    </row>
    <row r="418" spans="1:11" x14ac:dyDescent="0.25">
      <c r="A418" t="s">
        <v>7807</v>
      </c>
      <c r="B418" t="s">
        <v>7808</v>
      </c>
      <c r="C418" t="s">
        <v>7808</v>
      </c>
      <c r="D418" t="s">
        <v>6976</v>
      </c>
      <c r="E418">
        <v>418500</v>
      </c>
      <c r="G418">
        <v>1000</v>
      </c>
      <c r="H418">
        <v>1</v>
      </c>
      <c r="I418" t="s">
        <v>6976</v>
      </c>
      <c r="J418" t="s">
        <v>14</v>
      </c>
      <c r="K418" t="s">
        <v>15</v>
      </c>
    </row>
    <row r="419" spans="1:11" x14ac:dyDescent="0.25">
      <c r="A419" t="s">
        <v>7809</v>
      </c>
      <c r="B419" t="s">
        <v>7810</v>
      </c>
      <c r="C419" t="s">
        <v>7810</v>
      </c>
      <c r="D419" t="s">
        <v>6976</v>
      </c>
      <c r="E419">
        <v>419500</v>
      </c>
      <c r="G419">
        <v>1000</v>
      </c>
      <c r="H419">
        <v>1</v>
      </c>
      <c r="I419" t="s">
        <v>6976</v>
      </c>
      <c r="J419" t="s">
        <v>14</v>
      </c>
      <c r="K419" t="s">
        <v>15</v>
      </c>
    </row>
    <row r="420" spans="1:11" x14ac:dyDescent="0.25">
      <c r="A420" t="s">
        <v>7811</v>
      </c>
      <c r="B420" t="s">
        <v>7812</v>
      </c>
      <c r="C420" t="s">
        <v>7812</v>
      </c>
      <c r="D420" t="s">
        <v>6976</v>
      </c>
      <c r="E420">
        <v>420500</v>
      </c>
      <c r="G420">
        <v>1000</v>
      </c>
      <c r="H420">
        <v>1</v>
      </c>
      <c r="I420" t="s">
        <v>6976</v>
      </c>
      <c r="J420" t="s">
        <v>14</v>
      </c>
      <c r="K420" t="s">
        <v>15</v>
      </c>
    </row>
    <row r="421" spans="1:11" x14ac:dyDescent="0.25">
      <c r="A421" t="s">
        <v>7813</v>
      </c>
      <c r="B421" t="s">
        <v>7814</v>
      </c>
      <c r="C421" t="s">
        <v>7814</v>
      </c>
      <c r="D421" t="s">
        <v>6976</v>
      </c>
      <c r="E421">
        <v>421500</v>
      </c>
      <c r="G421">
        <v>1000</v>
      </c>
      <c r="H421">
        <v>1</v>
      </c>
      <c r="I421" t="s">
        <v>6976</v>
      </c>
      <c r="J421" t="s">
        <v>14</v>
      </c>
      <c r="K421" t="s">
        <v>15</v>
      </c>
    </row>
    <row r="422" spans="1:11" x14ac:dyDescent="0.25">
      <c r="A422" t="s">
        <v>7815</v>
      </c>
      <c r="B422" t="s">
        <v>7816</v>
      </c>
      <c r="C422" t="s">
        <v>7816</v>
      </c>
      <c r="D422" t="s">
        <v>6976</v>
      </c>
      <c r="E422">
        <v>422500</v>
      </c>
      <c r="G422">
        <v>1000</v>
      </c>
      <c r="H422">
        <v>1</v>
      </c>
      <c r="I422" t="s">
        <v>6976</v>
      </c>
      <c r="J422" t="s">
        <v>14</v>
      </c>
      <c r="K422" t="s">
        <v>15</v>
      </c>
    </row>
    <row r="423" spans="1:11" x14ac:dyDescent="0.25">
      <c r="A423" t="s">
        <v>7817</v>
      </c>
      <c r="B423" t="s">
        <v>7818</v>
      </c>
      <c r="C423" t="s">
        <v>7818</v>
      </c>
      <c r="D423" t="s">
        <v>6976</v>
      </c>
      <c r="E423">
        <v>423500</v>
      </c>
      <c r="G423">
        <v>1000</v>
      </c>
      <c r="H423">
        <v>1</v>
      </c>
      <c r="I423" t="s">
        <v>6976</v>
      </c>
      <c r="J423" t="s">
        <v>14</v>
      </c>
      <c r="K423" t="s">
        <v>15</v>
      </c>
    </row>
    <row r="424" spans="1:11" x14ac:dyDescent="0.25">
      <c r="A424" t="s">
        <v>7819</v>
      </c>
      <c r="B424" t="s">
        <v>7820</v>
      </c>
      <c r="C424" t="s">
        <v>7820</v>
      </c>
      <c r="D424" t="s">
        <v>6976</v>
      </c>
      <c r="E424">
        <v>424500</v>
      </c>
      <c r="G424">
        <v>1000</v>
      </c>
      <c r="H424">
        <v>1</v>
      </c>
      <c r="I424" t="s">
        <v>6976</v>
      </c>
      <c r="J424" t="s">
        <v>14</v>
      </c>
      <c r="K424" t="s">
        <v>15</v>
      </c>
    </row>
    <row r="425" spans="1:11" x14ac:dyDescent="0.25">
      <c r="A425" t="s">
        <v>7821</v>
      </c>
      <c r="B425" t="s">
        <v>7822</v>
      </c>
      <c r="C425" t="s">
        <v>7822</v>
      </c>
      <c r="D425" t="s">
        <v>6976</v>
      </c>
      <c r="E425">
        <v>425500</v>
      </c>
      <c r="G425">
        <v>1000</v>
      </c>
      <c r="H425">
        <v>1</v>
      </c>
      <c r="I425" t="s">
        <v>6976</v>
      </c>
      <c r="J425" t="s">
        <v>14</v>
      </c>
      <c r="K425" t="s">
        <v>15</v>
      </c>
    </row>
    <row r="426" spans="1:11" x14ac:dyDescent="0.25">
      <c r="A426" t="s">
        <v>7823</v>
      </c>
      <c r="B426" t="s">
        <v>7824</v>
      </c>
      <c r="C426" t="s">
        <v>7824</v>
      </c>
      <c r="D426" t="s">
        <v>6976</v>
      </c>
      <c r="E426">
        <v>426500</v>
      </c>
      <c r="G426">
        <v>1000</v>
      </c>
      <c r="H426">
        <v>1</v>
      </c>
      <c r="I426" t="s">
        <v>6976</v>
      </c>
      <c r="J426" t="s">
        <v>14</v>
      </c>
      <c r="K426" t="s">
        <v>15</v>
      </c>
    </row>
    <row r="427" spans="1:11" x14ac:dyDescent="0.25">
      <c r="A427" t="s">
        <v>7825</v>
      </c>
      <c r="B427" t="s">
        <v>7826</v>
      </c>
      <c r="C427" t="s">
        <v>7826</v>
      </c>
      <c r="D427" t="s">
        <v>6976</v>
      </c>
      <c r="E427">
        <v>427500</v>
      </c>
      <c r="G427">
        <v>1000</v>
      </c>
      <c r="H427">
        <v>1</v>
      </c>
      <c r="I427" t="s">
        <v>6976</v>
      </c>
      <c r="J427" t="s">
        <v>14</v>
      </c>
      <c r="K427" t="s">
        <v>15</v>
      </c>
    </row>
    <row r="428" spans="1:11" x14ac:dyDescent="0.25">
      <c r="A428" t="s">
        <v>7827</v>
      </c>
      <c r="B428" t="s">
        <v>7828</v>
      </c>
      <c r="C428" t="s">
        <v>7828</v>
      </c>
      <c r="D428" t="s">
        <v>6976</v>
      </c>
      <c r="E428">
        <v>428500</v>
      </c>
      <c r="G428">
        <v>1000</v>
      </c>
      <c r="H428">
        <v>1</v>
      </c>
      <c r="I428" t="s">
        <v>6976</v>
      </c>
      <c r="J428" t="s">
        <v>14</v>
      </c>
      <c r="K428" t="s">
        <v>15</v>
      </c>
    </row>
    <row r="429" spans="1:11" x14ac:dyDescent="0.25">
      <c r="A429" t="s">
        <v>7829</v>
      </c>
      <c r="B429" t="s">
        <v>7830</v>
      </c>
      <c r="C429" t="s">
        <v>7830</v>
      </c>
      <c r="D429" t="s">
        <v>6976</v>
      </c>
      <c r="E429">
        <v>429500</v>
      </c>
      <c r="G429">
        <v>1000</v>
      </c>
      <c r="H429">
        <v>1</v>
      </c>
      <c r="I429" t="s">
        <v>6976</v>
      </c>
      <c r="J429" t="s">
        <v>14</v>
      </c>
      <c r="K429" t="s">
        <v>15</v>
      </c>
    </row>
    <row r="430" spans="1:11" x14ac:dyDescent="0.25">
      <c r="A430" t="s">
        <v>7831</v>
      </c>
      <c r="B430" t="s">
        <v>7832</v>
      </c>
      <c r="C430" t="s">
        <v>7832</v>
      </c>
      <c r="D430" t="s">
        <v>6976</v>
      </c>
      <c r="E430">
        <v>430500</v>
      </c>
      <c r="G430">
        <v>1000</v>
      </c>
      <c r="H430">
        <v>1</v>
      </c>
      <c r="I430" t="s">
        <v>6976</v>
      </c>
      <c r="J430" t="s">
        <v>14</v>
      </c>
      <c r="K430" t="s">
        <v>15</v>
      </c>
    </row>
    <row r="431" spans="1:11" x14ac:dyDescent="0.25">
      <c r="A431" t="s">
        <v>7833</v>
      </c>
      <c r="B431" t="s">
        <v>7834</v>
      </c>
      <c r="C431" t="s">
        <v>7834</v>
      </c>
      <c r="D431" t="s">
        <v>6976</v>
      </c>
      <c r="E431">
        <v>431500</v>
      </c>
      <c r="G431">
        <v>1000</v>
      </c>
      <c r="H431">
        <v>1</v>
      </c>
      <c r="I431" t="s">
        <v>6976</v>
      </c>
      <c r="J431" t="s">
        <v>14</v>
      </c>
      <c r="K431" t="s">
        <v>15</v>
      </c>
    </row>
    <row r="432" spans="1:11" x14ac:dyDescent="0.25">
      <c r="A432" t="s">
        <v>7835</v>
      </c>
      <c r="B432" t="s">
        <v>7836</v>
      </c>
      <c r="C432" t="s">
        <v>7836</v>
      </c>
      <c r="D432" t="s">
        <v>6976</v>
      </c>
      <c r="E432">
        <v>432500</v>
      </c>
      <c r="G432">
        <v>1000</v>
      </c>
      <c r="H432">
        <v>1</v>
      </c>
      <c r="I432" t="s">
        <v>6976</v>
      </c>
      <c r="J432" t="s">
        <v>14</v>
      </c>
      <c r="K432" t="s">
        <v>15</v>
      </c>
    </row>
    <row r="433" spans="1:11" x14ac:dyDescent="0.25">
      <c r="A433" t="s">
        <v>7837</v>
      </c>
      <c r="B433" t="s">
        <v>7838</v>
      </c>
      <c r="C433" t="s">
        <v>7838</v>
      </c>
      <c r="D433" t="s">
        <v>6976</v>
      </c>
      <c r="E433">
        <v>433500</v>
      </c>
      <c r="G433">
        <v>1000</v>
      </c>
      <c r="H433">
        <v>1</v>
      </c>
      <c r="I433" t="s">
        <v>6976</v>
      </c>
      <c r="J433" t="s">
        <v>14</v>
      </c>
      <c r="K433" t="s">
        <v>15</v>
      </c>
    </row>
    <row r="434" spans="1:11" x14ac:dyDescent="0.25">
      <c r="A434" t="s">
        <v>7839</v>
      </c>
      <c r="B434" t="s">
        <v>7840</v>
      </c>
      <c r="C434" t="s">
        <v>7840</v>
      </c>
      <c r="D434" t="s">
        <v>6976</v>
      </c>
      <c r="E434">
        <v>434500</v>
      </c>
      <c r="G434">
        <v>1000</v>
      </c>
      <c r="H434">
        <v>1</v>
      </c>
      <c r="I434" t="s">
        <v>6976</v>
      </c>
      <c r="J434" t="s">
        <v>14</v>
      </c>
      <c r="K434" t="s">
        <v>15</v>
      </c>
    </row>
    <row r="435" spans="1:11" x14ac:dyDescent="0.25">
      <c r="A435" t="s">
        <v>7841</v>
      </c>
      <c r="B435" t="s">
        <v>7842</v>
      </c>
      <c r="C435" t="s">
        <v>7842</v>
      </c>
      <c r="D435" t="s">
        <v>6976</v>
      </c>
      <c r="E435">
        <v>435500</v>
      </c>
      <c r="G435">
        <v>1000</v>
      </c>
      <c r="H435">
        <v>1</v>
      </c>
      <c r="I435" t="s">
        <v>6976</v>
      </c>
      <c r="J435" t="s">
        <v>14</v>
      </c>
      <c r="K435" t="s">
        <v>15</v>
      </c>
    </row>
    <row r="436" spans="1:11" x14ac:dyDescent="0.25">
      <c r="A436" t="s">
        <v>7843</v>
      </c>
      <c r="B436" t="s">
        <v>7844</v>
      </c>
      <c r="C436" t="s">
        <v>7844</v>
      </c>
      <c r="D436" t="s">
        <v>6976</v>
      </c>
      <c r="E436">
        <v>436500</v>
      </c>
      <c r="G436">
        <v>1000</v>
      </c>
      <c r="H436">
        <v>1</v>
      </c>
      <c r="I436" t="s">
        <v>6976</v>
      </c>
      <c r="J436" t="s">
        <v>14</v>
      </c>
      <c r="K436" t="s">
        <v>15</v>
      </c>
    </row>
    <row r="437" spans="1:11" x14ac:dyDescent="0.25">
      <c r="A437" t="s">
        <v>7845</v>
      </c>
      <c r="B437" t="s">
        <v>7846</v>
      </c>
      <c r="C437" t="s">
        <v>7846</v>
      </c>
      <c r="D437" t="s">
        <v>6976</v>
      </c>
      <c r="E437">
        <v>437500</v>
      </c>
      <c r="G437">
        <v>1000</v>
      </c>
      <c r="H437">
        <v>1</v>
      </c>
      <c r="I437" t="s">
        <v>6976</v>
      </c>
      <c r="J437" t="s">
        <v>14</v>
      </c>
      <c r="K437" t="s">
        <v>15</v>
      </c>
    </row>
    <row r="438" spans="1:11" x14ac:dyDescent="0.25">
      <c r="A438" t="s">
        <v>7847</v>
      </c>
      <c r="B438" t="s">
        <v>7848</v>
      </c>
      <c r="C438" t="s">
        <v>7848</v>
      </c>
      <c r="D438" t="s">
        <v>6976</v>
      </c>
      <c r="E438">
        <v>438500</v>
      </c>
      <c r="G438">
        <v>1000</v>
      </c>
      <c r="H438">
        <v>1</v>
      </c>
      <c r="I438" t="s">
        <v>6976</v>
      </c>
      <c r="J438" t="s">
        <v>14</v>
      </c>
      <c r="K438" t="s">
        <v>15</v>
      </c>
    </row>
    <row r="439" spans="1:11" x14ac:dyDescent="0.25">
      <c r="A439" t="s">
        <v>7849</v>
      </c>
      <c r="B439" t="s">
        <v>7850</v>
      </c>
      <c r="C439" t="s">
        <v>7850</v>
      </c>
      <c r="D439" t="s">
        <v>6976</v>
      </c>
      <c r="E439">
        <v>439500</v>
      </c>
      <c r="G439">
        <v>1000</v>
      </c>
      <c r="H439">
        <v>1</v>
      </c>
      <c r="I439" t="s">
        <v>6976</v>
      </c>
      <c r="J439" t="s">
        <v>14</v>
      </c>
      <c r="K439" t="s">
        <v>15</v>
      </c>
    </row>
    <row r="440" spans="1:11" x14ac:dyDescent="0.25">
      <c r="A440" t="s">
        <v>7851</v>
      </c>
      <c r="B440" t="s">
        <v>7852</v>
      </c>
      <c r="C440" t="s">
        <v>7852</v>
      </c>
      <c r="D440" t="s">
        <v>6976</v>
      </c>
      <c r="E440">
        <v>440500</v>
      </c>
      <c r="G440">
        <v>1000</v>
      </c>
      <c r="H440">
        <v>1</v>
      </c>
      <c r="I440" t="s">
        <v>6976</v>
      </c>
      <c r="J440" t="s">
        <v>14</v>
      </c>
      <c r="K440" t="s">
        <v>15</v>
      </c>
    </row>
    <row r="441" spans="1:11" x14ac:dyDescent="0.25">
      <c r="A441" t="s">
        <v>7853</v>
      </c>
      <c r="B441" t="s">
        <v>7854</v>
      </c>
      <c r="C441" t="s">
        <v>7854</v>
      </c>
      <c r="D441" t="s">
        <v>6976</v>
      </c>
      <c r="E441">
        <v>441500</v>
      </c>
      <c r="G441">
        <v>1000</v>
      </c>
      <c r="H441">
        <v>1</v>
      </c>
      <c r="I441" t="s">
        <v>6976</v>
      </c>
      <c r="J441" t="s">
        <v>14</v>
      </c>
      <c r="K441" t="s">
        <v>15</v>
      </c>
    </row>
    <row r="442" spans="1:11" x14ac:dyDescent="0.25">
      <c r="A442" t="s">
        <v>7855</v>
      </c>
      <c r="B442" t="s">
        <v>7856</v>
      </c>
      <c r="C442" t="s">
        <v>7856</v>
      </c>
      <c r="D442" t="s">
        <v>6976</v>
      </c>
      <c r="E442">
        <v>442500</v>
      </c>
      <c r="G442">
        <v>1000</v>
      </c>
      <c r="H442">
        <v>1</v>
      </c>
      <c r="I442" t="s">
        <v>6976</v>
      </c>
      <c r="J442" t="s">
        <v>14</v>
      </c>
      <c r="K442" t="s">
        <v>15</v>
      </c>
    </row>
    <row r="443" spans="1:11" x14ac:dyDescent="0.25">
      <c r="A443" t="s">
        <v>7857</v>
      </c>
      <c r="B443" t="s">
        <v>7858</v>
      </c>
      <c r="C443" t="s">
        <v>7858</v>
      </c>
      <c r="D443" t="s">
        <v>6976</v>
      </c>
      <c r="E443">
        <v>443500</v>
      </c>
      <c r="G443">
        <v>1000</v>
      </c>
      <c r="H443">
        <v>1</v>
      </c>
      <c r="I443" t="s">
        <v>6976</v>
      </c>
      <c r="J443" t="s">
        <v>14</v>
      </c>
      <c r="K443" t="s">
        <v>15</v>
      </c>
    </row>
    <row r="444" spans="1:11" x14ac:dyDescent="0.25">
      <c r="A444" t="s">
        <v>7859</v>
      </c>
      <c r="B444" t="s">
        <v>7860</v>
      </c>
      <c r="C444" t="s">
        <v>7860</v>
      </c>
      <c r="D444" t="s">
        <v>6976</v>
      </c>
      <c r="E444">
        <v>444500</v>
      </c>
      <c r="G444">
        <v>1000</v>
      </c>
      <c r="H444">
        <v>1</v>
      </c>
      <c r="I444" t="s">
        <v>6976</v>
      </c>
      <c r="J444" t="s">
        <v>14</v>
      </c>
      <c r="K444" t="s">
        <v>15</v>
      </c>
    </row>
    <row r="445" spans="1:11" x14ac:dyDescent="0.25">
      <c r="A445" t="s">
        <v>7861</v>
      </c>
      <c r="B445" t="s">
        <v>7862</v>
      </c>
      <c r="C445" t="s">
        <v>7862</v>
      </c>
      <c r="D445" t="s">
        <v>6976</v>
      </c>
      <c r="E445">
        <v>445500</v>
      </c>
      <c r="G445">
        <v>1000</v>
      </c>
      <c r="H445">
        <v>1</v>
      </c>
      <c r="I445" t="s">
        <v>6976</v>
      </c>
      <c r="J445" t="s">
        <v>14</v>
      </c>
      <c r="K445" t="s">
        <v>15</v>
      </c>
    </row>
    <row r="446" spans="1:11" x14ac:dyDescent="0.25">
      <c r="A446" t="s">
        <v>7863</v>
      </c>
      <c r="B446" t="s">
        <v>7864</v>
      </c>
      <c r="C446" t="s">
        <v>7864</v>
      </c>
      <c r="D446" t="s">
        <v>6976</v>
      </c>
      <c r="E446">
        <v>446500</v>
      </c>
      <c r="G446">
        <v>1000</v>
      </c>
      <c r="H446">
        <v>1</v>
      </c>
      <c r="I446" t="s">
        <v>6976</v>
      </c>
      <c r="J446" t="s">
        <v>14</v>
      </c>
      <c r="K446" t="s">
        <v>15</v>
      </c>
    </row>
    <row r="447" spans="1:11" x14ac:dyDescent="0.25">
      <c r="A447" t="s">
        <v>7865</v>
      </c>
      <c r="B447" t="s">
        <v>7866</v>
      </c>
      <c r="C447" t="s">
        <v>7866</v>
      </c>
      <c r="D447" t="s">
        <v>6976</v>
      </c>
      <c r="E447">
        <v>447500</v>
      </c>
      <c r="G447">
        <v>1000</v>
      </c>
      <c r="H447">
        <v>1</v>
      </c>
      <c r="I447" t="s">
        <v>6976</v>
      </c>
      <c r="J447" t="s">
        <v>14</v>
      </c>
      <c r="K447" t="s">
        <v>15</v>
      </c>
    </row>
    <row r="448" spans="1:11" x14ac:dyDescent="0.25">
      <c r="A448" t="s">
        <v>7867</v>
      </c>
      <c r="B448" t="s">
        <v>7868</v>
      </c>
      <c r="C448" t="s">
        <v>7868</v>
      </c>
      <c r="D448" t="s">
        <v>6976</v>
      </c>
      <c r="E448">
        <v>448500</v>
      </c>
      <c r="G448">
        <v>1000</v>
      </c>
      <c r="H448">
        <v>1</v>
      </c>
      <c r="I448" t="s">
        <v>6976</v>
      </c>
      <c r="J448" t="s">
        <v>14</v>
      </c>
      <c r="K448" t="s">
        <v>15</v>
      </c>
    </row>
    <row r="449" spans="1:11" x14ac:dyDescent="0.25">
      <c r="A449" t="s">
        <v>7869</v>
      </c>
      <c r="B449" t="s">
        <v>7870</v>
      </c>
      <c r="C449" t="s">
        <v>7870</v>
      </c>
      <c r="D449" t="s">
        <v>6976</v>
      </c>
      <c r="E449">
        <v>449500</v>
      </c>
      <c r="G449">
        <v>1000</v>
      </c>
      <c r="H449">
        <v>1</v>
      </c>
      <c r="I449" t="s">
        <v>6976</v>
      </c>
      <c r="J449" t="s">
        <v>14</v>
      </c>
      <c r="K449" t="s">
        <v>15</v>
      </c>
    </row>
    <row r="450" spans="1:11" x14ac:dyDescent="0.25">
      <c r="A450" t="s">
        <v>7871</v>
      </c>
      <c r="B450" t="s">
        <v>7872</v>
      </c>
      <c r="C450" t="s">
        <v>7872</v>
      </c>
      <c r="D450" t="s">
        <v>6976</v>
      </c>
      <c r="E450">
        <v>450500</v>
      </c>
      <c r="G450">
        <v>1000</v>
      </c>
      <c r="H450">
        <v>1</v>
      </c>
      <c r="I450" t="s">
        <v>6976</v>
      </c>
      <c r="J450" t="s">
        <v>14</v>
      </c>
      <c r="K450" t="s">
        <v>15</v>
      </c>
    </row>
    <row r="451" spans="1:11" x14ac:dyDescent="0.25">
      <c r="A451" t="s">
        <v>7873</v>
      </c>
      <c r="B451" t="s">
        <v>7874</v>
      </c>
      <c r="C451" t="s">
        <v>7874</v>
      </c>
      <c r="D451" t="s">
        <v>6976</v>
      </c>
      <c r="E451">
        <v>451500</v>
      </c>
      <c r="G451">
        <v>1000</v>
      </c>
      <c r="H451">
        <v>1</v>
      </c>
      <c r="I451" t="s">
        <v>6976</v>
      </c>
      <c r="J451" t="s">
        <v>14</v>
      </c>
      <c r="K451" t="s">
        <v>15</v>
      </c>
    </row>
    <row r="452" spans="1:11" x14ac:dyDescent="0.25">
      <c r="A452" t="s">
        <v>7875</v>
      </c>
      <c r="B452" t="s">
        <v>7876</v>
      </c>
      <c r="C452" t="s">
        <v>7876</v>
      </c>
      <c r="D452" t="s">
        <v>6976</v>
      </c>
      <c r="E452">
        <v>452500</v>
      </c>
      <c r="G452">
        <v>1000</v>
      </c>
      <c r="H452">
        <v>1</v>
      </c>
      <c r="I452" t="s">
        <v>6976</v>
      </c>
      <c r="J452" t="s">
        <v>14</v>
      </c>
      <c r="K452" t="s">
        <v>15</v>
      </c>
    </row>
    <row r="453" spans="1:11" x14ac:dyDescent="0.25">
      <c r="A453" t="s">
        <v>7877</v>
      </c>
      <c r="B453" t="s">
        <v>7878</v>
      </c>
      <c r="C453" t="s">
        <v>7878</v>
      </c>
      <c r="D453" t="s">
        <v>6976</v>
      </c>
      <c r="E453">
        <v>453500</v>
      </c>
      <c r="G453">
        <v>1000</v>
      </c>
      <c r="H453">
        <v>1</v>
      </c>
      <c r="I453" t="s">
        <v>6976</v>
      </c>
      <c r="J453" t="s">
        <v>14</v>
      </c>
      <c r="K453" t="s">
        <v>15</v>
      </c>
    </row>
    <row r="454" spans="1:11" x14ac:dyDescent="0.25">
      <c r="A454" t="s">
        <v>7879</v>
      </c>
      <c r="B454" t="s">
        <v>7880</v>
      </c>
      <c r="C454" t="s">
        <v>7880</v>
      </c>
      <c r="D454" t="s">
        <v>6976</v>
      </c>
      <c r="E454">
        <v>454500</v>
      </c>
      <c r="G454">
        <v>1000</v>
      </c>
      <c r="H454">
        <v>1</v>
      </c>
      <c r="I454" t="s">
        <v>6976</v>
      </c>
      <c r="J454" t="s">
        <v>14</v>
      </c>
      <c r="K454" t="s">
        <v>15</v>
      </c>
    </row>
    <row r="455" spans="1:11" x14ac:dyDescent="0.25">
      <c r="A455" t="s">
        <v>7881</v>
      </c>
      <c r="B455" t="s">
        <v>7882</v>
      </c>
      <c r="C455" t="s">
        <v>7882</v>
      </c>
      <c r="D455" t="s">
        <v>6976</v>
      </c>
      <c r="E455">
        <v>455500</v>
      </c>
      <c r="G455">
        <v>1000</v>
      </c>
      <c r="H455">
        <v>1</v>
      </c>
      <c r="I455" t="s">
        <v>6976</v>
      </c>
      <c r="J455" t="s">
        <v>14</v>
      </c>
      <c r="K455" t="s">
        <v>15</v>
      </c>
    </row>
    <row r="456" spans="1:11" x14ac:dyDescent="0.25">
      <c r="A456" t="s">
        <v>7883</v>
      </c>
      <c r="B456" t="s">
        <v>7884</v>
      </c>
      <c r="C456" t="s">
        <v>7884</v>
      </c>
      <c r="D456" t="s">
        <v>6976</v>
      </c>
      <c r="E456">
        <v>456500</v>
      </c>
      <c r="G456">
        <v>1000</v>
      </c>
      <c r="H456">
        <v>1</v>
      </c>
      <c r="I456" t="s">
        <v>6976</v>
      </c>
      <c r="J456" t="s">
        <v>14</v>
      </c>
      <c r="K456" t="s">
        <v>15</v>
      </c>
    </row>
    <row r="457" spans="1:11" x14ac:dyDescent="0.25">
      <c r="A457" t="s">
        <v>7885</v>
      </c>
      <c r="B457" t="s">
        <v>7886</v>
      </c>
      <c r="C457" t="s">
        <v>7886</v>
      </c>
      <c r="D457" t="s">
        <v>6976</v>
      </c>
      <c r="E457">
        <v>457500</v>
      </c>
      <c r="G457">
        <v>1000</v>
      </c>
      <c r="H457">
        <v>1</v>
      </c>
      <c r="I457" t="s">
        <v>6976</v>
      </c>
      <c r="J457" t="s">
        <v>14</v>
      </c>
      <c r="K457" t="s">
        <v>15</v>
      </c>
    </row>
    <row r="458" spans="1:11" x14ac:dyDescent="0.25">
      <c r="A458" t="s">
        <v>7887</v>
      </c>
      <c r="B458" t="s">
        <v>7888</v>
      </c>
      <c r="C458" t="s">
        <v>7888</v>
      </c>
      <c r="D458" t="s">
        <v>6976</v>
      </c>
      <c r="E458">
        <v>458500</v>
      </c>
      <c r="G458">
        <v>1000</v>
      </c>
      <c r="H458">
        <v>1</v>
      </c>
      <c r="I458" t="s">
        <v>6976</v>
      </c>
      <c r="J458" t="s">
        <v>14</v>
      </c>
      <c r="K458" t="s">
        <v>15</v>
      </c>
    </row>
    <row r="459" spans="1:11" x14ac:dyDescent="0.25">
      <c r="A459" t="s">
        <v>7889</v>
      </c>
      <c r="B459" t="s">
        <v>7890</v>
      </c>
      <c r="C459" t="s">
        <v>7890</v>
      </c>
      <c r="D459" t="s">
        <v>6976</v>
      </c>
      <c r="E459">
        <v>459500</v>
      </c>
      <c r="G459">
        <v>1000</v>
      </c>
      <c r="H459">
        <v>1</v>
      </c>
      <c r="I459" t="s">
        <v>6976</v>
      </c>
      <c r="J459" t="s">
        <v>14</v>
      </c>
      <c r="K459" t="s">
        <v>15</v>
      </c>
    </row>
    <row r="460" spans="1:11" x14ac:dyDescent="0.25">
      <c r="A460" t="s">
        <v>7891</v>
      </c>
      <c r="B460" t="s">
        <v>7892</v>
      </c>
      <c r="C460" t="s">
        <v>7892</v>
      </c>
      <c r="D460" t="s">
        <v>6976</v>
      </c>
      <c r="E460">
        <v>460500</v>
      </c>
      <c r="G460">
        <v>1000</v>
      </c>
      <c r="H460">
        <v>1</v>
      </c>
      <c r="I460" t="s">
        <v>6976</v>
      </c>
      <c r="J460" t="s">
        <v>14</v>
      </c>
      <c r="K460" t="s">
        <v>15</v>
      </c>
    </row>
    <row r="461" spans="1:11" x14ac:dyDescent="0.25">
      <c r="A461" t="s">
        <v>7893</v>
      </c>
      <c r="B461" t="s">
        <v>7894</v>
      </c>
      <c r="C461" t="s">
        <v>7894</v>
      </c>
      <c r="D461" t="s">
        <v>6976</v>
      </c>
      <c r="E461">
        <v>461500</v>
      </c>
      <c r="G461">
        <v>1000</v>
      </c>
      <c r="H461">
        <v>1</v>
      </c>
      <c r="I461" t="s">
        <v>6976</v>
      </c>
      <c r="J461" t="s">
        <v>14</v>
      </c>
      <c r="K461" t="s">
        <v>15</v>
      </c>
    </row>
    <row r="462" spans="1:11" x14ac:dyDescent="0.25">
      <c r="A462" t="s">
        <v>7895</v>
      </c>
      <c r="B462" t="s">
        <v>7896</v>
      </c>
      <c r="C462" t="s">
        <v>7896</v>
      </c>
      <c r="D462" t="s">
        <v>6976</v>
      </c>
      <c r="E462">
        <v>462500</v>
      </c>
      <c r="G462">
        <v>1000</v>
      </c>
      <c r="H462">
        <v>1</v>
      </c>
      <c r="I462" t="s">
        <v>6976</v>
      </c>
      <c r="J462" t="s">
        <v>14</v>
      </c>
      <c r="K462" t="s">
        <v>15</v>
      </c>
    </row>
    <row r="463" spans="1:11" x14ac:dyDescent="0.25">
      <c r="A463" t="s">
        <v>7897</v>
      </c>
      <c r="B463" t="s">
        <v>7898</v>
      </c>
      <c r="C463" t="s">
        <v>7898</v>
      </c>
      <c r="D463" t="s">
        <v>6976</v>
      </c>
      <c r="E463">
        <v>463500</v>
      </c>
      <c r="G463">
        <v>1000</v>
      </c>
      <c r="H463">
        <v>1</v>
      </c>
      <c r="I463" t="s">
        <v>6976</v>
      </c>
      <c r="J463" t="s">
        <v>14</v>
      </c>
      <c r="K463" t="s">
        <v>15</v>
      </c>
    </row>
    <row r="464" spans="1:11" x14ac:dyDescent="0.25">
      <c r="A464" t="s">
        <v>7899</v>
      </c>
      <c r="B464" t="s">
        <v>7900</v>
      </c>
      <c r="C464" t="s">
        <v>7900</v>
      </c>
      <c r="D464" t="s">
        <v>6976</v>
      </c>
      <c r="E464">
        <v>464500</v>
      </c>
      <c r="G464">
        <v>1000</v>
      </c>
      <c r="H464">
        <v>1</v>
      </c>
      <c r="I464" t="s">
        <v>6976</v>
      </c>
      <c r="J464" t="s">
        <v>14</v>
      </c>
      <c r="K464" t="s">
        <v>15</v>
      </c>
    </row>
    <row r="465" spans="1:11" x14ac:dyDescent="0.25">
      <c r="A465" t="s">
        <v>7901</v>
      </c>
      <c r="B465" t="s">
        <v>7902</v>
      </c>
      <c r="C465" t="s">
        <v>7902</v>
      </c>
      <c r="D465" t="s">
        <v>6976</v>
      </c>
      <c r="E465">
        <v>465500</v>
      </c>
      <c r="G465">
        <v>1000</v>
      </c>
      <c r="H465">
        <v>1</v>
      </c>
      <c r="I465" t="s">
        <v>6976</v>
      </c>
      <c r="J465" t="s">
        <v>14</v>
      </c>
      <c r="K465" t="s">
        <v>15</v>
      </c>
    </row>
    <row r="466" spans="1:11" x14ac:dyDescent="0.25">
      <c r="A466" t="s">
        <v>7903</v>
      </c>
      <c r="B466" t="s">
        <v>7904</v>
      </c>
      <c r="C466" t="s">
        <v>7904</v>
      </c>
      <c r="D466" t="s">
        <v>6976</v>
      </c>
      <c r="E466">
        <v>466500</v>
      </c>
      <c r="G466">
        <v>1000</v>
      </c>
      <c r="H466">
        <v>1</v>
      </c>
      <c r="I466" t="s">
        <v>6976</v>
      </c>
      <c r="J466" t="s">
        <v>14</v>
      </c>
      <c r="K466" t="s">
        <v>15</v>
      </c>
    </row>
    <row r="467" spans="1:11" x14ac:dyDescent="0.25">
      <c r="A467" t="s">
        <v>7905</v>
      </c>
      <c r="B467" t="s">
        <v>7906</v>
      </c>
      <c r="C467" t="s">
        <v>7906</v>
      </c>
      <c r="D467" t="s">
        <v>6976</v>
      </c>
      <c r="E467">
        <v>467500</v>
      </c>
      <c r="G467">
        <v>1000</v>
      </c>
      <c r="H467">
        <v>1</v>
      </c>
      <c r="I467" t="s">
        <v>6976</v>
      </c>
      <c r="J467" t="s">
        <v>14</v>
      </c>
      <c r="K467" t="s">
        <v>15</v>
      </c>
    </row>
    <row r="468" spans="1:11" x14ac:dyDescent="0.25">
      <c r="A468" t="s">
        <v>7907</v>
      </c>
      <c r="B468" t="s">
        <v>7908</v>
      </c>
      <c r="C468" t="s">
        <v>7908</v>
      </c>
      <c r="D468" t="s">
        <v>6976</v>
      </c>
      <c r="E468">
        <v>468500</v>
      </c>
      <c r="G468">
        <v>1000</v>
      </c>
      <c r="H468">
        <v>1</v>
      </c>
      <c r="I468" t="s">
        <v>6976</v>
      </c>
      <c r="J468" t="s">
        <v>14</v>
      </c>
      <c r="K468" t="s">
        <v>15</v>
      </c>
    </row>
    <row r="469" spans="1:11" x14ac:dyDescent="0.25">
      <c r="A469" t="s">
        <v>7909</v>
      </c>
      <c r="B469" t="s">
        <v>7910</v>
      </c>
      <c r="C469" t="s">
        <v>7910</v>
      </c>
      <c r="D469" t="s">
        <v>6976</v>
      </c>
      <c r="E469">
        <v>469500</v>
      </c>
      <c r="G469">
        <v>1000</v>
      </c>
      <c r="H469">
        <v>1</v>
      </c>
      <c r="I469" t="s">
        <v>6976</v>
      </c>
      <c r="J469" t="s">
        <v>14</v>
      </c>
      <c r="K469" t="s">
        <v>15</v>
      </c>
    </row>
    <row r="470" spans="1:11" x14ac:dyDescent="0.25">
      <c r="A470" t="s">
        <v>7911</v>
      </c>
      <c r="B470" t="s">
        <v>7912</v>
      </c>
      <c r="C470" t="s">
        <v>7912</v>
      </c>
      <c r="D470" t="s">
        <v>6976</v>
      </c>
      <c r="E470">
        <v>470500</v>
      </c>
      <c r="G470">
        <v>1000</v>
      </c>
      <c r="H470">
        <v>1</v>
      </c>
      <c r="I470" t="s">
        <v>6976</v>
      </c>
      <c r="J470" t="s">
        <v>14</v>
      </c>
      <c r="K470" t="s">
        <v>15</v>
      </c>
    </row>
    <row r="471" spans="1:11" x14ac:dyDescent="0.25">
      <c r="A471" t="s">
        <v>7913</v>
      </c>
      <c r="B471" t="s">
        <v>7914</v>
      </c>
      <c r="C471" t="s">
        <v>7914</v>
      </c>
      <c r="D471" t="s">
        <v>6976</v>
      </c>
      <c r="E471">
        <v>471500</v>
      </c>
      <c r="G471">
        <v>1000</v>
      </c>
      <c r="H471">
        <v>1</v>
      </c>
      <c r="I471" t="s">
        <v>6976</v>
      </c>
      <c r="J471" t="s">
        <v>14</v>
      </c>
      <c r="K471" t="s">
        <v>15</v>
      </c>
    </row>
    <row r="472" spans="1:11" x14ac:dyDescent="0.25">
      <c r="A472" t="s">
        <v>7915</v>
      </c>
      <c r="B472" t="s">
        <v>7916</v>
      </c>
      <c r="C472" t="s">
        <v>7916</v>
      </c>
      <c r="D472" t="s">
        <v>6976</v>
      </c>
      <c r="E472">
        <v>472500</v>
      </c>
      <c r="G472">
        <v>1000</v>
      </c>
      <c r="H472">
        <v>1</v>
      </c>
      <c r="I472" t="s">
        <v>6976</v>
      </c>
      <c r="J472" t="s">
        <v>14</v>
      </c>
      <c r="K472" t="s">
        <v>15</v>
      </c>
    </row>
    <row r="473" spans="1:11" x14ac:dyDescent="0.25">
      <c r="A473" t="s">
        <v>7917</v>
      </c>
      <c r="B473" t="s">
        <v>7918</v>
      </c>
      <c r="C473" t="s">
        <v>7918</v>
      </c>
      <c r="D473" t="s">
        <v>6976</v>
      </c>
      <c r="E473">
        <v>473500</v>
      </c>
      <c r="G473">
        <v>1000</v>
      </c>
      <c r="H473">
        <v>1</v>
      </c>
      <c r="I473" t="s">
        <v>6976</v>
      </c>
      <c r="J473" t="s">
        <v>14</v>
      </c>
      <c r="K473" t="s">
        <v>15</v>
      </c>
    </row>
    <row r="474" spans="1:11" x14ac:dyDescent="0.25">
      <c r="A474" t="s">
        <v>7919</v>
      </c>
      <c r="B474" t="s">
        <v>7920</v>
      </c>
      <c r="C474" t="s">
        <v>7920</v>
      </c>
      <c r="D474" t="s">
        <v>6976</v>
      </c>
      <c r="E474">
        <v>474500</v>
      </c>
      <c r="G474">
        <v>1000</v>
      </c>
      <c r="H474">
        <v>1</v>
      </c>
      <c r="I474" t="s">
        <v>6976</v>
      </c>
      <c r="J474" t="s">
        <v>14</v>
      </c>
      <c r="K474" t="s">
        <v>15</v>
      </c>
    </row>
    <row r="475" spans="1:11" x14ac:dyDescent="0.25">
      <c r="A475" t="s">
        <v>7921</v>
      </c>
      <c r="B475" t="s">
        <v>7922</v>
      </c>
      <c r="C475" t="s">
        <v>7922</v>
      </c>
      <c r="D475" t="s">
        <v>6976</v>
      </c>
      <c r="E475">
        <v>475500</v>
      </c>
      <c r="G475">
        <v>1000</v>
      </c>
      <c r="H475">
        <v>1</v>
      </c>
      <c r="I475" t="s">
        <v>6976</v>
      </c>
      <c r="J475" t="s">
        <v>14</v>
      </c>
      <c r="K475" t="s">
        <v>15</v>
      </c>
    </row>
    <row r="476" spans="1:11" x14ac:dyDescent="0.25">
      <c r="A476" t="s">
        <v>7923</v>
      </c>
      <c r="B476" t="s">
        <v>7924</v>
      </c>
      <c r="C476" t="s">
        <v>7924</v>
      </c>
      <c r="D476" t="s">
        <v>6976</v>
      </c>
      <c r="E476">
        <v>476500</v>
      </c>
      <c r="G476">
        <v>1000</v>
      </c>
      <c r="H476">
        <v>1</v>
      </c>
      <c r="I476" t="s">
        <v>6976</v>
      </c>
      <c r="J476" t="s">
        <v>14</v>
      </c>
      <c r="K476" t="s">
        <v>15</v>
      </c>
    </row>
    <row r="477" spans="1:11" x14ac:dyDescent="0.25">
      <c r="A477" t="s">
        <v>7925</v>
      </c>
      <c r="B477" t="s">
        <v>7926</v>
      </c>
      <c r="C477" t="s">
        <v>7926</v>
      </c>
      <c r="D477" t="s">
        <v>6976</v>
      </c>
      <c r="E477">
        <v>477500</v>
      </c>
      <c r="G477">
        <v>1000</v>
      </c>
      <c r="H477">
        <v>1</v>
      </c>
      <c r="I477" t="s">
        <v>6976</v>
      </c>
      <c r="J477" t="s">
        <v>14</v>
      </c>
      <c r="K477" t="s">
        <v>15</v>
      </c>
    </row>
    <row r="478" spans="1:11" x14ac:dyDescent="0.25">
      <c r="A478" t="s">
        <v>7927</v>
      </c>
      <c r="B478" t="s">
        <v>7928</v>
      </c>
      <c r="C478" t="s">
        <v>7928</v>
      </c>
      <c r="D478" t="s">
        <v>6976</v>
      </c>
      <c r="E478">
        <v>478500</v>
      </c>
      <c r="G478">
        <v>1000</v>
      </c>
      <c r="H478">
        <v>1</v>
      </c>
      <c r="I478" t="s">
        <v>6976</v>
      </c>
      <c r="J478" t="s">
        <v>14</v>
      </c>
      <c r="K478" t="s">
        <v>15</v>
      </c>
    </row>
    <row r="479" spans="1:11" x14ac:dyDescent="0.25">
      <c r="A479" t="s">
        <v>7929</v>
      </c>
      <c r="B479" t="s">
        <v>7930</v>
      </c>
      <c r="C479" t="s">
        <v>7930</v>
      </c>
      <c r="D479" t="s">
        <v>6976</v>
      </c>
      <c r="E479">
        <v>479500</v>
      </c>
      <c r="G479">
        <v>1000</v>
      </c>
      <c r="H479">
        <v>1</v>
      </c>
      <c r="I479" t="s">
        <v>6976</v>
      </c>
      <c r="J479" t="s">
        <v>14</v>
      </c>
      <c r="K479" t="s">
        <v>15</v>
      </c>
    </row>
    <row r="480" spans="1:11" x14ac:dyDescent="0.25">
      <c r="A480" t="s">
        <v>7931</v>
      </c>
      <c r="B480" t="s">
        <v>7932</v>
      </c>
      <c r="C480" t="s">
        <v>7932</v>
      </c>
      <c r="D480" t="s">
        <v>6976</v>
      </c>
      <c r="E480">
        <v>480500</v>
      </c>
      <c r="G480">
        <v>1000</v>
      </c>
      <c r="H480">
        <v>1</v>
      </c>
      <c r="I480" t="s">
        <v>6976</v>
      </c>
      <c r="J480" t="s">
        <v>14</v>
      </c>
      <c r="K480" t="s">
        <v>15</v>
      </c>
    </row>
    <row r="481" spans="1:11" x14ac:dyDescent="0.25">
      <c r="A481" t="s">
        <v>7933</v>
      </c>
      <c r="B481" t="s">
        <v>7934</v>
      </c>
      <c r="C481" t="s">
        <v>7934</v>
      </c>
      <c r="D481" t="s">
        <v>6976</v>
      </c>
      <c r="E481">
        <v>481500</v>
      </c>
      <c r="G481">
        <v>1000</v>
      </c>
      <c r="H481">
        <v>1</v>
      </c>
      <c r="I481" t="s">
        <v>6976</v>
      </c>
      <c r="J481" t="s">
        <v>14</v>
      </c>
      <c r="K481" t="s">
        <v>15</v>
      </c>
    </row>
    <row r="482" spans="1:11" x14ac:dyDescent="0.25">
      <c r="A482" t="s">
        <v>7935</v>
      </c>
      <c r="B482" t="s">
        <v>7936</v>
      </c>
      <c r="C482" t="s">
        <v>7936</v>
      </c>
      <c r="D482" t="s">
        <v>6976</v>
      </c>
      <c r="E482">
        <v>482500</v>
      </c>
      <c r="G482">
        <v>1000</v>
      </c>
      <c r="H482">
        <v>1</v>
      </c>
      <c r="I482" t="s">
        <v>6976</v>
      </c>
      <c r="J482" t="s">
        <v>14</v>
      </c>
      <c r="K482" t="s">
        <v>15</v>
      </c>
    </row>
    <row r="483" spans="1:11" x14ac:dyDescent="0.25">
      <c r="A483" t="s">
        <v>7937</v>
      </c>
      <c r="B483" t="s">
        <v>7938</v>
      </c>
      <c r="C483" t="s">
        <v>7938</v>
      </c>
      <c r="D483" t="s">
        <v>6976</v>
      </c>
      <c r="E483">
        <v>483500</v>
      </c>
      <c r="G483">
        <v>1000</v>
      </c>
      <c r="H483">
        <v>1</v>
      </c>
      <c r="I483" t="s">
        <v>6976</v>
      </c>
      <c r="J483" t="s">
        <v>14</v>
      </c>
      <c r="K483" t="s">
        <v>15</v>
      </c>
    </row>
    <row r="484" spans="1:11" x14ac:dyDescent="0.25">
      <c r="A484" t="s">
        <v>7939</v>
      </c>
      <c r="B484" t="s">
        <v>7940</v>
      </c>
      <c r="C484" t="s">
        <v>7940</v>
      </c>
      <c r="D484" t="s">
        <v>6976</v>
      </c>
      <c r="E484">
        <v>484500</v>
      </c>
      <c r="G484">
        <v>1000</v>
      </c>
      <c r="H484">
        <v>1</v>
      </c>
      <c r="I484" t="s">
        <v>6976</v>
      </c>
      <c r="J484" t="s">
        <v>14</v>
      </c>
      <c r="K484" t="s">
        <v>15</v>
      </c>
    </row>
    <row r="485" spans="1:11" x14ac:dyDescent="0.25">
      <c r="A485" t="s">
        <v>7941</v>
      </c>
      <c r="B485" t="s">
        <v>7942</v>
      </c>
      <c r="C485" t="s">
        <v>7942</v>
      </c>
      <c r="D485" t="s">
        <v>6976</v>
      </c>
      <c r="E485">
        <v>485500</v>
      </c>
      <c r="G485">
        <v>1000</v>
      </c>
      <c r="H485">
        <v>1</v>
      </c>
      <c r="I485" t="s">
        <v>6976</v>
      </c>
      <c r="J485" t="s">
        <v>14</v>
      </c>
      <c r="K485" t="s">
        <v>15</v>
      </c>
    </row>
    <row r="486" spans="1:11" x14ac:dyDescent="0.25">
      <c r="A486" t="s">
        <v>7943</v>
      </c>
      <c r="B486" t="s">
        <v>7944</v>
      </c>
      <c r="C486" t="s">
        <v>7944</v>
      </c>
      <c r="D486" t="s">
        <v>6976</v>
      </c>
      <c r="E486">
        <v>486500</v>
      </c>
      <c r="G486">
        <v>1000</v>
      </c>
      <c r="H486">
        <v>1</v>
      </c>
      <c r="I486" t="s">
        <v>6976</v>
      </c>
      <c r="J486" t="s">
        <v>14</v>
      </c>
      <c r="K486" t="s">
        <v>15</v>
      </c>
    </row>
    <row r="487" spans="1:11" x14ac:dyDescent="0.25">
      <c r="A487" t="s">
        <v>7945</v>
      </c>
      <c r="B487" t="s">
        <v>7946</v>
      </c>
      <c r="C487" t="s">
        <v>7946</v>
      </c>
      <c r="D487" t="s">
        <v>6976</v>
      </c>
      <c r="E487">
        <v>487500</v>
      </c>
      <c r="G487">
        <v>1000</v>
      </c>
      <c r="H487">
        <v>1</v>
      </c>
      <c r="I487" t="s">
        <v>6976</v>
      </c>
      <c r="J487" t="s">
        <v>14</v>
      </c>
      <c r="K487" t="s">
        <v>15</v>
      </c>
    </row>
    <row r="488" spans="1:11" x14ac:dyDescent="0.25">
      <c r="A488" t="s">
        <v>7947</v>
      </c>
      <c r="B488" t="s">
        <v>7948</v>
      </c>
      <c r="C488" t="s">
        <v>7948</v>
      </c>
      <c r="D488" t="s">
        <v>6976</v>
      </c>
      <c r="E488">
        <v>488500</v>
      </c>
      <c r="G488">
        <v>1000</v>
      </c>
      <c r="H488">
        <v>1</v>
      </c>
      <c r="I488" t="s">
        <v>6976</v>
      </c>
      <c r="J488" t="s">
        <v>14</v>
      </c>
      <c r="K488" t="s">
        <v>15</v>
      </c>
    </row>
    <row r="489" spans="1:11" x14ac:dyDescent="0.25">
      <c r="A489" t="s">
        <v>7949</v>
      </c>
      <c r="B489" t="s">
        <v>7950</v>
      </c>
      <c r="C489" t="s">
        <v>7950</v>
      </c>
      <c r="D489" t="s">
        <v>6976</v>
      </c>
      <c r="E489">
        <v>489500</v>
      </c>
      <c r="G489">
        <v>1000</v>
      </c>
      <c r="H489">
        <v>1</v>
      </c>
      <c r="I489" t="s">
        <v>6976</v>
      </c>
      <c r="J489" t="s">
        <v>14</v>
      </c>
      <c r="K489" t="s">
        <v>15</v>
      </c>
    </row>
    <row r="490" spans="1:11" x14ac:dyDescent="0.25">
      <c r="A490" t="s">
        <v>7951</v>
      </c>
      <c r="B490" t="s">
        <v>7952</v>
      </c>
      <c r="C490" t="s">
        <v>7952</v>
      </c>
      <c r="D490" t="s">
        <v>6976</v>
      </c>
      <c r="E490">
        <v>490500</v>
      </c>
      <c r="G490">
        <v>1000</v>
      </c>
      <c r="H490">
        <v>1</v>
      </c>
      <c r="I490" t="s">
        <v>6976</v>
      </c>
      <c r="J490" t="s">
        <v>14</v>
      </c>
      <c r="K490" t="s">
        <v>15</v>
      </c>
    </row>
    <row r="491" spans="1:11" x14ac:dyDescent="0.25">
      <c r="A491" t="s">
        <v>7953</v>
      </c>
      <c r="B491" t="s">
        <v>7954</v>
      </c>
      <c r="C491" t="s">
        <v>7954</v>
      </c>
      <c r="D491" t="s">
        <v>6976</v>
      </c>
      <c r="E491">
        <v>491500</v>
      </c>
      <c r="G491">
        <v>1000</v>
      </c>
      <c r="H491">
        <v>1</v>
      </c>
      <c r="I491" t="s">
        <v>6976</v>
      </c>
      <c r="J491" t="s">
        <v>14</v>
      </c>
      <c r="K491" t="s">
        <v>15</v>
      </c>
    </row>
    <row r="492" spans="1:11" x14ac:dyDescent="0.25">
      <c r="A492" t="s">
        <v>7955</v>
      </c>
      <c r="B492" t="s">
        <v>7956</v>
      </c>
      <c r="C492" t="s">
        <v>7956</v>
      </c>
      <c r="D492" t="s">
        <v>6976</v>
      </c>
      <c r="E492">
        <v>492500</v>
      </c>
      <c r="G492">
        <v>1000</v>
      </c>
      <c r="H492">
        <v>1</v>
      </c>
      <c r="I492" t="s">
        <v>6976</v>
      </c>
      <c r="J492" t="s">
        <v>14</v>
      </c>
      <c r="K492" t="s">
        <v>15</v>
      </c>
    </row>
    <row r="493" spans="1:11" x14ac:dyDescent="0.25">
      <c r="A493" t="s">
        <v>7957</v>
      </c>
      <c r="B493" t="s">
        <v>7958</v>
      </c>
      <c r="C493" t="s">
        <v>7958</v>
      </c>
      <c r="D493" t="s">
        <v>6976</v>
      </c>
      <c r="E493">
        <v>493500</v>
      </c>
      <c r="G493">
        <v>1000</v>
      </c>
      <c r="H493">
        <v>1</v>
      </c>
      <c r="I493" t="s">
        <v>6976</v>
      </c>
      <c r="J493" t="s">
        <v>14</v>
      </c>
      <c r="K493" t="s">
        <v>15</v>
      </c>
    </row>
    <row r="494" spans="1:11" x14ac:dyDescent="0.25">
      <c r="A494" t="s">
        <v>7959</v>
      </c>
      <c r="B494" t="s">
        <v>7960</v>
      </c>
      <c r="C494" t="s">
        <v>7960</v>
      </c>
      <c r="D494" t="s">
        <v>6976</v>
      </c>
      <c r="E494">
        <v>494500</v>
      </c>
      <c r="G494">
        <v>1000</v>
      </c>
      <c r="H494">
        <v>1</v>
      </c>
      <c r="I494" t="s">
        <v>6976</v>
      </c>
      <c r="J494" t="s">
        <v>14</v>
      </c>
      <c r="K494" t="s">
        <v>15</v>
      </c>
    </row>
    <row r="495" spans="1:11" x14ac:dyDescent="0.25">
      <c r="A495" t="s">
        <v>7961</v>
      </c>
      <c r="B495" t="s">
        <v>7962</v>
      </c>
      <c r="C495" t="s">
        <v>7962</v>
      </c>
      <c r="D495" t="s">
        <v>6976</v>
      </c>
      <c r="E495">
        <v>495500</v>
      </c>
      <c r="G495">
        <v>1000</v>
      </c>
      <c r="H495">
        <v>1</v>
      </c>
      <c r="I495" t="s">
        <v>6976</v>
      </c>
      <c r="J495" t="s">
        <v>14</v>
      </c>
      <c r="K495" t="s">
        <v>15</v>
      </c>
    </row>
    <row r="496" spans="1:11" x14ac:dyDescent="0.25">
      <c r="A496" t="s">
        <v>7963</v>
      </c>
      <c r="B496" t="s">
        <v>7964</v>
      </c>
      <c r="C496" t="s">
        <v>7964</v>
      </c>
      <c r="D496" t="s">
        <v>6976</v>
      </c>
      <c r="E496">
        <v>496500</v>
      </c>
      <c r="G496">
        <v>1000</v>
      </c>
      <c r="H496">
        <v>1</v>
      </c>
      <c r="I496" t="s">
        <v>6976</v>
      </c>
      <c r="J496" t="s">
        <v>14</v>
      </c>
      <c r="K496" t="s">
        <v>15</v>
      </c>
    </row>
    <row r="497" spans="1:11" x14ac:dyDescent="0.25">
      <c r="A497" t="s">
        <v>7965</v>
      </c>
      <c r="B497" t="s">
        <v>7966</v>
      </c>
      <c r="C497" t="s">
        <v>7966</v>
      </c>
      <c r="D497" t="s">
        <v>6976</v>
      </c>
      <c r="E497">
        <v>497500</v>
      </c>
      <c r="G497">
        <v>1000</v>
      </c>
      <c r="H497">
        <v>1</v>
      </c>
      <c r="I497" t="s">
        <v>6976</v>
      </c>
      <c r="J497" t="s">
        <v>14</v>
      </c>
      <c r="K497" t="s">
        <v>15</v>
      </c>
    </row>
    <row r="498" spans="1:11" x14ac:dyDescent="0.25">
      <c r="A498" t="s">
        <v>7967</v>
      </c>
      <c r="B498" t="s">
        <v>7968</v>
      </c>
      <c r="C498" t="s">
        <v>7968</v>
      </c>
      <c r="D498" t="s">
        <v>6976</v>
      </c>
      <c r="E498">
        <v>498500</v>
      </c>
      <c r="G498">
        <v>1000</v>
      </c>
      <c r="H498">
        <v>1</v>
      </c>
      <c r="I498" t="s">
        <v>6976</v>
      </c>
      <c r="J498" t="s">
        <v>14</v>
      </c>
      <c r="K498" t="s">
        <v>15</v>
      </c>
    </row>
    <row r="499" spans="1:11" x14ac:dyDescent="0.25">
      <c r="A499" t="s">
        <v>7969</v>
      </c>
      <c r="B499" t="s">
        <v>7970</v>
      </c>
      <c r="C499" t="s">
        <v>7970</v>
      </c>
      <c r="D499" t="s">
        <v>6976</v>
      </c>
      <c r="E499">
        <v>499500</v>
      </c>
      <c r="G499">
        <v>1000</v>
      </c>
      <c r="H499">
        <v>1</v>
      </c>
      <c r="I499" t="s">
        <v>6976</v>
      </c>
      <c r="J499" t="s">
        <v>14</v>
      </c>
      <c r="K499" t="s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7971</v>
      </c>
      <c r="B2" t="s">
        <v>7972</v>
      </c>
      <c r="C2" t="s">
        <v>7972</v>
      </c>
      <c r="D2" t="s">
        <v>7973</v>
      </c>
      <c r="E2">
        <v>5000</v>
      </c>
      <c r="G2">
        <v>1000</v>
      </c>
      <c r="H2">
        <v>1</v>
      </c>
      <c r="I2" t="s">
        <v>7973</v>
      </c>
      <c r="J2" t="s">
        <v>14</v>
      </c>
      <c r="K2" t="s">
        <v>15</v>
      </c>
    </row>
    <row r="3" spans="1:11" x14ac:dyDescent="0.25">
      <c r="A3" t="s">
        <v>7974</v>
      </c>
      <c r="B3" t="s">
        <v>7975</v>
      </c>
      <c r="C3" t="s">
        <v>7975</v>
      </c>
      <c r="D3" t="s">
        <v>7973</v>
      </c>
      <c r="E3">
        <v>6000</v>
      </c>
      <c r="G3">
        <v>1000</v>
      </c>
      <c r="H3">
        <v>1</v>
      </c>
      <c r="I3" t="s">
        <v>7973</v>
      </c>
      <c r="J3" t="s">
        <v>14</v>
      </c>
      <c r="K3" t="s">
        <v>15</v>
      </c>
    </row>
    <row r="4" spans="1:11" x14ac:dyDescent="0.25">
      <c r="A4" t="s">
        <v>7976</v>
      </c>
      <c r="B4" t="s">
        <v>7977</v>
      </c>
      <c r="C4" t="s">
        <v>7977</v>
      </c>
      <c r="D4" t="s">
        <v>7973</v>
      </c>
      <c r="E4">
        <v>7000</v>
      </c>
      <c r="G4">
        <v>1000</v>
      </c>
      <c r="H4">
        <v>1</v>
      </c>
      <c r="I4" t="s">
        <v>7973</v>
      </c>
      <c r="J4" t="s">
        <v>14</v>
      </c>
      <c r="K4" t="s">
        <v>15</v>
      </c>
    </row>
    <row r="5" spans="1:11" x14ac:dyDescent="0.25">
      <c r="A5" t="s">
        <v>7978</v>
      </c>
      <c r="B5" t="s">
        <v>7979</v>
      </c>
      <c r="C5" t="s">
        <v>7979</v>
      </c>
      <c r="D5" t="s">
        <v>7973</v>
      </c>
      <c r="E5">
        <v>8000</v>
      </c>
      <c r="G5">
        <v>1000</v>
      </c>
      <c r="H5">
        <v>1</v>
      </c>
      <c r="I5" t="s">
        <v>7973</v>
      </c>
      <c r="J5" t="s">
        <v>14</v>
      </c>
      <c r="K5" t="s">
        <v>15</v>
      </c>
    </row>
    <row r="6" spans="1:11" x14ac:dyDescent="0.25">
      <c r="A6" t="s">
        <v>7980</v>
      </c>
      <c r="B6" t="s">
        <v>7981</v>
      </c>
      <c r="C6" t="s">
        <v>7981</v>
      </c>
      <c r="D6" t="s">
        <v>7973</v>
      </c>
      <c r="E6">
        <v>9000</v>
      </c>
      <c r="G6">
        <v>1000</v>
      </c>
      <c r="H6">
        <v>1</v>
      </c>
      <c r="I6" t="s">
        <v>7973</v>
      </c>
      <c r="J6" t="s">
        <v>14</v>
      </c>
      <c r="K6" t="s">
        <v>15</v>
      </c>
    </row>
    <row r="7" spans="1:11" x14ac:dyDescent="0.25">
      <c r="A7" t="s">
        <v>7982</v>
      </c>
      <c r="B7" t="s">
        <v>7983</v>
      </c>
      <c r="C7" t="s">
        <v>7983</v>
      </c>
      <c r="D7" t="s">
        <v>7973</v>
      </c>
      <c r="E7">
        <v>10000</v>
      </c>
      <c r="G7">
        <v>1000</v>
      </c>
      <c r="H7">
        <v>1</v>
      </c>
      <c r="I7" t="s">
        <v>7973</v>
      </c>
      <c r="J7" t="s">
        <v>14</v>
      </c>
      <c r="K7" t="s">
        <v>15</v>
      </c>
    </row>
    <row r="8" spans="1:11" x14ac:dyDescent="0.25">
      <c r="A8" t="s">
        <v>7984</v>
      </c>
      <c r="B8" t="s">
        <v>7985</v>
      </c>
      <c r="C8" t="s">
        <v>7985</v>
      </c>
      <c r="D8" t="s">
        <v>7973</v>
      </c>
      <c r="E8">
        <v>11000</v>
      </c>
      <c r="G8">
        <v>1000</v>
      </c>
      <c r="H8">
        <v>1</v>
      </c>
      <c r="I8" t="s">
        <v>7973</v>
      </c>
      <c r="J8" t="s">
        <v>14</v>
      </c>
      <c r="K8" t="s">
        <v>15</v>
      </c>
    </row>
    <row r="9" spans="1:11" x14ac:dyDescent="0.25">
      <c r="A9" t="s">
        <v>7986</v>
      </c>
      <c r="B9" t="s">
        <v>7987</v>
      </c>
      <c r="C9" t="s">
        <v>7987</v>
      </c>
      <c r="D9" t="s">
        <v>7973</v>
      </c>
      <c r="E9">
        <v>12000</v>
      </c>
      <c r="G9">
        <v>1000</v>
      </c>
      <c r="H9">
        <v>1</v>
      </c>
      <c r="I9" t="s">
        <v>7973</v>
      </c>
      <c r="J9" t="s">
        <v>14</v>
      </c>
      <c r="K9" t="s">
        <v>15</v>
      </c>
    </row>
    <row r="10" spans="1:11" x14ac:dyDescent="0.25">
      <c r="A10" t="s">
        <v>7988</v>
      </c>
      <c r="B10" t="s">
        <v>7989</v>
      </c>
      <c r="C10" t="s">
        <v>7989</v>
      </c>
      <c r="D10" t="s">
        <v>7973</v>
      </c>
      <c r="E10">
        <v>13000</v>
      </c>
      <c r="G10">
        <v>1000</v>
      </c>
      <c r="H10">
        <v>1</v>
      </c>
      <c r="I10" t="s">
        <v>7973</v>
      </c>
      <c r="J10" t="s">
        <v>14</v>
      </c>
      <c r="K10" t="s">
        <v>15</v>
      </c>
    </row>
    <row r="11" spans="1:11" x14ac:dyDescent="0.25">
      <c r="A11" t="s">
        <v>7990</v>
      </c>
      <c r="B11" t="s">
        <v>7991</v>
      </c>
      <c r="C11" t="s">
        <v>7991</v>
      </c>
      <c r="D11" t="s">
        <v>7973</v>
      </c>
      <c r="E11">
        <v>14000</v>
      </c>
      <c r="G11">
        <v>1000</v>
      </c>
      <c r="H11">
        <v>1</v>
      </c>
      <c r="I11" t="s">
        <v>7973</v>
      </c>
      <c r="J11" t="s">
        <v>14</v>
      </c>
      <c r="K11" t="s">
        <v>15</v>
      </c>
    </row>
    <row r="12" spans="1:11" x14ac:dyDescent="0.25">
      <c r="A12" t="s">
        <v>7992</v>
      </c>
      <c r="B12" t="s">
        <v>7993</v>
      </c>
      <c r="C12" t="s">
        <v>7993</v>
      </c>
      <c r="D12" t="s">
        <v>7973</v>
      </c>
      <c r="E12">
        <v>15000</v>
      </c>
      <c r="G12">
        <v>1000</v>
      </c>
      <c r="H12">
        <v>1</v>
      </c>
      <c r="I12" t="s">
        <v>7973</v>
      </c>
      <c r="J12" t="s">
        <v>14</v>
      </c>
      <c r="K12" t="s">
        <v>15</v>
      </c>
    </row>
    <row r="13" spans="1:11" x14ac:dyDescent="0.25">
      <c r="A13" t="s">
        <v>7994</v>
      </c>
      <c r="B13" t="s">
        <v>7995</v>
      </c>
      <c r="C13" t="s">
        <v>7995</v>
      </c>
      <c r="D13" t="s">
        <v>7973</v>
      </c>
      <c r="E13">
        <v>16000</v>
      </c>
      <c r="G13">
        <v>1000</v>
      </c>
      <c r="H13">
        <v>1</v>
      </c>
      <c r="I13" t="s">
        <v>7973</v>
      </c>
      <c r="J13" t="s">
        <v>14</v>
      </c>
      <c r="K13" t="s">
        <v>15</v>
      </c>
    </row>
    <row r="14" spans="1:11" x14ac:dyDescent="0.25">
      <c r="A14" t="s">
        <v>7996</v>
      </c>
      <c r="B14" t="s">
        <v>7997</v>
      </c>
      <c r="C14" t="s">
        <v>7997</v>
      </c>
      <c r="D14" t="s">
        <v>7973</v>
      </c>
      <c r="E14">
        <v>17000</v>
      </c>
      <c r="G14">
        <v>1000</v>
      </c>
      <c r="H14">
        <v>1</v>
      </c>
      <c r="I14" t="s">
        <v>7973</v>
      </c>
      <c r="J14" t="s">
        <v>14</v>
      </c>
      <c r="K14" t="s">
        <v>15</v>
      </c>
    </row>
    <row r="15" spans="1:11" x14ac:dyDescent="0.25">
      <c r="A15" t="s">
        <v>7998</v>
      </c>
      <c r="B15" t="s">
        <v>7999</v>
      </c>
      <c r="C15" t="s">
        <v>7999</v>
      </c>
      <c r="D15" t="s">
        <v>7973</v>
      </c>
      <c r="E15">
        <v>18000</v>
      </c>
      <c r="G15">
        <v>1000</v>
      </c>
      <c r="H15">
        <v>1</v>
      </c>
      <c r="I15" t="s">
        <v>7973</v>
      </c>
      <c r="J15" t="s">
        <v>14</v>
      </c>
      <c r="K15" t="s">
        <v>15</v>
      </c>
    </row>
    <row r="16" spans="1:11" x14ac:dyDescent="0.25">
      <c r="A16" t="s">
        <v>8000</v>
      </c>
      <c r="B16" t="s">
        <v>8001</v>
      </c>
      <c r="C16" t="s">
        <v>8001</v>
      </c>
      <c r="D16" t="s">
        <v>7973</v>
      </c>
      <c r="E16">
        <v>19000</v>
      </c>
      <c r="G16">
        <v>1000</v>
      </c>
      <c r="H16">
        <v>1</v>
      </c>
      <c r="I16" t="s">
        <v>7973</v>
      </c>
      <c r="J16" t="s">
        <v>14</v>
      </c>
      <c r="K16" t="s">
        <v>15</v>
      </c>
    </row>
    <row r="17" spans="1:11" x14ac:dyDescent="0.25">
      <c r="A17" t="s">
        <v>8002</v>
      </c>
      <c r="B17" t="s">
        <v>8003</v>
      </c>
      <c r="C17" t="s">
        <v>8003</v>
      </c>
      <c r="D17" t="s">
        <v>7973</v>
      </c>
      <c r="E17">
        <v>20000</v>
      </c>
      <c r="G17">
        <v>1000</v>
      </c>
      <c r="H17">
        <v>1</v>
      </c>
      <c r="I17" t="s">
        <v>7973</v>
      </c>
      <c r="J17" t="s">
        <v>14</v>
      </c>
      <c r="K17" t="s">
        <v>15</v>
      </c>
    </row>
    <row r="18" spans="1:11" x14ac:dyDescent="0.25">
      <c r="A18" t="s">
        <v>8004</v>
      </c>
      <c r="B18" t="s">
        <v>8005</v>
      </c>
      <c r="C18" t="s">
        <v>8005</v>
      </c>
      <c r="D18" t="s">
        <v>7973</v>
      </c>
      <c r="E18">
        <v>21000</v>
      </c>
      <c r="G18">
        <v>1000</v>
      </c>
      <c r="H18">
        <v>1</v>
      </c>
      <c r="I18" t="s">
        <v>7973</v>
      </c>
      <c r="J18" t="s">
        <v>14</v>
      </c>
      <c r="K18" t="s">
        <v>15</v>
      </c>
    </row>
    <row r="19" spans="1:11" x14ac:dyDescent="0.25">
      <c r="A19" t="s">
        <v>8006</v>
      </c>
      <c r="B19" t="s">
        <v>8007</v>
      </c>
      <c r="C19" t="s">
        <v>8007</v>
      </c>
      <c r="D19" t="s">
        <v>7973</v>
      </c>
      <c r="E19">
        <v>22000</v>
      </c>
      <c r="G19">
        <v>1000</v>
      </c>
      <c r="H19">
        <v>1</v>
      </c>
      <c r="I19" t="s">
        <v>7973</v>
      </c>
      <c r="J19" t="s">
        <v>14</v>
      </c>
      <c r="K19" t="s">
        <v>15</v>
      </c>
    </row>
    <row r="20" spans="1:11" x14ac:dyDescent="0.25">
      <c r="A20" t="s">
        <v>8008</v>
      </c>
      <c r="B20" t="s">
        <v>8009</v>
      </c>
      <c r="C20" t="s">
        <v>8009</v>
      </c>
      <c r="D20" t="s">
        <v>7973</v>
      </c>
      <c r="E20">
        <v>23000</v>
      </c>
      <c r="G20">
        <v>1000</v>
      </c>
      <c r="H20">
        <v>1</v>
      </c>
      <c r="I20" t="s">
        <v>7973</v>
      </c>
      <c r="J20" t="s">
        <v>14</v>
      </c>
      <c r="K20" t="s">
        <v>15</v>
      </c>
    </row>
    <row r="21" spans="1:11" x14ac:dyDescent="0.25">
      <c r="A21" t="s">
        <v>8010</v>
      </c>
      <c r="B21" t="s">
        <v>8011</v>
      </c>
      <c r="C21" t="s">
        <v>8011</v>
      </c>
      <c r="D21" t="s">
        <v>7973</v>
      </c>
      <c r="E21">
        <v>24000</v>
      </c>
      <c r="G21">
        <v>1000</v>
      </c>
      <c r="H21">
        <v>1</v>
      </c>
      <c r="I21" t="s">
        <v>7973</v>
      </c>
      <c r="J21" t="s">
        <v>14</v>
      </c>
      <c r="K21" t="s">
        <v>15</v>
      </c>
    </row>
    <row r="22" spans="1:11" x14ac:dyDescent="0.25">
      <c r="A22" t="s">
        <v>8012</v>
      </c>
      <c r="B22" t="s">
        <v>8013</v>
      </c>
      <c r="C22" t="s">
        <v>8013</v>
      </c>
      <c r="D22" t="s">
        <v>7973</v>
      </c>
      <c r="E22">
        <v>25000</v>
      </c>
      <c r="G22">
        <v>1000</v>
      </c>
      <c r="H22">
        <v>1</v>
      </c>
      <c r="I22" t="s">
        <v>7973</v>
      </c>
      <c r="J22" t="s">
        <v>14</v>
      </c>
      <c r="K22" t="s">
        <v>15</v>
      </c>
    </row>
    <row r="23" spans="1:11" x14ac:dyDescent="0.25">
      <c r="A23" t="s">
        <v>8014</v>
      </c>
      <c r="B23" t="s">
        <v>8015</v>
      </c>
      <c r="C23" t="s">
        <v>8015</v>
      </c>
      <c r="D23" t="s">
        <v>7973</v>
      </c>
      <c r="E23">
        <v>26000</v>
      </c>
      <c r="G23">
        <v>1000</v>
      </c>
      <c r="H23">
        <v>1</v>
      </c>
      <c r="I23" t="s">
        <v>7973</v>
      </c>
      <c r="J23" t="s">
        <v>14</v>
      </c>
      <c r="K23" t="s">
        <v>15</v>
      </c>
    </row>
    <row r="24" spans="1:11" x14ac:dyDescent="0.25">
      <c r="A24" t="s">
        <v>8016</v>
      </c>
      <c r="B24" t="s">
        <v>8017</v>
      </c>
      <c r="C24" t="s">
        <v>8017</v>
      </c>
      <c r="D24" t="s">
        <v>7973</v>
      </c>
      <c r="E24">
        <v>27000</v>
      </c>
      <c r="G24">
        <v>1000</v>
      </c>
      <c r="H24">
        <v>1</v>
      </c>
      <c r="I24" t="s">
        <v>7973</v>
      </c>
      <c r="J24" t="s">
        <v>14</v>
      </c>
      <c r="K24" t="s">
        <v>15</v>
      </c>
    </row>
    <row r="25" spans="1:11" x14ac:dyDescent="0.25">
      <c r="A25" t="s">
        <v>8018</v>
      </c>
      <c r="B25" t="s">
        <v>8019</v>
      </c>
      <c r="C25" t="s">
        <v>8019</v>
      </c>
      <c r="D25" t="s">
        <v>7973</v>
      </c>
      <c r="E25">
        <v>28000</v>
      </c>
      <c r="G25">
        <v>1000</v>
      </c>
      <c r="H25">
        <v>1</v>
      </c>
      <c r="I25" t="s">
        <v>7973</v>
      </c>
      <c r="J25" t="s">
        <v>14</v>
      </c>
      <c r="K25" t="s">
        <v>15</v>
      </c>
    </row>
    <row r="26" spans="1:11" x14ac:dyDescent="0.25">
      <c r="A26" t="s">
        <v>8020</v>
      </c>
      <c r="B26" t="s">
        <v>8021</v>
      </c>
      <c r="C26" t="s">
        <v>8021</v>
      </c>
      <c r="D26" t="s">
        <v>7973</v>
      </c>
      <c r="E26">
        <v>29000</v>
      </c>
      <c r="G26">
        <v>1000</v>
      </c>
      <c r="H26">
        <v>1</v>
      </c>
      <c r="I26" t="s">
        <v>7973</v>
      </c>
      <c r="J26" t="s">
        <v>14</v>
      </c>
      <c r="K26" t="s">
        <v>15</v>
      </c>
    </row>
    <row r="27" spans="1:11" x14ac:dyDescent="0.25">
      <c r="A27" t="s">
        <v>8022</v>
      </c>
      <c r="B27" t="s">
        <v>8023</v>
      </c>
      <c r="C27" t="s">
        <v>8023</v>
      </c>
      <c r="D27" t="s">
        <v>7973</v>
      </c>
      <c r="E27">
        <v>30000</v>
      </c>
      <c r="G27">
        <v>1000</v>
      </c>
      <c r="H27">
        <v>1</v>
      </c>
      <c r="I27" t="s">
        <v>7973</v>
      </c>
      <c r="J27" t="s">
        <v>14</v>
      </c>
      <c r="K27" t="s">
        <v>15</v>
      </c>
    </row>
    <row r="28" spans="1:11" x14ac:dyDescent="0.25">
      <c r="A28" t="s">
        <v>8024</v>
      </c>
      <c r="B28" t="s">
        <v>8025</v>
      </c>
      <c r="C28" t="s">
        <v>8025</v>
      </c>
      <c r="D28" t="s">
        <v>7973</v>
      </c>
      <c r="E28">
        <v>31000</v>
      </c>
      <c r="G28">
        <v>1000</v>
      </c>
      <c r="H28">
        <v>1</v>
      </c>
      <c r="I28" t="s">
        <v>7973</v>
      </c>
      <c r="J28" t="s">
        <v>14</v>
      </c>
      <c r="K28" t="s">
        <v>15</v>
      </c>
    </row>
    <row r="29" spans="1:11" x14ac:dyDescent="0.25">
      <c r="A29" t="s">
        <v>8026</v>
      </c>
      <c r="B29" t="s">
        <v>8027</v>
      </c>
      <c r="C29" t="s">
        <v>8027</v>
      </c>
      <c r="D29" t="s">
        <v>7973</v>
      </c>
      <c r="E29">
        <v>32000</v>
      </c>
      <c r="G29">
        <v>1000</v>
      </c>
      <c r="H29">
        <v>1</v>
      </c>
      <c r="I29" t="s">
        <v>7973</v>
      </c>
      <c r="J29" t="s">
        <v>14</v>
      </c>
      <c r="K29" t="s">
        <v>15</v>
      </c>
    </row>
    <row r="30" spans="1:11" x14ac:dyDescent="0.25">
      <c r="A30" t="s">
        <v>8028</v>
      </c>
      <c r="B30" t="s">
        <v>8029</v>
      </c>
      <c r="C30" t="s">
        <v>8029</v>
      </c>
      <c r="D30" t="s">
        <v>7973</v>
      </c>
      <c r="E30">
        <v>33000</v>
      </c>
      <c r="G30">
        <v>1000</v>
      </c>
      <c r="H30">
        <v>1</v>
      </c>
      <c r="I30" t="s">
        <v>7973</v>
      </c>
      <c r="J30" t="s">
        <v>14</v>
      </c>
      <c r="K30" t="s">
        <v>15</v>
      </c>
    </row>
    <row r="31" spans="1:11" x14ac:dyDescent="0.25">
      <c r="A31" t="s">
        <v>8030</v>
      </c>
      <c r="B31" t="s">
        <v>8031</v>
      </c>
      <c r="C31" t="s">
        <v>8031</v>
      </c>
      <c r="D31" t="s">
        <v>7973</v>
      </c>
      <c r="E31">
        <v>34000</v>
      </c>
      <c r="G31">
        <v>1000</v>
      </c>
      <c r="H31">
        <v>1</v>
      </c>
      <c r="I31" t="s">
        <v>7973</v>
      </c>
      <c r="J31" t="s">
        <v>14</v>
      </c>
      <c r="K31" t="s">
        <v>15</v>
      </c>
    </row>
    <row r="32" spans="1:11" x14ac:dyDescent="0.25">
      <c r="A32" t="s">
        <v>8032</v>
      </c>
      <c r="B32" t="s">
        <v>8033</v>
      </c>
      <c r="C32" t="s">
        <v>8033</v>
      </c>
      <c r="D32" t="s">
        <v>7973</v>
      </c>
      <c r="E32">
        <v>35000</v>
      </c>
      <c r="G32">
        <v>1000</v>
      </c>
      <c r="H32">
        <v>1</v>
      </c>
      <c r="I32" t="s">
        <v>7973</v>
      </c>
      <c r="J32" t="s">
        <v>14</v>
      </c>
      <c r="K32" t="s">
        <v>15</v>
      </c>
    </row>
    <row r="33" spans="1:11" x14ac:dyDescent="0.25">
      <c r="A33" t="s">
        <v>8034</v>
      </c>
      <c r="B33" t="s">
        <v>8035</v>
      </c>
      <c r="C33" t="s">
        <v>8035</v>
      </c>
      <c r="D33" t="s">
        <v>7973</v>
      </c>
      <c r="E33">
        <v>36000</v>
      </c>
      <c r="G33">
        <v>1000</v>
      </c>
      <c r="H33">
        <v>1</v>
      </c>
      <c r="I33" t="s">
        <v>7973</v>
      </c>
      <c r="J33" t="s">
        <v>14</v>
      </c>
      <c r="K33" t="s">
        <v>15</v>
      </c>
    </row>
    <row r="34" spans="1:11" x14ac:dyDescent="0.25">
      <c r="A34" t="s">
        <v>8036</v>
      </c>
      <c r="B34" t="s">
        <v>8037</v>
      </c>
      <c r="C34" t="s">
        <v>8037</v>
      </c>
      <c r="D34" t="s">
        <v>7973</v>
      </c>
      <c r="E34">
        <v>37000</v>
      </c>
      <c r="G34">
        <v>1000</v>
      </c>
      <c r="H34">
        <v>1</v>
      </c>
      <c r="I34" t="s">
        <v>7973</v>
      </c>
      <c r="J34" t="s">
        <v>14</v>
      </c>
      <c r="K34" t="s">
        <v>15</v>
      </c>
    </row>
    <row r="35" spans="1:11" x14ac:dyDescent="0.25">
      <c r="A35" t="s">
        <v>8038</v>
      </c>
      <c r="B35" t="s">
        <v>8039</v>
      </c>
      <c r="C35" t="s">
        <v>8039</v>
      </c>
      <c r="D35" t="s">
        <v>7973</v>
      </c>
      <c r="E35">
        <v>38000</v>
      </c>
      <c r="G35">
        <v>1000</v>
      </c>
      <c r="H35">
        <v>1</v>
      </c>
      <c r="I35" t="s">
        <v>7973</v>
      </c>
      <c r="J35" t="s">
        <v>14</v>
      </c>
      <c r="K35" t="s">
        <v>15</v>
      </c>
    </row>
    <row r="36" spans="1:11" x14ac:dyDescent="0.25">
      <c r="A36" t="s">
        <v>8040</v>
      </c>
      <c r="B36" t="s">
        <v>8041</v>
      </c>
      <c r="C36" t="s">
        <v>8041</v>
      </c>
      <c r="D36" t="s">
        <v>7973</v>
      </c>
      <c r="E36">
        <v>39000</v>
      </c>
      <c r="G36">
        <v>1000</v>
      </c>
      <c r="H36">
        <v>1</v>
      </c>
      <c r="I36" t="s">
        <v>7973</v>
      </c>
      <c r="J36" t="s">
        <v>14</v>
      </c>
      <c r="K36" t="s">
        <v>15</v>
      </c>
    </row>
    <row r="37" spans="1:11" x14ac:dyDescent="0.25">
      <c r="A37" t="s">
        <v>8042</v>
      </c>
      <c r="B37" t="s">
        <v>8043</v>
      </c>
      <c r="C37" t="s">
        <v>8043</v>
      </c>
      <c r="D37" t="s">
        <v>7973</v>
      </c>
      <c r="E37">
        <v>40000</v>
      </c>
      <c r="G37">
        <v>1000</v>
      </c>
      <c r="H37">
        <v>1</v>
      </c>
      <c r="I37" t="s">
        <v>7973</v>
      </c>
      <c r="J37" t="s">
        <v>14</v>
      </c>
      <c r="K37" t="s">
        <v>15</v>
      </c>
    </row>
    <row r="38" spans="1:11" x14ac:dyDescent="0.25">
      <c r="A38" t="s">
        <v>8044</v>
      </c>
      <c r="B38" t="s">
        <v>8045</v>
      </c>
      <c r="C38" t="s">
        <v>8045</v>
      </c>
      <c r="D38" t="s">
        <v>7973</v>
      </c>
      <c r="E38">
        <v>41000</v>
      </c>
      <c r="G38">
        <v>1000</v>
      </c>
      <c r="H38">
        <v>1</v>
      </c>
      <c r="I38" t="s">
        <v>7973</v>
      </c>
      <c r="J38" t="s">
        <v>14</v>
      </c>
      <c r="K38" t="s">
        <v>15</v>
      </c>
    </row>
    <row r="39" spans="1:11" x14ac:dyDescent="0.25">
      <c r="A39" t="s">
        <v>8046</v>
      </c>
      <c r="B39" t="s">
        <v>8047</v>
      </c>
      <c r="C39" t="s">
        <v>8047</v>
      </c>
      <c r="D39" t="s">
        <v>7973</v>
      </c>
      <c r="E39">
        <v>42000</v>
      </c>
      <c r="G39">
        <v>1000</v>
      </c>
      <c r="H39">
        <v>1</v>
      </c>
      <c r="I39" t="s">
        <v>7973</v>
      </c>
      <c r="J39" t="s">
        <v>14</v>
      </c>
      <c r="K39" t="s">
        <v>15</v>
      </c>
    </row>
    <row r="40" spans="1:11" x14ac:dyDescent="0.25">
      <c r="A40" t="s">
        <v>8048</v>
      </c>
      <c r="B40" t="s">
        <v>8049</v>
      </c>
      <c r="C40" t="s">
        <v>8049</v>
      </c>
      <c r="D40" t="s">
        <v>7973</v>
      </c>
      <c r="E40">
        <v>43000</v>
      </c>
      <c r="G40">
        <v>1000</v>
      </c>
      <c r="H40">
        <v>1</v>
      </c>
      <c r="I40" t="s">
        <v>7973</v>
      </c>
      <c r="J40" t="s">
        <v>14</v>
      </c>
      <c r="K40" t="s">
        <v>15</v>
      </c>
    </row>
    <row r="41" spans="1:11" x14ac:dyDescent="0.25">
      <c r="A41" t="s">
        <v>8050</v>
      </c>
      <c r="B41" t="s">
        <v>8051</v>
      </c>
      <c r="C41" t="s">
        <v>8051</v>
      </c>
      <c r="D41" t="s">
        <v>7973</v>
      </c>
      <c r="E41">
        <v>44000</v>
      </c>
      <c r="G41">
        <v>1000</v>
      </c>
      <c r="H41">
        <v>1</v>
      </c>
      <c r="I41" t="s">
        <v>7973</v>
      </c>
      <c r="J41" t="s">
        <v>14</v>
      </c>
      <c r="K41" t="s">
        <v>15</v>
      </c>
    </row>
    <row r="42" spans="1:11" x14ac:dyDescent="0.25">
      <c r="A42" t="s">
        <v>8052</v>
      </c>
      <c r="B42" t="s">
        <v>8053</v>
      </c>
      <c r="C42" t="s">
        <v>8053</v>
      </c>
      <c r="D42" t="s">
        <v>7973</v>
      </c>
      <c r="E42">
        <v>45000</v>
      </c>
      <c r="G42">
        <v>1000</v>
      </c>
      <c r="H42">
        <v>1</v>
      </c>
      <c r="I42" t="s">
        <v>7973</v>
      </c>
      <c r="J42" t="s">
        <v>14</v>
      </c>
      <c r="K42" t="s">
        <v>15</v>
      </c>
    </row>
    <row r="43" spans="1:11" x14ac:dyDescent="0.25">
      <c r="A43" t="s">
        <v>8054</v>
      </c>
      <c r="B43" t="s">
        <v>8055</v>
      </c>
      <c r="C43" t="s">
        <v>8055</v>
      </c>
      <c r="D43" t="s">
        <v>7973</v>
      </c>
      <c r="E43">
        <v>46000</v>
      </c>
      <c r="G43">
        <v>1000</v>
      </c>
      <c r="H43">
        <v>1</v>
      </c>
      <c r="I43" t="s">
        <v>7973</v>
      </c>
      <c r="J43" t="s">
        <v>14</v>
      </c>
      <c r="K43" t="s">
        <v>15</v>
      </c>
    </row>
    <row r="44" spans="1:11" x14ac:dyDescent="0.25">
      <c r="A44" t="s">
        <v>8056</v>
      </c>
      <c r="B44" t="s">
        <v>8057</v>
      </c>
      <c r="C44" t="s">
        <v>8057</v>
      </c>
      <c r="D44" t="s">
        <v>7973</v>
      </c>
      <c r="E44">
        <v>47000</v>
      </c>
      <c r="G44">
        <v>1000</v>
      </c>
      <c r="H44">
        <v>1</v>
      </c>
      <c r="I44" t="s">
        <v>7973</v>
      </c>
      <c r="J44" t="s">
        <v>14</v>
      </c>
      <c r="K44" t="s">
        <v>15</v>
      </c>
    </row>
    <row r="45" spans="1:11" x14ac:dyDescent="0.25">
      <c r="A45" t="s">
        <v>8058</v>
      </c>
      <c r="B45" t="s">
        <v>8059</v>
      </c>
      <c r="C45" t="s">
        <v>8059</v>
      </c>
      <c r="D45" t="s">
        <v>7973</v>
      </c>
      <c r="E45">
        <v>48000</v>
      </c>
      <c r="G45">
        <v>1000</v>
      </c>
      <c r="H45">
        <v>1</v>
      </c>
      <c r="I45" t="s">
        <v>7973</v>
      </c>
      <c r="J45" t="s">
        <v>14</v>
      </c>
      <c r="K45" t="s">
        <v>15</v>
      </c>
    </row>
    <row r="46" spans="1:11" x14ac:dyDescent="0.25">
      <c r="A46" t="s">
        <v>8060</v>
      </c>
      <c r="B46" t="s">
        <v>8061</v>
      </c>
      <c r="C46" t="s">
        <v>8061</v>
      </c>
      <c r="D46" t="s">
        <v>7973</v>
      </c>
      <c r="E46">
        <v>49000</v>
      </c>
      <c r="G46">
        <v>1000</v>
      </c>
      <c r="H46">
        <v>1</v>
      </c>
      <c r="I46" t="s">
        <v>7973</v>
      </c>
      <c r="J46" t="s">
        <v>14</v>
      </c>
      <c r="K46" t="s">
        <v>15</v>
      </c>
    </row>
    <row r="47" spans="1:11" x14ac:dyDescent="0.25">
      <c r="A47" t="s">
        <v>8062</v>
      </c>
      <c r="B47" t="s">
        <v>8063</v>
      </c>
      <c r="C47" t="s">
        <v>8063</v>
      </c>
      <c r="D47" t="s">
        <v>7973</v>
      </c>
      <c r="E47">
        <v>50000</v>
      </c>
      <c r="G47">
        <v>1000</v>
      </c>
      <c r="H47">
        <v>1</v>
      </c>
      <c r="I47" t="s">
        <v>7973</v>
      </c>
      <c r="J47" t="s">
        <v>14</v>
      </c>
      <c r="K47" t="s">
        <v>15</v>
      </c>
    </row>
    <row r="48" spans="1:11" x14ac:dyDescent="0.25">
      <c r="A48" t="s">
        <v>8064</v>
      </c>
      <c r="B48" t="s">
        <v>8065</v>
      </c>
      <c r="C48" t="s">
        <v>8065</v>
      </c>
      <c r="D48" t="s">
        <v>7973</v>
      </c>
      <c r="E48">
        <v>51000</v>
      </c>
      <c r="G48">
        <v>1000</v>
      </c>
      <c r="H48">
        <v>1</v>
      </c>
      <c r="I48" t="s">
        <v>7973</v>
      </c>
      <c r="J48" t="s">
        <v>14</v>
      </c>
      <c r="K48" t="s">
        <v>15</v>
      </c>
    </row>
    <row r="49" spans="1:11" x14ac:dyDescent="0.25">
      <c r="A49" t="s">
        <v>8066</v>
      </c>
      <c r="B49" t="s">
        <v>8067</v>
      </c>
      <c r="C49" t="s">
        <v>8067</v>
      </c>
      <c r="D49" t="s">
        <v>7973</v>
      </c>
      <c r="E49">
        <v>52000</v>
      </c>
      <c r="G49">
        <v>1000</v>
      </c>
      <c r="H49">
        <v>1</v>
      </c>
      <c r="I49" t="s">
        <v>7973</v>
      </c>
      <c r="J49" t="s">
        <v>14</v>
      </c>
      <c r="K49" t="s">
        <v>15</v>
      </c>
    </row>
    <row r="50" spans="1:11" x14ac:dyDescent="0.25">
      <c r="A50" t="s">
        <v>8068</v>
      </c>
      <c r="B50" t="s">
        <v>8069</v>
      </c>
      <c r="C50" t="s">
        <v>8069</v>
      </c>
      <c r="D50" t="s">
        <v>7973</v>
      </c>
      <c r="E50">
        <v>53000</v>
      </c>
      <c r="G50">
        <v>1000</v>
      </c>
      <c r="H50">
        <v>1</v>
      </c>
      <c r="I50" t="s">
        <v>7973</v>
      </c>
      <c r="J50" t="s">
        <v>14</v>
      </c>
      <c r="K50" t="s">
        <v>15</v>
      </c>
    </row>
    <row r="51" spans="1:11" x14ac:dyDescent="0.25">
      <c r="A51" t="s">
        <v>8070</v>
      </c>
      <c r="B51" t="s">
        <v>8071</v>
      </c>
      <c r="C51" t="s">
        <v>8071</v>
      </c>
      <c r="D51" t="s">
        <v>7973</v>
      </c>
      <c r="E51">
        <v>54000</v>
      </c>
      <c r="G51">
        <v>1000</v>
      </c>
      <c r="H51">
        <v>1</v>
      </c>
      <c r="I51" t="s">
        <v>7973</v>
      </c>
      <c r="J51" t="s">
        <v>14</v>
      </c>
      <c r="K51" t="s">
        <v>15</v>
      </c>
    </row>
    <row r="52" spans="1:11" x14ac:dyDescent="0.25">
      <c r="A52" t="s">
        <v>8072</v>
      </c>
      <c r="B52" t="s">
        <v>8073</v>
      </c>
      <c r="C52" t="s">
        <v>8073</v>
      </c>
      <c r="D52" t="s">
        <v>7973</v>
      </c>
      <c r="E52">
        <v>55000</v>
      </c>
      <c r="G52">
        <v>1000</v>
      </c>
      <c r="H52">
        <v>1</v>
      </c>
      <c r="I52" t="s">
        <v>7973</v>
      </c>
      <c r="J52" t="s">
        <v>14</v>
      </c>
      <c r="K52" t="s">
        <v>15</v>
      </c>
    </row>
    <row r="53" spans="1:11" x14ac:dyDescent="0.25">
      <c r="A53" t="s">
        <v>8074</v>
      </c>
      <c r="B53" t="s">
        <v>8075</v>
      </c>
      <c r="C53" t="s">
        <v>8075</v>
      </c>
      <c r="D53" t="s">
        <v>7973</v>
      </c>
      <c r="E53">
        <v>56000</v>
      </c>
      <c r="G53">
        <v>1000</v>
      </c>
      <c r="H53">
        <v>1</v>
      </c>
      <c r="I53" t="s">
        <v>7973</v>
      </c>
      <c r="J53" t="s">
        <v>14</v>
      </c>
      <c r="K53" t="s">
        <v>15</v>
      </c>
    </row>
    <row r="54" spans="1:11" x14ac:dyDescent="0.25">
      <c r="A54" t="s">
        <v>8076</v>
      </c>
      <c r="B54" t="s">
        <v>8077</v>
      </c>
      <c r="C54" t="s">
        <v>8077</v>
      </c>
      <c r="D54" t="s">
        <v>7973</v>
      </c>
      <c r="E54">
        <v>57000</v>
      </c>
      <c r="G54">
        <v>1000</v>
      </c>
      <c r="H54">
        <v>1</v>
      </c>
      <c r="I54" t="s">
        <v>7973</v>
      </c>
      <c r="J54" t="s">
        <v>14</v>
      </c>
      <c r="K54" t="s">
        <v>15</v>
      </c>
    </row>
    <row r="55" spans="1:11" x14ac:dyDescent="0.25">
      <c r="A55" t="s">
        <v>8078</v>
      </c>
      <c r="B55" t="s">
        <v>8079</v>
      </c>
      <c r="C55" t="s">
        <v>8079</v>
      </c>
      <c r="D55" t="s">
        <v>7973</v>
      </c>
      <c r="E55">
        <v>58000</v>
      </c>
      <c r="G55">
        <v>1000</v>
      </c>
      <c r="H55">
        <v>1</v>
      </c>
      <c r="I55" t="s">
        <v>7973</v>
      </c>
      <c r="J55" t="s">
        <v>14</v>
      </c>
      <c r="K55" t="s">
        <v>15</v>
      </c>
    </row>
    <row r="56" spans="1:11" x14ac:dyDescent="0.25">
      <c r="A56" t="s">
        <v>8080</v>
      </c>
      <c r="B56" t="s">
        <v>8081</v>
      </c>
      <c r="C56" t="s">
        <v>8081</v>
      </c>
      <c r="D56" t="s">
        <v>7973</v>
      </c>
      <c r="E56">
        <v>59000</v>
      </c>
      <c r="G56">
        <v>1000</v>
      </c>
      <c r="H56">
        <v>1</v>
      </c>
      <c r="I56" t="s">
        <v>7973</v>
      </c>
      <c r="J56" t="s">
        <v>14</v>
      </c>
      <c r="K56" t="s">
        <v>15</v>
      </c>
    </row>
    <row r="57" spans="1:11" x14ac:dyDescent="0.25">
      <c r="A57" t="s">
        <v>8082</v>
      </c>
      <c r="B57" t="s">
        <v>8083</v>
      </c>
      <c r="C57" t="s">
        <v>8083</v>
      </c>
      <c r="D57" t="s">
        <v>7973</v>
      </c>
      <c r="E57">
        <v>60000</v>
      </c>
      <c r="G57">
        <v>1000</v>
      </c>
      <c r="H57">
        <v>1</v>
      </c>
      <c r="I57" t="s">
        <v>7973</v>
      </c>
      <c r="J57" t="s">
        <v>14</v>
      </c>
      <c r="K57" t="s">
        <v>15</v>
      </c>
    </row>
    <row r="58" spans="1:11" x14ac:dyDescent="0.25">
      <c r="A58" t="s">
        <v>8084</v>
      </c>
      <c r="B58" t="s">
        <v>8085</v>
      </c>
      <c r="C58" t="s">
        <v>8085</v>
      </c>
      <c r="D58" t="s">
        <v>7973</v>
      </c>
      <c r="E58">
        <v>61000</v>
      </c>
      <c r="G58">
        <v>1000</v>
      </c>
      <c r="H58">
        <v>1</v>
      </c>
      <c r="I58" t="s">
        <v>7973</v>
      </c>
      <c r="J58" t="s">
        <v>14</v>
      </c>
      <c r="K58" t="s">
        <v>15</v>
      </c>
    </row>
    <row r="59" spans="1:11" x14ac:dyDescent="0.25">
      <c r="A59" t="s">
        <v>8086</v>
      </c>
      <c r="B59" t="s">
        <v>8087</v>
      </c>
      <c r="C59" t="s">
        <v>8087</v>
      </c>
      <c r="D59" t="s">
        <v>7973</v>
      </c>
      <c r="E59">
        <v>62000</v>
      </c>
      <c r="G59">
        <v>1000</v>
      </c>
      <c r="H59">
        <v>1</v>
      </c>
      <c r="I59" t="s">
        <v>7973</v>
      </c>
      <c r="J59" t="s">
        <v>14</v>
      </c>
      <c r="K59" t="s">
        <v>15</v>
      </c>
    </row>
    <row r="60" spans="1:11" x14ac:dyDescent="0.25">
      <c r="A60" t="s">
        <v>8088</v>
      </c>
      <c r="B60" t="s">
        <v>8089</v>
      </c>
      <c r="C60" t="s">
        <v>8089</v>
      </c>
      <c r="D60" t="s">
        <v>7973</v>
      </c>
      <c r="E60">
        <v>63000</v>
      </c>
      <c r="G60">
        <v>1000</v>
      </c>
      <c r="H60">
        <v>1</v>
      </c>
      <c r="I60" t="s">
        <v>7973</v>
      </c>
      <c r="J60" t="s">
        <v>14</v>
      </c>
      <c r="K60" t="s">
        <v>15</v>
      </c>
    </row>
    <row r="61" spans="1:11" x14ac:dyDescent="0.25">
      <c r="A61" t="s">
        <v>8090</v>
      </c>
      <c r="B61" t="s">
        <v>8091</v>
      </c>
      <c r="C61" t="s">
        <v>8091</v>
      </c>
      <c r="D61" t="s">
        <v>7973</v>
      </c>
      <c r="E61">
        <v>64000</v>
      </c>
      <c r="G61">
        <v>1000</v>
      </c>
      <c r="H61">
        <v>1</v>
      </c>
      <c r="I61" t="s">
        <v>7973</v>
      </c>
      <c r="J61" t="s">
        <v>14</v>
      </c>
      <c r="K61" t="s">
        <v>15</v>
      </c>
    </row>
    <row r="62" spans="1:11" x14ac:dyDescent="0.25">
      <c r="A62" t="s">
        <v>8092</v>
      </c>
      <c r="B62" t="s">
        <v>8093</v>
      </c>
      <c r="C62" t="s">
        <v>8093</v>
      </c>
      <c r="D62" t="s">
        <v>7973</v>
      </c>
      <c r="E62">
        <v>65000</v>
      </c>
      <c r="G62">
        <v>1000</v>
      </c>
      <c r="H62">
        <v>1</v>
      </c>
      <c r="I62" t="s">
        <v>7973</v>
      </c>
      <c r="J62" t="s">
        <v>14</v>
      </c>
      <c r="K62" t="s">
        <v>15</v>
      </c>
    </row>
    <row r="63" spans="1:11" x14ac:dyDescent="0.25">
      <c r="A63" t="s">
        <v>8094</v>
      </c>
      <c r="B63" t="s">
        <v>8095</v>
      </c>
      <c r="C63" t="s">
        <v>8095</v>
      </c>
      <c r="D63" t="s">
        <v>7973</v>
      </c>
      <c r="E63">
        <v>66000</v>
      </c>
      <c r="G63">
        <v>1000</v>
      </c>
      <c r="H63">
        <v>1</v>
      </c>
      <c r="I63" t="s">
        <v>7973</v>
      </c>
      <c r="J63" t="s">
        <v>14</v>
      </c>
      <c r="K63" t="s">
        <v>15</v>
      </c>
    </row>
    <row r="64" spans="1:11" x14ac:dyDescent="0.25">
      <c r="A64" t="s">
        <v>8096</v>
      </c>
      <c r="B64" t="s">
        <v>8097</v>
      </c>
      <c r="C64" t="s">
        <v>8097</v>
      </c>
      <c r="D64" t="s">
        <v>7973</v>
      </c>
      <c r="E64">
        <v>67000</v>
      </c>
      <c r="G64">
        <v>1000</v>
      </c>
      <c r="H64">
        <v>1</v>
      </c>
      <c r="I64" t="s">
        <v>7973</v>
      </c>
      <c r="J64" t="s">
        <v>14</v>
      </c>
      <c r="K64" t="s">
        <v>15</v>
      </c>
    </row>
    <row r="65" spans="1:11" x14ac:dyDescent="0.25">
      <c r="A65" t="s">
        <v>8098</v>
      </c>
      <c r="B65" t="s">
        <v>8099</v>
      </c>
      <c r="C65" t="s">
        <v>8099</v>
      </c>
      <c r="D65" t="s">
        <v>7973</v>
      </c>
      <c r="E65">
        <v>68000</v>
      </c>
      <c r="G65">
        <v>1000</v>
      </c>
      <c r="H65">
        <v>1</v>
      </c>
      <c r="I65" t="s">
        <v>7973</v>
      </c>
      <c r="J65" t="s">
        <v>14</v>
      </c>
      <c r="K65" t="s">
        <v>15</v>
      </c>
    </row>
    <row r="66" spans="1:11" x14ac:dyDescent="0.25">
      <c r="A66" t="s">
        <v>8100</v>
      </c>
      <c r="B66" t="s">
        <v>8101</v>
      </c>
      <c r="C66" t="s">
        <v>8101</v>
      </c>
      <c r="D66" t="s">
        <v>7973</v>
      </c>
      <c r="E66">
        <v>69000</v>
      </c>
      <c r="G66">
        <v>1000</v>
      </c>
      <c r="H66">
        <v>1</v>
      </c>
      <c r="I66" t="s">
        <v>7973</v>
      </c>
      <c r="J66" t="s">
        <v>14</v>
      </c>
      <c r="K66" t="s">
        <v>15</v>
      </c>
    </row>
    <row r="67" spans="1:11" x14ac:dyDescent="0.25">
      <c r="A67" t="s">
        <v>8102</v>
      </c>
      <c r="B67" t="s">
        <v>8103</v>
      </c>
      <c r="C67" t="s">
        <v>8103</v>
      </c>
      <c r="D67" t="s">
        <v>7973</v>
      </c>
      <c r="E67">
        <v>70000</v>
      </c>
      <c r="G67">
        <v>1000</v>
      </c>
      <c r="H67">
        <v>1</v>
      </c>
      <c r="I67" t="s">
        <v>7973</v>
      </c>
      <c r="J67" t="s">
        <v>14</v>
      </c>
      <c r="K67" t="s">
        <v>15</v>
      </c>
    </row>
    <row r="68" spans="1:11" x14ac:dyDescent="0.25">
      <c r="A68" t="s">
        <v>8104</v>
      </c>
      <c r="B68" t="s">
        <v>8105</v>
      </c>
      <c r="C68" t="s">
        <v>8105</v>
      </c>
      <c r="D68" t="s">
        <v>7973</v>
      </c>
      <c r="E68">
        <v>71000</v>
      </c>
      <c r="G68">
        <v>1000</v>
      </c>
      <c r="H68">
        <v>1</v>
      </c>
      <c r="I68" t="s">
        <v>7973</v>
      </c>
      <c r="J68" t="s">
        <v>14</v>
      </c>
      <c r="K68" t="s">
        <v>15</v>
      </c>
    </row>
    <row r="69" spans="1:11" x14ac:dyDescent="0.25">
      <c r="A69" t="s">
        <v>8106</v>
      </c>
      <c r="B69" t="s">
        <v>8107</v>
      </c>
      <c r="C69" t="s">
        <v>8107</v>
      </c>
      <c r="D69" t="s">
        <v>7973</v>
      </c>
      <c r="E69">
        <v>72000</v>
      </c>
      <c r="G69">
        <v>1000</v>
      </c>
      <c r="H69">
        <v>1</v>
      </c>
      <c r="I69" t="s">
        <v>7973</v>
      </c>
      <c r="J69" t="s">
        <v>14</v>
      </c>
      <c r="K69" t="s">
        <v>15</v>
      </c>
    </row>
    <row r="70" spans="1:11" x14ac:dyDescent="0.25">
      <c r="A70" t="s">
        <v>8108</v>
      </c>
      <c r="B70" t="s">
        <v>8109</v>
      </c>
      <c r="C70" t="s">
        <v>8109</v>
      </c>
      <c r="D70" t="s">
        <v>7973</v>
      </c>
      <c r="E70">
        <v>73000</v>
      </c>
      <c r="G70">
        <v>1000</v>
      </c>
      <c r="H70">
        <v>1</v>
      </c>
      <c r="I70" t="s">
        <v>7973</v>
      </c>
      <c r="J70" t="s">
        <v>14</v>
      </c>
      <c r="K70" t="s">
        <v>15</v>
      </c>
    </row>
    <row r="71" spans="1:11" x14ac:dyDescent="0.25">
      <c r="A71" t="s">
        <v>8110</v>
      </c>
      <c r="B71" t="s">
        <v>8111</v>
      </c>
      <c r="C71" t="s">
        <v>8111</v>
      </c>
      <c r="D71" t="s">
        <v>7973</v>
      </c>
      <c r="E71">
        <v>74000</v>
      </c>
      <c r="G71">
        <v>1000</v>
      </c>
      <c r="H71">
        <v>1</v>
      </c>
      <c r="I71" t="s">
        <v>7973</v>
      </c>
      <c r="J71" t="s">
        <v>14</v>
      </c>
      <c r="K71" t="s">
        <v>15</v>
      </c>
    </row>
    <row r="72" spans="1:11" x14ac:dyDescent="0.25">
      <c r="A72" t="s">
        <v>8112</v>
      </c>
      <c r="B72" t="s">
        <v>8113</v>
      </c>
      <c r="C72" t="s">
        <v>8113</v>
      </c>
      <c r="D72" t="s">
        <v>7973</v>
      </c>
      <c r="E72">
        <v>75000</v>
      </c>
      <c r="G72">
        <v>1000</v>
      </c>
      <c r="H72">
        <v>1</v>
      </c>
      <c r="I72" t="s">
        <v>7973</v>
      </c>
      <c r="J72" t="s">
        <v>14</v>
      </c>
      <c r="K72" t="s">
        <v>15</v>
      </c>
    </row>
    <row r="73" spans="1:11" x14ac:dyDescent="0.25">
      <c r="A73" t="s">
        <v>8114</v>
      </c>
      <c r="B73" t="s">
        <v>8115</v>
      </c>
      <c r="C73" t="s">
        <v>8115</v>
      </c>
      <c r="D73" t="s">
        <v>7973</v>
      </c>
      <c r="E73">
        <v>76000</v>
      </c>
      <c r="G73">
        <v>1000</v>
      </c>
      <c r="H73">
        <v>1</v>
      </c>
      <c r="I73" t="s">
        <v>7973</v>
      </c>
      <c r="J73" t="s">
        <v>14</v>
      </c>
      <c r="K73" t="s">
        <v>15</v>
      </c>
    </row>
    <row r="74" spans="1:11" x14ac:dyDescent="0.25">
      <c r="A74" t="s">
        <v>8116</v>
      </c>
      <c r="B74" t="s">
        <v>8117</v>
      </c>
      <c r="C74" t="s">
        <v>8117</v>
      </c>
      <c r="D74" t="s">
        <v>7973</v>
      </c>
      <c r="E74">
        <v>77000</v>
      </c>
      <c r="G74">
        <v>1000</v>
      </c>
      <c r="H74">
        <v>1</v>
      </c>
      <c r="I74" t="s">
        <v>7973</v>
      </c>
      <c r="J74" t="s">
        <v>14</v>
      </c>
      <c r="K74" t="s">
        <v>15</v>
      </c>
    </row>
    <row r="75" spans="1:11" x14ac:dyDescent="0.25">
      <c r="A75" t="s">
        <v>8118</v>
      </c>
      <c r="B75" t="s">
        <v>8119</v>
      </c>
      <c r="C75" t="s">
        <v>8119</v>
      </c>
      <c r="D75" t="s">
        <v>7973</v>
      </c>
      <c r="E75">
        <v>78000</v>
      </c>
      <c r="G75">
        <v>1000</v>
      </c>
      <c r="H75">
        <v>1</v>
      </c>
      <c r="I75" t="s">
        <v>7973</v>
      </c>
      <c r="J75" t="s">
        <v>14</v>
      </c>
      <c r="K75" t="s">
        <v>15</v>
      </c>
    </row>
    <row r="76" spans="1:11" x14ac:dyDescent="0.25">
      <c r="A76" t="s">
        <v>8120</v>
      </c>
      <c r="B76" t="s">
        <v>8121</v>
      </c>
      <c r="C76" t="s">
        <v>8121</v>
      </c>
      <c r="D76" t="s">
        <v>7973</v>
      </c>
      <c r="E76">
        <v>79000</v>
      </c>
      <c r="G76">
        <v>1000</v>
      </c>
      <c r="H76">
        <v>1</v>
      </c>
      <c r="I76" t="s">
        <v>7973</v>
      </c>
      <c r="J76" t="s">
        <v>14</v>
      </c>
      <c r="K76" t="s">
        <v>15</v>
      </c>
    </row>
    <row r="77" spans="1:11" x14ac:dyDescent="0.25">
      <c r="A77" t="s">
        <v>8122</v>
      </c>
      <c r="B77" t="s">
        <v>8123</v>
      </c>
      <c r="C77" t="s">
        <v>8123</v>
      </c>
      <c r="D77" t="s">
        <v>7973</v>
      </c>
      <c r="E77">
        <v>80000</v>
      </c>
      <c r="G77">
        <v>1000</v>
      </c>
      <c r="H77">
        <v>1</v>
      </c>
      <c r="I77" t="s">
        <v>7973</v>
      </c>
      <c r="J77" t="s">
        <v>14</v>
      </c>
      <c r="K77" t="s">
        <v>15</v>
      </c>
    </row>
    <row r="78" spans="1:11" x14ac:dyDescent="0.25">
      <c r="A78" t="s">
        <v>8124</v>
      </c>
      <c r="B78" t="s">
        <v>8125</v>
      </c>
      <c r="C78" t="s">
        <v>8125</v>
      </c>
      <c r="D78" t="s">
        <v>7973</v>
      </c>
      <c r="E78">
        <v>81000</v>
      </c>
      <c r="G78">
        <v>1000</v>
      </c>
      <c r="H78">
        <v>1</v>
      </c>
      <c r="I78" t="s">
        <v>7973</v>
      </c>
      <c r="J78" t="s">
        <v>14</v>
      </c>
      <c r="K78" t="s">
        <v>15</v>
      </c>
    </row>
    <row r="79" spans="1:11" x14ac:dyDescent="0.25">
      <c r="A79" t="s">
        <v>8126</v>
      </c>
      <c r="B79" t="s">
        <v>8127</v>
      </c>
      <c r="C79" t="s">
        <v>8127</v>
      </c>
      <c r="D79" t="s">
        <v>7973</v>
      </c>
      <c r="E79">
        <v>82000</v>
      </c>
      <c r="G79">
        <v>1000</v>
      </c>
      <c r="H79">
        <v>1</v>
      </c>
      <c r="I79" t="s">
        <v>7973</v>
      </c>
      <c r="J79" t="s">
        <v>14</v>
      </c>
      <c r="K79" t="s">
        <v>15</v>
      </c>
    </row>
    <row r="80" spans="1:11" x14ac:dyDescent="0.25">
      <c r="A80" t="s">
        <v>8128</v>
      </c>
      <c r="B80" t="s">
        <v>8129</v>
      </c>
      <c r="C80" t="s">
        <v>8129</v>
      </c>
      <c r="D80" t="s">
        <v>7973</v>
      </c>
      <c r="E80">
        <v>83000</v>
      </c>
      <c r="G80">
        <v>1000</v>
      </c>
      <c r="H80">
        <v>1</v>
      </c>
      <c r="I80" t="s">
        <v>7973</v>
      </c>
      <c r="J80" t="s">
        <v>14</v>
      </c>
      <c r="K80" t="s">
        <v>15</v>
      </c>
    </row>
    <row r="81" spans="1:11" x14ac:dyDescent="0.25">
      <c r="A81" t="s">
        <v>8130</v>
      </c>
      <c r="B81" t="s">
        <v>8131</v>
      </c>
      <c r="C81" t="s">
        <v>8131</v>
      </c>
      <c r="D81" t="s">
        <v>7973</v>
      </c>
      <c r="E81">
        <v>84000</v>
      </c>
      <c r="G81">
        <v>1000</v>
      </c>
      <c r="H81">
        <v>1</v>
      </c>
      <c r="I81" t="s">
        <v>7973</v>
      </c>
      <c r="J81" t="s">
        <v>14</v>
      </c>
      <c r="K81" t="s">
        <v>15</v>
      </c>
    </row>
    <row r="82" spans="1:11" x14ac:dyDescent="0.25">
      <c r="A82" t="s">
        <v>8132</v>
      </c>
      <c r="B82" t="s">
        <v>8133</v>
      </c>
      <c r="C82" t="s">
        <v>8133</v>
      </c>
      <c r="D82" t="s">
        <v>7973</v>
      </c>
      <c r="E82">
        <v>85000</v>
      </c>
      <c r="G82">
        <v>1000</v>
      </c>
      <c r="H82">
        <v>1</v>
      </c>
      <c r="I82" t="s">
        <v>7973</v>
      </c>
      <c r="J82" t="s">
        <v>14</v>
      </c>
      <c r="K82" t="s">
        <v>15</v>
      </c>
    </row>
    <row r="83" spans="1:11" x14ac:dyDescent="0.25">
      <c r="A83" t="s">
        <v>8134</v>
      </c>
      <c r="B83" t="s">
        <v>8135</v>
      </c>
      <c r="C83" t="s">
        <v>8135</v>
      </c>
      <c r="D83" t="s">
        <v>7973</v>
      </c>
      <c r="E83">
        <v>86000</v>
      </c>
      <c r="G83">
        <v>1000</v>
      </c>
      <c r="H83">
        <v>1</v>
      </c>
      <c r="I83" t="s">
        <v>7973</v>
      </c>
      <c r="J83" t="s">
        <v>14</v>
      </c>
      <c r="K83" t="s">
        <v>15</v>
      </c>
    </row>
    <row r="84" spans="1:11" x14ac:dyDescent="0.25">
      <c r="A84" t="s">
        <v>8136</v>
      </c>
      <c r="B84" t="s">
        <v>8137</v>
      </c>
      <c r="C84" t="s">
        <v>8137</v>
      </c>
      <c r="D84" t="s">
        <v>7973</v>
      </c>
      <c r="E84">
        <v>87000</v>
      </c>
      <c r="G84">
        <v>1000</v>
      </c>
      <c r="H84">
        <v>1</v>
      </c>
      <c r="I84" t="s">
        <v>7973</v>
      </c>
      <c r="J84" t="s">
        <v>14</v>
      </c>
      <c r="K84" t="s">
        <v>15</v>
      </c>
    </row>
    <row r="85" spans="1:11" x14ac:dyDescent="0.25">
      <c r="A85" t="s">
        <v>8138</v>
      </c>
      <c r="B85" t="s">
        <v>8139</v>
      </c>
      <c r="C85" t="s">
        <v>8139</v>
      </c>
      <c r="D85" t="s">
        <v>7973</v>
      </c>
      <c r="E85">
        <v>88000</v>
      </c>
      <c r="G85">
        <v>1000</v>
      </c>
      <c r="H85">
        <v>1</v>
      </c>
      <c r="I85" t="s">
        <v>7973</v>
      </c>
      <c r="J85" t="s">
        <v>14</v>
      </c>
      <c r="K85" t="s">
        <v>15</v>
      </c>
    </row>
    <row r="86" spans="1:11" x14ac:dyDescent="0.25">
      <c r="A86" t="s">
        <v>8140</v>
      </c>
      <c r="B86" t="s">
        <v>8141</v>
      </c>
      <c r="C86" t="s">
        <v>8141</v>
      </c>
      <c r="D86" t="s">
        <v>7973</v>
      </c>
      <c r="E86">
        <v>89000</v>
      </c>
      <c r="G86">
        <v>1000</v>
      </c>
      <c r="H86">
        <v>1</v>
      </c>
      <c r="I86" t="s">
        <v>7973</v>
      </c>
      <c r="J86" t="s">
        <v>14</v>
      </c>
      <c r="K86" t="s">
        <v>15</v>
      </c>
    </row>
    <row r="87" spans="1:11" x14ac:dyDescent="0.25">
      <c r="A87" t="s">
        <v>8142</v>
      </c>
      <c r="B87" t="s">
        <v>8143</v>
      </c>
      <c r="C87" t="s">
        <v>8143</v>
      </c>
      <c r="D87" t="s">
        <v>7973</v>
      </c>
      <c r="E87">
        <v>90000</v>
      </c>
      <c r="G87">
        <v>1000</v>
      </c>
      <c r="H87">
        <v>1</v>
      </c>
      <c r="I87" t="s">
        <v>7973</v>
      </c>
      <c r="J87" t="s">
        <v>14</v>
      </c>
      <c r="K87" t="s">
        <v>15</v>
      </c>
    </row>
    <row r="88" spans="1:11" x14ac:dyDescent="0.25">
      <c r="A88" t="s">
        <v>8144</v>
      </c>
      <c r="B88" t="s">
        <v>8145</v>
      </c>
      <c r="C88" t="s">
        <v>8145</v>
      </c>
      <c r="D88" t="s">
        <v>7973</v>
      </c>
      <c r="E88">
        <v>91000</v>
      </c>
      <c r="G88">
        <v>1000</v>
      </c>
      <c r="H88">
        <v>1</v>
      </c>
      <c r="I88" t="s">
        <v>7973</v>
      </c>
      <c r="J88" t="s">
        <v>14</v>
      </c>
      <c r="K88" t="s">
        <v>15</v>
      </c>
    </row>
    <row r="89" spans="1:11" x14ac:dyDescent="0.25">
      <c r="A89" t="s">
        <v>8146</v>
      </c>
      <c r="B89" t="s">
        <v>8147</v>
      </c>
      <c r="C89" t="s">
        <v>8147</v>
      </c>
      <c r="D89" t="s">
        <v>7973</v>
      </c>
      <c r="E89">
        <v>92000</v>
      </c>
      <c r="G89">
        <v>1000</v>
      </c>
      <c r="H89">
        <v>1</v>
      </c>
      <c r="I89" t="s">
        <v>7973</v>
      </c>
      <c r="J89" t="s">
        <v>14</v>
      </c>
      <c r="K89" t="s">
        <v>15</v>
      </c>
    </row>
    <row r="90" spans="1:11" x14ac:dyDescent="0.25">
      <c r="A90" t="s">
        <v>8148</v>
      </c>
      <c r="B90" t="s">
        <v>8149</v>
      </c>
      <c r="C90" t="s">
        <v>8149</v>
      </c>
      <c r="D90" t="s">
        <v>7973</v>
      </c>
      <c r="E90">
        <v>93000</v>
      </c>
      <c r="G90">
        <v>1000</v>
      </c>
      <c r="H90">
        <v>1</v>
      </c>
      <c r="I90" t="s">
        <v>7973</v>
      </c>
      <c r="J90" t="s">
        <v>14</v>
      </c>
      <c r="K90" t="s">
        <v>15</v>
      </c>
    </row>
    <row r="91" spans="1:11" x14ac:dyDescent="0.25">
      <c r="A91" t="s">
        <v>8150</v>
      </c>
      <c r="B91" t="s">
        <v>8151</v>
      </c>
      <c r="C91" t="s">
        <v>8151</v>
      </c>
      <c r="D91" t="s">
        <v>7973</v>
      </c>
      <c r="E91">
        <v>94000</v>
      </c>
      <c r="G91">
        <v>1000</v>
      </c>
      <c r="H91">
        <v>1</v>
      </c>
      <c r="I91" t="s">
        <v>7973</v>
      </c>
      <c r="J91" t="s">
        <v>14</v>
      </c>
      <c r="K91" t="s">
        <v>15</v>
      </c>
    </row>
    <row r="92" spans="1:11" x14ac:dyDescent="0.25">
      <c r="A92" t="s">
        <v>8152</v>
      </c>
      <c r="B92" t="s">
        <v>8153</v>
      </c>
      <c r="C92" t="s">
        <v>8153</v>
      </c>
      <c r="D92" t="s">
        <v>7973</v>
      </c>
      <c r="E92">
        <v>95000</v>
      </c>
      <c r="G92">
        <v>1000</v>
      </c>
      <c r="H92">
        <v>1</v>
      </c>
      <c r="I92" t="s">
        <v>7973</v>
      </c>
      <c r="J92" t="s">
        <v>14</v>
      </c>
      <c r="K92" t="s">
        <v>15</v>
      </c>
    </row>
    <row r="93" spans="1:11" x14ac:dyDescent="0.25">
      <c r="A93" t="s">
        <v>8154</v>
      </c>
      <c r="B93" t="s">
        <v>8155</v>
      </c>
      <c r="C93" t="s">
        <v>8155</v>
      </c>
      <c r="D93" t="s">
        <v>7973</v>
      </c>
      <c r="E93">
        <v>96000</v>
      </c>
      <c r="G93">
        <v>1000</v>
      </c>
      <c r="H93">
        <v>1</v>
      </c>
      <c r="I93" t="s">
        <v>7973</v>
      </c>
      <c r="J93" t="s">
        <v>14</v>
      </c>
      <c r="K93" t="s">
        <v>15</v>
      </c>
    </row>
    <row r="94" spans="1:11" x14ac:dyDescent="0.25">
      <c r="A94" t="s">
        <v>8156</v>
      </c>
      <c r="B94" t="s">
        <v>8157</v>
      </c>
      <c r="C94" t="s">
        <v>8157</v>
      </c>
      <c r="D94" t="s">
        <v>7973</v>
      </c>
      <c r="E94">
        <v>97000</v>
      </c>
      <c r="G94">
        <v>1000</v>
      </c>
      <c r="H94">
        <v>1</v>
      </c>
      <c r="I94" t="s">
        <v>7973</v>
      </c>
      <c r="J94" t="s">
        <v>14</v>
      </c>
      <c r="K94" t="s">
        <v>15</v>
      </c>
    </row>
    <row r="95" spans="1:11" x14ac:dyDescent="0.25">
      <c r="A95" t="s">
        <v>8158</v>
      </c>
      <c r="B95" t="s">
        <v>8159</v>
      </c>
      <c r="C95" t="s">
        <v>8159</v>
      </c>
      <c r="D95" t="s">
        <v>7973</v>
      </c>
      <c r="E95">
        <v>98000</v>
      </c>
      <c r="G95">
        <v>1000</v>
      </c>
      <c r="H95">
        <v>1</v>
      </c>
      <c r="I95" t="s">
        <v>7973</v>
      </c>
      <c r="J95" t="s">
        <v>14</v>
      </c>
      <c r="K95" t="s">
        <v>15</v>
      </c>
    </row>
    <row r="96" spans="1:11" x14ac:dyDescent="0.25">
      <c r="A96" t="s">
        <v>8160</v>
      </c>
      <c r="B96" t="s">
        <v>8161</v>
      </c>
      <c r="C96" t="s">
        <v>8161</v>
      </c>
      <c r="D96" t="s">
        <v>7973</v>
      </c>
      <c r="E96">
        <v>99000</v>
      </c>
      <c r="G96">
        <v>1000</v>
      </c>
      <c r="H96">
        <v>1</v>
      </c>
      <c r="I96" t="s">
        <v>7973</v>
      </c>
      <c r="J96" t="s">
        <v>14</v>
      </c>
      <c r="K96" t="s">
        <v>15</v>
      </c>
    </row>
    <row r="97" spans="1:11" x14ac:dyDescent="0.25">
      <c r="A97" t="s">
        <v>8162</v>
      </c>
      <c r="B97" t="s">
        <v>8163</v>
      </c>
      <c r="C97" t="s">
        <v>8163</v>
      </c>
      <c r="D97" t="s">
        <v>7973</v>
      </c>
      <c r="E97">
        <v>100000</v>
      </c>
      <c r="G97">
        <v>1000</v>
      </c>
      <c r="H97">
        <v>1</v>
      </c>
      <c r="I97" t="s">
        <v>7973</v>
      </c>
      <c r="J97" t="s">
        <v>14</v>
      </c>
      <c r="K97" t="s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2"/>
  <sheetViews>
    <sheetView topLeftCell="A9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8164</v>
      </c>
      <c r="B2" t="s">
        <v>8165</v>
      </c>
      <c r="C2" t="s">
        <v>8165</v>
      </c>
      <c r="D2" t="s">
        <v>8166</v>
      </c>
      <c r="E2">
        <v>30000</v>
      </c>
      <c r="G2">
        <v>1000</v>
      </c>
      <c r="H2">
        <v>1</v>
      </c>
      <c r="I2" t="s">
        <v>8166</v>
      </c>
      <c r="J2" t="s">
        <v>14</v>
      </c>
      <c r="K2" t="s">
        <v>15</v>
      </c>
    </row>
    <row r="3" spans="1:11" x14ac:dyDescent="0.25">
      <c r="A3" t="s">
        <v>8167</v>
      </c>
      <c r="B3" t="s">
        <v>8168</v>
      </c>
      <c r="C3" t="s">
        <v>8168</v>
      </c>
      <c r="D3" t="s">
        <v>8166</v>
      </c>
      <c r="E3">
        <v>31000</v>
      </c>
      <c r="G3">
        <v>1000</v>
      </c>
      <c r="H3">
        <v>1</v>
      </c>
      <c r="I3" t="s">
        <v>8166</v>
      </c>
      <c r="J3" t="s">
        <v>14</v>
      </c>
      <c r="K3" t="s">
        <v>15</v>
      </c>
    </row>
    <row r="4" spans="1:11" x14ac:dyDescent="0.25">
      <c r="A4" t="s">
        <v>8169</v>
      </c>
      <c r="B4" t="s">
        <v>8170</v>
      </c>
      <c r="C4" t="s">
        <v>8170</v>
      </c>
      <c r="D4" t="s">
        <v>8166</v>
      </c>
      <c r="E4">
        <v>32000</v>
      </c>
      <c r="G4">
        <v>1000</v>
      </c>
      <c r="H4">
        <v>1</v>
      </c>
      <c r="I4" t="s">
        <v>8166</v>
      </c>
      <c r="J4" t="s">
        <v>14</v>
      </c>
      <c r="K4" t="s">
        <v>15</v>
      </c>
    </row>
    <row r="5" spans="1:11" x14ac:dyDescent="0.25">
      <c r="A5" t="s">
        <v>8171</v>
      </c>
      <c r="B5" t="s">
        <v>8172</v>
      </c>
      <c r="C5" t="s">
        <v>8172</v>
      </c>
      <c r="D5" t="s">
        <v>8166</v>
      </c>
      <c r="E5">
        <v>33000</v>
      </c>
      <c r="G5">
        <v>1000</v>
      </c>
      <c r="H5">
        <v>1</v>
      </c>
      <c r="I5" t="s">
        <v>8166</v>
      </c>
      <c r="J5" t="s">
        <v>14</v>
      </c>
      <c r="K5" t="s">
        <v>15</v>
      </c>
    </row>
    <row r="6" spans="1:11" x14ac:dyDescent="0.25">
      <c r="A6" t="s">
        <v>8173</v>
      </c>
      <c r="B6" t="s">
        <v>8174</v>
      </c>
      <c r="C6" t="s">
        <v>8174</v>
      </c>
      <c r="D6" t="s">
        <v>8166</v>
      </c>
      <c r="E6">
        <v>34000</v>
      </c>
      <c r="G6">
        <v>1000</v>
      </c>
      <c r="H6">
        <v>1</v>
      </c>
      <c r="I6" t="s">
        <v>8166</v>
      </c>
      <c r="J6" t="s">
        <v>14</v>
      </c>
      <c r="K6" t="s">
        <v>15</v>
      </c>
    </row>
    <row r="7" spans="1:11" x14ac:dyDescent="0.25">
      <c r="A7" t="s">
        <v>8175</v>
      </c>
      <c r="B7" t="s">
        <v>8176</v>
      </c>
      <c r="C7" t="s">
        <v>8176</v>
      </c>
      <c r="D7" t="s">
        <v>8166</v>
      </c>
      <c r="E7">
        <v>35000</v>
      </c>
      <c r="G7">
        <v>1000</v>
      </c>
      <c r="H7">
        <v>1</v>
      </c>
      <c r="I7" t="s">
        <v>8166</v>
      </c>
      <c r="J7" t="s">
        <v>14</v>
      </c>
      <c r="K7" t="s">
        <v>15</v>
      </c>
    </row>
    <row r="8" spans="1:11" x14ac:dyDescent="0.25">
      <c r="A8" t="s">
        <v>8177</v>
      </c>
      <c r="B8" t="s">
        <v>8178</v>
      </c>
      <c r="C8" t="s">
        <v>8178</v>
      </c>
      <c r="D8" t="s">
        <v>8166</v>
      </c>
      <c r="E8">
        <v>36000</v>
      </c>
      <c r="G8">
        <v>1000</v>
      </c>
      <c r="H8">
        <v>1</v>
      </c>
      <c r="I8" t="s">
        <v>8166</v>
      </c>
      <c r="J8" t="s">
        <v>14</v>
      </c>
      <c r="K8" t="s">
        <v>15</v>
      </c>
    </row>
    <row r="9" spans="1:11" x14ac:dyDescent="0.25">
      <c r="A9" t="s">
        <v>8179</v>
      </c>
      <c r="B9" t="s">
        <v>8180</v>
      </c>
      <c r="C9" t="s">
        <v>8180</v>
      </c>
      <c r="D9" t="s">
        <v>8166</v>
      </c>
      <c r="E9">
        <v>37000</v>
      </c>
      <c r="G9">
        <v>1000</v>
      </c>
      <c r="H9">
        <v>1</v>
      </c>
      <c r="I9" t="s">
        <v>8166</v>
      </c>
      <c r="J9" t="s">
        <v>14</v>
      </c>
      <c r="K9" t="s">
        <v>15</v>
      </c>
    </row>
    <row r="10" spans="1:11" x14ac:dyDescent="0.25">
      <c r="A10" t="s">
        <v>8181</v>
      </c>
      <c r="B10" t="s">
        <v>8182</v>
      </c>
      <c r="C10" t="s">
        <v>8182</v>
      </c>
      <c r="D10" t="s">
        <v>8166</v>
      </c>
      <c r="E10">
        <v>38000</v>
      </c>
      <c r="G10">
        <v>1000</v>
      </c>
      <c r="H10">
        <v>1</v>
      </c>
      <c r="I10" t="s">
        <v>8166</v>
      </c>
      <c r="J10" t="s">
        <v>14</v>
      </c>
      <c r="K10" t="s">
        <v>15</v>
      </c>
    </row>
    <row r="11" spans="1:11" x14ac:dyDescent="0.25">
      <c r="A11" t="s">
        <v>8183</v>
      </c>
      <c r="B11" t="s">
        <v>8184</v>
      </c>
      <c r="C11" t="s">
        <v>8184</v>
      </c>
      <c r="D11" t="s">
        <v>8166</v>
      </c>
      <c r="E11">
        <v>39000</v>
      </c>
      <c r="G11">
        <v>1000</v>
      </c>
      <c r="H11">
        <v>1</v>
      </c>
      <c r="I11" t="s">
        <v>8166</v>
      </c>
      <c r="J11" t="s">
        <v>14</v>
      </c>
      <c r="K11" t="s">
        <v>15</v>
      </c>
    </row>
    <row r="12" spans="1:11" x14ac:dyDescent="0.25">
      <c r="A12" t="s">
        <v>8185</v>
      </c>
      <c r="B12" t="s">
        <v>8186</v>
      </c>
      <c r="C12" t="s">
        <v>8186</v>
      </c>
      <c r="D12" t="s">
        <v>8166</v>
      </c>
      <c r="E12">
        <v>40000</v>
      </c>
      <c r="G12">
        <v>1000</v>
      </c>
      <c r="H12">
        <v>1</v>
      </c>
      <c r="I12" t="s">
        <v>8166</v>
      </c>
      <c r="J12" t="s">
        <v>14</v>
      </c>
      <c r="K12" t="s">
        <v>15</v>
      </c>
    </row>
    <row r="13" spans="1:11" x14ac:dyDescent="0.25">
      <c r="A13" t="s">
        <v>8187</v>
      </c>
      <c r="B13" t="s">
        <v>8188</v>
      </c>
      <c r="C13" t="s">
        <v>8188</v>
      </c>
      <c r="D13" t="s">
        <v>8166</v>
      </c>
      <c r="E13">
        <v>41000</v>
      </c>
      <c r="G13">
        <v>1000</v>
      </c>
      <c r="H13">
        <v>1</v>
      </c>
      <c r="I13" t="s">
        <v>8166</v>
      </c>
      <c r="J13" t="s">
        <v>14</v>
      </c>
      <c r="K13" t="s">
        <v>15</v>
      </c>
    </row>
    <row r="14" spans="1:11" x14ac:dyDescent="0.25">
      <c r="A14" t="s">
        <v>8189</v>
      </c>
      <c r="B14" t="s">
        <v>8190</v>
      </c>
      <c r="C14" t="s">
        <v>8190</v>
      </c>
      <c r="D14" t="s">
        <v>8166</v>
      </c>
      <c r="E14">
        <v>42000</v>
      </c>
      <c r="G14">
        <v>1000</v>
      </c>
      <c r="H14">
        <v>1</v>
      </c>
      <c r="I14" t="s">
        <v>8166</v>
      </c>
      <c r="J14" t="s">
        <v>14</v>
      </c>
      <c r="K14" t="s">
        <v>15</v>
      </c>
    </row>
    <row r="15" spans="1:11" x14ac:dyDescent="0.25">
      <c r="A15" t="s">
        <v>8191</v>
      </c>
      <c r="B15" t="s">
        <v>8192</v>
      </c>
      <c r="C15" t="s">
        <v>8192</v>
      </c>
      <c r="D15" t="s">
        <v>8166</v>
      </c>
      <c r="E15">
        <v>43000</v>
      </c>
      <c r="G15">
        <v>1000</v>
      </c>
      <c r="H15">
        <v>1</v>
      </c>
      <c r="I15" t="s">
        <v>8166</v>
      </c>
      <c r="J15" t="s">
        <v>14</v>
      </c>
      <c r="K15" t="s">
        <v>15</v>
      </c>
    </row>
    <row r="16" spans="1:11" x14ac:dyDescent="0.25">
      <c r="A16" t="s">
        <v>8193</v>
      </c>
      <c r="B16" t="s">
        <v>8194</v>
      </c>
      <c r="C16" t="s">
        <v>8194</v>
      </c>
      <c r="D16" t="s">
        <v>8166</v>
      </c>
      <c r="E16">
        <v>44000</v>
      </c>
      <c r="G16">
        <v>1000</v>
      </c>
      <c r="H16">
        <v>1</v>
      </c>
      <c r="I16" t="s">
        <v>8166</v>
      </c>
      <c r="J16" t="s">
        <v>14</v>
      </c>
      <c r="K16" t="s">
        <v>15</v>
      </c>
    </row>
    <row r="17" spans="1:11" x14ac:dyDescent="0.25">
      <c r="A17" t="s">
        <v>8195</v>
      </c>
      <c r="B17" t="s">
        <v>8196</v>
      </c>
      <c r="C17" t="s">
        <v>8196</v>
      </c>
      <c r="D17" t="s">
        <v>8166</v>
      </c>
      <c r="E17">
        <v>45000</v>
      </c>
      <c r="G17">
        <v>1000</v>
      </c>
      <c r="H17">
        <v>1</v>
      </c>
      <c r="I17" t="s">
        <v>8166</v>
      </c>
      <c r="J17" t="s">
        <v>14</v>
      </c>
      <c r="K17" t="s">
        <v>15</v>
      </c>
    </row>
    <row r="18" spans="1:11" x14ac:dyDescent="0.25">
      <c r="A18" t="s">
        <v>8197</v>
      </c>
      <c r="B18" t="s">
        <v>8198</v>
      </c>
      <c r="C18" t="s">
        <v>8198</v>
      </c>
      <c r="D18" t="s">
        <v>8166</v>
      </c>
      <c r="E18">
        <v>46000</v>
      </c>
      <c r="G18">
        <v>1000</v>
      </c>
      <c r="H18">
        <v>1</v>
      </c>
      <c r="I18" t="s">
        <v>8166</v>
      </c>
      <c r="J18" t="s">
        <v>14</v>
      </c>
      <c r="K18" t="s">
        <v>15</v>
      </c>
    </row>
    <row r="19" spans="1:11" x14ac:dyDescent="0.25">
      <c r="A19" t="s">
        <v>8199</v>
      </c>
      <c r="B19" t="s">
        <v>8200</v>
      </c>
      <c r="C19" t="s">
        <v>8200</v>
      </c>
      <c r="D19" t="s">
        <v>8166</v>
      </c>
      <c r="E19">
        <v>47000</v>
      </c>
      <c r="G19">
        <v>1000</v>
      </c>
      <c r="H19">
        <v>1</v>
      </c>
      <c r="I19" t="s">
        <v>8166</v>
      </c>
      <c r="J19" t="s">
        <v>14</v>
      </c>
      <c r="K19" t="s">
        <v>15</v>
      </c>
    </row>
    <row r="20" spans="1:11" x14ac:dyDescent="0.25">
      <c r="A20" t="s">
        <v>8201</v>
      </c>
      <c r="B20" t="s">
        <v>8202</v>
      </c>
      <c r="C20" t="s">
        <v>8202</v>
      </c>
      <c r="D20" t="s">
        <v>8166</v>
      </c>
      <c r="E20">
        <v>48000</v>
      </c>
      <c r="G20">
        <v>1000</v>
      </c>
      <c r="H20">
        <v>1</v>
      </c>
      <c r="I20" t="s">
        <v>8166</v>
      </c>
      <c r="J20" t="s">
        <v>14</v>
      </c>
      <c r="K20" t="s">
        <v>15</v>
      </c>
    </row>
    <row r="21" spans="1:11" x14ac:dyDescent="0.25">
      <c r="A21" t="s">
        <v>8203</v>
      </c>
      <c r="B21" t="s">
        <v>8204</v>
      </c>
      <c r="C21" t="s">
        <v>8204</v>
      </c>
      <c r="D21" t="s">
        <v>8166</v>
      </c>
      <c r="E21">
        <v>49000</v>
      </c>
      <c r="G21">
        <v>1000</v>
      </c>
      <c r="H21">
        <v>1</v>
      </c>
      <c r="I21" t="s">
        <v>8166</v>
      </c>
      <c r="J21" t="s">
        <v>14</v>
      </c>
      <c r="K21" t="s">
        <v>15</v>
      </c>
    </row>
    <row r="22" spans="1:11" x14ac:dyDescent="0.25">
      <c r="A22" t="s">
        <v>8205</v>
      </c>
      <c r="B22" t="s">
        <v>8206</v>
      </c>
      <c r="C22" t="s">
        <v>8206</v>
      </c>
      <c r="D22" t="s">
        <v>8166</v>
      </c>
      <c r="E22">
        <v>50000</v>
      </c>
      <c r="G22">
        <v>1000</v>
      </c>
      <c r="H22">
        <v>1</v>
      </c>
      <c r="I22" t="s">
        <v>8166</v>
      </c>
      <c r="J22" t="s">
        <v>14</v>
      </c>
      <c r="K22" t="s">
        <v>15</v>
      </c>
    </row>
    <row r="23" spans="1:11" x14ac:dyDescent="0.25">
      <c r="A23" t="s">
        <v>8207</v>
      </c>
      <c r="B23" t="s">
        <v>8208</v>
      </c>
      <c r="C23" t="s">
        <v>8208</v>
      </c>
      <c r="D23" t="s">
        <v>8166</v>
      </c>
      <c r="E23">
        <v>51000</v>
      </c>
      <c r="G23">
        <v>1000</v>
      </c>
      <c r="H23">
        <v>1</v>
      </c>
      <c r="I23" t="s">
        <v>8166</v>
      </c>
      <c r="J23" t="s">
        <v>14</v>
      </c>
      <c r="K23" t="s">
        <v>15</v>
      </c>
    </row>
    <row r="24" spans="1:11" x14ac:dyDescent="0.25">
      <c r="A24" t="s">
        <v>8209</v>
      </c>
      <c r="B24" t="s">
        <v>8210</v>
      </c>
      <c r="C24" t="s">
        <v>8210</v>
      </c>
      <c r="D24" t="s">
        <v>8166</v>
      </c>
      <c r="E24">
        <v>52000</v>
      </c>
      <c r="G24">
        <v>1000</v>
      </c>
      <c r="H24">
        <v>1</v>
      </c>
      <c r="I24" t="s">
        <v>8166</v>
      </c>
      <c r="J24" t="s">
        <v>14</v>
      </c>
      <c r="K24" t="s">
        <v>15</v>
      </c>
    </row>
    <row r="25" spans="1:11" x14ac:dyDescent="0.25">
      <c r="A25" t="s">
        <v>8211</v>
      </c>
      <c r="B25" t="s">
        <v>8212</v>
      </c>
      <c r="C25" t="s">
        <v>8212</v>
      </c>
      <c r="D25" t="s">
        <v>8166</v>
      </c>
      <c r="E25">
        <v>53000</v>
      </c>
      <c r="G25">
        <v>1000</v>
      </c>
      <c r="H25">
        <v>1</v>
      </c>
      <c r="I25" t="s">
        <v>8166</v>
      </c>
      <c r="J25" t="s">
        <v>14</v>
      </c>
      <c r="K25" t="s">
        <v>15</v>
      </c>
    </row>
    <row r="26" spans="1:11" x14ac:dyDescent="0.25">
      <c r="A26" t="s">
        <v>8213</v>
      </c>
      <c r="B26" t="s">
        <v>8214</v>
      </c>
      <c r="C26" t="s">
        <v>8214</v>
      </c>
      <c r="D26" t="s">
        <v>8166</v>
      </c>
      <c r="E26">
        <v>54000</v>
      </c>
      <c r="G26">
        <v>1000</v>
      </c>
      <c r="H26">
        <v>1</v>
      </c>
      <c r="I26" t="s">
        <v>8166</v>
      </c>
      <c r="J26" t="s">
        <v>14</v>
      </c>
      <c r="K26" t="s">
        <v>15</v>
      </c>
    </row>
    <row r="27" spans="1:11" x14ac:dyDescent="0.25">
      <c r="A27" t="s">
        <v>8215</v>
      </c>
      <c r="B27" t="s">
        <v>8216</v>
      </c>
      <c r="C27" t="s">
        <v>8216</v>
      </c>
      <c r="D27" t="s">
        <v>8166</v>
      </c>
      <c r="E27">
        <v>55000</v>
      </c>
      <c r="G27">
        <v>1000</v>
      </c>
      <c r="H27">
        <v>1</v>
      </c>
      <c r="I27" t="s">
        <v>8166</v>
      </c>
      <c r="J27" t="s">
        <v>14</v>
      </c>
      <c r="K27" t="s">
        <v>15</v>
      </c>
    </row>
    <row r="28" spans="1:11" x14ac:dyDescent="0.25">
      <c r="A28" t="s">
        <v>8217</v>
      </c>
      <c r="B28" t="s">
        <v>8218</v>
      </c>
      <c r="C28" t="s">
        <v>8218</v>
      </c>
      <c r="D28" t="s">
        <v>8166</v>
      </c>
      <c r="E28">
        <v>56000</v>
      </c>
      <c r="G28">
        <v>1000</v>
      </c>
      <c r="H28">
        <v>1</v>
      </c>
      <c r="I28" t="s">
        <v>8166</v>
      </c>
      <c r="J28" t="s">
        <v>14</v>
      </c>
      <c r="K28" t="s">
        <v>15</v>
      </c>
    </row>
    <row r="29" spans="1:11" x14ac:dyDescent="0.25">
      <c r="A29" t="s">
        <v>8219</v>
      </c>
      <c r="B29" t="s">
        <v>8220</v>
      </c>
      <c r="C29" t="s">
        <v>8220</v>
      </c>
      <c r="D29" t="s">
        <v>8166</v>
      </c>
      <c r="E29">
        <v>57000</v>
      </c>
      <c r="G29">
        <v>1000</v>
      </c>
      <c r="H29">
        <v>1</v>
      </c>
      <c r="I29" t="s">
        <v>8166</v>
      </c>
      <c r="J29" t="s">
        <v>14</v>
      </c>
      <c r="K29" t="s">
        <v>15</v>
      </c>
    </row>
    <row r="30" spans="1:11" x14ac:dyDescent="0.25">
      <c r="A30" t="s">
        <v>8221</v>
      </c>
      <c r="B30" t="s">
        <v>8222</v>
      </c>
      <c r="C30" t="s">
        <v>8222</v>
      </c>
      <c r="D30" t="s">
        <v>8166</v>
      </c>
      <c r="E30">
        <v>58000</v>
      </c>
      <c r="G30">
        <v>1000</v>
      </c>
      <c r="H30">
        <v>1</v>
      </c>
      <c r="I30" t="s">
        <v>8166</v>
      </c>
      <c r="J30" t="s">
        <v>14</v>
      </c>
      <c r="K30" t="s">
        <v>15</v>
      </c>
    </row>
    <row r="31" spans="1:11" x14ac:dyDescent="0.25">
      <c r="A31" t="s">
        <v>8223</v>
      </c>
      <c r="B31" t="s">
        <v>8224</v>
      </c>
      <c r="C31" t="s">
        <v>8224</v>
      </c>
      <c r="D31" t="s">
        <v>8166</v>
      </c>
      <c r="E31">
        <v>59000</v>
      </c>
      <c r="G31">
        <v>1000</v>
      </c>
      <c r="H31">
        <v>1</v>
      </c>
      <c r="I31" t="s">
        <v>8166</v>
      </c>
      <c r="J31" t="s">
        <v>14</v>
      </c>
      <c r="K31" t="s">
        <v>15</v>
      </c>
    </row>
    <row r="32" spans="1:11" x14ac:dyDescent="0.25">
      <c r="A32" t="s">
        <v>8225</v>
      </c>
      <c r="B32" t="s">
        <v>8226</v>
      </c>
      <c r="C32" t="s">
        <v>8226</v>
      </c>
      <c r="D32" t="s">
        <v>8166</v>
      </c>
      <c r="E32">
        <v>60000</v>
      </c>
      <c r="G32">
        <v>1000</v>
      </c>
      <c r="H32">
        <v>1</v>
      </c>
      <c r="I32" t="s">
        <v>8166</v>
      </c>
      <c r="J32" t="s">
        <v>14</v>
      </c>
      <c r="K32" t="s">
        <v>15</v>
      </c>
    </row>
    <row r="33" spans="1:11" x14ac:dyDescent="0.25">
      <c r="A33" t="s">
        <v>8227</v>
      </c>
      <c r="B33" t="s">
        <v>8228</v>
      </c>
      <c r="C33" t="s">
        <v>8228</v>
      </c>
      <c r="D33" t="s">
        <v>8166</v>
      </c>
      <c r="E33">
        <v>61000</v>
      </c>
      <c r="G33">
        <v>1000</v>
      </c>
      <c r="H33">
        <v>1</v>
      </c>
      <c r="I33" t="s">
        <v>8166</v>
      </c>
      <c r="J33" t="s">
        <v>14</v>
      </c>
      <c r="K33" t="s">
        <v>15</v>
      </c>
    </row>
    <row r="34" spans="1:11" x14ac:dyDescent="0.25">
      <c r="A34" t="s">
        <v>8229</v>
      </c>
      <c r="B34" t="s">
        <v>8230</v>
      </c>
      <c r="C34" t="s">
        <v>8230</v>
      </c>
      <c r="D34" t="s">
        <v>8166</v>
      </c>
      <c r="E34">
        <v>62000</v>
      </c>
      <c r="G34">
        <v>1000</v>
      </c>
      <c r="H34">
        <v>1</v>
      </c>
      <c r="I34" t="s">
        <v>8166</v>
      </c>
      <c r="J34" t="s">
        <v>14</v>
      </c>
      <c r="K34" t="s">
        <v>15</v>
      </c>
    </row>
    <row r="35" spans="1:11" x14ac:dyDescent="0.25">
      <c r="A35" t="s">
        <v>8231</v>
      </c>
      <c r="B35" t="s">
        <v>8232</v>
      </c>
      <c r="C35" t="s">
        <v>8232</v>
      </c>
      <c r="D35" t="s">
        <v>8166</v>
      </c>
      <c r="E35">
        <v>63000</v>
      </c>
      <c r="G35">
        <v>1000</v>
      </c>
      <c r="H35">
        <v>1</v>
      </c>
      <c r="I35" t="s">
        <v>8166</v>
      </c>
      <c r="J35" t="s">
        <v>14</v>
      </c>
      <c r="K35" t="s">
        <v>15</v>
      </c>
    </row>
    <row r="36" spans="1:11" x14ac:dyDescent="0.25">
      <c r="A36" t="s">
        <v>8233</v>
      </c>
      <c r="B36" t="s">
        <v>8234</v>
      </c>
      <c r="C36" t="s">
        <v>8234</v>
      </c>
      <c r="D36" t="s">
        <v>8166</v>
      </c>
      <c r="E36">
        <v>64000</v>
      </c>
      <c r="G36">
        <v>1000</v>
      </c>
      <c r="H36">
        <v>1</v>
      </c>
      <c r="I36" t="s">
        <v>8166</v>
      </c>
      <c r="J36" t="s">
        <v>14</v>
      </c>
      <c r="K36" t="s">
        <v>15</v>
      </c>
    </row>
    <row r="37" spans="1:11" x14ac:dyDescent="0.25">
      <c r="A37" t="s">
        <v>8235</v>
      </c>
      <c r="B37" t="s">
        <v>8236</v>
      </c>
      <c r="C37" t="s">
        <v>8236</v>
      </c>
      <c r="D37" t="s">
        <v>8166</v>
      </c>
      <c r="E37">
        <v>65000</v>
      </c>
      <c r="G37">
        <v>1000</v>
      </c>
      <c r="H37">
        <v>1</v>
      </c>
      <c r="I37" t="s">
        <v>8166</v>
      </c>
      <c r="J37" t="s">
        <v>14</v>
      </c>
      <c r="K37" t="s">
        <v>15</v>
      </c>
    </row>
    <row r="38" spans="1:11" x14ac:dyDescent="0.25">
      <c r="A38" t="s">
        <v>8237</v>
      </c>
      <c r="B38" t="s">
        <v>8238</v>
      </c>
      <c r="C38" t="s">
        <v>8238</v>
      </c>
      <c r="D38" t="s">
        <v>8166</v>
      </c>
      <c r="E38">
        <v>66000</v>
      </c>
      <c r="G38">
        <v>1000</v>
      </c>
      <c r="H38">
        <v>1</v>
      </c>
      <c r="I38" t="s">
        <v>8166</v>
      </c>
      <c r="J38" t="s">
        <v>14</v>
      </c>
      <c r="K38" t="s">
        <v>15</v>
      </c>
    </row>
    <row r="39" spans="1:11" x14ac:dyDescent="0.25">
      <c r="A39" t="s">
        <v>8239</v>
      </c>
      <c r="B39" t="s">
        <v>8240</v>
      </c>
      <c r="C39" t="s">
        <v>8240</v>
      </c>
      <c r="D39" t="s">
        <v>8166</v>
      </c>
      <c r="E39">
        <v>67000</v>
      </c>
      <c r="G39">
        <v>1000</v>
      </c>
      <c r="H39">
        <v>1</v>
      </c>
      <c r="I39" t="s">
        <v>8166</v>
      </c>
      <c r="J39" t="s">
        <v>14</v>
      </c>
      <c r="K39" t="s">
        <v>15</v>
      </c>
    </row>
    <row r="40" spans="1:11" x14ac:dyDescent="0.25">
      <c r="A40" t="s">
        <v>8241</v>
      </c>
      <c r="B40" t="s">
        <v>8242</v>
      </c>
      <c r="C40" t="s">
        <v>8242</v>
      </c>
      <c r="D40" t="s">
        <v>8166</v>
      </c>
      <c r="E40">
        <v>68000</v>
      </c>
      <c r="G40">
        <v>1000</v>
      </c>
      <c r="H40">
        <v>1</v>
      </c>
      <c r="I40" t="s">
        <v>8166</v>
      </c>
      <c r="J40" t="s">
        <v>14</v>
      </c>
      <c r="K40" t="s">
        <v>15</v>
      </c>
    </row>
    <row r="41" spans="1:11" x14ac:dyDescent="0.25">
      <c r="A41" t="s">
        <v>8243</v>
      </c>
      <c r="B41" t="s">
        <v>8244</v>
      </c>
      <c r="C41" t="s">
        <v>8244</v>
      </c>
      <c r="D41" t="s">
        <v>8166</v>
      </c>
      <c r="E41">
        <v>69000</v>
      </c>
      <c r="G41">
        <v>1000</v>
      </c>
      <c r="H41">
        <v>1</v>
      </c>
      <c r="I41" t="s">
        <v>8166</v>
      </c>
      <c r="J41" t="s">
        <v>14</v>
      </c>
      <c r="K41" t="s">
        <v>15</v>
      </c>
    </row>
    <row r="42" spans="1:11" x14ac:dyDescent="0.25">
      <c r="A42" t="s">
        <v>8245</v>
      </c>
      <c r="B42" t="s">
        <v>8246</v>
      </c>
      <c r="C42" t="s">
        <v>8246</v>
      </c>
      <c r="D42" t="s">
        <v>8166</v>
      </c>
      <c r="E42">
        <v>70000</v>
      </c>
      <c r="G42">
        <v>1000</v>
      </c>
      <c r="H42">
        <v>1</v>
      </c>
      <c r="I42" t="s">
        <v>8166</v>
      </c>
      <c r="J42" t="s">
        <v>14</v>
      </c>
      <c r="K42" t="s">
        <v>15</v>
      </c>
    </row>
    <row r="43" spans="1:11" x14ac:dyDescent="0.25">
      <c r="A43" t="s">
        <v>8247</v>
      </c>
      <c r="B43" t="s">
        <v>8248</v>
      </c>
      <c r="C43" t="s">
        <v>8248</v>
      </c>
      <c r="D43" t="s">
        <v>8166</v>
      </c>
      <c r="E43">
        <v>71000</v>
      </c>
      <c r="G43">
        <v>1000</v>
      </c>
      <c r="H43">
        <v>1</v>
      </c>
      <c r="I43" t="s">
        <v>8166</v>
      </c>
      <c r="J43" t="s">
        <v>14</v>
      </c>
      <c r="K43" t="s">
        <v>15</v>
      </c>
    </row>
    <row r="44" spans="1:11" x14ac:dyDescent="0.25">
      <c r="A44" t="s">
        <v>8249</v>
      </c>
      <c r="B44" t="s">
        <v>8250</v>
      </c>
      <c r="C44" t="s">
        <v>8250</v>
      </c>
      <c r="D44" t="s">
        <v>8166</v>
      </c>
      <c r="E44">
        <v>72000</v>
      </c>
      <c r="G44">
        <v>1000</v>
      </c>
      <c r="H44">
        <v>1</v>
      </c>
      <c r="I44" t="s">
        <v>8166</v>
      </c>
      <c r="J44" t="s">
        <v>14</v>
      </c>
      <c r="K44" t="s">
        <v>15</v>
      </c>
    </row>
    <row r="45" spans="1:11" x14ac:dyDescent="0.25">
      <c r="A45" t="s">
        <v>8251</v>
      </c>
      <c r="B45" t="s">
        <v>8252</v>
      </c>
      <c r="C45" t="s">
        <v>8252</v>
      </c>
      <c r="D45" t="s">
        <v>8166</v>
      </c>
      <c r="E45">
        <v>73000</v>
      </c>
      <c r="G45">
        <v>1000</v>
      </c>
      <c r="H45">
        <v>1</v>
      </c>
      <c r="I45" t="s">
        <v>8166</v>
      </c>
      <c r="J45" t="s">
        <v>14</v>
      </c>
      <c r="K45" t="s">
        <v>15</v>
      </c>
    </row>
    <row r="46" spans="1:11" x14ac:dyDescent="0.25">
      <c r="A46" t="s">
        <v>8253</v>
      </c>
      <c r="B46" t="s">
        <v>8254</v>
      </c>
      <c r="C46" t="s">
        <v>8254</v>
      </c>
      <c r="D46" t="s">
        <v>8166</v>
      </c>
      <c r="E46">
        <v>74000</v>
      </c>
      <c r="G46">
        <v>1000</v>
      </c>
      <c r="H46">
        <v>1</v>
      </c>
      <c r="I46" t="s">
        <v>8166</v>
      </c>
      <c r="J46" t="s">
        <v>14</v>
      </c>
      <c r="K46" t="s">
        <v>15</v>
      </c>
    </row>
    <row r="47" spans="1:11" x14ac:dyDescent="0.25">
      <c r="A47" t="s">
        <v>8255</v>
      </c>
      <c r="B47" t="s">
        <v>8256</v>
      </c>
      <c r="C47" t="s">
        <v>8256</v>
      </c>
      <c r="D47" t="s">
        <v>8166</v>
      </c>
      <c r="E47">
        <v>75000</v>
      </c>
      <c r="G47">
        <v>1000</v>
      </c>
      <c r="H47">
        <v>1</v>
      </c>
      <c r="I47" t="s">
        <v>8166</v>
      </c>
      <c r="J47" t="s">
        <v>14</v>
      </c>
      <c r="K47" t="s">
        <v>15</v>
      </c>
    </row>
    <row r="48" spans="1:11" x14ac:dyDescent="0.25">
      <c r="A48" t="s">
        <v>8257</v>
      </c>
      <c r="B48" t="s">
        <v>8258</v>
      </c>
      <c r="C48" t="s">
        <v>8258</v>
      </c>
      <c r="D48" t="s">
        <v>8166</v>
      </c>
      <c r="E48">
        <v>76000</v>
      </c>
      <c r="G48">
        <v>1000</v>
      </c>
      <c r="H48">
        <v>1</v>
      </c>
      <c r="I48" t="s">
        <v>8166</v>
      </c>
      <c r="J48" t="s">
        <v>14</v>
      </c>
      <c r="K48" t="s">
        <v>15</v>
      </c>
    </row>
    <row r="49" spans="1:11" x14ac:dyDescent="0.25">
      <c r="A49" t="s">
        <v>8259</v>
      </c>
      <c r="B49" t="s">
        <v>8260</v>
      </c>
      <c r="C49" t="s">
        <v>8260</v>
      </c>
      <c r="D49" t="s">
        <v>8166</v>
      </c>
      <c r="E49">
        <v>77000</v>
      </c>
      <c r="G49">
        <v>1000</v>
      </c>
      <c r="H49">
        <v>1</v>
      </c>
      <c r="I49" t="s">
        <v>8166</v>
      </c>
      <c r="J49" t="s">
        <v>14</v>
      </c>
      <c r="K49" t="s">
        <v>15</v>
      </c>
    </row>
    <row r="50" spans="1:11" x14ac:dyDescent="0.25">
      <c r="A50" t="s">
        <v>8261</v>
      </c>
      <c r="B50" t="s">
        <v>8262</v>
      </c>
      <c r="C50" t="s">
        <v>8262</v>
      </c>
      <c r="D50" t="s">
        <v>8166</v>
      </c>
      <c r="E50">
        <v>78000</v>
      </c>
      <c r="G50">
        <v>1000</v>
      </c>
      <c r="H50">
        <v>1</v>
      </c>
      <c r="I50" t="s">
        <v>8166</v>
      </c>
      <c r="J50" t="s">
        <v>14</v>
      </c>
      <c r="K50" t="s">
        <v>15</v>
      </c>
    </row>
    <row r="51" spans="1:11" x14ac:dyDescent="0.25">
      <c r="A51" t="s">
        <v>8263</v>
      </c>
      <c r="B51" t="s">
        <v>8264</v>
      </c>
      <c r="C51" t="s">
        <v>8264</v>
      </c>
      <c r="D51" t="s">
        <v>8166</v>
      </c>
      <c r="E51">
        <v>79000</v>
      </c>
      <c r="G51">
        <v>1000</v>
      </c>
      <c r="H51">
        <v>1</v>
      </c>
      <c r="I51" t="s">
        <v>8166</v>
      </c>
      <c r="J51" t="s">
        <v>14</v>
      </c>
      <c r="K51" t="s">
        <v>15</v>
      </c>
    </row>
    <row r="52" spans="1:11" x14ac:dyDescent="0.25">
      <c r="A52" t="s">
        <v>8265</v>
      </c>
      <c r="B52" t="s">
        <v>8266</v>
      </c>
      <c r="C52" t="s">
        <v>8266</v>
      </c>
      <c r="D52" t="s">
        <v>8166</v>
      </c>
      <c r="E52">
        <v>80000</v>
      </c>
      <c r="G52">
        <v>1000</v>
      </c>
      <c r="H52">
        <v>1</v>
      </c>
      <c r="I52" t="s">
        <v>8166</v>
      </c>
      <c r="J52" t="s">
        <v>14</v>
      </c>
      <c r="K52" t="s">
        <v>15</v>
      </c>
    </row>
    <row r="53" spans="1:11" x14ac:dyDescent="0.25">
      <c r="A53" t="s">
        <v>8267</v>
      </c>
      <c r="B53" t="s">
        <v>8268</v>
      </c>
      <c r="C53" t="s">
        <v>8268</v>
      </c>
      <c r="D53" t="s">
        <v>8166</v>
      </c>
      <c r="E53">
        <v>81000</v>
      </c>
      <c r="G53">
        <v>1000</v>
      </c>
      <c r="H53">
        <v>1</v>
      </c>
      <c r="I53" t="s">
        <v>8166</v>
      </c>
      <c r="J53" t="s">
        <v>14</v>
      </c>
      <c r="K53" t="s">
        <v>15</v>
      </c>
    </row>
    <row r="54" spans="1:11" x14ac:dyDescent="0.25">
      <c r="A54" t="s">
        <v>8269</v>
      </c>
      <c r="B54" t="s">
        <v>8270</v>
      </c>
      <c r="C54" t="s">
        <v>8270</v>
      </c>
      <c r="D54" t="s">
        <v>8166</v>
      </c>
      <c r="E54">
        <v>82000</v>
      </c>
      <c r="G54">
        <v>1000</v>
      </c>
      <c r="H54">
        <v>1</v>
      </c>
      <c r="I54" t="s">
        <v>8166</v>
      </c>
      <c r="J54" t="s">
        <v>14</v>
      </c>
      <c r="K54" t="s">
        <v>15</v>
      </c>
    </row>
    <row r="55" spans="1:11" x14ac:dyDescent="0.25">
      <c r="A55" t="s">
        <v>8271</v>
      </c>
      <c r="B55" t="s">
        <v>8272</v>
      </c>
      <c r="C55" t="s">
        <v>8272</v>
      </c>
      <c r="D55" t="s">
        <v>8166</v>
      </c>
      <c r="E55">
        <v>83000</v>
      </c>
      <c r="G55">
        <v>1000</v>
      </c>
      <c r="H55">
        <v>1</v>
      </c>
      <c r="I55" t="s">
        <v>8166</v>
      </c>
      <c r="J55" t="s">
        <v>14</v>
      </c>
      <c r="K55" t="s">
        <v>15</v>
      </c>
    </row>
    <row r="56" spans="1:11" x14ac:dyDescent="0.25">
      <c r="A56" t="s">
        <v>8273</v>
      </c>
      <c r="B56" t="s">
        <v>8274</v>
      </c>
      <c r="C56" t="s">
        <v>8274</v>
      </c>
      <c r="D56" t="s">
        <v>8166</v>
      </c>
      <c r="E56">
        <v>84000</v>
      </c>
      <c r="G56">
        <v>1000</v>
      </c>
      <c r="H56">
        <v>1</v>
      </c>
      <c r="I56" t="s">
        <v>8166</v>
      </c>
      <c r="J56" t="s">
        <v>14</v>
      </c>
      <c r="K56" t="s">
        <v>15</v>
      </c>
    </row>
    <row r="57" spans="1:11" x14ac:dyDescent="0.25">
      <c r="A57" t="s">
        <v>8275</v>
      </c>
      <c r="B57" t="s">
        <v>8276</v>
      </c>
      <c r="C57" t="s">
        <v>8276</v>
      </c>
      <c r="D57" t="s">
        <v>8166</v>
      </c>
      <c r="E57">
        <v>85000</v>
      </c>
      <c r="G57">
        <v>1000</v>
      </c>
      <c r="H57">
        <v>1</v>
      </c>
      <c r="I57" t="s">
        <v>8166</v>
      </c>
      <c r="J57" t="s">
        <v>14</v>
      </c>
      <c r="K57" t="s">
        <v>15</v>
      </c>
    </row>
    <row r="58" spans="1:11" x14ac:dyDescent="0.25">
      <c r="A58" t="s">
        <v>8277</v>
      </c>
      <c r="B58" t="s">
        <v>8278</v>
      </c>
      <c r="C58" t="s">
        <v>8278</v>
      </c>
      <c r="D58" t="s">
        <v>8166</v>
      </c>
      <c r="E58">
        <v>86000</v>
      </c>
      <c r="G58">
        <v>1000</v>
      </c>
      <c r="H58">
        <v>1</v>
      </c>
      <c r="I58" t="s">
        <v>8166</v>
      </c>
      <c r="J58" t="s">
        <v>14</v>
      </c>
      <c r="K58" t="s">
        <v>15</v>
      </c>
    </row>
    <row r="59" spans="1:11" x14ac:dyDescent="0.25">
      <c r="A59" t="s">
        <v>8279</v>
      </c>
      <c r="B59" t="s">
        <v>8280</v>
      </c>
      <c r="C59" t="s">
        <v>8280</v>
      </c>
      <c r="D59" t="s">
        <v>8166</v>
      </c>
      <c r="E59">
        <v>87000</v>
      </c>
      <c r="G59">
        <v>1000</v>
      </c>
      <c r="H59">
        <v>1</v>
      </c>
      <c r="I59" t="s">
        <v>8166</v>
      </c>
      <c r="J59" t="s">
        <v>14</v>
      </c>
      <c r="K59" t="s">
        <v>15</v>
      </c>
    </row>
    <row r="60" spans="1:11" x14ac:dyDescent="0.25">
      <c r="A60" t="s">
        <v>8281</v>
      </c>
      <c r="B60" t="s">
        <v>8282</v>
      </c>
      <c r="C60" t="s">
        <v>8282</v>
      </c>
      <c r="D60" t="s">
        <v>8166</v>
      </c>
      <c r="E60">
        <v>88000</v>
      </c>
      <c r="G60">
        <v>1000</v>
      </c>
      <c r="H60">
        <v>1</v>
      </c>
      <c r="I60" t="s">
        <v>8166</v>
      </c>
      <c r="J60" t="s">
        <v>14</v>
      </c>
      <c r="K60" t="s">
        <v>15</v>
      </c>
    </row>
    <row r="61" spans="1:11" x14ac:dyDescent="0.25">
      <c r="A61" t="s">
        <v>8283</v>
      </c>
      <c r="B61" t="s">
        <v>8284</v>
      </c>
      <c r="C61" t="s">
        <v>8284</v>
      </c>
      <c r="D61" t="s">
        <v>8166</v>
      </c>
      <c r="E61">
        <v>89000</v>
      </c>
      <c r="G61">
        <v>1000</v>
      </c>
      <c r="H61">
        <v>1</v>
      </c>
      <c r="I61" t="s">
        <v>8166</v>
      </c>
      <c r="J61" t="s">
        <v>14</v>
      </c>
      <c r="K61" t="s">
        <v>15</v>
      </c>
    </row>
    <row r="62" spans="1:11" x14ac:dyDescent="0.25">
      <c r="A62" t="s">
        <v>8285</v>
      </c>
      <c r="B62" t="s">
        <v>8286</v>
      </c>
      <c r="C62" t="s">
        <v>8286</v>
      </c>
      <c r="D62" t="s">
        <v>8166</v>
      </c>
      <c r="E62">
        <v>90000</v>
      </c>
      <c r="G62">
        <v>1000</v>
      </c>
      <c r="H62">
        <v>1</v>
      </c>
      <c r="I62" t="s">
        <v>8166</v>
      </c>
      <c r="J62" t="s">
        <v>14</v>
      </c>
      <c r="K62" t="s">
        <v>15</v>
      </c>
    </row>
    <row r="63" spans="1:11" x14ac:dyDescent="0.25">
      <c r="A63" t="s">
        <v>8287</v>
      </c>
      <c r="B63" t="s">
        <v>8288</v>
      </c>
      <c r="C63" t="s">
        <v>8288</v>
      </c>
      <c r="D63" t="s">
        <v>8166</v>
      </c>
      <c r="E63">
        <v>91000</v>
      </c>
      <c r="G63">
        <v>1000</v>
      </c>
      <c r="H63">
        <v>1</v>
      </c>
      <c r="I63" t="s">
        <v>8166</v>
      </c>
      <c r="J63" t="s">
        <v>14</v>
      </c>
      <c r="K63" t="s">
        <v>15</v>
      </c>
    </row>
    <row r="64" spans="1:11" x14ac:dyDescent="0.25">
      <c r="A64" t="s">
        <v>8289</v>
      </c>
      <c r="B64" t="s">
        <v>8290</v>
      </c>
      <c r="C64" t="s">
        <v>8290</v>
      </c>
      <c r="D64" t="s">
        <v>8166</v>
      </c>
      <c r="E64">
        <v>92000</v>
      </c>
      <c r="G64">
        <v>1000</v>
      </c>
      <c r="H64">
        <v>1</v>
      </c>
      <c r="I64" t="s">
        <v>8166</v>
      </c>
      <c r="J64" t="s">
        <v>14</v>
      </c>
      <c r="K64" t="s">
        <v>15</v>
      </c>
    </row>
    <row r="65" spans="1:11" x14ac:dyDescent="0.25">
      <c r="A65" t="s">
        <v>8291</v>
      </c>
      <c r="B65" t="s">
        <v>8292</v>
      </c>
      <c r="C65" t="s">
        <v>8292</v>
      </c>
      <c r="D65" t="s">
        <v>8166</v>
      </c>
      <c r="E65">
        <v>93000</v>
      </c>
      <c r="G65">
        <v>1000</v>
      </c>
      <c r="H65">
        <v>1</v>
      </c>
      <c r="I65" t="s">
        <v>8166</v>
      </c>
      <c r="J65" t="s">
        <v>14</v>
      </c>
      <c r="K65" t="s">
        <v>15</v>
      </c>
    </row>
    <row r="66" spans="1:11" x14ac:dyDescent="0.25">
      <c r="A66" t="s">
        <v>8293</v>
      </c>
      <c r="B66" t="s">
        <v>8294</v>
      </c>
      <c r="C66" t="s">
        <v>8294</v>
      </c>
      <c r="D66" t="s">
        <v>8166</v>
      </c>
      <c r="E66">
        <v>94000</v>
      </c>
      <c r="G66">
        <v>1000</v>
      </c>
      <c r="H66">
        <v>1</v>
      </c>
      <c r="I66" t="s">
        <v>8166</v>
      </c>
      <c r="J66" t="s">
        <v>14</v>
      </c>
      <c r="K66" t="s">
        <v>15</v>
      </c>
    </row>
    <row r="67" spans="1:11" x14ac:dyDescent="0.25">
      <c r="A67" t="s">
        <v>8295</v>
      </c>
      <c r="B67" t="s">
        <v>8296</v>
      </c>
      <c r="C67" t="s">
        <v>8296</v>
      </c>
      <c r="D67" t="s">
        <v>8166</v>
      </c>
      <c r="E67">
        <v>95000</v>
      </c>
      <c r="G67">
        <v>1000</v>
      </c>
      <c r="H67">
        <v>1</v>
      </c>
      <c r="I67" t="s">
        <v>8166</v>
      </c>
      <c r="J67" t="s">
        <v>14</v>
      </c>
      <c r="K67" t="s">
        <v>15</v>
      </c>
    </row>
    <row r="68" spans="1:11" x14ac:dyDescent="0.25">
      <c r="A68" t="s">
        <v>8297</v>
      </c>
      <c r="B68" t="s">
        <v>8298</v>
      </c>
      <c r="C68" t="s">
        <v>8298</v>
      </c>
      <c r="D68" t="s">
        <v>8166</v>
      </c>
      <c r="E68">
        <v>96000</v>
      </c>
      <c r="G68">
        <v>1000</v>
      </c>
      <c r="H68">
        <v>1</v>
      </c>
      <c r="I68" t="s">
        <v>8166</v>
      </c>
      <c r="J68" t="s">
        <v>14</v>
      </c>
      <c r="K68" t="s">
        <v>15</v>
      </c>
    </row>
    <row r="69" spans="1:11" x14ac:dyDescent="0.25">
      <c r="A69" t="s">
        <v>8299</v>
      </c>
      <c r="B69" t="s">
        <v>8300</v>
      </c>
      <c r="C69" t="s">
        <v>8300</v>
      </c>
      <c r="D69" t="s">
        <v>8166</v>
      </c>
      <c r="E69">
        <v>97000</v>
      </c>
      <c r="G69">
        <v>1000</v>
      </c>
      <c r="H69">
        <v>1</v>
      </c>
      <c r="I69" t="s">
        <v>8166</v>
      </c>
      <c r="J69" t="s">
        <v>14</v>
      </c>
      <c r="K69" t="s">
        <v>15</v>
      </c>
    </row>
    <row r="70" spans="1:11" x14ac:dyDescent="0.25">
      <c r="A70" t="s">
        <v>8301</v>
      </c>
      <c r="B70" t="s">
        <v>8302</v>
      </c>
      <c r="C70" t="s">
        <v>8302</v>
      </c>
      <c r="D70" t="s">
        <v>8166</v>
      </c>
      <c r="E70">
        <v>98000</v>
      </c>
      <c r="G70">
        <v>1000</v>
      </c>
      <c r="H70">
        <v>1</v>
      </c>
      <c r="I70" t="s">
        <v>8166</v>
      </c>
      <c r="J70" t="s">
        <v>14</v>
      </c>
      <c r="K70" t="s">
        <v>15</v>
      </c>
    </row>
    <row r="71" spans="1:11" x14ac:dyDescent="0.25">
      <c r="A71" t="s">
        <v>8303</v>
      </c>
      <c r="B71" t="s">
        <v>8304</v>
      </c>
      <c r="C71" t="s">
        <v>8304</v>
      </c>
      <c r="D71" t="s">
        <v>8166</v>
      </c>
      <c r="E71">
        <v>99000</v>
      </c>
      <c r="G71">
        <v>1000</v>
      </c>
      <c r="H71">
        <v>1</v>
      </c>
      <c r="I71" t="s">
        <v>8166</v>
      </c>
      <c r="J71" t="s">
        <v>14</v>
      </c>
      <c r="K71" t="s">
        <v>15</v>
      </c>
    </row>
    <row r="72" spans="1:11" x14ac:dyDescent="0.25">
      <c r="A72" t="s">
        <v>8305</v>
      </c>
      <c r="B72" t="s">
        <v>8306</v>
      </c>
      <c r="C72" t="s">
        <v>8306</v>
      </c>
      <c r="D72" t="s">
        <v>8166</v>
      </c>
      <c r="E72">
        <v>100000</v>
      </c>
      <c r="G72">
        <v>1000</v>
      </c>
      <c r="H72">
        <v>1</v>
      </c>
      <c r="I72" t="s">
        <v>8166</v>
      </c>
      <c r="J72" t="s">
        <v>14</v>
      </c>
      <c r="K72" t="s">
        <v>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72"/>
  <sheetViews>
    <sheetView workbookViewId="0">
      <selection activeCell="G24" sqref="G24"/>
    </sheetView>
  </sheetViews>
  <sheetFormatPr defaultRowHeight="15" x14ac:dyDescent="0.25"/>
  <cols>
    <col min="1" max="1" width="12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8307</v>
      </c>
      <c r="B2" t="s">
        <v>8308</v>
      </c>
      <c r="C2" t="s">
        <v>8308</v>
      </c>
      <c r="D2" t="s">
        <v>8309</v>
      </c>
      <c r="E2">
        <v>30000</v>
      </c>
      <c r="G2">
        <v>1000</v>
      </c>
      <c r="H2">
        <v>1</v>
      </c>
      <c r="I2" t="s">
        <v>8309</v>
      </c>
      <c r="J2" t="s">
        <v>14</v>
      </c>
      <c r="K2" t="s">
        <v>15</v>
      </c>
    </row>
    <row r="3" spans="1:11" x14ac:dyDescent="0.25">
      <c r="A3" t="s">
        <v>8310</v>
      </c>
      <c r="B3" t="s">
        <v>8311</v>
      </c>
      <c r="C3" t="s">
        <v>8311</v>
      </c>
      <c r="D3" t="s">
        <v>8309</v>
      </c>
      <c r="E3">
        <v>31000</v>
      </c>
      <c r="G3">
        <v>1000</v>
      </c>
      <c r="H3">
        <v>1</v>
      </c>
      <c r="I3" t="s">
        <v>8309</v>
      </c>
      <c r="J3" t="s">
        <v>14</v>
      </c>
      <c r="K3" t="s">
        <v>15</v>
      </c>
    </row>
    <row r="4" spans="1:11" x14ac:dyDescent="0.25">
      <c r="A4" t="s">
        <v>8312</v>
      </c>
      <c r="B4" t="s">
        <v>8313</v>
      </c>
      <c r="C4" t="s">
        <v>8313</v>
      </c>
      <c r="D4" t="s">
        <v>8309</v>
      </c>
      <c r="E4">
        <v>32000</v>
      </c>
      <c r="G4">
        <v>1000</v>
      </c>
      <c r="H4">
        <v>1</v>
      </c>
      <c r="I4" t="s">
        <v>8309</v>
      </c>
      <c r="J4" t="s">
        <v>14</v>
      </c>
      <c r="K4" t="s">
        <v>15</v>
      </c>
    </row>
    <row r="5" spans="1:11" x14ac:dyDescent="0.25">
      <c r="A5" t="s">
        <v>8314</v>
      </c>
      <c r="B5" t="s">
        <v>8315</v>
      </c>
      <c r="C5" t="s">
        <v>8315</v>
      </c>
      <c r="D5" t="s">
        <v>8309</v>
      </c>
      <c r="E5">
        <v>33000</v>
      </c>
      <c r="G5">
        <v>1000</v>
      </c>
      <c r="H5">
        <v>1</v>
      </c>
      <c r="I5" t="s">
        <v>8309</v>
      </c>
      <c r="J5" t="s">
        <v>14</v>
      </c>
      <c r="K5" t="s">
        <v>15</v>
      </c>
    </row>
    <row r="6" spans="1:11" x14ac:dyDescent="0.25">
      <c r="A6" t="s">
        <v>8316</v>
      </c>
      <c r="B6" t="s">
        <v>8317</v>
      </c>
      <c r="C6" t="s">
        <v>8317</v>
      </c>
      <c r="D6" t="s">
        <v>8309</v>
      </c>
      <c r="E6">
        <v>34000</v>
      </c>
      <c r="G6">
        <v>1000</v>
      </c>
      <c r="H6">
        <v>1</v>
      </c>
      <c r="I6" t="s">
        <v>8309</v>
      </c>
      <c r="J6" t="s">
        <v>14</v>
      </c>
      <c r="K6" t="s">
        <v>15</v>
      </c>
    </row>
    <row r="7" spans="1:11" x14ac:dyDescent="0.25">
      <c r="A7" t="s">
        <v>8318</v>
      </c>
      <c r="B7" t="s">
        <v>8319</v>
      </c>
      <c r="C7" t="s">
        <v>8319</v>
      </c>
      <c r="D7" t="s">
        <v>8309</v>
      </c>
      <c r="E7">
        <v>35000</v>
      </c>
      <c r="G7">
        <v>1000</v>
      </c>
      <c r="H7">
        <v>1</v>
      </c>
      <c r="I7" t="s">
        <v>8309</v>
      </c>
      <c r="J7" t="s">
        <v>14</v>
      </c>
      <c r="K7" t="s">
        <v>15</v>
      </c>
    </row>
    <row r="8" spans="1:11" x14ac:dyDescent="0.25">
      <c r="A8" t="s">
        <v>8320</v>
      </c>
      <c r="B8" t="s">
        <v>8321</v>
      </c>
      <c r="C8" t="s">
        <v>8321</v>
      </c>
      <c r="D8" t="s">
        <v>8309</v>
      </c>
      <c r="E8">
        <v>36000</v>
      </c>
      <c r="G8">
        <v>1000</v>
      </c>
      <c r="H8">
        <v>1</v>
      </c>
      <c r="I8" t="s">
        <v>8309</v>
      </c>
      <c r="J8" t="s">
        <v>14</v>
      </c>
      <c r="K8" t="s">
        <v>15</v>
      </c>
    </row>
    <row r="9" spans="1:11" x14ac:dyDescent="0.25">
      <c r="A9" t="s">
        <v>8322</v>
      </c>
      <c r="B9" t="s">
        <v>8323</v>
      </c>
      <c r="C9" t="s">
        <v>8323</v>
      </c>
      <c r="D9" t="s">
        <v>8309</v>
      </c>
      <c r="E9">
        <v>37000</v>
      </c>
      <c r="G9">
        <v>1000</v>
      </c>
      <c r="H9">
        <v>1</v>
      </c>
      <c r="I9" t="s">
        <v>8309</v>
      </c>
      <c r="J9" t="s">
        <v>14</v>
      </c>
      <c r="K9" t="s">
        <v>15</v>
      </c>
    </row>
    <row r="10" spans="1:11" x14ac:dyDescent="0.25">
      <c r="A10" t="s">
        <v>8324</v>
      </c>
      <c r="B10" t="s">
        <v>8325</v>
      </c>
      <c r="C10" t="s">
        <v>8325</v>
      </c>
      <c r="D10" t="s">
        <v>8309</v>
      </c>
      <c r="E10">
        <v>38000</v>
      </c>
      <c r="G10">
        <v>1000</v>
      </c>
      <c r="H10">
        <v>1</v>
      </c>
      <c r="I10" t="s">
        <v>8309</v>
      </c>
      <c r="J10" t="s">
        <v>14</v>
      </c>
      <c r="K10" t="s">
        <v>15</v>
      </c>
    </row>
    <row r="11" spans="1:11" x14ac:dyDescent="0.25">
      <c r="A11" t="s">
        <v>8326</v>
      </c>
      <c r="B11" t="s">
        <v>8327</v>
      </c>
      <c r="C11" t="s">
        <v>8327</v>
      </c>
      <c r="D11" t="s">
        <v>8309</v>
      </c>
      <c r="E11">
        <v>39000</v>
      </c>
      <c r="G11">
        <v>1000</v>
      </c>
      <c r="H11">
        <v>1</v>
      </c>
      <c r="I11" t="s">
        <v>8309</v>
      </c>
      <c r="J11" t="s">
        <v>14</v>
      </c>
      <c r="K11" t="s">
        <v>15</v>
      </c>
    </row>
    <row r="12" spans="1:11" x14ac:dyDescent="0.25">
      <c r="A12" t="s">
        <v>8328</v>
      </c>
      <c r="B12" t="s">
        <v>8329</v>
      </c>
      <c r="C12" t="s">
        <v>8329</v>
      </c>
      <c r="D12" t="s">
        <v>8309</v>
      </c>
      <c r="E12">
        <v>40000</v>
      </c>
      <c r="G12">
        <v>1000</v>
      </c>
      <c r="H12">
        <v>1</v>
      </c>
      <c r="I12" t="s">
        <v>8309</v>
      </c>
      <c r="J12" t="s">
        <v>14</v>
      </c>
      <c r="K12" t="s">
        <v>15</v>
      </c>
    </row>
    <row r="13" spans="1:11" x14ac:dyDescent="0.25">
      <c r="A13" t="s">
        <v>8330</v>
      </c>
      <c r="B13" t="s">
        <v>8331</v>
      </c>
      <c r="C13" t="s">
        <v>8331</v>
      </c>
      <c r="D13" t="s">
        <v>8309</v>
      </c>
      <c r="E13">
        <v>41000</v>
      </c>
      <c r="G13">
        <v>1000</v>
      </c>
      <c r="H13">
        <v>1</v>
      </c>
      <c r="I13" t="s">
        <v>8309</v>
      </c>
      <c r="J13" t="s">
        <v>14</v>
      </c>
      <c r="K13" t="s">
        <v>15</v>
      </c>
    </row>
    <row r="14" spans="1:11" x14ac:dyDescent="0.25">
      <c r="A14" t="s">
        <v>8332</v>
      </c>
      <c r="B14" t="s">
        <v>8333</v>
      </c>
      <c r="C14" t="s">
        <v>8333</v>
      </c>
      <c r="D14" t="s">
        <v>8309</v>
      </c>
      <c r="E14">
        <v>42000</v>
      </c>
      <c r="G14">
        <v>1000</v>
      </c>
      <c r="H14">
        <v>1</v>
      </c>
      <c r="I14" t="s">
        <v>8309</v>
      </c>
      <c r="J14" t="s">
        <v>14</v>
      </c>
      <c r="K14" t="s">
        <v>15</v>
      </c>
    </row>
    <row r="15" spans="1:11" x14ac:dyDescent="0.25">
      <c r="A15" t="s">
        <v>8334</v>
      </c>
      <c r="B15" t="s">
        <v>8335</v>
      </c>
      <c r="C15" t="s">
        <v>8335</v>
      </c>
      <c r="D15" t="s">
        <v>8309</v>
      </c>
      <c r="E15">
        <v>43000</v>
      </c>
      <c r="G15">
        <v>1000</v>
      </c>
      <c r="H15">
        <v>1</v>
      </c>
      <c r="I15" t="s">
        <v>8309</v>
      </c>
      <c r="J15" t="s">
        <v>14</v>
      </c>
      <c r="K15" t="s">
        <v>15</v>
      </c>
    </row>
    <row r="16" spans="1:11" x14ac:dyDescent="0.25">
      <c r="A16" t="s">
        <v>8336</v>
      </c>
      <c r="B16" t="s">
        <v>8337</v>
      </c>
      <c r="C16" t="s">
        <v>8337</v>
      </c>
      <c r="D16" t="s">
        <v>8309</v>
      </c>
      <c r="E16">
        <v>44000</v>
      </c>
      <c r="G16">
        <v>1000</v>
      </c>
      <c r="H16">
        <v>1</v>
      </c>
      <c r="I16" t="s">
        <v>8309</v>
      </c>
      <c r="J16" t="s">
        <v>14</v>
      </c>
      <c r="K16" t="s">
        <v>15</v>
      </c>
    </row>
    <row r="17" spans="1:11" x14ac:dyDescent="0.25">
      <c r="A17" t="s">
        <v>8338</v>
      </c>
      <c r="B17" t="s">
        <v>8339</v>
      </c>
      <c r="C17" t="s">
        <v>8339</v>
      </c>
      <c r="D17" t="s">
        <v>8309</v>
      </c>
      <c r="E17">
        <v>45000</v>
      </c>
      <c r="G17">
        <v>1000</v>
      </c>
      <c r="H17">
        <v>1</v>
      </c>
      <c r="I17" t="s">
        <v>8309</v>
      </c>
      <c r="J17" t="s">
        <v>14</v>
      </c>
      <c r="K17" t="s">
        <v>15</v>
      </c>
    </row>
    <row r="18" spans="1:11" x14ac:dyDescent="0.25">
      <c r="A18" t="s">
        <v>8340</v>
      </c>
      <c r="B18" t="s">
        <v>8341</v>
      </c>
      <c r="C18" t="s">
        <v>8341</v>
      </c>
      <c r="D18" t="s">
        <v>8309</v>
      </c>
      <c r="E18">
        <v>46000</v>
      </c>
      <c r="G18">
        <v>1000</v>
      </c>
      <c r="H18">
        <v>1</v>
      </c>
      <c r="I18" t="s">
        <v>8309</v>
      </c>
      <c r="J18" t="s">
        <v>14</v>
      </c>
      <c r="K18" t="s">
        <v>15</v>
      </c>
    </row>
    <row r="19" spans="1:11" x14ac:dyDescent="0.25">
      <c r="A19" t="s">
        <v>8342</v>
      </c>
      <c r="B19" t="s">
        <v>8343</v>
      </c>
      <c r="C19" t="s">
        <v>8343</v>
      </c>
      <c r="D19" t="s">
        <v>8309</v>
      </c>
      <c r="E19">
        <v>47000</v>
      </c>
      <c r="G19">
        <v>1000</v>
      </c>
      <c r="H19">
        <v>1</v>
      </c>
      <c r="I19" t="s">
        <v>8309</v>
      </c>
      <c r="J19" t="s">
        <v>14</v>
      </c>
      <c r="K19" t="s">
        <v>15</v>
      </c>
    </row>
    <row r="20" spans="1:11" x14ac:dyDescent="0.25">
      <c r="A20" t="s">
        <v>8344</v>
      </c>
      <c r="B20" t="s">
        <v>8345</v>
      </c>
      <c r="C20" t="s">
        <v>8345</v>
      </c>
      <c r="D20" t="s">
        <v>8309</v>
      </c>
      <c r="E20">
        <v>48000</v>
      </c>
      <c r="G20">
        <v>1000</v>
      </c>
      <c r="H20">
        <v>1</v>
      </c>
      <c r="I20" t="s">
        <v>8309</v>
      </c>
      <c r="J20" t="s">
        <v>14</v>
      </c>
      <c r="K20" t="s">
        <v>15</v>
      </c>
    </row>
    <row r="21" spans="1:11" x14ac:dyDescent="0.25">
      <c r="A21" t="s">
        <v>8346</v>
      </c>
      <c r="B21" t="s">
        <v>8347</v>
      </c>
      <c r="C21" t="s">
        <v>8347</v>
      </c>
      <c r="D21" t="s">
        <v>8309</v>
      </c>
      <c r="E21">
        <v>49000</v>
      </c>
      <c r="G21">
        <v>1000</v>
      </c>
      <c r="H21">
        <v>1</v>
      </c>
      <c r="I21" t="s">
        <v>8309</v>
      </c>
      <c r="J21" t="s">
        <v>14</v>
      </c>
      <c r="K21" t="s">
        <v>15</v>
      </c>
    </row>
    <row r="22" spans="1:11" x14ac:dyDescent="0.25">
      <c r="A22" t="s">
        <v>8348</v>
      </c>
      <c r="B22" t="s">
        <v>8349</v>
      </c>
      <c r="C22" t="s">
        <v>8349</v>
      </c>
      <c r="D22" t="s">
        <v>8309</v>
      </c>
      <c r="E22">
        <v>50000</v>
      </c>
      <c r="G22">
        <v>1000</v>
      </c>
      <c r="H22">
        <v>1</v>
      </c>
      <c r="I22" t="s">
        <v>8309</v>
      </c>
      <c r="J22" t="s">
        <v>14</v>
      </c>
      <c r="K22" t="s">
        <v>15</v>
      </c>
    </row>
    <row r="23" spans="1:11" x14ac:dyDescent="0.25">
      <c r="A23" t="s">
        <v>8350</v>
      </c>
      <c r="B23" t="s">
        <v>8351</v>
      </c>
      <c r="C23" t="s">
        <v>8351</v>
      </c>
      <c r="D23" t="s">
        <v>8309</v>
      </c>
      <c r="E23">
        <v>51000</v>
      </c>
      <c r="G23">
        <v>1000</v>
      </c>
      <c r="H23">
        <v>1</v>
      </c>
      <c r="I23" t="s">
        <v>8309</v>
      </c>
      <c r="J23" t="s">
        <v>14</v>
      </c>
      <c r="K23" t="s">
        <v>15</v>
      </c>
    </row>
    <row r="24" spans="1:11" x14ac:dyDescent="0.25">
      <c r="A24" t="s">
        <v>8352</v>
      </c>
      <c r="B24" t="s">
        <v>8353</v>
      </c>
      <c r="C24" t="s">
        <v>8353</v>
      </c>
      <c r="D24" t="s">
        <v>8309</v>
      </c>
      <c r="E24">
        <v>52000</v>
      </c>
      <c r="G24">
        <v>1000</v>
      </c>
      <c r="H24">
        <v>1</v>
      </c>
      <c r="I24" t="s">
        <v>8309</v>
      </c>
      <c r="J24" t="s">
        <v>14</v>
      </c>
      <c r="K24" t="s">
        <v>15</v>
      </c>
    </row>
    <row r="25" spans="1:11" x14ac:dyDescent="0.25">
      <c r="A25" t="s">
        <v>8354</v>
      </c>
      <c r="B25" t="s">
        <v>8355</v>
      </c>
      <c r="C25" t="s">
        <v>8355</v>
      </c>
      <c r="D25" t="s">
        <v>8309</v>
      </c>
      <c r="E25">
        <v>53000</v>
      </c>
      <c r="G25">
        <v>1000</v>
      </c>
      <c r="H25">
        <v>1</v>
      </c>
      <c r="I25" t="s">
        <v>8309</v>
      </c>
      <c r="J25" t="s">
        <v>14</v>
      </c>
      <c r="K25" t="s">
        <v>15</v>
      </c>
    </row>
    <row r="26" spans="1:11" x14ac:dyDescent="0.25">
      <c r="A26" t="s">
        <v>8356</v>
      </c>
      <c r="B26" t="s">
        <v>8357</v>
      </c>
      <c r="C26" t="s">
        <v>8357</v>
      </c>
      <c r="D26" t="s">
        <v>8309</v>
      </c>
      <c r="E26">
        <v>54000</v>
      </c>
      <c r="G26">
        <v>1000</v>
      </c>
      <c r="H26">
        <v>1</v>
      </c>
      <c r="I26" t="s">
        <v>8309</v>
      </c>
      <c r="J26" t="s">
        <v>14</v>
      </c>
      <c r="K26" t="s">
        <v>15</v>
      </c>
    </row>
    <row r="27" spans="1:11" x14ac:dyDescent="0.25">
      <c r="A27" t="s">
        <v>8358</v>
      </c>
      <c r="B27" t="s">
        <v>8359</v>
      </c>
      <c r="C27" t="s">
        <v>8359</v>
      </c>
      <c r="D27" t="s">
        <v>8309</v>
      </c>
      <c r="E27">
        <v>55000</v>
      </c>
      <c r="G27">
        <v>1000</v>
      </c>
      <c r="H27">
        <v>1</v>
      </c>
      <c r="I27" t="s">
        <v>8309</v>
      </c>
      <c r="J27" t="s">
        <v>14</v>
      </c>
      <c r="K27" t="s">
        <v>15</v>
      </c>
    </row>
    <row r="28" spans="1:11" x14ac:dyDescent="0.25">
      <c r="A28" t="s">
        <v>8360</v>
      </c>
      <c r="B28" t="s">
        <v>8361</v>
      </c>
      <c r="C28" t="s">
        <v>8361</v>
      </c>
      <c r="D28" t="s">
        <v>8309</v>
      </c>
      <c r="E28">
        <v>56000</v>
      </c>
      <c r="G28">
        <v>1000</v>
      </c>
      <c r="H28">
        <v>1</v>
      </c>
      <c r="I28" t="s">
        <v>8309</v>
      </c>
      <c r="J28" t="s">
        <v>14</v>
      </c>
      <c r="K28" t="s">
        <v>15</v>
      </c>
    </row>
    <row r="29" spans="1:11" x14ac:dyDescent="0.25">
      <c r="A29" t="s">
        <v>8362</v>
      </c>
      <c r="B29" t="s">
        <v>8363</v>
      </c>
      <c r="C29" t="s">
        <v>8363</v>
      </c>
      <c r="D29" t="s">
        <v>8309</v>
      </c>
      <c r="E29">
        <v>57000</v>
      </c>
      <c r="G29">
        <v>1000</v>
      </c>
      <c r="H29">
        <v>1</v>
      </c>
      <c r="I29" t="s">
        <v>8309</v>
      </c>
      <c r="J29" t="s">
        <v>14</v>
      </c>
      <c r="K29" t="s">
        <v>15</v>
      </c>
    </row>
    <row r="30" spans="1:11" x14ac:dyDescent="0.25">
      <c r="A30" t="s">
        <v>8364</v>
      </c>
      <c r="B30" t="s">
        <v>8365</v>
      </c>
      <c r="C30" t="s">
        <v>8365</v>
      </c>
      <c r="D30" t="s">
        <v>8309</v>
      </c>
      <c r="E30">
        <v>58000</v>
      </c>
      <c r="G30">
        <v>1000</v>
      </c>
      <c r="H30">
        <v>1</v>
      </c>
      <c r="I30" t="s">
        <v>8309</v>
      </c>
      <c r="J30" t="s">
        <v>14</v>
      </c>
      <c r="K30" t="s">
        <v>15</v>
      </c>
    </row>
    <row r="31" spans="1:11" x14ac:dyDescent="0.25">
      <c r="A31" t="s">
        <v>8366</v>
      </c>
      <c r="B31" t="s">
        <v>8367</v>
      </c>
      <c r="C31" t="s">
        <v>8367</v>
      </c>
      <c r="D31" t="s">
        <v>8309</v>
      </c>
      <c r="E31">
        <v>59000</v>
      </c>
      <c r="G31">
        <v>1000</v>
      </c>
      <c r="H31">
        <v>1</v>
      </c>
      <c r="I31" t="s">
        <v>8309</v>
      </c>
      <c r="J31" t="s">
        <v>14</v>
      </c>
      <c r="K31" t="s">
        <v>15</v>
      </c>
    </row>
    <row r="32" spans="1:11" x14ac:dyDescent="0.25">
      <c r="A32" t="s">
        <v>8368</v>
      </c>
      <c r="B32" t="s">
        <v>8369</v>
      </c>
      <c r="C32" t="s">
        <v>8369</v>
      </c>
      <c r="D32" t="s">
        <v>8309</v>
      </c>
      <c r="E32">
        <v>60000</v>
      </c>
      <c r="G32">
        <v>1000</v>
      </c>
      <c r="H32">
        <v>1</v>
      </c>
      <c r="I32" t="s">
        <v>8309</v>
      </c>
      <c r="J32" t="s">
        <v>14</v>
      </c>
      <c r="K32" t="s">
        <v>15</v>
      </c>
    </row>
    <row r="33" spans="1:11" x14ac:dyDescent="0.25">
      <c r="A33" t="s">
        <v>8370</v>
      </c>
      <c r="B33" t="s">
        <v>8371</v>
      </c>
      <c r="C33" t="s">
        <v>8371</v>
      </c>
      <c r="D33" t="s">
        <v>8309</v>
      </c>
      <c r="E33">
        <v>61000</v>
      </c>
      <c r="G33">
        <v>1000</v>
      </c>
      <c r="H33">
        <v>1</v>
      </c>
      <c r="I33" t="s">
        <v>8309</v>
      </c>
      <c r="J33" t="s">
        <v>14</v>
      </c>
      <c r="K33" t="s">
        <v>15</v>
      </c>
    </row>
    <row r="34" spans="1:11" x14ac:dyDescent="0.25">
      <c r="A34" t="s">
        <v>8372</v>
      </c>
      <c r="B34" t="s">
        <v>8373</v>
      </c>
      <c r="C34" t="s">
        <v>8373</v>
      </c>
      <c r="D34" t="s">
        <v>8309</v>
      </c>
      <c r="E34">
        <v>62000</v>
      </c>
      <c r="G34">
        <v>1000</v>
      </c>
      <c r="H34">
        <v>1</v>
      </c>
      <c r="I34" t="s">
        <v>8309</v>
      </c>
      <c r="J34" t="s">
        <v>14</v>
      </c>
      <c r="K34" t="s">
        <v>15</v>
      </c>
    </row>
    <row r="35" spans="1:11" x14ac:dyDescent="0.25">
      <c r="A35" t="s">
        <v>8374</v>
      </c>
      <c r="B35" t="s">
        <v>8375</v>
      </c>
      <c r="C35" t="s">
        <v>8375</v>
      </c>
      <c r="D35" t="s">
        <v>8309</v>
      </c>
      <c r="E35">
        <v>63000</v>
      </c>
      <c r="G35">
        <v>1000</v>
      </c>
      <c r="H35">
        <v>1</v>
      </c>
      <c r="I35" t="s">
        <v>8309</v>
      </c>
      <c r="J35" t="s">
        <v>14</v>
      </c>
      <c r="K35" t="s">
        <v>15</v>
      </c>
    </row>
    <row r="36" spans="1:11" x14ac:dyDescent="0.25">
      <c r="A36" t="s">
        <v>8376</v>
      </c>
      <c r="B36" t="s">
        <v>8377</v>
      </c>
      <c r="C36" t="s">
        <v>8377</v>
      </c>
      <c r="D36" t="s">
        <v>8309</v>
      </c>
      <c r="E36">
        <v>64000</v>
      </c>
      <c r="G36">
        <v>1000</v>
      </c>
      <c r="H36">
        <v>1</v>
      </c>
      <c r="I36" t="s">
        <v>8309</v>
      </c>
      <c r="J36" t="s">
        <v>14</v>
      </c>
      <c r="K36" t="s">
        <v>15</v>
      </c>
    </row>
    <row r="37" spans="1:11" x14ac:dyDescent="0.25">
      <c r="A37" t="s">
        <v>8378</v>
      </c>
      <c r="B37" t="s">
        <v>8379</v>
      </c>
      <c r="C37" t="s">
        <v>8379</v>
      </c>
      <c r="D37" t="s">
        <v>8309</v>
      </c>
      <c r="E37">
        <v>65000</v>
      </c>
      <c r="G37">
        <v>1000</v>
      </c>
      <c r="H37">
        <v>1</v>
      </c>
      <c r="I37" t="s">
        <v>8309</v>
      </c>
      <c r="J37" t="s">
        <v>14</v>
      </c>
      <c r="K37" t="s">
        <v>15</v>
      </c>
    </row>
    <row r="38" spans="1:11" x14ac:dyDescent="0.25">
      <c r="A38" t="s">
        <v>8380</v>
      </c>
      <c r="B38" t="s">
        <v>8381</v>
      </c>
      <c r="C38" t="s">
        <v>8381</v>
      </c>
      <c r="D38" t="s">
        <v>8309</v>
      </c>
      <c r="E38">
        <v>66000</v>
      </c>
      <c r="G38">
        <v>1000</v>
      </c>
      <c r="H38">
        <v>1</v>
      </c>
      <c r="I38" t="s">
        <v>8309</v>
      </c>
      <c r="J38" t="s">
        <v>14</v>
      </c>
      <c r="K38" t="s">
        <v>15</v>
      </c>
    </row>
    <row r="39" spans="1:11" x14ac:dyDescent="0.25">
      <c r="A39" t="s">
        <v>8382</v>
      </c>
      <c r="B39" t="s">
        <v>8383</v>
      </c>
      <c r="C39" t="s">
        <v>8383</v>
      </c>
      <c r="D39" t="s">
        <v>8309</v>
      </c>
      <c r="E39">
        <v>67000</v>
      </c>
      <c r="G39">
        <v>1000</v>
      </c>
      <c r="H39">
        <v>1</v>
      </c>
      <c r="I39" t="s">
        <v>8309</v>
      </c>
      <c r="J39" t="s">
        <v>14</v>
      </c>
      <c r="K39" t="s">
        <v>15</v>
      </c>
    </row>
    <row r="40" spans="1:11" x14ac:dyDescent="0.25">
      <c r="A40" t="s">
        <v>8384</v>
      </c>
      <c r="B40" t="s">
        <v>8385</v>
      </c>
      <c r="C40" t="s">
        <v>8385</v>
      </c>
      <c r="D40" t="s">
        <v>8309</v>
      </c>
      <c r="E40">
        <v>68000</v>
      </c>
      <c r="G40">
        <v>1000</v>
      </c>
      <c r="H40">
        <v>1</v>
      </c>
      <c r="I40" t="s">
        <v>8309</v>
      </c>
      <c r="J40" t="s">
        <v>14</v>
      </c>
      <c r="K40" t="s">
        <v>15</v>
      </c>
    </row>
    <row r="41" spans="1:11" x14ac:dyDescent="0.25">
      <c r="A41" t="s">
        <v>8386</v>
      </c>
      <c r="B41" t="s">
        <v>8387</v>
      </c>
      <c r="C41" t="s">
        <v>8387</v>
      </c>
      <c r="D41" t="s">
        <v>8309</v>
      </c>
      <c r="E41">
        <v>69000</v>
      </c>
      <c r="G41">
        <v>1000</v>
      </c>
      <c r="H41">
        <v>1</v>
      </c>
      <c r="I41" t="s">
        <v>8309</v>
      </c>
      <c r="J41" t="s">
        <v>14</v>
      </c>
      <c r="K41" t="s">
        <v>15</v>
      </c>
    </row>
    <row r="42" spans="1:11" x14ac:dyDescent="0.25">
      <c r="A42" t="s">
        <v>8388</v>
      </c>
      <c r="B42" t="s">
        <v>8389</v>
      </c>
      <c r="C42" t="s">
        <v>8389</v>
      </c>
      <c r="D42" t="s">
        <v>8309</v>
      </c>
      <c r="E42">
        <v>70000</v>
      </c>
      <c r="G42">
        <v>1000</v>
      </c>
      <c r="H42">
        <v>1</v>
      </c>
      <c r="I42" t="s">
        <v>8309</v>
      </c>
      <c r="J42" t="s">
        <v>14</v>
      </c>
      <c r="K42" t="s">
        <v>15</v>
      </c>
    </row>
    <row r="43" spans="1:11" x14ac:dyDescent="0.25">
      <c r="A43" t="s">
        <v>8390</v>
      </c>
      <c r="B43" t="s">
        <v>8391</v>
      </c>
      <c r="C43" t="s">
        <v>8391</v>
      </c>
      <c r="D43" t="s">
        <v>8309</v>
      </c>
      <c r="E43">
        <v>71000</v>
      </c>
      <c r="G43">
        <v>1000</v>
      </c>
      <c r="H43">
        <v>1</v>
      </c>
      <c r="I43" t="s">
        <v>8309</v>
      </c>
      <c r="J43" t="s">
        <v>14</v>
      </c>
      <c r="K43" t="s">
        <v>15</v>
      </c>
    </row>
    <row r="44" spans="1:11" x14ac:dyDescent="0.25">
      <c r="A44" t="s">
        <v>8392</v>
      </c>
      <c r="B44" t="s">
        <v>8393</v>
      </c>
      <c r="C44" t="s">
        <v>8393</v>
      </c>
      <c r="D44" t="s">
        <v>8309</v>
      </c>
      <c r="E44">
        <v>72000</v>
      </c>
      <c r="G44">
        <v>1000</v>
      </c>
      <c r="H44">
        <v>1</v>
      </c>
      <c r="I44" t="s">
        <v>8309</v>
      </c>
      <c r="J44" t="s">
        <v>14</v>
      </c>
      <c r="K44" t="s">
        <v>15</v>
      </c>
    </row>
    <row r="45" spans="1:11" x14ac:dyDescent="0.25">
      <c r="A45" t="s">
        <v>8394</v>
      </c>
      <c r="B45" t="s">
        <v>8395</v>
      </c>
      <c r="C45" t="s">
        <v>8395</v>
      </c>
      <c r="D45" t="s">
        <v>8309</v>
      </c>
      <c r="E45">
        <v>73000</v>
      </c>
      <c r="G45">
        <v>1000</v>
      </c>
      <c r="H45">
        <v>1</v>
      </c>
      <c r="I45" t="s">
        <v>8309</v>
      </c>
      <c r="J45" t="s">
        <v>14</v>
      </c>
      <c r="K45" t="s">
        <v>15</v>
      </c>
    </row>
    <row r="46" spans="1:11" x14ac:dyDescent="0.25">
      <c r="A46" t="s">
        <v>8396</v>
      </c>
      <c r="B46" t="s">
        <v>8397</v>
      </c>
      <c r="C46" t="s">
        <v>8397</v>
      </c>
      <c r="D46" t="s">
        <v>8309</v>
      </c>
      <c r="E46">
        <v>74000</v>
      </c>
      <c r="G46">
        <v>1000</v>
      </c>
      <c r="H46">
        <v>1</v>
      </c>
      <c r="I46" t="s">
        <v>8309</v>
      </c>
      <c r="J46" t="s">
        <v>14</v>
      </c>
      <c r="K46" t="s">
        <v>15</v>
      </c>
    </row>
    <row r="47" spans="1:11" x14ac:dyDescent="0.25">
      <c r="A47" t="s">
        <v>8398</v>
      </c>
      <c r="B47" t="s">
        <v>8399</v>
      </c>
      <c r="C47" t="s">
        <v>8399</v>
      </c>
      <c r="D47" t="s">
        <v>8309</v>
      </c>
      <c r="E47">
        <v>75000</v>
      </c>
      <c r="G47">
        <v>1000</v>
      </c>
      <c r="H47">
        <v>1</v>
      </c>
      <c r="I47" t="s">
        <v>8309</v>
      </c>
      <c r="J47" t="s">
        <v>14</v>
      </c>
      <c r="K47" t="s">
        <v>15</v>
      </c>
    </row>
    <row r="48" spans="1:11" x14ac:dyDescent="0.25">
      <c r="A48" t="s">
        <v>8400</v>
      </c>
      <c r="B48" t="s">
        <v>8401</v>
      </c>
      <c r="C48" t="s">
        <v>8401</v>
      </c>
      <c r="D48" t="s">
        <v>8309</v>
      </c>
      <c r="E48">
        <v>76000</v>
      </c>
      <c r="G48">
        <v>1000</v>
      </c>
      <c r="H48">
        <v>1</v>
      </c>
      <c r="I48" t="s">
        <v>8309</v>
      </c>
      <c r="J48" t="s">
        <v>14</v>
      </c>
      <c r="K48" t="s">
        <v>15</v>
      </c>
    </row>
    <row r="49" spans="1:11" x14ac:dyDescent="0.25">
      <c r="A49" t="s">
        <v>8402</v>
      </c>
      <c r="B49" t="s">
        <v>8403</v>
      </c>
      <c r="C49" t="s">
        <v>8403</v>
      </c>
      <c r="D49" t="s">
        <v>8309</v>
      </c>
      <c r="E49">
        <v>77000</v>
      </c>
      <c r="G49">
        <v>1000</v>
      </c>
      <c r="H49">
        <v>1</v>
      </c>
      <c r="I49" t="s">
        <v>8309</v>
      </c>
      <c r="J49" t="s">
        <v>14</v>
      </c>
      <c r="K49" t="s">
        <v>15</v>
      </c>
    </row>
    <row r="50" spans="1:11" x14ac:dyDescent="0.25">
      <c r="A50" t="s">
        <v>8404</v>
      </c>
      <c r="B50" t="s">
        <v>8405</v>
      </c>
      <c r="C50" t="s">
        <v>8405</v>
      </c>
      <c r="D50" t="s">
        <v>8309</v>
      </c>
      <c r="E50">
        <v>78000</v>
      </c>
      <c r="G50">
        <v>1000</v>
      </c>
      <c r="H50">
        <v>1</v>
      </c>
      <c r="I50" t="s">
        <v>8309</v>
      </c>
      <c r="J50" t="s">
        <v>14</v>
      </c>
      <c r="K50" t="s">
        <v>15</v>
      </c>
    </row>
    <row r="51" spans="1:11" x14ac:dyDescent="0.25">
      <c r="A51" t="s">
        <v>8406</v>
      </c>
      <c r="B51" t="s">
        <v>8407</v>
      </c>
      <c r="C51" t="s">
        <v>8407</v>
      </c>
      <c r="D51" t="s">
        <v>8309</v>
      </c>
      <c r="E51">
        <v>79000</v>
      </c>
      <c r="G51">
        <v>1000</v>
      </c>
      <c r="H51">
        <v>1</v>
      </c>
      <c r="I51" t="s">
        <v>8309</v>
      </c>
      <c r="J51" t="s">
        <v>14</v>
      </c>
      <c r="K51" t="s">
        <v>15</v>
      </c>
    </row>
    <row r="52" spans="1:11" x14ac:dyDescent="0.25">
      <c r="A52" t="s">
        <v>8408</v>
      </c>
      <c r="B52" t="s">
        <v>8409</v>
      </c>
      <c r="C52" t="s">
        <v>8409</v>
      </c>
      <c r="D52" t="s">
        <v>8309</v>
      </c>
      <c r="E52">
        <v>80000</v>
      </c>
      <c r="G52">
        <v>1000</v>
      </c>
      <c r="H52">
        <v>1</v>
      </c>
      <c r="I52" t="s">
        <v>8309</v>
      </c>
      <c r="J52" t="s">
        <v>14</v>
      </c>
      <c r="K52" t="s">
        <v>15</v>
      </c>
    </row>
    <row r="53" spans="1:11" x14ac:dyDescent="0.25">
      <c r="A53" t="s">
        <v>8410</v>
      </c>
      <c r="B53" t="s">
        <v>8411</v>
      </c>
      <c r="C53" t="s">
        <v>8411</v>
      </c>
      <c r="D53" t="s">
        <v>8309</v>
      </c>
      <c r="E53">
        <v>81000</v>
      </c>
      <c r="G53">
        <v>1000</v>
      </c>
      <c r="H53">
        <v>1</v>
      </c>
      <c r="I53" t="s">
        <v>8309</v>
      </c>
      <c r="J53" t="s">
        <v>14</v>
      </c>
      <c r="K53" t="s">
        <v>15</v>
      </c>
    </row>
    <row r="54" spans="1:11" x14ac:dyDescent="0.25">
      <c r="A54" t="s">
        <v>8412</v>
      </c>
      <c r="B54" t="s">
        <v>8413</v>
      </c>
      <c r="C54" t="s">
        <v>8413</v>
      </c>
      <c r="D54" t="s">
        <v>8309</v>
      </c>
      <c r="E54">
        <v>82000</v>
      </c>
      <c r="G54">
        <v>1000</v>
      </c>
      <c r="H54">
        <v>1</v>
      </c>
      <c r="I54" t="s">
        <v>8309</v>
      </c>
      <c r="J54" t="s">
        <v>14</v>
      </c>
      <c r="K54" t="s">
        <v>15</v>
      </c>
    </row>
    <row r="55" spans="1:11" x14ac:dyDescent="0.25">
      <c r="A55" t="s">
        <v>8414</v>
      </c>
      <c r="B55" t="s">
        <v>8415</v>
      </c>
      <c r="C55" t="s">
        <v>8415</v>
      </c>
      <c r="D55" t="s">
        <v>8309</v>
      </c>
      <c r="E55">
        <v>83000</v>
      </c>
      <c r="G55">
        <v>1000</v>
      </c>
      <c r="H55">
        <v>1</v>
      </c>
      <c r="I55" t="s">
        <v>8309</v>
      </c>
      <c r="J55" t="s">
        <v>14</v>
      </c>
      <c r="K55" t="s">
        <v>15</v>
      </c>
    </row>
    <row r="56" spans="1:11" x14ac:dyDescent="0.25">
      <c r="A56" t="s">
        <v>8416</v>
      </c>
      <c r="B56" t="s">
        <v>8417</v>
      </c>
      <c r="C56" t="s">
        <v>8417</v>
      </c>
      <c r="D56" t="s">
        <v>8309</v>
      </c>
      <c r="E56">
        <v>84000</v>
      </c>
      <c r="G56">
        <v>1000</v>
      </c>
      <c r="H56">
        <v>1</v>
      </c>
      <c r="I56" t="s">
        <v>8309</v>
      </c>
      <c r="J56" t="s">
        <v>14</v>
      </c>
      <c r="K56" t="s">
        <v>15</v>
      </c>
    </row>
    <row r="57" spans="1:11" x14ac:dyDescent="0.25">
      <c r="A57" t="s">
        <v>8418</v>
      </c>
      <c r="B57" t="s">
        <v>8419</v>
      </c>
      <c r="C57" t="s">
        <v>8419</v>
      </c>
      <c r="D57" t="s">
        <v>8309</v>
      </c>
      <c r="E57">
        <v>85000</v>
      </c>
      <c r="G57">
        <v>1000</v>
      </c>
      <c r="H57">
        <v>1</v>
      </c>
      <c r="I57" t="s">
        <v>8309</v>
      </c>
      <c r="J57" t="s">
        <v>14</v>
      </c>
      <c r="K57" t="s">
        <v>15</v>
      </c>
    </row>
    <row r="58" spans="1:11" x14ac:dyDescent="0.25">
      <c r="A58" t="s">
        <v>8420</v>
      </c>
      <c r="B58" t="s">
        <v>8421</v>
      </c>
      <c r="C58" t="s">
        <v>8421</v>
      </c>
      <c r="D58" t="s">
        <v>8309</v>
      </c>
      <c r="E58">
        <v>86000</v>
      </c>
      <c r="G58">
        <v>1000</v>
      </c>
      <c r="H58">
        <v>1</v>
      </c>
      <c r="I58" t="s">
        <v>8309</v>
      </c>
      <c r="J58" t="s">
        <v>14</v>
      </c>
      <c r="K58" t="s">
        <v>15</v>
      </c>
    </row>
    <row r="59" spans="1:11" x14ac:dyDescent="0.25">
      <c r="A59" t="s">
        <v>8422</v>
      </c>
      <c r="B59" t="s">
        <v>8423</v>
      </c>
      <c r="C59" t="s">
        <v>8423</v>
      </c>
      <c r="D59" t="s">
        <v>8309</v>
      </c>
      <c r="E59">
        <v>87000</v>
      </c>
      <c r="G59">
        <v>1000</v>
      </c>
      <c r="H59">
        <v>1</v>
      </c>
      <c r="I59" t="s">
        <v>8309</v>
      </c>
      <c r="J59" t="s">
        <v>14</v>
      </c>
      <c r="K59" t="s">
        <v>15</v>
      </c>
    </row>
    <row r="60" spans="1:11" x14ac:dyDescent="0.25">
      <c r="A60" t="s">
        <v>8424</v>
      </c>
      <c r="B60" t="s">
        <v>8425</v>
      </c>
      <c r="C60" t="s">
        <v>8425</v>
      </c>
      <c r="D60" t="s">
        <v>8309</v>
      </c>
      <c r="E60">
        <v>88000</v>
      </c>
      <c r="G60">
        <v>1000</v>
      </c>
      <c r="H60">
        <v>1</v>
      </c>
      <c r="I60" t="s">
        <v>8309</v>
      </c>
      <c r="J60" t="s">
        <v>14</v>
      </c>
      <c r="K60" t="s">
        <v>15</v>
      </c>
    </row>
    <row r="61" spans="1:11" x14ac:dyDescent="0.25">
      <c r="A61" t="s">
        <v>8426</v>
      </c>
      <c r="B61" t="s">
        <v>8427</v>
      </c>
      <c r="C61" t="s">
        <v>8427</v>
      </c>
      <c r="D61" t="s">
        <v>8309</v>
      </c>
      <c r="E61">
        <v>89000</v>
      </c>
      <c r="G61">
        <v>1000</v>
      </c>
      <c r="H61">
        <v>1</v>
      </c>
      <c r="I61" t="s">
        <v>8309</v>
      </c>
      <c r="J61" t="s">
        <v>14</v>
      </c>
      <c r="K61" t="s">
        <v>15</v>
      </c>
    </row>
    <row r="62" spans="1:11" x14ac:dyDescent="0.25">
      <c r="A62" t="s">
        <v>8428</v>
      </c>
      <c r="B62" t="s">
        <v>8429</v>
      </c>
      <c r="C62" t="s">
        <v>8429</v>
      </c>
      <c r="D62" t="s">
        <v>8309</v>
      </c>
      <c r="E62">
        <v>90000</v>
      </c>
      <c r="G62">
        <v>1000</v>
      </c>
      <c r="H62">
        <v>1</v>
      </c>
      <c r="I62" t="s">
        <v>8309</v>
      </c>
      <c r="J62" t="s">
        <v>14</v>
      </c>
      <c r="K62" t="s">
        <v>15</v>
      </c>
    </row>
    <row r="63" spans="1:11" x14ac:dyDescent="0.25">
      <c r="A63" t="s">
        <v>8430</v>
      </c>
      <c r="B63" t="s">
        <v>8431</v>
      </c>
      <c r="C63" t="s">
        <v>8431</v>
      </c>
      <c r="D63" t="s">
        <v>8309</v>
      </c>
      <c r="E63">
        <v>91000</v>
      </c>
      <c r="G63">
        <v>1000</v>
      </c>
      <c r="H63">
        <v>1</v>
      </c>
      <c r="I63" t="s">
        <v>8309</v>
      </c>
      <c r="J63" t="s">
        <v>14</v>
      </c>
      <c r="K63" t="s">
        <v>15</v>
      </c>
    </row>
    <row r="64" spans="1:11" x14ac:dyDescent="0.25">
      <c r="A64" t="s">
        <v>8432</v>
      </c>
      <c r="B64" t="s">
        <v>8433</v>
      </c>
      <c r="C64" t="s">
        <v>8433</v>
      </c>
      <c r="D64" t="s">
        <v>8309</v>
      </c>
      <c r="E64">
        <v>92000</v>
      </c>
      <c r="G64">
        <v>1000</v>
      </c>
      <c r="H64">
        <v>1</v>
      </c>
      <c r="I64" t="s">
        <v>8309</v>
      </c>
      <c r="J64" t="s">
        <v>14</v>
      </c>
      <c r="K64" t="s">
        <v>15</v>
      </c>
    </row>
    <row r="65" spans="1:11" x14ac:dyDescent="0.25">
      <c r="A65" t="s">
        <v>8434</v>
      </c>
      <c r="B65" t="s">
        <v>8435</v>
      </c>
      <c r="C65" t="s">
        <v>8435</v>
      </c>
      <c r="D65" t="s">
        <v>8309</v>
      </c>
      <c r="E65">
        <v>93000</v>
      </c>
      <c r="G65">
        <v>1000</v>
      </c>
      <c r="H65">
        <v>1</v>
      </c>
      <c r="I65" t="s">
        <v>8309</v>
      </c>
      <c r="J65" t="s">
        <v>14</v>
      </c>
      <c r="K65" t="s">
        <v>15</v>
      </c>
    </row>
    <row r="66" spans="1:11" x14ac:dyDescent="0.25">
      <c r="A66" t="s">
        <v>8436</v>
      </c>
      <c r="B66" t="s">
        <v>8437</v>
      </c>
      <c r="C66" t="s">
        <v>8437</v>
      </c>
      <c r="D66" t="s">
        <v>8309</v>
      </c>
      <c r="E66">
        <v>94000</v>
      </c>
      <c r="G66">
        <v>1000</v>
      </c>
      <c r="H66">
        <v>1</v>
      </c>
      <c r="I66" t="s">
        <v>8309</v>
      </c>
      <c r="J66" t="s">
        <v>14</v>
      </c>
      <c r="K66" t="s">
        <v>15</v>
      </c>
    </row>
    <row r="67" spans="1:11" x14ac:dyDescent="0.25">
      <c r="A67" t="s">
        <v>8438</v>
      </c>
      <c r="B67" t="s">
        <v>8439</v>
      </c>
      <c r="C67" t="s">
        <v>8439</v>
      </c>
      <c r="D67" t="s">
        <v>8309</v>
      </c>
      <c r="E67">
        <v>95000</v>
      </c>
      <c r="G67">
        <v>1000</v>
      </c>
      <c r="H67">
        <v>1</v>
      </c>
      <c r="I67" t="s">
        <v>8309</v>
      </c>
      <c r="J67" t="s">
        <v>14</v>
      </c>
      <c r="K67" t="s">
        <v>15</v>
      </c>
    </row>
    <row r="68" spans="1:11" x14ac:dyDescent="0.25">
      <c r="A68" t="s">
        <v>8440</v>
      </c>
      <c r="B68" t="s">
        <v>8441</v>
      </c>
      <c r="C68" t="s">
        <v>8441</v>
      </c>
      <c r="D68" t="s">
        <v>8309</v>
      </c>
      <c r="E68">
        <v>96000</v>
      </c>
      <c r="G68">
        <v>1000</v>
      </c>
      <c r="H68">
        <v>1</v>
      </c>
      <c r="I68" t="s">
        <v>8309</v>
      </c>
      <c r="J68" t="s">
        <v>14</v>
      </c>
      <c r="K68" t="s">
        <v>15</v>
      </c>
    </row>
    <row r="69" spans="1:11" x14ac:dyDescent="0.25">
      <c r="A69" t="s">
        <v>8442</v>
      </c>
      <c r="B69" t="s">
        <v>8443</v>
      </c>
      <c r="C69" t="s">
        <v>8443</v>
      </c>
      <c r="D69" t="s">
        <v>8309</v>
      </c>
      <c r="E69">
        <v>97000</v>
      </c>
      <c r="G69">
        <v>1000</v>
      </c>
      <c r="H69">
        <v>1</v>
      </c>
      <c r="I69" t="s">
        <v>8309</v>
      </c>
      <c r="J69" t="s">
        <v>14</v>
      </c>
      <c r="K69" t="s">
        <v>15</v>
      </c>
    </row>
    <row r="70" spans="1:11" x14ac:dyDescent="0.25">
      <c r="A70" t="s">
        <v>8444</v>
      </c>
      <c r="B70" t="s">
        <v>8445</v>
      </c>
      <c r="C70" t="s">
        <v>8445</v>
      </c>
      <c r="D70" t="s">
        <v>8309</v>
      </c>
      <c r="E70">
        <v>98000</v>
      </c>
      <c r="G70">
        <v>1000</v>
      </c>
      <c r="H70">
        <v>1</v>
      </c>
      <c r="I70" t="s">
        <v>8309</v>
      </c>
      <c r="J70" t="s">
        <v>14</v>
      </c>
      <c r="K70" t="s">
        <v>15</v>
      </c>
    </row>
    <row r="71" spans="1:11" x14ac:dyDescent="0.25">
      <c r="A71" t="s">
        <v>8446</v>
      </c>
      <c r="B71" t="s">
        <v>8447</v>
      </c>
      <c r="C71" t="s">
        <v>8447</v>
      </c>
      <c r="D71" t="s">
        <v>8309</v>
      </c>
      <c r="E71">
        <v>99000</v>
      </c>
      <c r="G71">
        <v>1000</v>
      </c>
      <c r="H71">
        <v>1</v>
      </c>
      <c r="I71" t="s">
        <v>8309</v>
      </c>
      <c r="J71" t="s">
        <v>14</v>
      </c>
      <c r="K71" t="s">
        <v>15</v>
      </c>
    </row>
    <row r="72" spans="1:11" x14ac:dyDescent="0.25">
      <c r="A72" t="s">
        <v>8448</v>
      </c>
      <c r="B72" t="s">
        <v>8449</v>
      </c>
      <c r="C72" t="s">
        <v>8449</v>
      </c>
      <c r="D72" t="s">
        <v>8309</v>
      </c>
      <c r="E72">
        <v>100000</v>
      </c>
      <c r="G72">
        <v>1000</v>
      </c>
      <c r="H72">
        <v>1</v>
      </c>
      <c r="I72" t="s">
        <v>8309</v>
      </c>
      <c r="J72" t="s">
        <v>14</v>
      </c>
      <c r="K72" t="s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0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8450</v>
      </c>
      <c r="B2" t="s">
        <v>8451</v>
      </c>
      <c r="C2" t="s">
        <v>8451</v>
      </c>
      <c r="D2" t="s">
        <v>8452</v>
      </c>
      <c r="E2">
        <v>100000</v>
      </c>
      <c r="G2">
        <v>1000</v>
      </c>
      <c r="H2">
        <v>1</v>
      </c>
      <c r="I2" t="s">
        <v>8452</v>
      </c>
      <c r="J2" t="s">
        <v>14</v>
      </c>
      <c r="K2" t="s">
        <v>15</v>
      </c>
    </row>
    <row r="3" spans="1:11" x14ac:dyDescent="0.25">
      <c r="A3" t="s">
        <v>8453</v>
      </c>
      <c r="B3" t="s">
        <v>8454</v>
      </c>
      <c r="C3" t="s">
        <v>8454</v>
      </c>
      <c r="D3" t="s">
        <v>8452</v>
      </c>
      <c r="E3">
        <v>101000</v>
      </c>
      <c r="G3">
        <v>1000</v>
      </c>
      <c r="H3">
        <v>1</v>
      </c>
      <c r="I3" t="s">
        <v>8452</v>
      </c>
      <c r="J3" t="s">
        <v>14</v>
      </c>
      <c r="K3" t="s">
        <v>15</v>
      </c>
    </row>
    <row r="4" spans="1:11" x14ac:dyDescent="0.25">
      <c r="A4" t="s">
        <v>8455</v>
      </c>
      <c r="B4" t="s">
        <v>8456</v>
      </c>
      <c r="C4" t="s">
        <v>8456</v>
      </c>
      <c r="D4" t="s">
        <v>8452</v>
      </c>
      <c r="E4">
        <v>102000</v>
      </c>
      <c r="G4">
        <v>1000</v>
      </c>
      <c r="H4">
        <v>1</v>
      </c>
      <c r="I4" t="s">
        <v>8452</v>
      </c>
      <c r="J4" t="s">
        <v>14</v>
      </c>
      <c r="K4" t="s">
        <v>15</v>
      </c>
    </row>
    <row r="5" spans="1:11" x14ac:dyDescent="0.25">
      <c r="A5" t="s">
        <v>8457</v>
      </c>
      <c r="B5" t="s">
        <v>8458</v>
      </c>
      <c r="C5" t="s">
        <v>8458</v>
      </c>
      <c r="D5" t="s">
        <v>8452</v>
      </c>
      <c r="E5">
        <v>103000</v>
      </c>
      <c r="G5">
        <v>1000</v>
      </c>
      <c r="H5">
        <v>1</v>
      </c>
      <c r="I5" t="s">
        <v>8452</v>
      </c>
      <c r="J5" t="s">
        <v>14</v>
      </c>
      <c r="K5" t="s">
        <v>15</v>
      </c>
    </row>
    <row r="6" spans="1:11" x14ac:dyDescent="0.25">
      <c r="A6" t="s">
        <v>8459</v>
      </c>
      <c r="B6" t="s">
        <v>8460</v>
      </c>
      <c r="C6" t="s">
        <v>8460</v>
      </c>
      <c r="D6" t="s">
        <v>8452</v>
      </c>
      <c r="E6">
        <v>104000</v>
      </c>
      <c r="G6">
        <v>1000</v>
      </c>
      <c r="H6">
        <v>1</v>
      </c>
      <c r="I6" t="s">
        <v>8452</v>
      </c>
      <c r="J6" t="s">
        <v>14</v>
      </c>
      <c r="K6" t="s">
        <v>15</v>
      </c>
    </row>
    <row r="7" spans="1:11" x14ac:dyDescent="0.25">
      <c r="A7" t="s">
        <v>8461</v>
      </c>
      <c r="B7" t="s">
        <v>8462</v>
      </c>
      <c r="C7" t="s">
        <v>8462</v>
      </c>
      <c r="D7" t="s">
        <v>8452</v>
      </c>
      <c r="E7">
        <v>105000</v>
      </c>
      <c r="G7">
        <v>1000</v>
      </c>
      <c r="H7">
        <v>1</v>
      </c>
      <c r="I7" t="s">
        <v>8452</v>
      </c>
      <c r="J7" t="s">
        <v>14</v>
      </c>
      <c r="K7" t="s">
        <v>15</v>
      </c>
    </row>
    <row r="8" spans="1:11" x14ac:dyDescent="0.25">
      <c r="A8" t="s">
        <v>8463</v>
      </c>
      <c r="B8" t="s">
        <v>8464</v>
      </c>
      <c r="C8" t="s">
        <v>8464</v>
      </c>
      <c r="D8" t="s">
        <v>8452</v>
      </c>
      <c r="E8">
        <v>106000</v>
      </c>
      <c r="G8">
        <v>1000</v>
      </c>
      <c r="H8">
        <v>1</v>
      </c>
      <c r="I8" t="s">
        <v>8452</v>
      </c>
      <c r="J8" t="s">
        <v>14</v>
      </c>
      <c r="K8" t="s">
        <v>15</v>
      </c>
    </row>
    <row r="9" spans="1:11" x14ac:dyDescent="0.25">
      <c r="A9" t="s">
        <v>8465</v>
      </c>
      <c r="B9" t="s">
        <v>8466</v>
      </c>
      <c r="C9" t="s">
        <v>8466</v>
      </c>
      <c r="D9" t="s">
        <v>8452</v>
      </c>
      <c r="E9">
        <v>107000</v>
      </c>
      <c r="G9">
        <v>1000</v>
      </c>
      <c r="H9">
        <v>1</v>
      </c>
      <c r="I9" t="s">
        <v>8452</v>
      </c>
      <c r="J9" t="s">
        <v>14</v>
      </c>
      <c r="K9" t="s">
        <v>15</v>
      </c>
    </row>
    <row r="10" spans="1:11" x14ac:dyDescent="0.25">
      <c r="A10" t="s">
        <v>8467</v>
      </c>
      <c r="B10" t="s">
        <v>8468</v>
      </c>
      <c r="C10" t="s">
        <v>8468</v>
      </c>
      <c r="D10" t="s">
        <v>8452</v>
      </c>
      <c r="E10">
        <v>108000</v>
      </c>
      <c r="G10">
        <v>1000</v>
      </c>
      <c r="H10">
        <v>1</v>
      </c>
      <c r="I10" t="s">
        <v>8452</v>
      </c>
      <c r="J10" t="s">
        <v>14</v>
      </c>
      <c r="K10" t="s">
        <v>15</v>
      </c>
    </row>
    <row r="11" spans="1:11" x14ac:dyDescent="0.25">
      <c r="A11" t="s">
        <v>8469</v>
      </c>
      <c r="B11" t="s">
        <v>8470</v>
      </c>
      <c r="C11" t="s">
        <v>8470</v>
      </c>
      <c r="D11" t="s">
        <v>8452</v>
      </c>
      <c r="E11">
        <v>109000</v>
      </c>
      <c r="G11">
        <v>1000</v>
      </c>
      <c r="H11">
        <v>1</v>
      </c>
      <c r="I11" t="s">
        <v>8452</v>
      </c>
      <c r="J11" t="s">
        <v>14</v>
      </c>
      <c r="K11" t="s">
        <v>15</v>
      </c>
    </row>
    <row r="12" spans="1:11" x14ac:dyDescent="0.25">
      <c r="A12" t="s">
        <v>8471</v>
      </c>
      <c r="B12" t="s">
        <v>8472</v>
      </c>
      <c r="C12" t="s">
        <v>8472</v>
      </c>
      <c r="D12" t="s">
        <v>8452</v>
      </c>
      <c r="E12">
        <v>110000</v>
      </c>
      <c r="G12">
        <v>1000</v>
      </c>
      <c r="H12">
        <v>1</v>
      </c>
      <c r="I12" t="s">
        <v>8452</v>
      </c>
      <c r="J12" t="s">
        <v>14</v>
      </c>
      <c r="K12" t="s">
        <v>15</v>
      </c>
    </row>
    <row r="13" spans="1:11" x14ac:dyDescent="0.25">
      <c r="A13" t="s">
        <v>8473</v>
      </c>
      <c r="B13" t="s">
        <v>8474</v>
      </c>
      <c r="C13" t="s">
        <v>8474</v>
      </c>
      <c r="D13" t="s">
        <v>8452</v>
      </c>
      <c r="E13">
        <v>111000</v>
      </c>
      <c r="G13">
        <v>1000</v>
      </c>
      <c r="H13">
        <v>1</v>
      </c>
      <c r="I13" t="s">
        <v>8452</v>
      </c>
      <c r="J13" t="s">
        <v>14</v>
      </c>
      <c r="K13" t="s">
        <v>15</v>
      </c>
    </row>
    <row r="14" spans="1:11" x14ac:dyDescent="0.25">
      <c r="A14" t="s">
        <v>8475</v>
      </c>
      <c r="B14" t="s">
        <v>8476</v>
      </c>
      <c r="C14" t="s">
        <v>8476</v>
      </c>
      <c r="D14" t="s">
        <v>8452</v>
      </c>
      <c r="E14">
        <v>112000</v>
      </c>
      <c r="G14">
        <v>1000</v>
      </c>
      <c r="H14">
        <v>1</v>
      </c>
      <c r="I14" t="s">
        <v>8452</v>
      </c>
      <c r="J14" t="s">
        <v>14</v>
      </c>
      <c r="K14" t="s">
        <v>15</v>
      </c>
    </row>
    <row r="15" spans="1:11" x14ac:dyDescent="0.25">
      <c r="A15" t="s">
        <v>8477</v>
      </c>
      <c r="B15" t="s">
        <v>8478</v>
      </c>
      <c r="C15" t="s">
        <v>8478</v>
      </c>
      <c r="D15" t="s">
        <v>8452</v>
      </c>
      <c r="E15">
        <v>113000</v>
      </c>
      <c r="G15">
        <v>1000</v>
      </c>
      <c r="H15">
        <v>1</v>
      </c>
      <c r="I15" t="s">
        <v>8452</v>
      </c>
      <c r="J15" t="s">
        <v>14</v>
      </c>
      <c r="K15" t="s">
        <v>15</v>
      </c>
    </row>
    <row r="16" spans="1:11" x14ac:dyDescent="0.25">
      <c r="A16" t="s">
        <v>8479</v>
      </c>
      <c r="B16" t="s">
        <v>8480</v>
      </c>
      <c r="C16" t="s">
        <v>8480</v>
      </c>
      <c r="D16" t="s">
        <v>8452</v>
      </c>
      <c r="E16">
        <v>114000</v>
      </c>
      <c r="G16">
        <v>1000</v>
      </c>
      <c r="H16">
        <v>1</v>
      </c>
      <c r="I16" t="s">
        <v>8452</v>
      </c>
      <c r="J16" t="s">
        <v>14</v>
      </c>
      <c r="K16" t="s">
        <v>15</v>
      </c>
    </row>
    <row r="17" spans="1:11" x14ac:dyDescent="0.25">
      <c r="A17" t="s">
        <v>8481</v>
      </c>
      <c r="B17" t="s">
        <v>8482</v>
      </c>
      <c r="C17" t="s">
        <v>8482</v>
      </c>
      <c r="D17" t="s">
        <v>8452</v>
      </c>
      <c r="E17">
        <v>115000</v>
      </c>
      <c r="G17">
        <v>1000</v>
      </c>
      <c r="H17">
        <v>1</v>
      </c>
      <c r="I17" t="s">
        <v>8452</v>
      </c>
      <c r="J17" t="s">
        <v>14</v>
      </c>
      <c r="K17" t="s">
        <v>15</v>
      </c>
    </row>
    <row r="18" spans="1:11" x14ac:dyDescent="0.25">
      <c r="A18" t="s">
        <v>8483</v>
      </c>
      <c r="B18" t="s">
        <v>8484</v>
      </c>
      <c r="C18" t="s">
        <v>8484</v>
      </c>
      <c r="D18" t="s">
        <v>8452</v>
      </c>
      <c r="E18">
        <v>116000</v>
      </c>
      <c r="G18">
        <v>1000</v>
      </c>
      <c r="H18">
        <v>1</v>
      </c>
      <c r="I18" t="s">
        <v>8452</v>
      </c>
      <c r="J18" t="s">
        <v>14</v>
      </c>
      <c r="K18" t="s">
        <v>15</v>
      </c>
    </row>
    <row r="19" spans="1:11" x14ac:dyDescent="0.25">
      <c r="A19" t="s">
        <v>8485</v>
      </c>
      <c r="B19" t="s">
        <v>8486</v>
      </c>
      <c r="C19" t="s">
        <v>8486</v>
      </c>
      <c r="D19" t="s">
        <v>8452</v>
      </c>
      <c r="E19">
        <v>117000</v>
      </c>
      <c r="G19">
        <v>1000</v>
      </c>
      <c r="H19">
        <v>1</v>
      </c>
      <c r="I19" t="s">
        <v>8452</v>
      </c>
      <c r="J19" t="s">
        <v>14</v>
      </c>
      <c r="K19" t="s">
        <v>15</v>
      </c>
    </row>
    <row r="20" spans="1:11" x14ac:dyDescent="0.25">
      <c r="A20" t="s">
        <v>8487</v>
      </c>
      <c r="B20" t="s">
        <v>8488</v>
      </c>
      <c r="C20" t="s">
        <v>8488</v>
      </c>
      <c r="D20" t="s">
        <v>8452</v>
      </c>
      <c r="E20">
        <v>118000</v>
      </c>
      <c r="G20">
        <v>1000</v>
      </c>
      <c r="H20">
        <v>1</v>
      </c>
      <c r="I20" t="s">
        <v>8452</v>
      </c>
      <c r="J20" t="s">
        <v>14</v>
      </c>
      <c r="K20" t="s">
        <v>15</v>
      </c>
    </row>
    <row r="21" spans="1:11" x14ac:dyDescent="0.25">
      <c r="A21" t="s">
        <v>8489</v>
      </c>
      <c r="B21" t="s">
        <v>8490</v>
      </c>
      <c r="C21" t="s">
        <v>8490</v>
      </c>
      <c r="D21" t="s">
        <v>8452</v>
      </c>
      <c r="E21">
        <v>119000</v>
      </c>
      <c r="G21">
        <v>1000</v>
      </c>
      <c r="H21">
        <v>1</v>
      </c>
      <c r="I21" t="s">
        <v>8452</v>
      </c>
      <c r="J21" t="s">
        <v>14</v>
      </c>
      <c r="K21" t="s">
        <v>15</v>
      </c>
    </row>
    <row r="22" spans="1:11" x14ac:dyDescent="0.25">
      <c r="A22" t="s">
        <v>8491</v>
      </c>
      <c r="B22" t="s">
        <v>8492</v>
      </c>
      <c r="C22" t="s">
        <v>8492</v>
      </c>
      <c r="D22" t="s">
        <v>8452</v>
      </c>
      <c r="E22">
        <v>120000</v>
      </c>
      <c r="G22">
        <v>1000</v>
      </c>
      <c r="H22">
        <v>1</v>
      </c>
      <c r="I22" t="s">
        <v>8452</v>
      </c>
      <c r="J22" t="s">
        <v>14</v>
      </c>
      <c r="K22" t="s">
        <v>15</v>
      </c>
    </row>
    <row r="23" spans="1:11" x14ac:dyDescent="0.25">
      <c r="A23" t="s">
        <v>8493</v>
      </c>
      <c r="B23" t="s">
        <v>8494</v>
      </c>
      <c r="C23" t="s">
        <v>8494</v>
      </c>
      <c r="D23" t="s">
        <v>8452</v>
      </c>
      <c r="E23">
        <v>121000</v>
      </c>
      <c r="G23">
        <v>1000</v>
      </c>
      <c r="H23">
        <v>1</v>
      </c>
      <c r="I23" t="s">
        <v>8452</v>
      </c>
      <c r="J23" t="s">
        <v>14</v>
      </c>
      <c r="K23" t="s">
        <v>15</v>
      </c>
    </row>
    <row r="24" spans="1:11" x14ac:dyDescent="0.25">
      <c r="A24" t="s">
        <v>8495</v>
      </c>
      <c r="B24" t="s">
        <v>8496</v>
      </c>
      <c r="C24" t="s">
        <v>8496</v>
      </c>
      <c r="D24" t="s">
        <v>8452</v>
      </c>
      <c r="E24">
        <v>122000</v>
      </c>
      <c r="G24">
        <v>1000</v>
      </c>
      <c r="H24">
        <v>1</v>
      </c>
      <c r="I24" t="s">
        <v>8452</v>
      </c>
      <c r="J24" t="s">
        <v>14</v>
      </c>
      <c r="K24" t="s">
        <v>15</v>
      </c>
    </row>
    <row r="25" spans="1:11" x14ac:dyDescent="0.25">
      <c r="A25" t="s">
        <v>8497</v>
      </c>
      <c r="B25" t="s">
        <v>8498</v>
      </c>
      <c r="C25" t="s">
        <v>8498</v>
      </c>
      <c r="D25" t="s">
        <v>8452</v>
      </c>
      <c r="E25">
        <v>123000</v>
      </c>
      <c r="G25">
        <v>1000</v>
      </c>
      <c r="H25">
        <v>1</v>
      </c>
      <c r="I25" t="s">
        <v>8452</v>
      </c>
      <c r="J25" t="s">
        <v>14</v>
      </c>
      <c r="K25" t="s">
        <v>15</v>
      </c>
    </row>
    <row r="26" spans="1:11" x14ac:dyDescent="0.25">
      <c r="A26" t="s">
        <v>8499</v>
      </c>
      <c r="B26" t="s">
        <v>8500</v>
      </c>
      <c r="C26" t="s">
        <v>8500</v>
      </c>
      <c r="D26" t="s">
        <v>8452</v>
      </c>
      <c r="E26">
        <v>124000</v>
      </c>
      <c r="G26">
        <v>1000</v>
      </c>
      <c r="H26">
        <v>1</v>
      </c>
      <c r="I26" t="s">
        <v>8452</v>
      </c>
      <c r="J26" t="s">
        <v>14</v>
      </c>
      <c r="K26" t="s">
        <v>15</v>
      </c>
    </row>
    <row r="27" spans="1:11" x14ac:dyDescent="0.25">
      <c r="A27" t="s">
        <v>8501</v>
      </c>
      <c r="B27" t="s">
        <v>8502</v>
      </c>
      <c r="C27" t="s">
        <v>8502</v>
      </c>
      <c r="D27" t="s">
        <v>8452</v>
      </c>
      <c r="E27">
        <v>125000</v>
      </c>
      <c r="G27">
        <v>1000</v>
      </c>
      <c r="H27">
        <v>1</v>
      </c>
      <c r="I27" t="s">
        <v>8452</v>
      </c>
      <c r="J27" t="s">
        <v>14</v>
      </c>
      <c r="K27" t="s">
        <v>15</v>
      </c>
    </row>
    <row r="28" spans="1:11" x14ac:dyDescent="0.25">
      <c r="A28" t="s">
        <v>8503</v>
      </c>
      <c r="B28" t="s">
        <v>8504</v>
      </c>
      <c r="C28" t="s">
        <v>8504</v>
      </c>
      <c r="D28" t="s">
        <v>8452</v>
      </c>
      <c r="E28">
        <v>126000</v>
      </c>
      <c r="G28">
        <v>1000</v>
      </c>
      <c r="H28">
        <v>1</v>
      </c>
      <c r="I28" t="s">
        <v>8452</v>
      </c>
      <c r="J28" t="s">
        <v>14</v>
      </c>
      <c r="K28" t="s">
        <v>15</v>
      </c>
    </row>
    <row r="29" spans="1:11" x14ac:dyDescent="0.25">
      <c r="A29" t="s">
        <v>8505</v>
      </c>
      <c r="B29" t="s">
        <v>8506</v>
      </c>
      <c r="C29" t="s">
        <v>8506</v>
      </c>
      <c r="D29" t="s">
        <v>8452</v>
      </c>
      <c r="E29">
        <v>127000</v>
      </c>
      <c r="G29">
        <v>1000</v>
      </c>
      <c r="H29">
        <v>1</v>
      </c>
      <c r="I29" t="s">
        <v>8452</v>
      </c>
      <c r="J29" t="s">
        <v>14</v>
      </c>
      <c r="K29" t="s">
        <v>15</v>
      </c>
    </row>
    <row r="30" spans="1:11" x14ac:dyDescent="0.25">
      <c r="A30" t="s">
        <v>8507</v>
      </c>
      <c r="B30" t="s">
        <v>8508</v>
      </c>
      <c r="C30" t="s">
        <v>8508</v>
      </c>
      <c r="D30" t="s">
        <v>8452</v>
      </c>
      <c r="E30">
        <v>128000</v>
      </c>
      <c r="G30">
        <v>1000</v>
      </c>
      <c r="H30">
        <v>1</v>
      </c>
      <c r="I30" t="s">
        <v>8452</v>
      </c>
      <c r="J30" t="s">
        <v>14</v>
      </c>
      <c r="K30" t="s">
        <v>15</v>
      </c>
    </row>
    <row r="31" spans="1:11" x14ac:dyDescent="0.25">
      <c r="A31" t="s">
        <v>8509</v>
      </c>
      <c r="B31" t="s">
        <v>8510</v>
      </c>
      <c r="C31" t="s">
        <v>8510</v>
      </c>
      <c r="D31" t="s">
        <v>8452</v>
      </c>
      <c r="E31">
        <v>129000</v>
      </c>
      <c r="G31">
        <v>1000</v>
      </c>
      <c r="H31">
        <v>1</v>
      </c>
      <c r="I31" t="s">
        <v>8452</v>
      </c>
      <c r="J31" t="s">
        <v>14</v>
      </c>
      <c r="K31" t="s">
        <v>15</v>
      </c>
    </row>
    <row r="32" spans="1:11" x14ac:dyDescent="0.25">
      <c r="A32" t="s">
        <v>8511</v>
      </c>
      <c r="B32" t="s">
        <v>8512</v>
      </c>
      <c r="C32" t="s">
        <v>8512</v>
      </c>
      <c r="D32" t="s">
        <v>8452</v>
      </c>
      <c r="E32">
        <v>130000</v>
      </c>
      <c r="G32">
        <v>1000</v>
      </c>
      <c r="H32">
        <v>1</v>
      </c>
      <c r="I32" t="s">
        <v>8452</v>
      </c>
      <c r="J32" t="s">
        <v>14</v>
      </c>
      <c r="K32" t="s">
        <v>15</v>
      </c>
    </row>
    <row r="33" spans="1:11" x14ac:dyDescent="0.25">
      <c r="A33" t="s">
        <v>8513</v>
      </c>
      <c r="B33" t="s">
        <v>8514</v>
      </c>
      <c r="C33" t="s">
        <v>8514</v>
      </c>
      <c r="D33" t="s">
        <v>8452</v>
      </c>
      <c r="E33">
        <v>131000</v>
      </c>
      <c r="G33">
        <v>1000</v>
      </c>
      <c r="H33">
        <v>1</v>
      </c>
      <c r="I33" t="s">
        <v>8452</v>
      </c>
      <c r="J33" t="s">
        <v>14</v>
      </c>
      <c r="K33" t="s">
        <v>15</v>
      </c>
    </row>
    <row r="34" spans="1:11" x14ac:dyDescent="0.25">
      <c r="A34" t="s">
        <v>8515</v>
      </c>
      <c r="B34" t="s">
        <v>8516</v>
      </c>
      <c r="C34" t="s">
        <v>8516</v>
      </c>
      <c r="D34" t="s">
        <v>8452</v>
      </c>
      <c r="E34">
        <v>132000</v>
      </c>
      <c r="G34">
        <v>1000</v>
      </c>
      <c r="H34">
        <v>1</v>
      </c>
      <c r="I34" t="s">
        <v>8452</v>
      </c>
      <c r="J34" t="s">
        <v>14</v>
      </c>
      <c r="K34" t="s">
        <v>15</v>
      </c>
    </row>
    <row r="35" spans="1:11" x14ac:dyDescent="0.25">
      <c r="A35" t="s">
        <v>8517</v>
      </c>
      <c r="B35" t="s">
        <v>8518</v>
      </c>
      <c r="C35" t="s">
        <v>8518</v>
      </c>
      <c r="D35" t="s">
        <v>8452</v>
      </c>
      <c r="E35">
        <v>133000</v>
      </c>
      <c r="G35">
        <v>1000</v>
      </c>
      <c r="H35">
        <v>1</v>
      </c>
      <c r="I35" t="s">
        <v>8452</v>
      </c>
      <c r="J35" t="s">
        <v>14</v>
      </c>
      <c r="K35" t="s">
        <v>15</v>
      </c>
    </row>
    <row r="36" spans="1:11" x14ac:dyDescent="0.25">
      <c r="A36" t="s">
        <v>8519</v>
      </c>
      <c r="B36" t="s">
        <v>8520</v>
      </c>
      <c r="C36" t="s">
        <v>8520</v>
      </c>
      <c r="D36" t="s">
        <v>8452</v>
      </c>
      <c r="E36">
        <v>134000</v>
      </c>
      <c r="G36">
        <v>1000</v>
      </c>
      <c r="H36">
        <v>1</v>
      </c>
      <c r="I36" t="s">
        <v>8452</v>
      </c>
      <c r="J36" t="s">
        <v>14</v>
      </c>
      <c r="K36" t="s">
        <v>15</v>
      </c>
    </row>
    <row r="37" spans="1:11" x14ac:dyDescent="0.25">
      <c r="A37" t="s">
        <v>8521</v>
      </c>
      <c r="B37" t="s">
        <v>8522</v>
      </c>
      <c r="C37" t="s">
        <v>8522</v>
      </c>
      <c r="D37" t="s">
        <v>8452</v>
      </c>
      <c r="E37">
        <v>135000</v>
      </c>
      <c r="G37">
        <v>1000</v>
      </c>
      <c r="H37">
        <v>1</v>
      </c>
      <c r="I37" t="s">
        <v>8452</v>
      </c>
      <c r="J37" t="s">
        <v>14</v>
      </c>
      <c r="K37" t="s">
        <v>15</v>
      </c>
    </row>
    <row r="38" spans="1:11" x14ac:dyDescent="0.25">
      <c r="A38" t="s">
        <v>8523</v>
      </c>
      <c r="B38" t="s">
        <v>8524</v>
      </c>
      <c r="C38" t="s">
        <v>8524</v>
      </c>
      <c r="D38" t="s">
        <v>8452</v>
      </c>
      <c r="E38">
        <v>136000</v>
      </c>
      <c r="G38">
        <v>1000</v>
      </c>
      <c r="H38">
        <v>1</v>
      </c>
      <c r="I38" t="s">
        <v>8452</v>
      </c>
      <c r="J38" t="s">
        <v>14</v>
      </c>
      <c r="K38" t="s">
        <v>15</v>
      </c>
    </row>
    <row r="39" spans="1:11" x14ac:dyDescent="0.25">
      <c r="A39" t="s">
        <v>8525</v>
      </c>
      <c r="B39" t="s">
        <v>8526</v>
      </c>
      <c r="C39" t="s">
        <v>8526</v>
      </c>
      <c r="D39" t="s">
        <v>8452</v>
      </c>
      <c r="E39">
        <v>137000</v>
      </c>
      <c r="G39">
        <v>1000</v>
      </c>
      <c r="H39">
        <v>1</v>
      </c>
      <c r="I39" t="s">
        <v>8452</v>
      </c>
      <c r="J39" t="s">
        <v>14</v>
      </c>
      <c r="K39" t="s">
        <v>15</v>
      </c>
    </row>
    <row r="40" spans="1:11" x14ac:dyDescent="0.25">
      <c r="A40" t="s">
        <v>8527</v>
      </c>
      <c r="B40" t="s">
        <v>8528</v>
      </c>
      <c r="C40" t="s">
        <v>8528</v>
      </c>
      <c r="D40" t="s">
        <v>8452</v>
      </c>
      <c r="E40">
        <v>138000</v>
      </c>
      <c r="G40">
        <v>1000</v>
      </c>
      <c r="H40">
        <v>1</v>
      </c>
      <c r="I40" t="s">
        <v>8452</v>
      </c>
      <c r="J40" t="s">
        <v>14</v>
      </c>
      <c r="K40" t="s">
        <v>15</v>
      </c>
    </row>
    <row r="41" spans="1:11" x14ac:dyDescent="0.25">
      <c r="A41" t="s">
        <v>8529</v>
      </c>
      <c r="B41" t="s">
        <v>8530</v>
      </c>
      <c r="C41" t="s">
        <v>8530</v>
      </c>
      <c r="D41" t="s">
        <v>8452</v>
      </c>
      <c r="E41">
        <v>139000</v>
      </c>
      <c r="G41">
        <v>1000</v>
      </c>
      <c r="H41">
        <v>1</v>
      </c>
      <c r="I41" t="s">
        <v>8452</v>
      </c>
      <c r="J41" t="s">
        <v>14</v>
      </c>
      <c r="K41" t="s">
        <v>15</v>
      </c>
    </row>
    <row r="42" spans="1:11" x14ac:dyDescent="0.25">
      <c r="A42" t="s">
        <v>8531</v>
      </c>
      <c r="B42" t="s">
        <v>8532</v>
      </c>
      <c r="C42" t="s">
        <v>8532</v>
      </c>
      <c r="D42" t="s">
        <v>8452</v>
      </c>
      <c r="E42">
        <v>140000</v>
      </c>
      <c r="G42">
        <v>1000</v>
      </c>
      <c r="H42">
        <v>1</v>
      </c>
      <c r="I42" t="s">
        <v>8452</v>
      </c>
      <c r="J42" t="s">
        <v>14</v>
      </c>
      <c r="K42" t="s">
        <v>15</v>
      </c>
    </row>
    <row r="43" spans="1:11" x14ac:dyDescent="0.25">
      <c r="A43" t="s">
        <v>8533</v>
      </c>
      <c r="B43" t="s">
        <v>8534</v>
      </c>
      <c r="C43" t="s">
        <v>8534</v>
      </c>
      <c r="D43" t="s">
        <v>8452</v>
      </c>
      <c r="E43">
        <v>141000</v>
      </c>
      <c r="G43">
        <v>1000</v>
      </c>
      <c r="H43">
        <v>1</v>
      </c>
      <c r="I43" t="s">
        <v>8452</v>
      </c>
      <c r="J43" t="s">
        <v>14</v>
      </c>
      <c r="K43" t="s">
        <v>15</v>
      </c>
    </row>
    <row r="44" spans="1:11" x14ac:dyDescent="0.25">
      <c r="A44" t="s">
        <v>8535</v>
      </c>
      <c r="B44" t="s">
        <v>8536</v>
      </c>
      <c r="C44" t="s">
        <v>8536</v>
      </c>
      <c r="D44" t="s">
        <v>8452</v>
      </c>
      <c r="E44">
        <v>142000</v>
      </c>
      <c r="G44">
        <v>1000</v>
      </c>
      <c r="H44">
        <v>1</v>
      </c>
      <c r="I44" t="s">
        <v>8452</v>
      </c>
      <c r="J44" t="s">
        <v>14</v>
      </c>
      <c r="K44" t="s">
        <v>15</v>
      </c>
    </row>
    <row r="45" spans="1:11" x14ac:dyDescent="0.25">
      <c r="A45" t="s">
        <v>8537</v>
      </c>
      <c r="B45" t="s">
        <v>8538</v>
      </c>
      <c r="C45" t="s">
        <v>8538</v>
      </c>
      <c r="D45" t="s">
        <v>8452</v>
      </c>
      <c r="E45">
        <v>143000</v>
      </c>
      <c r="G45">
        <v>1000</v>
      </c>
      <c r="H45">
        <v>1</v>
      </c>
      <c r="I45" t="s">
        <v>8452</v>
      </c>
      <c r="J45" t="s">
        <v>14</v>
      </c>
      <c r="K45" t="s">
        <v>15</v>
      </c>
    </row>
    <row r="46" spans="1:11" x14ac:dyDescent="0.25">
      <c r="A46" t="s">
        <v>8539</v>
      </c>
      <c r="B46" t="s">
        <v>8540</v>
      </c>
      <c r="C46" t="s">
        <v>8540</v>
      </c>
      <c r="D46" t="s">
        <v>8452</v>
      </c>
      <c r="E46">
        <v>144000</v>
      </c>
      <c r="G46">
        <v>1000</v>
      </c>
      <c r="H46">
        <v>1</v>
      </c>
      <c r="I46" t="s">
        <v>8452</v>
      </c>
      <c r="J46" t="s">
        <v>14</v>
      </c>
      <c r="K46" t="s">
        <v>15</v>
      </c>
    </row>
    <row r="47" spans="1:11" x14ac:dyDescent="0.25">
      <c r="A47" t="s">
        <v>8541</v>
      </c>
      <c r="B47" t="s">
        <v>8542</v>
      </c>
      <c r="C47" t="s">
        <v>8542</v>
      </c>
      <c r="D47" t="s">
        <v>8452</v>
      </c>
      <c r="E47">
        <v>145000</v>
      </c>
      <c r="G47">
        <v>1000</v>
      </c>
      <c r="H47">
        <v>1</v>
      </c>
      <c r="I47" t="s">
        <v>8452</v>
      </c>
      <c r="J47" t="s">
        <v>14</v>
      </c>
      <c r="K47" t="s">
        <v>15</v>
      </c>
    </row>
    <row r="48" spans="1:11" x14ac:dyDescent="0.25">
      <c r="A48" t="s">
        <v>8543</v>
      </c>
      <c r="B48" t="s">
        <v>8544</v>
      </c>
      <c r="C48" t="s">
        <v>8544</v>
      </c>
      <c r="D48" t="s">
        <v>8452</v>
      </c>
      <c r="E48">
        <v>146000</v>
      </c>
      <c r="G48">
        <v>1000</v>
      </c>
      <c r="H48">
        <v>1</v>
      </c>
      <c r="I48" t="s">
        <v>8452</v>
      </c>
      <c r="J48" t="s">
        <v>14</v>
      </c>
      <c r="K48" t="s">
        <v>15</v>
      </c>
    </row>
    <row r="49" spans="1:11" x14ac:dyDescent="0.25">
      <c r="A49" t="s">
        <v>8545</v>
      </c>
      <c r="B49" t="s">
        <v>8546</v>
      </c>
      <c r="C49" t="s">
        <v>8546</v>
      </c>
      <c r="D49" t="s">
        <v>8452</v>
      </c>
      <c r="E49">
        <v>147000</v>
      </c>
      <c r="G49">
        <v>1000</v>
      </c>
      <c r="H49">
        <v>1</v>
      </c>
      <c r="I49" t="s">
        <v>8452</v>
      </c>
      <c r="J49" t="s">
        <v>14</v>
      </c>
      <c r="K49" t="s">
        <v>15</v>
      </c>
    </row>
    <row r="50" spans="1:11" x14ac:dyDescent="0.25">
      <c r="A50" t="s">
        <v>8547</v>
      </c>
      <c r="B50" t="s">
        <v>8548</v>
      </c>
      <c r="C50" t="s">
        <v>8548</v>
      </c>
      <c r="D50" t="s">
        <v>8452</v>
      </c>
      <c r="E50">
        <v>148000</v>
      </c>
      <c r="G50">
        <v>1000</v>
      </c>
      <c r="H50">
        <v>1</v>
      </c>
      <c r="I50" t="s">
        <v>8452</v>
      </c>
      <c r="J50" t="s">
        <v>14</v>
      </c>
      <c r="K50" t="s">
        <v>15</v>
      </c>
    </row>
    <row r="51" spans="1:11" x14ac:dyDescent="0.25">
      <c r="A51" t="s">
        <v>8549</v>
      </c>
      <c r="B51" t="s">
        <v>8550</v>
      </c>
      <c r="C51" t="s">
        <v>8550</v>
      </c>
      <c r="D51" t="s">
        <v>8452</v>
      </c>
      <c r="E51">
        <v>149000</v>
      </c>
      <c r="G51">
        <v>1000</v>
      </c>
      <c r="H51">
        <v>1</v>
      </c>
      <c r="I51" t="s">
        <v>8452</v>
      </c>
      <c r="J51" t="s">
        <v>14</v>
      </c>
      <c r="K51" t="s">
        <v>15</v>
      </c>
    </row>
    <row r="52" spans="1:11" x14ac:dyDescent="0.25">
      <c r="A52" t="s">
        <v>8551</v>
      </c>
      <c r="B52" t="s">
        <v>8552</v>
      </c>
      <c r="C52" t="s">
        <v>8552</v>
      </c>
      <c r="D52" t="s">
        <v>8452</v>
      </c>
      <c r="E52">
        <v>150000</v>
      </c>
      <c r="G52">
        <v>1000</v>
      </c>
      <c r="H52">
        <v>1</v>
      </c>
      <c r="I52" t="s">
        <v>8452</v>
      </c>
      <c r="J52" t="s">
        <v>14</v>
      </c>
      <c r="K52" t="s">
        <v>15</v>
      </c>
    </row>
    <row r="53" spans="1:11" x14ac:dyDescent="0.25">
      <c r="A53" t="s">
        <v>8553</v>
      </c>
      <c r="B53" t="s">
        <v>8554</v>
      </c>
      <c r="C53" t="s">
        <v>8554</v>
      </c>
      <c r="D53" t="s">
        <v>8452</v>
      </c>
      <c r="E53">
        <v>151000</v>
      </c>
      <c r="G53">
        <v>1000</v>
      </c>
      <c r="H53">
        <v>1</v>
      </c>
      <c r="I53" t="s">
        <v>8452</v>
      </c>
      <c r="J53" t="s">
        <v>14</v>
      </c>
      <c r="K53" t="s">
        <v>15</v>
      </c>
    </row>
    <row r="54" spans="1:11" x14ac:dyDescent="0.25">
      <c r="A54" t="s">
        <v>8555</v>
      </c>
      <c r="B54" t="s">
        <v>8556</v>
      </c>
      <c r="C54" t="s">
        <v>8556</v>
      </c>
      <c r="D54" t="s">
        <v>8452</v>
      </c>
      <c r="E54">
        <v>152000</v>
      </c>
      <c r="G54">
        <v>1000</v>
      </c>
      <c r="H54">
        <v>1</v>
      </c>
      <c r="I54" t="s">
        <v>8452</v>
      </c>
      <c r="J54" t="s">
        <v>14</v>
      </c>
      <c r="K54" t="s">
        <v>15</v>
      </c>
    </row>
    <row r="55" spans="1:11" x14ac:dyDescent="0.25">
      <c r="A55" t="s">
        <v>8557</v>
      </c>
      <c r="B55" t="s">
        <v>8558</v>
      </c>
      <c r="C55" t="s">
        <v>8558</v>
      </c>
      <c r="D55" t="s">
        <v>8452</v>
      </c>
      <c r="E55">
        <v>153000</v>
      </c>
      <c r="G55">
        <v>1000</v>
      </c>
      <c r="H55">
        <v>1</v>
      </c>
      <c r="I55" t="s">
        <v>8452</v>
      </c>
      <c r="J55" t="s">
        <v>14</v>
      </c>
      <c r="K55" t="s">
        <v>15</v>
      </c>
    </row>
    <row r="56" spans="1:11" x14ac:dyDescent="0.25">
      <c r="A56" t="s">
        <v>8559</v>
      </c>
      <c r="B56" t="s">
        <v>8560</v>
      </c>
      <c r="C56" t="s">
        <v>8560</v>
      </c>
      <c r="D56" t="s">
        <v>8452</v>
      </c>
      <c r="E56">
        <v>154000</v>
      </c>
      <c r="G56">
        <v>1000</v>
      </c>
      <c r="H56">
        <v>1</v>
      </c>
      <c r="I56" t="s">
        <v>8452</v>
      </c>
      <c r="J56" t="s">
        <v>14</v>
      </c>
      <c r="K56" t="s">
        <v>15</v>
      </c>
    </row>
    <row r="57" spans="1:11" x14ac:dyDescent="0.25">
      <c r="A57" t="s">
        <v>8561</v>
      </c>
      <c r="B57" t="s">
        <v>8562</v>
      </c>
      <c r="C57" t="s">
        <v>8562</v>
      </c>
      <c r="D57" t="s">
        <v>8452</v>
      </c>
      <c r="E57">
        <v>155000</v>
      </c>
      <c r="G57">
        <v>1000</v>
      </c>
      <c r="H57">
        <v>1</v>
      </c>
      <c r="I57" t="s">
        <v>8452</v>
      </c>
      <c r="J57" t="s">
        <v>14</v>
      </c>
      <c r="K57" t="s">
        <v>15</v>
      </c>
    </row>
    <row r="58" spans="1:11" x14ac:dyDescent="0.25">
      <c r="A58" t="s">
        <v>8563</v>
      </c>
      <c r="B58" t="s">
        <v>8564</v>
      </c>
      <c r="C58" t="s">
        <v>8564</v>
      </c>
      <c r="D58" t="s">
        <v>8452</v>
      </c>
      <c r="E58">
        <v>156000</v>
      </c>
      <c r="G58">
        <v>1000</v>
      </c>
      <c r="H58">
        <v>1</v>
      </c>
      <c r="I58" t="s">
        <v>8452</v>
      </c>
      <c r="J58" t="s">
        <v>14</v>
      </c>
      <c r="K58" t="s">
        <v>15</v>
      </c>
    </row>
    <row r="59" spans="1:11" x14ac:dyDescent="0.25">
      <c r="A59" t="s">
        <v>8565</v>
      </c>
      <c r="B59" t="s">
        <v>8566</v>
      </c>
      <c r="C59" t="s">
        <v>8566</v>
      </c>
      <c r="D59" t="s">
        <v>8452</v>
      </c>
      <c r="E59">
        <v>157000</v>
      </c>
      <c r="G59">
        <v>1000</v>
      </c>
      <c r="H59">
        <v>1</v>
      </c>
      <c r="I59" t="s">
        <v>8452</v>
      </c>
      <c r="J59" t="s">
        <v>14</v>
      </c>
      <c r="K59" t="s">
        <v>15</v>
      </c>
    </row>
    <row r="60" spans="1:11" x14ac:dyDescent="0.25">
      <c r="A60" t="s">
        <v>8567</v>
      </c>
      <c r="B60" t="s">
        <v>8568</v>
      </c>
      <c r="C60" t="s">
        <v>8568</v>
      </c>
      <c r="D60" t="s">
        <v>8452</v>
      </c>
      <c r="E60">
        <v>158000</v>
      </c>
      <c r="G60">
        <v>1000</v>
      </c>
      <c r="H60">
        <v>1</v>
      </c>
      <c r="I60" t="s">
        <v>8452</v>
      </c>
      <c r="J60" t="s">
        <v>14</v>
      </c>
      <c r="K60" t="s">
        <v>15</v>
      </c>
    </row>
    <row r="61" spans="1:11" x14ac:dyDescent="0.25">
      <c r="A61" t="s">
        <v>8569</v>
      </c>
      <c r="B61" t="s">
        <v>8570</v>
      </c>
      <c r="C61" t="s">
        <v>8570</v>
      </c>
      <c r="D61" t="s">
        <v>8452</v>
      </c>
      <c r="E61">
        <v>159000</v>
      </c>
      <c r="G61">
        <v>1000</v>
      </c>
      <c r="H61">
        <v>1</v>
      </c>
      <c r="I61" t="s">
        <v>8452</v>
      </c>
      <c r="J61" t="s">
        <v>14</v>
      </c>
      <c r="K61" t="s">
        <v>15</v>
      </c>
    </row>
    <row r="62" spans="1:11" x14ac:dyDescent="0.25">
      <c r="A62" t="s">
        <v>8571</v>
      </c>
      <c r="B62" t="s">
        <v>8572</v>
      </c>
      <c r="C62" t="s">
        <v>8572</v>
      </c>
      <c r="D62" t="s">
        <v>8452</v>
      </c>
      <c r="E62">
        <v>160000</v>
      </c>
      <c r="G62">
        <v>1000</v>
      </c>
      <c r="H62">
        <v>1</v>
      </c>
      <c r="I62" t="s">
        <v>8452</v>
      </c>
      <c r="J62" t="s">
        <v>14</v>
      </c>
      <c r="K62" t="s">
        <v>15</v>
      </c>
    </row>
    <row r="63" spans="1:11" x14ac:dyDescent="0.25">
      <c r="A63" t="s">
        <v>8573</v>
      </c>
      <c r="B63" t="s">
        <v>8574</v>
      </c>
      <c r="C63" t="s">
        <v>8574</v>
      </c>
      <c r="D63" t="s">
        <v>8452</v>
      </c>
      <c r="E63">
        <v>161000</v>
      </c>
      <c r="G63">
        <v>1000</v>
      </c>
      <c r="H63">
        <v>1</v>
      </c>
      <c r="I63" t="s">
        <v>8452</v>
      </c>
      <c r="J63" t="s">
        <v>14</v>
      </c>
      <c r="K63" t="s">
        <v>15</v>
      </c>
    </row>
    <row r="64" spans="1:11" x14ac:dyDescent="0.25">
      <c r="A64" t="s">
        <v>8575</v>
      </c>
      <c r="B64" t="s">
        <v>8576</v>
      </c>
      <c r="C64" t="s">
        <v>8576</v>
      </c>
      <c r="D64" t="s">
        <v>8452</v>
      </c>
      <c r="E64">
        <v>162000</v>
      </c>
      <c r="G64">
        <v>1000</v>
      </c>
      <c r="H64">
        <v>1</v>
      </c>
      <c r="I64" t="s">
        <v>8452</v>
      </c>
      <c r="J64" t="s">
        <v>14</v>
      </c>
      <c r="K64" t="s">
        <v>15</v>
      </c>
    </row>
    <row r="65" spans="1:11" x14ac:dyDescent="0.25">
      <c r="A65" t="s">
        <v>8577</v>
      </c>
      <c r="B65" t="s">
        <v>8578</v>
      </c>
      <c r="C65" t="s">
        <v>8578</v>
      </c>
      <c r="D65" t="s">
        <v>8452</v>
      </c>
      <c r="E65">
        <v>163000</v>
      </c>
      <c r="G65">
        <v>1000</v>
      </c>
      <c r="H65">
        <v>1</v>
      </c>
      <c r="I65" t="s">
        <v>8452</v>
      </c>
      <c r="J65" t="s">
        <v>14</v>
      </c>
      <c r="K65" t="s">
        <v>15</v>
      </c>
    </row>
    <row r="66" spans="1:11" x14ac:dyDescent="0.25">
      <c r="A66" t="s">
        <v>8579</v>
      </c>
      <c r="B66" t="s">
        <v>8580</v>
      </c>
      <c r="C66" t="s">
        <v>8580</v>
      </c>
      <c r="D66" t="s">
        <v>8452</v>
      </c>
      <c r="E66">
        <v>164000</v>
      </c>
      <c r="G66">
        <v>1000</v>
      </c>
      <c r="H66">
        <v>1</v>
      </c>
      <c r="I66" t="s">
        <v>8452</v>
      </c>
      <c r="J66" t="s">
        <v>14</v>
      </c>
      <c r="K66" t="s">
        <v>15</v>
      </c>
    </row>
    <row r="67" spans="1:11" x14ac:dyDescent="0.25">
      <c r="A67" t="s">
        <v>8581</v>
      </c>
      <c r="B67" t="s">
        <v>8582</v>
      </c>
      <c r="C67" t="s">
        <v>8582</v>
      </c>
      <c r="D67" t="s">
        <v>8452</v>
      </c>
      <c r="E67">
        <v>165000</v>
      </c>
      <c r="G67">
        <v>1000</v>
      </c>
      <c r="H67">
        <v>1</v>
      </c>
      <c r="I67" t="s">
        <v>8452</v>
      </c>
      <c r="J67" t="s">
        <v>14</v>
      </c>
      <c r="K67" t="s">
        <v>15</v>
      </c>
    </row>
    <row r="68" spans="1:11" x14ac:dyDescent="0.25">
      <c r="A68" t="s">
        <v>8583</v>
      </c>
      <c r="B68" t="s">
        <v>8584</v>
      </c>
      <c r="C68" t="s">
        <v>8584</v>
      </c>
      <c r="D68" t="s">
        <v>8452</v>
      </c>
      <c r="E68">
        <v>166000</v>
      </c>
      <c r="G68">
        <v>1000</v>
      </c>
      <c r="H68">
        <v>1</v>
      </c>
      <c r="I68" t="s">
        <v>8452</v>
      </c>
      <c r="J68" t="s">
        <v>14</v>
      </c>
      <c r="K68" t="s">
        <v>15</v>
      </c>
    </row>
    <row r="69" spans="1:11" x14ac:dyDescent="0.25">
      <c r="A69" t="s">
        <v>8585</v>
      </c>
      <c r="B69" t="s">
        <v>8586</v>
      </c>
      <c r="C69" t="s">
        <v>8586</v>
      </c>
      <c r="D69" t="s">
        <v>8452</v>
      </c>
      <c r="E69">
        <v>167000</v>
      </c>
      <c r="G69">
        <v>1000</v>
      </c>
      <c r="H69">
        <v>1</v>
      </c>
      <c r="I69" t="s">
        <v>8452</v>
      </c>
      <c r="J69" t="s">
        <v>14</v>
      </c>
      <c r="K69" t="s">
        <v>15</v>
      </c>
    </row>
    <row r="70" spans="1:11" x14ac:dyDescent="0.25">
      <c r="A70" t="s">
        <v>8587</v>
      </c>
      <c r="B70" t="s">
        <v>8588</v>
      </c>
      <c r="C70" t="s">
        <v>8588</v>
      </c>
      <c r="D70" t="s">
        <v>8452</v>
      </c>
      <c r="E70">
        <v>168000</v>
      </c>
      <c r="G70">
        <v>1000</v>
      </c>
      <c r="H70">
        <v>1</v>
      </c>
      <c r="I70" t="s">
        <v>8452</v>
      </c>
      <c r="J70" t="s">
        <v>14</v>
      </c>
      <c r="K70" t="s">
        <v>15</v>
      </c>
    </row>
    <row r="71" spans="1:11" x14ac:dyDescent="0.25">
      <c r="A71" t="s">
        <v>8589</v>
      </c>
      <c r="B71" t="s">
        <v>8590</v>
      </c>
      <c r="C71" t="s">
        <v>8590</v>
      </c>
      <c r="D71" t="s">
        <v>8452</v>
      </c>
      <c r="E71">
        <v>169000</v>
      </c>
      <c r="G71">
        <v>1000</v>
      </c>
      <c r="H71">
        <v>1</v>
      </c>
      <c r="I71" t="s">
        <v>8452</v>
      </c>
      <c r="J71" t="s">
        <v>14</v>
      </c>
      <c r="K71" t="s">
        <v>15</v>
      </c>
    </row>
    <row r="72" spans="1:11" x14ac:dyDescent="0.25">
      <c r="A72" t="s">
        <v>8591</v>
      </c>
      <c r="B72" t="s">
        <v>8592</v>
      </c>
      <c r="C72" t="s">
        <v>8592</v>
      </c>
      <c r="D72" t="s">
        <v>8452</v>
      </c>
      <c r="E72">
        <v>170000</v>
      </c>
      <c r="G72">
        <v>1000</v>
      </c>
      <c r="H72">
        <v>1</v>
      </c>
      <c r="I72" t="s">
        <v>8452</v>
      </c>
      <c r="J72" t="s">
        <v>14</v>
      </c>
      <c r="K72" t="s">
        <v>15</v>
      </c>
    </row>
    <row r="73" spans="1:11" x14ac:dyDescent="0.25">
      <c r="A73" t="s">
        <v>8593</v>
      </c>
      <c r="B73" t="s">
        <v>8594</v>
      </c>
      <c r="C73" t="s">
        <v>8594</v>
      </c>
      <c r="D73" t="s">
        <v>8452</v>
      </c>
      <c r="E73">
        <v>171000</v>
      </c>
      <c r="G73">
        <v>1000</v>
      </c>
      <c r="H73">
        <v>1</v>
      </c>
      <c r="I73" t="s">
        <v>8452</v>
      </c>
      <c r="J73" t="s">
        <v>14</v>
      </c>
      <c r="K73" t="s">
        <v>15</v>
      </c>
    </row>
    <row r="74" spans="1:11" x14ac:dyDescent="0.25">
      <c r="A74" t="s">
        <v>8595</v>
      </c>
      <c r="B74" t="s">
        <v>8596</v>
      </c>
      <c r="C74" t="s">
        <v>8596</v>
      </c>
      <c r="D74" t="s">
        <v>8452</v>
      </c>
      <c r="E74">
        <v>172000</v>
      </c>
      <c r="G74">
        <v>1000</v>
      </c>
      <c r="H74">
        <v>1</v>
      </c>
      <c r="I74" t="s">
        <v>8452</v>
      </c>
      <c r="J74" t="s">
        <v>14</v>
      </c>
      <c r="K74" t="s">
        <v>15</v>
      </c>
    </row>
    <row r="75" spans="1:11" x14ac:dyDescent="0.25">
      <c r="A75" t="s">
        <v>8597</v>
      </c>
      <c r="B75" t="s">
        <v>8598</v>
      </c>
      <c r="C75" t="s">
        <v>8598</v>
      </c>
      <c r="D75" t="s">
        <v>8452</v>
      </c>
      <c r="E75">
        <v>173000</v>
      </c>
      <c r="G75">
        <v>1000</v>
      </c>
      <c r="H75">
        <v>1</v>
      </c>
      <c r="I75" t="s">
        <v>8452</v>
      </c>
      <c r="J75" t="s">
        <v>14</v>
      </c>
      <c r="K75" t="s">
        <v>15</v>
      </c>
    </row>
    <row r="76" spans="1:11" x14ac:dyDescent="0.25">
      <c r="A76" t="s">
        <v>8599</v>
      </c>
      <c r="B76" t="s">
        <v>8600</v>
      </c>
      <c r="C76" t="s">
        <v>8600</v>
      </c>
      <c r="D76" t="s">
        <v>8452</v>
      </c>
      <c r="E76">
        <v>174000</v>
      </c>
      <c r="G76">
        <v>1000</v>
      </c>
      <c r="H76">
        <v>1</v>
      </c>
      <c r="I76" t="s">
        <v>8452</v>
      </c>
      <c r="J76" t="s">
        <v>14</v>
      </c>
      <c r="K76" t="s">
        <v>15</v>
      </c>
    </row>
    <row r="77" spans="1:11" x14ac:dyDescent="0.25">
      <c r="A77" t="s">
        <v>8601</v>
      </c>
      <c r="B77" t="s">
        <v>8602</v>
      </c>
      <c r="C77" t="s">
        <v>8602</v>
      </c>
      <c r="D77" t="s">
        <v>8452</v>
      </c>
      <c r="E77">
        <v>175000</v>
      </c>
      <c r="G77">
        <v>1000</v>
      </c>
      <c r="H77">
        <v>1</v>
      </c>
      <c r="I77" t="s">
        <v>8452</v>
      </c>
      <c r="J77" t="s">
        <v>14</v>
      </c>
      <c r="K77" t="s">
        <v>15</v>
      </c>
    </row>
    <row r="78" spans="1:11" x14ac:dyDescent="0.25">
      <c r="A78" t="s">
        <v>8603</v>
      </c>
      <c r="B78" t="s">
        <v>8604</v>
      </c>
      <c r="C78" t="s">
        <v>8604</v>
      </c>
      <c r="D78" t="s">
        <v>8452</v>
      </c>
      <c r="E78">
        <v>176000</v>
      </c>
      <c r="G78">
        <v>1000</v>
      </c>
      <c r="H78">
        <v>1</v>
      </c>
      <c r="I78" t="s">
        <v>8452</v>
      </c>
      <c r="J78" t="s">
        <v>14</v>
      </c>
      <c r="K78" t="s">
        <v>15</v>
      </c>
    </row>
    <row r="79" spans="1:11" x14ac:dyDescent="0.25">
      <c r="A79" t="s">
        <v>8605</v>
      </c>
      <c r="B79" t="s">
        <v>8606</v>
      </c>
      <c r="C79" t="s">
        <v>8606</v>
      </c>
      <c r="D79" t="s">
        <v>8452</v>
      </c>
      <c r="E79">
        <v>177000</v>
      </c>
      <c r="G79">
        <v>1000</v>
      </c>
      <c r="H79">
        <v>1</v>
      </c>
      <c r="I79" t="s">
        <v>8452</v>
      </c>
      <c r="J79" t="s">
        <v>14</v>
      </c>
      <c r="K79" t="s">
        <v>15</v>
      </c>
    </row>
    <row r="80" spans="1:11" x14ac:dyDescent="0.25">
      <c r="A80" t="s">
        <v>8607</v>
      </c>
      <c r="B80" t="s">
        <v>8608</v>
      </c>
      <c r="C80" t="s">
        <v>8608</v>
      </c>
      <c r="D80" t="s">
        <v>8452</v>
      </c>
      <c r="E80">
        <v>178000</v>
      </c>
      <c r="G80">
        <v>1000</v>
      </c>
      <c r="H80">
        <v>1</v>
      </c>
      <c r="I80" t="s">
        <v>8452</v>
      </c>
      <c r="J80" t="s">
        <v>14</v>
      </c>
      <c r="K80" t="s">
        <v>15</v>
      </c>
    </row>
    <row r="81" spans="1:11" x14ac:dyDescent="0.25">
      <c r="A81" t="s">
        <v>8609</v>
      </c>
      <c r="B81" t="s">
        <v>8610</v>
      </c>
      <c r="C81" t="s">
        <v>8610</v>
      </c>
      <c r="D81" t="s">
        <v>8452</v>
      </c>
      <c r="E81">
        <v>179000</v>
      </c>
      <c r="G81">
        <v>1000</v>
      </c>
      <c r="H81">
        <v>1</v>
      </c>
      <c r="I81" t="s">
        <v>8452</v>
      </c>
      <c r="J81" t="s">
        <v>14</v>
      </c>
      <c r="K81" t="s">
        <v>15</v>
      </c>
    </row>
    <row r="82" spans="1:11" x14ac:dyDescent="0.25">
      <c r="A82" t="s">
        <v>8611</v>
      </c>
      <c r="B82" t="s">
        <v>8612</v>
      </c>
      <c r="C82" t="s">
        <v>8612</v>
      </c>
      <c r="D82" t="s">
        <v>8452</v>
      </c>
      <c r="E82">
        <v>180000</v>
      </c>
      <c r="G82">
        <v>1000</v>
      </c>
      <c r="H82">
        <v>1</v>
      </c>
      <c r="I82" t="s">
        <v>8452</v>
      </c>
      <c r="J82" t="s">
        <v>14</v>
      </c>
      <c r="K82" t="s">
        <v>15</v>
      </c>
    </row>
    <row r="83" spans="1:11" x14ac:dyDescent="0.25">
      <c r="A83" t="s">
        <v>8613</v>
      </c>
      <c r="B83" t="s">
        <v>8614</v>
      </c>
      <c r="C83" t="s">
        <v>8614</v>
      </c>
      <c r="D83" t="s">
        <v>8452</v>
      </c>
      <c r="E83">
        <v>181000</v>
      </c>
      <c r="G83">
        <v>1000</v>
      </c>
      <c r="H83">
        <v>1</v>
      </c>
      <c r="I83" t="s">
        <v>8452</v>
      </c>
      <c r="J83" t="s">
        <v>14</v>
      </c>
      <c r="K83" t="s">
        <v>15</v>
      </c>
    </row>
    <row r="84" spans="1:11" x14ac:dyDescent="0.25">
      <c r="A84" t="s">
        <v>8615</v>
      </c>
      <c r="B84" t="s">
        <v>8616</v>
      </c>
      <c r="C84" t="s">
        <v>8616</v>
      </c>
      <c r="D84" t="s">
        <v>8452</v>
      </c>
      <c r="E84">
        <v>182000</v>
      </c>
      <c r="G84">
        <v>1000</v>
      </c>
      <c r="H84">
        <v>1</v>
      </c>
      <c r="I84" t="s">
        <v>8452</v>
      </c>
      <c r="J84" t="s">
        <v>14</v>
      </c>
      <c r="K84" t="s">
        <v>15</v>
      </c>
    </row>
    <row r="85" spans="1:11" x14ac:dyDescent="0.25">
      <c r="A85" t="s">
        <v>8617</v>
      </c>
      <c r="B85" t="s">
        <v>8618</v>
      </c>
      <c r="C85" t="s">
        <v>8618</v>
      </c>
      <c r="D85" t="s">
        <v>8452</v>
      </c>
      <c r="E85">
        <v>183000</v>
      </c>
      <c r="G85">
        <v>1000</v>
      </c>
      <c r="H85">
        <v>1</v>
      </c>
      <c r="I85" t="s">
        <v>8452</v>
      </c>
      <c r="J85" t="s">
        <v>14</v>
      </c>
      <c r="K85" t="s">
        <v>15</v>
      </c>
    </row>
    <row r="86" spans="1:11" x14ac:dyDescent="0.25">
      <c r="A86" t="s">
        <v>8619</v>
      </c>
      <c r="B86" t="s">
        <v>8620</v>
      </c>
      <c r="C86" t="s">
        <v>8620</v>
      </c>
      <c r="D86" t="s">
        <v>8452</v>
      </c>
      <c r="E86">
        <v>184000</v>
      </c>
      <c r="G86">
        <v>1000</v>
      </c>
      <c r="H86">
        <v>1</v>
      </c>
      <c r="I86" t="s">
        <v>8452</v>
      </c>
      <c r="J86" t="s">
        <v>14</v>
      </c>
      <c r="K86" t="s">
        <v>15</v>
      </c>
    </row>
    <row r="87" spans="1:11" x14ac:dyDescent="0.25">
      <c r="A87" t="s">
        <v>8621</v>
      </c>
      <c r="B87" t="s">
        <v>8622</v>
      </c>
      <c r="C87" t="s">
        <v>8622</v>
      </c>
      <c r="D87" t="s">
        <v>8452</v>
      </c>
      <c r="E87">
        <v>185000</v>
      </c>
      <c r="G87">
        <v>1000</v>
      </c>
      <c r="H87">
        <v>1</v>
      </c>
      <c r="I87" t="s">
        <v>8452</v>
      </c>
      <c r="J87" t="s">
        <v>14</v>
      </c>
      <c r="K87" t="s">
        <v>15</v>
      </c>
    </row>
    <row r="88" spans="1:11" x14ac:dyDescent="0.25">
      <c r="A88" t="s">
        <v>8623</v>
      </c>
      <c r="B88" t="s">
        <v>8624</v>
      </c>
      <c r="C88" t="s">
        <v>8624</v>
      </c>
      <c r="D88" t="s">
        <v>8452</v>
      </c>
      <c r="E88">
        <v>186000</v>
      </c>
      <c r="G88">
        <v>1000</v>
      </c>
      <c r="H88">
        <v>1</v>
      </c>
      <c r="I88" t="s">
        <v>8452</v>
      </c>
      <c r="J88" t="s">
        <v>14</v>
      </c>
      <c r="K88" t="s">
        <v>15</v>
      </c>
    </row>
    <row r="89" spans="1:11" x14ac:dyDescent="0.25">
      <c r="A89" t="s">
        <v>8625</v>
      </c>
      <c r="B89" t="s">
        <v>8626</v>
      </c>
      <c r="C89" t="s">
        <v>8626</v>
      </c>
      <c r="D89" t="s">
        <v>8452</v>
      </c>
      <c r="E89">
        <v>187000</v>
      </c>
      <c r="G89">
        <v>1000</v>
      </c>
      <c r="H89">
        <v>1</v>
      </c>
      <c r="I89" t="s">
        <v>8452</v>
      </c>
      <c r="J89" t="s">
        <v>14</v>
      </c>
      <c r="K89" t="s">
        <v>15</v>
      </c>
    </row>
    <row r="90" spans="1:11" x14ac:dyDescent="0.25">
      <c r="A90" t="s">
        <v>8627</v>
      </c>
      <c r="B90" t="s">
        <v>8628</v>
      </c>
      <c r="C90" t="s">
        <v>8628</v>
      </c>
      <c r="D90" t="s">
        <v>8452</v>
      </c>
      <c r="E90">
        <v>188000</v>
      </c>
      <c r="G90">
        <v>1000</v>
      </c>
      <c r="H90">
        <v>1</v>
      </c>
      <c r="I90" t="s">
        <v>8452</v>
      </c>
      <c r="J90" t="s">
        <v>14</v>
      </c>
      <c r="K90" t="s">
        <v>15</v>
      </c>
    </row>
    <row r="91" spans="1:11" x14ac:dyDescent="0.25">
      <c r="A91" t="s">
        <v>8629</v>
      </c>
      <c r="B91" t="s">
        <v>8630</v>
      </c>
      <c r="C91" t="s">
        <v>8630</v>
      </c>
      <c r="D91" t="s">
        <v>8452</v>
      </c>
      <c r="E91">
        <v>189000</v>
      </c>
      <c r="G91">
        <v>1000</v>
      </c>
      <c r="H91">
        <v>1</v>
      </c>
      <c r="I91" t="s">
        <v>8452</v>
      </c>
      <c r="J91" t="s">
        <v>14</v>
      </c>
      <c r="K91" t="s">
        <v>15</v>
      </c>
    </row>
    <row r="92" spans="1:11" x14ac:dyDescent="0.25">
      <c r="A92" t="s">
        <v>8631</v>
      </c>
      <c r="B92" t="s">
        <v>8632</v>
      </c>
      <c r="C92" t="s">
        <v>8632</v>
      </c>
      <c r="D92" t="s">
        <v>8452</v>
      </c>
      <c r="E92">
        <v>190000</v>
      </c>
      <c r="G92">
        <v>1000</v>
      </c>
      <c r="H92">
        <v>1</v>
      </c>
      <c r="I92" t="s">
        <v>8452</v>
      </c>
      <c r="J92" t="s">
        <v>14</v>
      </c>
      <c r="K92" t="s">
        <v>15</v>
      </c>
    </row>
    <row r="93" spans="1:11" x14ac:dyDescent="0.25">
      <c r="A93" t="s">
        <v>8633</v>
      </c>
      <c r="B93" t="s">
        <v>8634</v>
      </c>
      <c r="C93" t="s">
        <v>8634</v>
      </c>
      <c r="D93" t="s">
        <v>8452</v>
      </c>
      <c r="E93">
        <v>191000</v>
      </c>
      <c r="G93">
        <v>1000</v>
      </c>
      <c r="H93">
        <v>1</v>
      </c>
      <c r="I93" t="s">
        <v>8452</v>
      </c>
      <c r="J93" t="s">
        <v>14</v>
      </c>
      <c r="K93" t="s">
        <v>15</v>
      </c>
    </row>
    <row r="94" spans="1:11" x14ac:dyDescent="0.25">
      <c r="A94" t="s">
        <v>8635</v>
      </c>
      <c r="B94" t="s">
        <v>8636</v>
      </c>
      <c r="C94" t="s">
        <v>8636</v>
      </c>
      <c r="D94" t="s">
        <v>8452</v>
      </c>
      <c r="E94">
        <v>192000</v>
      </c>
      <c r="G94">
        <v>1000</v>
      </c>
      <c r="H94">
        <v>1</v>
      </c>
      <c r="I94" t="s">
        <v>8452</v>
      </c>
      <c r="J94" t="s">
        <v>14</v>
      </c>
      <c r="K94" t="s">
        <v>15</v>
      </c>
    </row>
    <row r="95" spans="1:11" x14ac:dyDescent="0.25">
      <c r="A95" t="s">
        <v>8637</v>
      </c>
      <c r="B95" t="s">
        <v>8638</v>
      </c>
      <c r="C95" t="s">
        <v>8638</v>
      </c>
      <c r="D95" t="s">
        <v>8452</v>
      </c>
      <c r="E95">
        <v>193000</v>
      </c>
      <c r="G95">
        <v>1000</v>
      </c>
      <c r="H95">
        <v>1</v>
      </c>
      <c r="I95" t="s">
        <v>8452</v>
      </c>
      <c r="J95" t="s">
        <v>14</v>
      </c>
      <c r="K95" t="s">
        <v>15</v>
      </c>
    </row>
    <row r="96" spans="1:11" x14ac:dyDescent="0.25">
      <c r="A96" t="s">
        <v>8639</v>
      </c>
      <c r="B96" t="s">
        <v>8640</v>
      </c>
      <c r="C96" t="s">
        <v>8640</v>
      </c>
      <c r="D96" t="s">
        <v>8452</v>
      </c>
      <c r="E96">
        <v>194000</v>
      </c>
      <c r="G96">
        <v>1000</v>
      </c>
      <c r="H96">
        <v>1</v>
      </c>
      <c r="I96" t="s">
        <v>8452</v>
      </c>
      <c r="J96" t="s">
        <v>14</v>
      </c>
      <c r="K96" t="s">
        <v>15</v>
      </c>
    </row>
    <row r="97" spans="1:11" x14ac:dyDescent="0.25">
      <c r="A97" t="s">
        <v>8641</v>
      </c>
      <c r="B97" t="s">
        <v>8642</v>
      </c>
      <c r="C97" t="s">
        <v>8642</v>
      </c>
      <c r="D97" t="s">
        <v>8452</v>
      </c>
      <c r="E97">
        <v>195000</v>
      </c>
      <c r="G97">
        <v>1000</v>
      </c>
      <c r="H97">
        <v>1</v>
      </c>
      <c r="I97" t="s">
        <v>8452</v>
      </c>
      <c r="J97" t="s">
        <v>14</v>
      </c>
      <c r="K97" t="s">
        <v>15</v>
      </c>
    </row>
    <row r="98" spans="1:11" x14ac:dyDescent="0.25">
      <c r="A98" t="s">
        <v>8643</v>
      </c>
      <c r="B98" t="s">
        <v>8644</v>
      </c>
      <c r="C98" t="s">
        <v>8644</v>
      </c>
      <c r="D98" t="s">
        <v>8452</v>
      </c>
      <c r="E98">
        <v>196000</v>
      </c>
      <c r="G98">
        <v>1000</v>
      </c>
      <c r="H98">
        <v>1</v>
      </c>
      <c r="I98" t="s">
        <v>8452</v>
      </c>
      <c r="J98" t="s">
        <v>14</v>
      </c>
      <c r="K98" t="s">
        <v>15</v>
      </c>
    </row>
    <row r="99" spans="1:11" x14ac:dyDescent="0.25">
      <c r="A99" t="s">
        <v>8645</v>
      </c>
      <c r="B99" t="s">
        <v>8646</v>
      </c>
      <c r="C99" t="s">
        <v>8646</v>
      </c>
      <c r="D99" t="s">
        <v>8452</v>
      </c>
      <c r="E99">
        <v>197000</v>
      </c>
      <c r="G99">
        <v>1000</v>
      </c>
      <c r="H99">
        <v>1</v>
      </c>
      <c r="I99" t="s">
        <v>8452</v>
      </c>
      <c r="J99" t="s">
        <v>14</v>
      </c>
      <c r="K99" t="s">
        <v>15</v>
      </c>
    </row>
    <row r="100" spans="1:11" x14ac:dyDescent="0.25">
      <c r="A100" t="s">
        <v>8647</v>
      </c>
      <c r="B100" t="s">
        <v>8648</v>
      </c>
      <c r="C100" t="s">
        <v>8648</v>
      </c>
      <c r="D100" t="s">
        <v>8452</v>
      </c>
      <c r="E100">
        <v>198000</v>
      </c>
      <c r="G100">
        <v>1000</v>
      </c>
      <c r="H100">
        <v>1</v>
      </c>
      <c r="I100" t="s">
        <v>8452</v>
      </c>
      <c r="J100" t="s">
        <v>14</v>
      </c>
      <c r="K100" t="s">
        <v>15</v>
      </c>
    </row>
    <row r="101" spans="1:11" x14ac:dyDescent="0.25">
      <c r="A101" t="s">
        <v>8649</v>
      </c>
      <c r="B101" t="s">
        <v>8650</v>
      </c>
      <c r="C101" t="s">
        <v>8650</v>
      </c>
      <c r="D101" t="s">
        <v>8452</v>
      </c>
      <c r="E101">
        <v>199000</v>
      </c>
      <c r="G101">
        <v>1000</v>
      </c>
      <c r="H101">
        <v>1</v>
      </c>
      <c r="I101" t="s">
        <v>8452</v>
      </c>
      <c r="J101" t="s">
        <v>14</v>
      </c>
      <c r="K101" t="s">
        <v>15</v>
      </c>
    </row>
    <row r="102" spans="1:11" x14ac:dyDescent="0.25">
      <c r="A102" t="s">
        <v>8651</v>
      </c>
      <c r="B102" t="s">
        <v>8652</v>
      </c>
      <c r="C102" t="s">
        <v>8652</v>
      </c>
      <c r="D102" t="s">
        <v>8452</v>
      </c>
      <c r="E102">
        <v>200000</v>
      </c>
      <c r="G102">
        <v>1000</v>
      </c>
      <c r="H102">
        <v>1</v>
      </c>
      <c r="I102" t="s">
        <v>8452</v>
      </c>
      <c r="J102" t="s">
        <v>14</v>
      </c>
      <c r="K102" t="s">
        <v>15</v>
      </c>
    </row>
    <row r="103" spans="1:11" x14ac:dyDescent="0.25">
      <c r="A103" t="s">
        <v>8653</v>
      </c>
      <c r="B103" t="s">
        <v>8654</v>
      </c>
      <c r="C103" t="s">
        <v>8654</v>
      </c>
      <c r="D103" t="s">
        <v>8452</v>
      </c>
      <c r="E103">
        <v>201000</v>
      </c>
      <c r="G103">
        <v>1000</v>
      </c>
      <c r="H103">
        <v>1</v>
      </c>
      <c r="I103" t="s">
        <v>8452</v>
      </c>
      <c r="J103" t="s">
        <v>14</v>
      </c>
      <c r="K103" t="s">
        <v>15</v>
      </c>
    </row>
    <row r="104" spans="1:11" x14ac:dyDescent="0.25">
      <c r="A104" t="s">
        <v>8655</v>
      </c>
      <c r="B104" t="s">
        <v>8656</v>
      </c>
      <c r="C104" t="s">
        <v>8656</v>
      </c>
      <c r="D104" t="s">
        <v>8452</v>
      </c>
      <c r="E104">
        <v>202000</v>
      </c>
      <c r="G104">
        <v>1000</v>
      </c>
      <c r="H104">
        <v>1</v>
      </c>
      <c r="I104" t="s">
        <v>8452</v>
      </c>
      <c r="J104" t="s">
        <v>14</v>
      </c>
      <c r="K104" t="s">
        <v>15</v>
      </c>
    </row>
    <row r="105" spans="1:11" x14ac:dyDescent="0.25">
      <c r="A105" t="s">
        <v>8657</v>
      </c>
      <c r="B105" t="s">
        <v>8658</v>
      </c>
      <c r="C105" t="s">
        <v>8658</v>
      </c>
      <c r="D105" t="s">
        <v>8452</v>
      </c>
      <c r="E105">
        <v>203000</v>
      </c>
      <c r="G105">
        <v>1000</v>
      </c>
      <c r="H105">
        <v>1</v>
      </c>
      <c r="I105" t="s">
        <v>8452</v>
      </c>
      <c r="J105" t="s">
        <v>14</v>
      </c>
      <c r="K105" t="s">
        <v>15</v>
      </c>
    </row>
    <row r="106" spans="1:11" x14ac:dyDescent="0.25">
      <c r="A106" t="s">
        <v>8659</v>
      </c>
      <c r="B106" t="s">
        <v>8660</v>
      </c>
      <c r="C106" t="s">
        <v>8660</v>
      </c>
      <c r="D106" t="s">
        <v>8452</v>
      </c>
      <c r="E106">
        <v>204000</v>
      </c>
      <c r="G106">
        <v>1000</v>
      </c>
      <c r="H106">
        <v>1</v>
      </c>
      <c r="I106" t="s">
        <v>8452</v>
      </c>
      <c r="J106" t="s">
        <v>14</v>
      </c>
      <c r="K106" t="s">
        <v>15</v>
      </c>
    </row>
    <row r="107" spans="1:11" x14ac:dyDescent="0.25">
      <c r="A107" t="s">
        <v>8661</v>
      </c>
      <c r="B107" t="s">
        <v>8662</v>
      </c>
      <c r="C107" t="s">
        <v>8662</v>
      </c>
      <c r="D107" t="s">
        <v>8452</v>
      </c>
      <c r="E107">
        <v>205000</v>
      </c>
      <c r="G107">
        <v>1000</v>
      </c>
      <c r="H107">
        <v>1</v>
      </c>
      <c r="I107" t="s">
        <v>8452</v>
      </c>
      <c r="J107" t="s">
        <v>14</v>
      </c>
      <c r="K107" t="s">
        <v>15</v>
      </c>
    </row>
    <row r="108" spans="1:11" x14ac:dyDescent="0.25">
      <c r="A108" t="s">
        <v>8663</v>
      </c>
      <c r="B108" t="s">
        <v>8664</v>
      </c>
      <c r="C108" t="s">
        <v>8664</v>
      </c>
      <c r="D108" t="s">
        <v>8452</v>
      </c>
      <c r="E108">
        <v>206000</v>
      </c>
      <c r="G108">
        <v>1000</v>
      </c>
      <c r="H108">
        <v>1</v>
      </c>
      <c r="I108" t="s">
        <v>8452</v>
      </c>
      <c r="J108" t="s">
        <v>14</v>
      </c>
      <c r="K108" t="s">
        <v>15</v>
      </c>
    </row>
    <row r="109" spans="1:11" x14ac:dyDescent="0.25">
      <c r="A109" t="s">
        <v>8665</v>
      </c>
      <c r="B109" t="s">
        <v>8666</v>
      </c>
      <c r="C109" t="s">
        <v>8666</v>
      </c>
      <c r="D109" t="s">
        <v>8452</v>
      </c>
      <c r="E109">
        <v>207000</v>
      </c>
      <c r="G109">
        <v>1000</v>
      </c>
      <c r="H109">
        <v>1</v>
      </c>
      <c r="I109" t="s">
        <v>8452</v>
      </c>
      <c r="J109" t="s">
        <v>14</v>
      </c>
      <c r="K109" t="s">
        <v>15</v>
      </c>
    </row>
    <row r="110" spans="1:11" x14ac:dyDescent="0.25">
      <c r="A110" t="s">
        <v>8667</v>
      </c>
      <c r="B110" t="s">
        <v>8668</v>
      </c>
      <c r="C110" t="s">
        <v>8668</v>
      </c>
      <c r="D110" t="s">
        <v>8452</v>
      </c>
      <c r="E110">
        <v>208000</v>
      </c>
      <c r="G110">
        <v>1000</v>
      </c>
      <c r="H110">
        <v>1</v>
      </c>
      <c r="I110" t="s">
        <v>8452</v>
      </c>
      <c r="J110" t="s">
        <v>14</v>
      </c>
      <c r="K110" t="s">
        <v>15</v>
      </c>
    </row>
    <row r="111" spans="1:11" x14ac:dyDescent="0.25">
      <c r="A111" t="s">
        <v>8669</v>
      </c>
      <c r="B111" t="s">
        <v>8670</v>
      </c>
      <c r="C111" t="s">
        <v>8670</v>
      </c>
      <c r="D111" t="s">
        <v>8452</v>
      </c>
      <c r="E111">
        <v>209000</v>
      </c>
      <c r="G111">
        <v>1000</v>
      </c>
      <c r="H111">
        <v>1</v>
      </c>
      <c r="I111" t="s">
        <v>8452</v>
      </c>
      <c r="J111" t="s">
        <v>14</v>
      </c>
      <c r="K111" t="s">
        <v>15</v>
      </c>
    </row>
    <row r="112" spans="1:11" x14ac:dyDescent="0.25">
      <c r="A112" t="s">
        <v>8671</v>
      </c>
      <c r="B112" t="s">
        <v>8672</v>
      </c>
      <c r="C112" t="s">
        <v>8672</v>
      </c>
      <c r="D112" t="s">
        <v>8452</v>
      </c>
      <c r="E112">
        <v>210000</v>
      </c>
      <c r="G112">
        <v>1000</v>
      </c>
      <c r="H112">
        <v>1</v>
      </c>
      <c r="I112" t="s">
        <v>8452</v>
      </c>
      <c r="J112" t="s">
        <v>14</v>
      </c>
      <c r="K112" t="s">
        <v>15</v>
      </c>
    </row>
    <row r="113" spans="1:11" x14ac:dyDescent="0.25">
      <c r="A113" t="s">
        <v>8673</v>
      </c>
      <c r="B113" t="s">
        <v>8674</v>
      </c>
      <c r="C113" t="s">
        <v>8674</v>
      </c>
      <c r="D113" t="s">
        <v>8452</v>
      </c>
      <c r="E113">
        <v>211000</v>
      </c>
      <c r="G113">
        <v>1000</v>
      </c>
      <c r="H113">
        <v>1</v>
      </c>
      <c r="I113" t="s">
        <v>8452</v>
      </c>
      <c r="J113" t="s">
        <v>14</v>
      </c>
      <c r="K113" t="s">
        <v>15</v>
      </c>
    </row>
    <row r="114" spans="1:11" x14ac:dyDescent="0.25">
      <c r="A114" t="s">
        <v>8675</v>
      </c>
      <c r="B114" t="s">
        <v>8676</v>
      </c>
      <c r="C114" t="s">
        <v>8676</v>
      </c>
      <c r="D114" t="s">
        <v>8452</v>
      </c>
      <c r="E114">
        <v>212000</v>
      </c>
      <c r="G114">
        <v>1000</v>
      </c>
      <c r="H114">
        <v>1</v>
      </c>
      <c r="I114" t="s">
        <v>8452</v>
      </c>
      <c r="J114" t="s">
        <v>14</v>
      </c>
      <c r="K114" t="s">
        <v>15</v>
      </c>
    </row>
    <row r="115" spans="1:11" x14ac:dyDescent="0.25">
      <c r="A115" t="s">
        <v>8677</v>
      </c>
      <c r="B115" t="s">
        <v>8678</v>
      </c>
      <c r="C115" t="s">
        <v>8678</v>
      </c>
      <c r="D115" t="s">
        <v>8452</v>
      </c>
      <c r="E115">
        <v>213000</v>
      </c>
      <c r="G115">
        <v>1000</v>
      </c>
      <c r="H115">
        <v>1</v>
      </c>
      <c r="I115" t="s">
        <v>8452</v>
      </c>
      <c r="J115" t="s">
        <v>14</v>
      </c>
      <c r="K115" t="s">
        <v>15</v>
      </c>
    </row>
    <row r="116" spans="1:11" x14ac:dyDescent="0.25">
      <c r="A116" t="s">
        <v>8679</v>
      </c>
      <c r="B116" t="s">
        <v>8680</v>
      </c>
      <c r="C116" t="s">
        <v>8680</v>
      </c>
      <c r="D116" t="s">
        <v>8452</v>
      </c>
      <c r="E116">
        <v>214000</v>
      </c>
      <c r="G116">
        <v>1000</v>
      </c>
      <c r="H116">
        <v>1</v>
      </c>
      <c r="I116" t="s">
        <v>8452</v>
      </c>
      <c r="J116" t="s">
        <v>14</v>
      </c>
      <c r="K116" t="s">
        <v>15</v>
      </c>
    </row>
    <row r="117" spans="1:11" x14ac:dyDescent="0.25">
      <c r="A117" t="s">
        <v>8681</v>
      </c>
      <c r="B117" t="s">
        <v>8682</v>
      </c>
      <c r="C117" t="s">
        <v>8682</v>
      </c>
      <c r="D117" t="s">
        <v>8452</v>
      </c>
      <c r="E117">
        <v>215000</v>
      </c>
      <c r="G117">
        <v>1000</v>
      </c>
      <c r="H117">
        <v>1</v>
      </c>
      <c r="I117" t="s">
        <v>8452</v>
      </c>
      <c r="J117" t="s">
        <v>14</v>
      </c>
      <c r="K117" t="s">
        <v>15</v>
      </c>
    </row>
    <row r="118" spans="1:11" x14ac:dyDescent="0.25">
      <c r="A118" t="s">
        <v>8683</v>
      </c>
      <c r="B118" t="s">
        <v>8684</v>
      </c>
      <c r="C118" t="s">
        <v>8684</v>
      </c>
      <c r="D118" t="s">
        <v>8452</v>
      </c>
      <c r="E118">
        <v>216000</v>
      </c>
      <c r="G118">
        <v>1000</v>
      </c>
      <c r="H118">
        <v>1</v>
      </c>
      <c r="I118" t="s">
        <v>8452</v>
      </c>
      <c r="J118" t="s">
        <v>14</v>
      </c>
      <c r="K118" t="s">
        <v>15</v>
      </c>
    </row>
    <row r="119" spans="1:11" x14ac:dyDescent="0.25">
      <c r="A119" t="s">
        <v>8685</v>
      </c>
      <c r="B119" t="s">
        <v>8686</v>
      </c>
      <c r="C119" t="s">
        <v>8686</v>
      </c>
      <c r="D119" t="s">
        <v>8452</v>
      </c>
      <c r="E119">
        <v>217000</v>
      </c>
      <c r="G119">
        <v>1000</v>
      </c>
      <c r="H119">
        <v>1</v>
      </c>
      <c r="I119" t="s">
        <v>8452</v>
      </c>
      <c r="J119" t="s">
        <v>14</v>
      </c>
      <c r="K119" t="s">
        <v>15</v>
      </c>
    </row>
    <row r="120" spans="1:11" x14ac:dyDescent="0.25">
      <c r="A120" t="s">
        <v>8687</v>
      </c>
      <c r="B120" t="s">
        <v>8688</v>
      </c>
      <c r="C120" t="s">
        <v>8688</v>
      </c>
      <c r="D120" t="s">
        <v>8452</v>
      </c>
      <c r="E120">
        <v>218000</v>
      </c>
      <c r="G120">
        <v>1000</v>
      </c>
      <c r="H120">
        <v>1</v>
      </c>
      <c r="I120" t="s">
        <v>8452</v>
      </c>
      <c r="J120" t="s">
        <v>14</v>
      </c>
      <c r="K120" t="s">
        <v>15</v>
      </c>
    </row>
    <row r="121" spans="1:11" x14ac:dyDescent="0.25">
      <c r="A121" t="s">
        <v>8689</v>
      </c>
      <c r="B121" t="s">
        <v>8690</v>
      </c>
      <c r="C121" t="s">
        <v>8690</v>
      </c>
      <c r="D121" t="s">
        <v>8452</v>
      </c>
      <c r="E121">
        <v>219000</v>
      </c>
      <c r="G121">
        <v>1000</v>
      </c>
      <c r="H121">
        <v>1</v>
      </c>
      <c r="I121" t="s">
        <v>8452</v>
      </c>
      <c r="J121" t="s">
        <v>14</v>
      </c>
      <c r="K121" t="s">
        <v>15</v>
      </c>
    </row>
    <row r="122" spans="1:11" x14ac:dyDescent="0.25">
      <c r="A122" t="s">
        <v>8691</v>
      </c>
      <c r="B122" t="s">
        <v>8692</v>
      </c>
      <c r="C122" t="s">
        <v>8692</v>
      </c>
      <c r="D122" t="s">
        <v>8452</v>
      </c>
      <c r="E122">
        <v>220000</v>
      </c>
      <c r="G122">
        <v>1000</v>
      </c>
      <c r="H122">
        <v>1</v>
      </c>
      <c r="I122" t="s">
        <v>8452</v>
      </c>
      <c r="J122" t="s">
        <v>14</v>
      </c>
      <c r="K122" t="s">
        <v>15</v>
      </c>
    </row>
    <row r="123" spans="1:11" x14ac:dyDescent="0.25">
      <c r="A123" t="s">
        <v>8693</v>
      </c>
      <c r="B123" t="s">
        <v>8694</v>
      </c>
      <c r="C123" t="s">
        <v>8694</v>
      </c>
      <c r="D123" t="s">
        <v>8452</v>
      </c>
      <c r="E123">
        <v>221000</v>
      </c>
      <c r="G123">
        <v>1000</v>
      </c>
      <c r="H123">
        <v>1</v>
      </c>
      <c r="I123" t="s">
        <v>8452</v>
      </c>
      <c r="J123" t="s">
        <v>14</v>
      </c>
      <c r="K123" t="s">
        <v>15</v>
      </c>
    </row>
    <row r="124" spans="1:11" x14ac:dyDescent="0.25">
      <c r="A124" t="s">
        <v>8695</v>
      </c>
      <c r="B124" t="s">
        <v>8696</v>
      </c>
      <c r="C124" t="s">
        <v>8696</v>
      </c>
      <c r="D124" t="s">
        <v>8452</v>
      </c>
      <c r="E124">
        <v>222000</v>
      </c>
      <c r="G124">
        <v>1000</v>
      </c>
      <c r="H124">
        <v>1</v>
      </c>
      <c r="I124" t="s">
        <v>8452</v>
      </c>
      <c r="J124" t="s">
        <v>14</v>
      </c>
      <c r="K124" t="s">
        <v>15</v>
      </c>
    </row>
    <row r="125" spans="1:11" x14ac:dyDescent="0.25">
      <c r="A125" t="s">
        <v>8697</v>
      </c>
      <c r="B125" t="s">
        <v>8698</v>
      </c>
      <c r="C125" t="s">
        <v>8698</v>
      </c>
      <c r="D125" t="s">
        <v>8452</v>
      </c>
      <c r="E125">
        <v>223000</v>
      </c>
      <c r="G125">
        <v>1000</v>
      </c>
      <c r="H125">
        <v>1</v>
      </c>
      <c r="I125" t="s">
        <v>8452</v>
      </c>
      <c r="J125" t="s">
        <v>14</v>
      </c>
      <c r="K125" t="s">
        <v>15</v>
      </c>
    </row>
    <row r="126" spans="1:11" x14ac:dyDescent="0.25">
      <c r="A126" t="s">
        <v>8699</v>
      </c>
      <c r="B126" t="s">
        <v>8700</v>
      </c>
      <c r="C126" t="s">
        <v>8700</v>
      </c>
      <c r="D126" t="s">
        <v>8452</v>
      </c>
      <c r="E126">
        <v>224000</v>
      </c>
      <c r="G126">
        <v>1000</v>
      </c>
      <c r="H126">
        <v>1</v>
      </c>
      <c r="I126" t="s">
        <v>8452</v>
      </c>
      <c r="J126" t="s">
        <v>14</v>
      </c>
      <c r="K126" t="s">
        <v>15</v>
      </c>
    </row>
    <row r="127" spans="1:11" x14ac:dyDescent="0.25">
      <c r="A127" t="s">
        <v>8701</v>
      </c>
      <c r="B127" t="s">
        <v>8702</v>
      </c>
      <c r="C127" t="s">
        <v>8702</v>
      </c>
      <c r="D127" t="s">
        <v>8452</v>
      </c>
      <c r="E127">
        <v>225000</v>
      </c>
      <c r="G127">
        <v>1000</v>
      </c>
      <c r="H127">
        <v>1</v>
      </c>
      <c r="I127" t="s">
        <v>8452</v>
      </c>
      <c r="J127" t="s">
        <v>14</v>
      </c>
      <c r="K127" t="s">
        <v>15</v>
      </c>
    </row>
    <row r="128" spans="1:11" x14ac:dyDescent="0.25">
      <c r="A128" t="s">
        <v>8703</v>
      </c>
      <c r="B128" t="s">
        <v>8704</v>
      </c>
      <c r="C128" t="s">
        <v>8704</v>
      </c>
      <c r="D128" t="s">
        <v>8452</v>
      </c>
      <c r="E128">
        <v>226000</v>
      </c>
      <c r="G128">
        <v>1000</v>
      </c>
      <c r="H128">
        <v>1</v>
      </c>
      <c r="I128" t="s">
        <v>8452</v>
      </c>
      <c r="J128" t="s">
        <v>14</v>
      </c>
      <c r="K128" t="s">
        <v>15</v>
      </c>
    </row>
    <row r="129" spans="1:11" x14ac:dyDescent="0.25">
      <c r="A129" t="s">
        <v>8705</v>
      </c>
      <c r="B129" t="s">
        <v>8706</v>
      </c>
      <c r="C129" t="s">
        <v>8706</v>
      </c>
      <c r="D129" t="s">
        <v>8452</v>
      </c>
      <c r="E129">
        <v>227000</v>
      </c>
      <c r="G129">
        <v>1000</v>
      </c>
      <c r="H129">
        <v>1</v>
      </c>
      <c r="I129" t="s">
        <v>8452</v>
      </c>
      <c r="J129" t="s">
        <v>14</v>
      </c>
      <c r="K129" t="s">
        <v>15</v>
      </c>
    </row>
    <row r="130" spans="1:11" x14ac:dyDescent="0.25">
      <c r="A130" t="s">
        <v>8707</v>
      </c>
      <c r="B130" t="s">
        <v>8708</v>
      </c>
      <c r="C130" t="s">
        <v>8708</v>
      </c>
      <c r="D130" t="s">
        <v>8452</v>
      </c>
      <c r="E130">
        <v>228000</v>
      </c>
      <c r="G130">
        <v>1000</v>
      </c>
      <c r="H130">
        <v>1</v>
      </c>
      <c r="I130" t="s">
        <v>8452</v>
      </c>
      <c r="J130" t="s">
        <v>14</v>
      </c>
      <c r="K130" t="s">
        <v>15</v>
      </c>
    </row>
    <row r="131" spans="1:11" x14ac:dyDescent="0.25">
      <c r="A131" t="s">
        <v>8709</v>
      </c>
      <c r="B131" t="s">
        <v>8710</v>
      </c>
      <c r="C131" t="s">
        <v>8710</v>
      </c>
      <c r="D131" t="s">
        <v>8452</v>
      </c>
      <c r="E131">
        <v>229000</v>
      </c>
      <c r="G131">
        <v>1000</v>
      </c>
      <c r="H131">
        <v>1</v>
      </c>
      <c r="I131" t="s">
        <v>8452</v>
      </c>
      <c r="J131" t="s">
        <v>14</v>
      </c>
      <c r="K131" t="s">
        <v>15</v>
      </c>
    </row>
    <row r="132" spans="1:11" x14ac:dyDescent="0.25">
      <c r="A132" t="s">
        <v>8711</v>
      </c>
      <c r="B132" t="s">
        <v>8712</v>
      </c>
      <c r="C132" t="s">
        <v>8712</v>
      </c>
      <c r="D132" t="s">
        <v>8452</v>
      </c>
      <c r="E132">
        <v>230000</v>
      </c>
      <c r="G132">
        <v>1000</v>
      </c>
      <c r="H132">
        <v>1</v>
      </c>
      <c r="I132" t="s">
        <v>8452</v>
      </c>
      <c r="J132" t="s">
        <v>14</v>
      </c>
      <c r="K132" t="s">
        <v>15</v>
      </c>
    </row>
    <row r="133" spans="1:11" x14ac:dyDescent="0.25">
      <c r="A133" t="s">
        <v>8713</v>
      </c>
      <c r="B133" t="s">
        <v>8714</v>
      </c>
      <c r="C133" t="s">
        <v>8714</v>
      </c>
      <c r="D133" t="s">
        <v>8452</v>
      </c>
      <c r="E133">
        <v>231000</v>
      </c>
      <c r="G133">
        <v>1000</v>
      </c>
      <c r="H133">
        <v>1</v>
      </c>
      <c r="I133" t="s">
        <v>8452</v>
      </c>
      <c r="J133" t="s">
        <v>14</v>
      </c>
      <c r="K133" t="s">
        <v>15</v>
      </c>
    </row>
    <row r="134" spans="1:11" x14ac:dyDescent="0.25">
      <c r="A134" t="s">
        <v>8715</v>
      </c>
      <c r="B134" t="s">
        <v>8716</v>
      </c>
      <c r="C134" t="s">
        <v>8716</v>
      </c>
      <c r="D134" t="s">
        <v>8452</v>
      </c>
      <c r="E134">
        <v>232000</v>
      </c>
      <c r="G134">
        <v>1000</v>
      </c>
      <c r="H134">
        <v>1</v>
      </c>
      <c r="I134" t="s">
        <v>8452</v>
      </c>
      <c r="J134" t="s">
        <v>14</v>
      </c>
      <c r="K134" t="s">
        <v>15</v>
      </c>
    </row>
    <row r="135" spans="1:11" x14ac:dyDescent="0.25">
      <c r="A135" t="s">
        <v>8717</v>
      </c>
      <c r="B135" t="s">
        <v>8718</v>
      </c>
      <c r="C135" t="s">
        <v>8718</v>
      </c>
      <c r="D135" t="s">
        <v>8452</v>
      </c>
      <c r="E135">
        <v>233000</v>
      </c>
      <c r="G135">
        <v>1000</v>
      </c>
      <c r="H135">
        <v>1</v>
      </c>
      <c r="I135" t="s">
        <v>8452</v>
      </c>
      <c r="J135" t="s">
        <v>14</v>
      </c>
      <c r="K135" t="s">
        <v>15</v>
      </c>
    </row>
    <row r="136" spans="1:11" x14ac:dyDescent="0.25">
      <c r="A136" t="s">
        <v>8719</v>
      </c>
      <c r="B136" t="s">
        <v>8720</v>
      </c>
      <c r="C136" t="s">
        <v>8720</v>
      </c>
      <c r="D136" t="s">
        <v>8452</v>
      </c>
      <c r="E136">
        <v>234000</v>
      </c>
      <c r="G136">
        <v>1000</v>
      </c>
      <c r="H136">
        <v>1</v>
      </c>
      <c r="I136" t="s">
        <v>8452</v>
      </c>
      <c r="J136" t="s">
        <v>14</v>
      </c>
      <c r="K136" t="s">
        <v>15</v>
      </c>
    </row>
    <row r="137" spans="1:11" x14ac:dyDescent="0.25">
      <c r="A137" t="s">
        <v>8721</v>
      </c>
      <c r="B137" t="s">
        <v>8722</v>
      </c>
      <c r="C137" t="s">
        <v>8722</v>
      </c>
      <c r="D137" t="s">
        <v>8452</v>
      </c>
      <c r="E137">
        <v>235000</v>
      </c>
      <c r="G137">
        <v>1000</v>
      </c>
      <c r="H137">
        <v>1</v>
      </c>
      <c r="I137" t="s">
        <v>8452</v>
      </c>
      <c r="J137" t="s">
        <v>14</v>
      </c>
      <c r="K137" t="s">
        <v>15</v>
      </c>
    </row>
    <row r="138" spans="1:11" x14ac:dyDescent="0.25">
      <c r="A138" t="s">
        <v>8723</v>
      </c>
      <c r="B138" t="s">
        <v>8724</v>
      </c>
      <c r="C138" t="s">
        <v>8724</v>
      </c>
      <c r="D138" t="s">
        <v>8452</v>
      </c>
      <c r="E138">
        <v>236000</v>
      </c>
      <c r="G138">
        <v>1000</v>
      </c>
      <c r="H138">
        <v>1</v>
      </c>
      <c r="I138" t="s">
        <v>8452</v>
      </c>
      <c r="J138" t="s">
        <v>14</v>
      </c>
      <c r="K138" t="s">
        <v>15</v>
      </c>
    </row>
    <row r="139" spans="1:11" x14ac:dyDescent="0.25">
      <c r="A139" t="s">
        <v>8725</v>
      </c>
      <c r="B139" t="s">
        <v>8726</v>
      </c>
      <c r="C139" t="s">
        <v>8726</v>
      </c>
      <c r="D139" t="s">
        <v>8452</v>
      </c>
      <c r="E139">
        <v>237000</v>
      </c>
      <c r="G139">
        <v>1000</v>
      </c>
      <c r="H139">
        <v>1</v>
      </c>
      <c r="I139" t="s">
        <v>8452</v>
      </c>
      <c r="J139" t="s">
        <v>14</v>
      </c>
      <c r="K139" t="s">
        <v>15</v>
      </c>
    </row>
    <row r="140" spans="1:11" x14ac:dyDescent="0.25">
      <c r="A140" t="s">
        <v>8727</v>
      </c>
      <c r="B140" t="s">
        <v>8728</v>
      </c>
      <c r="C140" t="s">
        <v>8728</v>
      </c>
      <c r="D140" t="s">
        <v>8452</v>
      </c>
      <c r="E140">
        <v>238000</v>
      </c>
      <c r="G140">
        <v>1000</v>
      </c>
      <c r="H140">
        <v>1</v>
      </c>
      <c r="I140" t="s">
        <v>8452</v>
      </c>
      <c r="J140" t="s">
        <v>14</v>
      </c>
      <c r="K140" t="s">
        <v>15</v>
      </c>
    </row>
    <row r="141" spans="1:11" x14ac:dyDescent="0.25">
      <c r="A141" t="s">
        <v>8729</v>
      </c>
      <c r="B141" t="s">
        <v>8730</v>
      </c>
      <c r="C141" t="s">
        <v>8730</v>
      </c>
      <c r="D141" t="s">
        <v>8452</v>
      </c>
      <c r="E141">
        <v>239000</v>
      </c>
      <c r="G141">
        <v>1000</v>
      </c>
      <c r="H141">
        <v>1</v>
      </c>
      <c r="I141" t="s">
        <v>8452</v>
      </c>
      <c r="J141" t="s">
        <v>14</v>
      </c>
      <c r="K141" t="s">
        <v>15</v>
      </c>
    </row>
    <row r="142" spans="1:11" x14ac:dyDescent="0.25">
      <c r="A142" t="s">
        <v>8731</v>
      </c>
      <c r="B142" t="s">
        <v>8732</v>
      </c>
      <c r="C142" t="s">
        <v>8732</v>
      </c>
      <c r="D142" t="s">
        <v>8452</v>
      </c>
      <c r="E142">
        <v>240000</v>
      </c>
      <c r="G142">
        <v>1000</v>
      </c>
      <c r="H142">
        <v>1</v>
      </c>
      <c r="I142" t="s">
        <v>8452</v>
      </c>
      <c r="J142" t="s">
        <v>14</v>
      </c>
      <c r="K142" t="s">
        <v>15</v>
      </c>
    </row>
    <row r="143" spans="1:11" x14ac:dyDescent="0.25">
      <c r="A143" t="s">
        <v>8733</v>
      </c>
      <c r="B143" t="s">
        <v>8734</v>
      </c>
      <c r="C143" t="s">
        <v>8734</v>
      </c>
      <c r="D143" t="s">
        <v>8452</v>
      </c>
      <c r="E143">
        <v>241000</v>
      </c>
      <c r="G143">
        <v>1000</v>
      </c>
      <c r="H143">
        <v>1</v>
      </c>
      <c r="I143" t="s">
        <v>8452</v>
      </c>
      <c r="J143" t="s">
        <v>14</v>
      </c>
      <c r="K143" t="s">
        <v>15</v>
      </c>
    </row>
    <row r="144" spans="1:11" x14ac:dyDescent="0.25">
      <c r="A144" t="s">
        <v>8735</v>
      </c>
      <c r="B144" t="s">
        <v>8736</v>
      </c>
      <c r="C144" t="s">
        <v>8736</v>
      </c>
      <c r="D144" t="s">
        <v>8452</v>
      </c>
      <c r="E144">
        <v>242000</v>
      </c>
      <c r="G144">
        <v>1000</v>
      </c>
      <c r="H144">
        <v>1</v>
      </c>
      <c r="I144" t="s">
        <v>8452</v>
      </c>
      <c r="J144" t="s">
        <v>14</v>
      </c>
      <c r="K144" t="s">
        <v>15</v>
      </c>
    </row>
    <row r="145" spans="1:11" x14ac:dyDescent="0.25">
      <c r="A145" t="s">
        <v>8737</v>
      </c>
      <c r="B145" t="s">
        <v>8738</v>
      </c>
      <c r="C145" t="s">
        <v>8738</v>
      </c>
      <c r="D145" t="s">
        <v>8452</v>
      </c>
      <c r="E145">
        <v>243000</v>
      </c>
      <c r="G145">
        <v>1000</v>
      </c>
      <c r="H145">
        <v>1</v>
      </c>
      <c r="I145" t="s">
        <v>8452</v>
      </c>
      <c r="J145" t="s">
        <v>14</v>
      </c>
      <c r="K145" t="s">
        <v>15</v>
      </c>
    </row>
    <row r="146" spans="1:11" x14ac:dyDescent="0.25">
      <c r="A146" t="s">
        <v>8739</v>
      </c>
      <c r="B146" t="s">
        <v>8740</v>
      </c>
      <c r="C146" t="s">
        <v>8740</v>
      </c>
      <c r="D146" t="s">
        <v>8452</v>
      </c>
      <c r="E146">
        <v>244000</v>
      </c>
      <c r="G146">
        <v>1000</v>
      </c>
      <c r="H146">
        <v>1</v>
      </c>
      <c r="I146" t="s">
        <v>8452</v>
      </c>
      <c r="J146" t="s">
        <v>14</v>
      </c>
      <c r="K146" t="s">
        <v>15</v>
      </c>
    </row>
    <row r="147" spans="1:11" x14ac:dyDescent="0.25">
      <c r="A147" t="s">
        <v>8741</v>
      </c>
      <c r="B147" t="s">
        <v>8742</v>
      </c>
      <c r="C147" t="s">
        <v>8742</v>
      </c>
      <c r="D147" t="s">
        <v>8452</v>
      </c>
      <c r="E147">
        <v>245000</v>
      </c>
      <c r="G147">
        <v>1000</v>
      </c>
      <c r="H147">
        <v>1</v>
      </c>
      <c r="I147" t="s">
        <v>8452</v>
      </c>
      <c r="J147" t="s">
        <v>14</v>
      </c>
      <c r="K147" t="s">
        <v>15</v>
      </c>
    </row>
    <row r="148" spans="1:11" x14ac:dyDescent="0.25">
      <c r="A148" t="s">
        <v>8743</v>
      </c>
      <c r="B148" t="s">
        <v>8744</v>
      </c>
      <c r="C148" t="s">
        <v>8744</v>
      </c>
      <c r="D148" t="s">
        <v>8452</v>
      </c>
      <c r="E148">
        <v>246000</v>
      </c>
      <c r="G148">
        <v>1000</v>
      </c>
      <c r="H148">
        <v>1</v>
      </c>
      <c r="I148" t="s">
        <v>8452</v>
      </c>
      <c r="J148" t="s">
        <v>14</v>
      </c>
      <c r="K148" t="s">
        <v>15</v>
      </c>
    </row>
    <row r="149" spans="1:11" x14ac:dyDescent="0.25">
      <c r="A149" t="s">
        <v>8745</v>
      </c>
      <c r="B149" t="s">
        <v>8746</v>
      </c>
      <c r="C149" t="s">
        <v>8746</v>
      </c>
      <c r="D149" t="s">
        <v>8452</v>
      </c>
      <c r="E149">
        <v>247000</v>
      </c>
      <c r="G149">
        <v>1000</v>
      </c>
      <c r="H149">
        <v>1</v>
      </c>
      <c r="I149" t="s">
        <v>8452</v>
      </c>
      <c r="J149" t="s">
        <v>14</v>
      </c>
      <c r="K149" t="s">
        <v>15</v>
      </c>
    </row>
    <row r="150" spans="1:11" x14ac:dyDescent="0.25">
      <c r="A150" t="s">
        <v>8747</v>
      </c>
      <c r="B150" t="s">
        <v>8748</v>
      </c>
      <c r="C150" t="s">
        <v>8748</v>
      </c>
      <c r="D150" t="s">
        <v>8452</v>
      </c>
      <c r="E150">
        <v>248000</v>
      </c>
      <c r="G150">
        <v>1000</v>
      </c>
      <c r="H150">
        <v>1</v>
      </c>
      <c r="I150" t="s">
        <v>8452</v>
      </c>
      <c r="J150" t="s">
        <v>14</v>
      </c>
      <c r="K150" t="s">
        <v>15</v>
      </c>
    </row>
    <row r="151" spans="1:11" x14ac:dyDescent="0.25">
      <c r="A151" t="s">
        <v>8749</v>
      </c>
      <c r="B151" t="s">
        <v>8750</v>
      </c>
      <c r="C151" t="s">
        <v>8750</v>
      </c>
      <c r="D151" t="s">
        <v>8452</v>
      </c>
      <c r="E151">
        <v>249000</v>
      </c>
      <c r="G151">
        <v>1000</v>
      </c>
      <c r="H151">
        <v>1</v>
      </c>
      <c r="I151" t="s">
        <v>8452</v>
      </c>
      <c r="J151" t="s">
        <v>14</v>
      </c>
      <c r="K151" t="s">
        <v>15</v>
      </c>
    </row>
    <row r="152" spans="1:11" x14ac:dyDescent="0.25">
      <c r="A152" t="s">
        <v>8751</v>
      </c>
      <c r="B152" t="s">
        <v>8752</v>
      </c>
      <c r="C152" t="s">
        <v>8752</v>
      </c>
      <c r="D152" t="s">
        <v>8452</v>
      </c>
      <c r="E152">
        <v>250000</v>
      </c>
      <c r="G152">
        <v>1000</v>
      </c>
      <c r="H152">
        <v>1</v>
      </c>
      <c r="I152" t="s">
        <v>8452</v>
      </c>
      <c r="J152" t="s">
        <v>14</v>
      </c>
      <c r="K152" t="s">
        <v>15</v>
      </c>
    </row>
    <row r="153" spans="1:11" x14ac:dyDescent="0.25">
      <c r="A153" t="s">
        <v>8753</v>
      </c>
      <c r="B153" t="s">
        <v>8754</v>
      </c>
      <c r="C153" t="s">
        <v>8754</v>
      </c>
      <c r="D153" t="s">
        <v>8452</v>
      </c>
      <c r="E153">
        <v>251000</v>
      </c>
      <c r="G153">
        <v>1000</v>
      </c>
      <c r="H153">
        <v>1</v>
      </c>
      <c r="I153" t="s">
        <v>8452</v>
      </c>
      <c r="J153" t="s">
        <v>14</v>
      </c>
      <c r="K153" t="s">
        <v>15</v>
      </c>
    </row>
    <row r="154" spans="1:11" x14ac:dyDescent="0.25">
      <c r="A154" t="s">
        <v>8755</v>
      </c>
      <c r="B154" t="s">
        <v>8756</v>
      </c>
      <c r="C154" t="s">
        <v>8756</v>
      </c>
      <c r="D154" t="s">
        <v>8452</v>
      </c>
      <c r="E154">
        <v>252000</v>
      </c>
      <c r="G154">
        <v>1000</v>
      </c>
      <c r="H154">
        <v>1</v>
      </c>
      <c r="I154" t="s">
        <v>8452</v>
      </c>
      <c r="J154" t="s">
        <v>14</v>
      </c>
      <c r="K154" t="s">
        <v>15</v>
      </c>
    </row>
    <row r="155" spans="1:11" x14ac:dyDescent="0.25">
      <c r="A155" t="s">
        <v>8757</v>
      </c>
      <c r="B155" t="s">
        <v>8758</v>
      </c>
      <c r="C155" t="s">
        <v>8758</v>
      </c>
      <c r="D155" t="s">
        <v>8452</v>
      </c>
      <c r="E155">
        <v>253000</v>
      </c>
      <c r="G155">
        <v>1000</v>
      </c>
      <c r="H155">
        <v>1</v>
      </c>
      <c r="I155" t="s">
        <v>8452</v>
      </c>
      <c r="J155" t="s">
        <v>14</v>
      </c>
      <c r="K155" t="s">
        <v>15</v>
      </c>
    </row>
    <row r="156" spans="1:11" x14ac:dyDescent="0.25">
      <c r="A156" t="s">
        <v>8759</v>
      </c>
      <c r="B156" t="s">
        <v>8760</v>
      </c>
      <c r="C156" t="s">
        <v>8760</v>
      </c>
      <c r="D156" t="s">
        <v>8452</v>
      </c>
      <c r="E156">
        <v>254000</v>
      </c>
      <c r="G156">
        <v>1000</v>
      </c>
      <c r="H156">
        <v>1</v>
      </c>
      <c r="I156" t="s">
        <v>8452</v>
      </c>
      <c r="J156" t="s">
        <v>14</v>
      </c>
      <c r="K156" t="s">
        <v>15</v>
      </c>
    </row>
    <row r="157" spans="1:11" x14ac:dyDescent="0.25">
      <c r="A157" t="s">
        <v>8761</v>
      </c>
      <c r="B157" t="s">
        <v>8762</v>
      </c>
      <c r="C157" t="s">
        <v>8762</v>
      </c>
      <c r="D157" t="s">
        <v>8452</v>
      </c>
      <c r="E157">
        <v>255000</v>
      </c>
      <c r="G157">
        <v>1000</v>
      </c>
      <c r="H157">
        <v>1</v>
      </c>
      <c r="I157" t="s">
        <v>8452</v>
      </c>
      <c r="J157" t="s">
        <v>14</v>
      </c>
      <c r="K157" t="s">
        <v>15</v>
      </c>
    </row>
    <row r="158" spans="1:11" x14ac:dyDescent="0.25">
      <c r="A158" t="s">
        <v>8763</v>
      </c>
      <c r="B158" t="s">
        <v>8764</v>
      </c>
      <c r="C158" t="s">
        <v>8764</v>
      </c>
      <c r="D158" t="s">
        <v>8452</v>
      </c>
      <c r="E158">
        <v>256000</v>
      </c>
      <c r="G158">
        <v>1000</v>
      </c>
      <c r="H158">
        <v>1</v>
      </c>
      <c r="I158" t="s">
        <v>8452</v>
      </c>
      <c r="J158" t="s">
        <v>14</v>
      </c>
      <c r="K158" t="s">
        <v>15</v>
      </c>
    </row>
    <row r="159" spans="1:11" x14ac:dyDescent="0.25">
      <c r="A159" t="s">
        <v>8765</v>
      </c>
      <c r="B159" t="s">
        <v>8766</v>
      </c>
      <c r="C159" t="s">
        <v>8766</v>
      </c>
      <c r="D159" t="s">
        <v>8452</v>
      </c>
      <c r="E159">
        <v>257000</v>
      </c>
      <c r="G159">
        <v>1000</v>
      </c>
      <c r="H159">
        <v>1</v>
      </c>
      <c r="I159" t="s">
        <v>8452</v>
      </c>
      <c r="J159" t="s">
        <v>14</v>
      </c>
      <c r="K159" t="s">
        <v>15</v>
      </c>
    </row>
    <row r="160" spans="1:11" x14ac:dyDescent="0.25">
      <c r="A160" t="s">
        <v>8767</v>
      </c>
      <c r="B160" t="s">
        <v>8768</v>
      </c>
      <c r="C160" t="s">
        <v>8768</v>
      </c>
      <c r="D160" t="s">
        <v>8452</v>
      </c>
      <c r="E160">
        <v>258000</v>
      </c>
      <c r="G160">
        <v>1000</v>
      </c>
      <c r="H160">
        <v>1</v>
      </c>
      <c r="I160" t="s">
        <v>8452</v>
      </c>
      <c r="J160" t="s">
        <v>14</v>
      </c>
      <c r="K160" t="s">
        <v>15</v>
      </c>
    </row>
    <row r="161" spans="1:11" x14ac:dyDescent="0.25">
      <c r="A161" t="s">
        <v>8769</v>
      </c>
      <c r="B161" t="s">
        <v>8770</v>
      </c>
      <c r="C161" t="s">
        <v>8770</v>
      </c>
      <c r="D161" t="s">
        <v>8452</v>
      </c>
      <c r="E161">
        <v>259000</v>
      </c>
      <c r="G161">
        <v>1000</v>
      </c>
      <c r="H161">
        <v>1</v>
      </c>
      <c r="I161" t="s">
        <v>8452</v>
      </c>
      <c r="J161" t="s">
        <v>14</v>
      </c>
      <c r="K161" t="s">
        <v>15</v>
      </c>
    </row>
    <row r="162" spans="1:11" x14ac:dyDescent="0.25">
      <c r="A162" t="s">
        <v>8771</v>
      </c>
      <c r="B162" t="s">
        <v>8772</v>
      </c>
      <c r="C162" t="s">
        <v>8772</v>
      </c>
      <c r="D162" t="s">
        <v>8452</v>
      </c>
      <c r="E162">
        <v>260000</v>
      </c>
      <c r="G162">
        <v>1000</v>
      </c>
      <c r="H162">
        <v>1</v>
      </c>
      <c r="I162" t="s">
        <v>8452</v>
      </c>
      <c r="J162" t="s">
        <v>14</v>
      </c>
      <c r="K162" t="s">
        <v>15</v>
      </c>
    </row>
    <row r="163" spans="1:11" x14ac:dyDescent="0.25">
      <c r="A163" t="s">
        <v>8773</v>
      </c>
      <c r="B163" t="s">
        <v>8774</v>
      </c>
      <c r="C163" t="s">
        <v>8774</v>
      </c>
      <c r="D163" t="s">
        <v>8452</v>
      </c>
      <c r="E163">
        <v>261000</v>
      </c>
      <c r="G163">
        <v>1000</v>
      </c>
      <c r="H163">
        <v>1</v>
      </c>
      <c r="I163" t="s">
        <v>8452</v>
      </c>
      <c r="J163" t="s">
        <v>14</v>
      </c>
      <c r="K163" t="s">
        <v>15</v>
      </c>
    </row>
    <row r="164" spans="1:11" x14ac:dyDescent="0.25">
      <c r="A164" t="s">
        <v>8775</v>
      </c>
      <c r="B164" t="s">
        <v>8776</v>
      </c>
      <c r="C164" t="s">
        <v>8776</v>
      </c>
      <c r="D164" t="s">
        <v>8452</v>
      </c>
      <c r="E164">
        <v>262000</v>
      </c>
      <c r="G164">
        <v>1000</v>
      </c>
      <c r="H164">
        <v>1</v>
      </c>
      <c r="I164" t="s">
        <v>8452</v>
      </c>
      <c r="J164" t="s">
        <v>14</v>
      </c>
      <c r="K164" t="s">
        <v>15</v>
      </c>
    </row>
    <row r="165" spans="1:11" x14ac:dyDescent="0.25">
      <c r="A165" t="s">
        <v>8777</v>
      </c>
      <c r="B165" t="s">
        <v>8778</v>
      </c>
      <c r="C165" t="s">
        <v>8778</v>
      </c>
      <c r="D165" t="s">
        <v>8452</v>
      </c>
      <c r="E165">
        <v>263000</v>
      </c>
      <c r="G165">
        <v>1000</v>
      </c>
      <c r="H165">
        <v>1</v>
      </c>
      <c r="I165" t="s">
        <v>8452</v>
      </c>
      <c r="J165" t="s">
        <v>14</v>
      </c>
      <c r="K165" t="s">
        <v>15</v>
      </c>
    </row>
    <row r="166" spans="1:11" x14ac:dyDescent="0.25">
      <c r="A166" t="s">
        <v>8779</v>
      </c>
      <c r="B166" t="s">
        <v>8780</v>
      </c>
      <c r="C166" t="s">
        <v>8780</v>
      </c>
      <c r="D166" t="s">
        <v>8452</v>
      </c>
      <c r="E166">
        <v>264000</v>
      </c>
      <c r="G166">
        <v>1000</v>
      </c>
      <c r="H166">
        <v>1</v>
      </c>
      <c r="I166" t="s">
        <v>8452</v>
      </c>
      <c r="J166" t="s">
        <v>14</v>
      </c>
      <c r="K166" t="s">
        <v>15</v>
      </c>
    </row>
    <row r="167" spans="1:11" x14ac:dyDescent="0.25">
      <c r="A167" t="s">
        <v>8781</v>
      </c>
      <c r="B167" t="s">
        <v>8782</v>
      </c>
      <c r="C167" t="s">
        <v>8782</v>
      </c>
      <c r="D167" t="s">
        <v>8452</v>
      </c>
      <c r="E167">
        <v>265000</v>
      </c>
      <c r="G167">
        <v>1000</v>
      </c>
      <c r="H167">
        <v>1</v>
      </c>
      <c r="I167" t="s">
        <v>8452</v>
      </c>
      <c r="J167" t="s">
        <v>14</v>
      </c>
      <c r="K167" t="s">
        <v>15</v>
      </c>
    </row>
    <row r="168" spans="1:11" x14ac:dyDescent="0.25">
      <c r="A168" t="s">
        <v>8783</v>
      </c>
      <c r="B168" t="s">
        <v>8784</v>
      </c>
      <c r="C168" t="s">
        <v>8784</v>
      </c>
      <c r="D168" t="s">
        <v>8452</v>
      </c>
      <c r="E168">
        <v>266000</v>
      </c>
      <c r="G168">
        <v>1000</v>
      </c>
      <c r="H168">
        <v>1</v>
      </c>
      <c r="I168" t="s">
        <v>8452</v>
      </c>
      <c r="J168" t="s">
        <v>14</v>
      </c>
      <c r="K168" t="s">
        <v>15</v>
      </c>
    </row>
    <row r="169" spans="1:11" x14ac:dyDescent="0.25">
      <c r="A169" t="s">
        <v>8785</v>
      </c>
      <c r="B169" t="s">
        <v>8786</v>
      </c>
      <c r="C169" t="s">
        <v>8786</v>
      </c>
      <c r="D169" t="s">
        <v>8452</v>
      </c>
      <c r="E169">
        <v>267000</v>
      </c>
      <c r="G169">
        <v>1000</v>
      </c>
      <c r="H169">
        <v>1</v>
      </c>
      <c r="I169" t="s">
        <v>8452</v>
      </c>
      <c r="J169" t="s">
        <v>14</v>
      </c>
      <c r="K169" t="s">
        <v>15</v>
      </c>
    </row>
    <row r="170" spans="1:11" x14ac:dyDescent="0.25">
      <c r="A170" t="s">
        <v>8787</v>
      </c>
      <c r="B170" t="s">
        <v>8788</v>
      </c>
      <c r="C170" t="s">
        <v>8788</v>
      </c>
      <c r="D170" t="s">
        <v>8452</v>
      </c>
      <c r="E170">
        <v>268000</v>
      </c>
      <c r="G170">
        <v>1000</v>
      </c>
      <c r="H170">
        <v>1</v>
      </c>
      <c r="I170" t="s">
        <v>8452</v>
      </c>
      <c r="J170" t="s">
        <v>14</v>
      </c>
      <c r="K170" t="s">
        <v>15</v>
      </c>
    </row>
    <row r="171" spans="1:11" x14ac:dyDescent="0.25">
      <c r="A171" t="s">
        <v>8789</v>
      </c>
      <c r="B171" t="s">
        <v>8790</v>
      </c>
      <c r="C171" t="s">
        <v>8790</v>
      </c>
      <c r="D171" t="s">
        <v>8452</v>
      </c>
      <c r="E171">
        <v>269000</v>
      </c>
      <c r="G171">
        <v>1000</v>
      </c>
      <c r="H171">
        <v>1</v>
      </c>
      <c r="I171" t="s">
        <v>8452</v>
      </c>
      <c r="J171" t="s">
        <v>14</v>
      </c>
      <c r="K171" t="s">
        <v>15</v>
      </c>
    </row>
    <row r="172" spans="1:11" x14ac:dyDescent="0.25">
      <c r="A172" t="s">
        <v>8791</v>
      </c>
      <c r="B172" t="s">
        <v>8792</v>
      </c>
      <c r="C172" t="s">
        <v>8792</v>
      </c>
      <c r="D172" t="s">
        <v>8452</v>
      </c>
      <c r="E172">
        <v>270000</v>
      </c>
      <c r="G172">
        <v>1000</v>
      </c>
      <c r="H172">
        <v>1</v>
      </c>
      <c r="I172" t="s">
        <v>8452</v>
      </c>
      <c r="J172" t="s">
        <v>14</v>
      </c>
      <c r="K172" t="s">
        <v>15</v>
      </c>
    </row>
    <row r="173" spans="1:11" x14ac:dyDescent="0.25">
      <c r="A173" t="s">
        <v>8793</v>
      </c>
      <c r="B173" t="s">
        <v>8794</v>
      </c>
      <c r="C173" t="s">
        <v>8794</v>
      </c>
      <c r="D173" t="s">
        <v>8452</v>
      </c>
      <c r="E173">
        <v>271000</v>
      </c>
      <c r="G173">
        <v>1000</v>
      </c>
      <c r="H173">
        <v>1</v>
      </c>
      <c r="I173" t="s">
        <v>8452</v>
      </c>
      <c r="J173" t="s">
        <v>14</v>
      </c>
      <c r="K173" t="s">
        <v>15</v>
      </c>
    </row>
    <row r="174" spans="1:11" x14ac:dyDescent="0.25">
      <c r="A174" t="s">
        <v>8795</v>
      </c>
      <c r="B174" t="s">
        <v>8796</v>
      </c>
      <c r="C174" t="s">
        <v>8796</v>
      </c>
      <c r="D174" t="s">
        <v>8452</v>
      </c>
      <c r="E174">
        <v>272000</v>
      </c>
      <c r="G174">
        <v>1000</v>
      </c>
      <c r="H174">
        <v>1</v>
      </c>
      <c r="I174" t="s">
        <v>8452</v>
      </c>
      <c r="J174" t="s">
        <v>14</v>
      </c>
      <c r="K174" t="s">
        <v>15</v>
      </c>
    </row>
    <row r="175" spans="1:11" x14ac:dyDescent="0.25">
      <c r="A175" t="s">
        <v>8797</v>
      </c>
      <c r="B175" t="s">
        <v>8798</v>
      </c>
      <c r="C175" t="s">
        <v>8798</v>
      </c>
      <c r="D175" t="s">
        <v>8452</v>
      </c>
      <c r="E175">
        <v>273000</v>
      </c>
      <c r="G175">
        <v>1000</v>
      </c>
      <c r="H175">
        <v>1</v>
      </c>
      <c r="I175" t="s">
        <v>8452</v>
      </c>
      <c r="J175" t="s">
        <v>14</v>
      </c>
      <c r="K175" t="s">
        <v>15</v>
      </c>
    </row>
    <row r="176" spans="1:11" x14ac:dyDescent="0.25">
      <c r="A176" t="s">
        <v>8799</v>
      </c>
      <c r="B176" t="s">
        <v>8800</v>
      </c>
      <c r="C176" t="s">
        <v>8800</v>
      </c>
      <c r="D176" t="s">
        <v>8452</v>
      </c>
      <c r="E176">
        <v>274000</v>
      </c>
      <c r="G176">
        <v>1000</v>
      </c>
      <c r="H176">
        <v>1</v>
      </c>
      <c r="I176" t="s">
        <v>8452</v>
      </c>
      <c r="J176" t="s">
        <v>14</v>
      </c>
      <c r="K176" t="s">
        <v>15</v>
      </c>
    </row>
    <row r="177" spans="1:11" x14ac:dyDescent="0.25">
      <c r="A177" t="s">
        <v>8801</v>
      </c>
      <c r="B177" t="s">
        <v>8802</v>
      </c>
      <c r="C177" t="s">
        <v>8802</v>
      </c>
      <c r="D177" t="s">
        <v>8452</v>
      </c>
      <c r="E177">
        <v>275000</v>
      </c>
      <c r="G177">
        <v>1000</v>
      </c>
      <c r="H177">
        <v>1</v>
      </c>
      <c r="I177" t="s">
        <v>8452</v>
      </c>
      <c r="J177" t="s">
        <v>14</v>
      </c>
      <c r="K177" t="s">
        <v>15</v>
      </c>
    </row>
    <row r="178" spans="1:11" x14ac:dyDescent="0.25">
      <c r="A178" t="s">
        <v>8803</v>
      </c>
      <c r="B178" t="s">
        <v>8804</v>
      </c>
      <c r="C178" t="s">
        <v>8804</v>
      </c>
      <c r="D178" t="s">
        <v>8452</v>
      </c>
      <c r="E178">
        <v>276000</v>
      </c>
      <c r="G178">
        <v>1000</v>
      </c>
      <c r="H178">
        <v>1</v>
      </c>
      <c r="I178" t="s">
        <v>8452</v>
      </c>
      <c r="J178" t="s">
        <v>14</v>
      </c>
      <c r="K178" t="s">
        <v>15</v>
      </c>
    </row>
    <row r="179" spans="1:11" x14ac:dyDescent="0.25">
      <c r="A179" t="s">
        <v>8805</v>
      </c>
      <c r="B179" t="s">
        <v>8806</v>
      </c>
      <c r="C179" t="s">
        <v>8806</v>
      </c>
      <c r="D179" t="s">
        <v>8452</v>
      </c>
      <c r="E179">
        <v>277000</v>
      </c>
      <c r="G179">
        <v>1000</v>
      </c>
      <c r="H179">
        <v>1</v>
      </c>
      <c r="I179" t="s">
        <v>8452</v>
      </c>
      <c r="J179" t="s">
        <v>14</v>
      </c>
      <c r="K179" t="s">
        <v>15</v>
      </c>
    </row>
    <row r="180" spans="1:11" x14ac:dyDescent="0.25">
      <c r="A180" t="s">
        <v>8807</v>
      </c>
      <c r="B180" t="s">
        <v>8808</v>
      </c>
      <c r="C180" t="s">
        <v>8808</v>
      </c>
      <c r="D180" t="s">
        <v>8452</v>
      </c>
      <c r="E180">
        <v>278000</v>
      </c>
      <c r="G180">
        <v>1000</v>
      </c>
      <c r="H180">
        <v>1</v>
      </c>
      <c r="I180" t="s">
        <v>8452</v>
      </c>
      <c r="J180" t="s">
        <v>14</v>
      </c>
      <c r="K180" t="s">
        <v>15</v>
      </c>
    </row>
    <row r="181" spans="1:11" x14ac:dyDescent="0.25">
      <c r="A181" t="s">
        <v>8809</v>
      </c>
      <c r="B181" t="s">
        <v>8810</v>
      </c>
      <c r="C181" t="s">
        <v>8810</v>
      </c>
      <c r="D181" t="s">
        <v>8452</v>
      </c>
      <c r="E181">
        <v>279000</v>
      </c>
      <c r="G181">
        <v>1000</v>
      </c>
      <c r="H181">
        <v>1</v>
      </c>
      <c r="I181" t="s">
        <v>8452</v>
      </c>
      <c r="J181" t="s">
        <v>14</v>
      </c>
      <c r="K181" t="s">
        <v>15</v>
      </c>
    </row>
    <row r="182" spans="1:11" x14ac:dyDescent="0.25">
      <c r="A182" t="s">
        <v>8811</v>
      </c>
      <c r="B182" t="s">
        <v>8812</v>
      </c>
      <c r="C182" t="s">
        <v>8812</v>
      </c>
      <c r="D182" t="s">
        <v>8452</v>
      </c>
      <c r="E182">
        <v>280000</v>
      </c>
      <c r="G182">
        <v>1000</v>
      </c>
      <c r="H182">
        <v>1</v>
      </c>
      <c r="I182" t="s">
        <v>8452</v>
      </c>
      <c r="J182" t="s">
        <v>14</v>
      </c>
      <c r="K182" t="s">
        <v>15</v>
      </c>
    </row>
    <row r="183" spans="1:11" x14ac:dyDescent="0.25">
      <c r="A183" t="s">
        <v>8813</v>
      </c>
      <c r="B183" t="s">
        <v>8814</v>
      </c>
      <c r="C183" t="s">
        <v>8814</v>
      </c>
      <c r="D183" t="s">
        <v>8452</v>
      </c>
      <c r="E183">
        <v>281000</v>
      </c>
      <c r="G183">
        <v>1000</v>
      </c>
      <c r="H183">
        <v>1</v>
      </c>
      <c r="I183" t="s">
        <v>8452</v>
      </c>
      <c r="J183" t="s">
        <v>14</v>
      </c>
      <c r="K183" t="s">
        <v>15</v>
      </c>
    </row>
    <row r="184" spans="1:11" x14ac:dyDescent="0.25">
      <c r="A184" t="s">
        <v>8815</v>
      </c>
      <c r="B184" t="s">
        <v>8816</v>
      </c>
      <c r="C184" t="s">
        <v>8816</v>
      </c>
      <c r="D184" t="s">
        <v>8452</v>
      </c>
      <c r="E184">
        <v>282000</v>
      </c>
      <c r="G184">
        <v>1000</v>
      </c>
      <c r="H184">
        <v>1</v>
      </c>
      <c r="I184" t="s">
        <v>8452</v>
      </c>
      <c r="J184" t="s">
        <v>14</v>
      </c>
      <c r="K184" t="s">
        <v>15</v>
      </c>
    </row>
    <row r="185" spans="1:11" x14ac:dyDescent="0.25">
      <c r="A185" t="s">
        <v>8817</v>
      </c>
      <c r="B185" t="s">
        <v>8818</v>
      </c>
      <c r="C185" t="s">
        <v>8818</v>
      </c>
      <c r="D185" t="s">
        <v>8452</v>
      </c>
      <c r="E185">
        <v>283000</v>
      </c>
      <c r="G185">
        <v>1000</v>
      </c>
      <c r="H185">
        <v>1</v>
      </c>
      <c r="I185" t="s">
        <v>8452</v>
      </c>
      <c r="J185" t="s">
        <v>14</v>
      </c>
      <c r="K185" t="s">
        <v>15</v>
      </c>
    </row>
    <row r="186" spans="1:11" x14ac:dyDescent="0.25">
      <c r="A186" t="s">
        <v>8819</v>
      </c>
      <c r="B186" t="s">
        <v>8820</v>
      </c>
      <c r="C186" t="s">
        <v>8820</v>
      </c>
      <c r="D186" t="s">
        <v>8452</v>
      </c>
      <c r="E186">
        <v>284000</v>
      </c>
      <c r="G186">
        <v>1000</v>
      </c>
      <c r="H186">
        <v>1</v>
      </c>
      <c r="I186" t="s">
        <v>8452</v>
      </c>
      <c r="J186" t="s">
        <v>14</v>
      </c>
      <c r="K186" t="s">
        <v>15</v>
      </c>
    </row>
    <row r="187" spans="1:11" x14ac:dyDescent="0.25">
      <c r="A187" t="s">
        <v>8821</v>
      </c>
      <c r="B187" t="s">
        <v>8822</v>
      </c>
      <c r="C187" t="s">
        <v>8822</v>
      </c>
      <c r="D187" t="s">
        <v>8452</v>
      </c>
      <c r="E187">
        <v>285000</v>
      </c>
      <c r="G187">
        <v>1000</v>
      </c>
      <c r="H187">
        <v>1</v>
      </c>
      <c r="I187" t="s">
        <v>8452</v>
      </c>
      <c r="J187" t="s">
        <v>14</v>
      </c>
      <c r="K187" t="s">
        <v>15</v>
      </c>
    </row>
    <row r="188" spans="1:11" x14ac:dyDescent="0.25">
      <c r="A188" t="s">
        <v>8823</v>
      </c>
      <c r="B188" t="s">
        <v>8824</v>
      </c>
      <c r="C188" t="s">
        <v>8824</v>
      </c>
      <c r="D188" t="s">
        <v>8452</v>
      </c>
      <c r="E188">
        <v>286000</v>
      </c>
      <c r="G188">
        <v>1000</v>
      </c>
      <c r="H188">
        <v>1</v>
      </c>
      <c r="I188" t="s">
        <v>8452</v>
      </c>
      <c r="J188" t="s">
        <v>14</v>
      </c>
      <c r="K188" t="s">
        <v>15</v>
      </c>
    </row>
    <row r="189" spans="1:11" x14ac:dyDescent="0.25">
      <c r="A189" t="s">
        <v>8825</v>
      </c>
      <c r="B189" t="s">
        <v>8826</v>
      </c>
      <c r="C189" t="s">
        <v>8826</v>
      </c>
      <c r="D189" t="s">
        <v>8452</v>
      </c>
      <c r="E189">
        <v>287000</v>
      </c>
      <c r="G189">
        <v>1000</v>
      </c>
      <c r="H189">
        <v>1</v>
      </c>
      <c r="I189" t="s">
        <v>8452</v>
      </c>
      <c r="J189" t="s">
        <v>14</v>
      </c>
      <c r="K189" t="s">
        <v>15</v>
      </c>
    </row>
    <row r="190" spans="1:11" x14ac:dyDescent="0.25">
      <c r="A190" t="s">
        <v>8827</v>
      </c>
      <c r="B190" t="s">
        <v>8828</v>
      </c>
      <c r="C190" t="s">
        <v>8828</v>
      </c>
      <c r="D190" t="s">
        <v>8452</v>
      </c>
      <c r="E190">
        <v>288000</v>
      </c>
      <c r="G190">
        <v>1000</v>
      </c>
      <c r="H190">
        <v>1</v>
      </c>
      <c r="I190" t="s">
        <v>8452</v>
      </c>
      <c r="J190" t="s">
        <v>14</v>
      </c>
      <c r="K190" t="s">
        <v>15</v>
      </c>
    </row>
    <row r="191" spans="1:11" x14ac:dyDescent="0.25">
      <c r="A191" t="s">
        <v>8829</v>
      </c>
      <c r="B191" t="s">
        <v>8830</v>
      </c>
      <c r="C191" t="s">
        <v>8830</v>
      </c>
      <c r="D191" t="s">
        <v>8452</v>
      </c>
      <c r="E191">
        <v>289000</v>
      </c>
      <c r="G191">
        <v>1000</v>
      </c>
      <c r="H191">
        <v>1</v>
      </c>
      <c r="I191" t="s">
        <v>8452</v>
      </c>
      <c r="J191" t="s">
        <v>14</v>
      </c>
      <c r="K191" t="s">
        <v>15</v>
      </c>
    </row>
    <row r="192" spans="1:11" x14ac:dyDescent="0.25">
      <c r="A192" t="s">
        <v>8831</v>
      </c>
      <c r="B192" t="s">
        <v>8832</v>
      </c>
      <c r="C192" t="s">
        <v>8832</v>
      </c>
      <c r="D192" t="s">
        <v>8452</v>
      </c>
      <c r="E192">
        <v>290000</v>
      </c>
      <c r="G192">
        <v>1000</v>
      </c>
      <c r="H192">
        <v>1</v>
      </c>
      <c r="I192" t="s">
        <v>8452</v>
      </c>
      <c r="J192" t="s">
        <v>14</v>
      </c>
      <c r="K192" t="s">
        <v>15</v>
      </c>
    </row>
    <row r="193" spans="1:11" x14ac:dyDescent="0.25">
      <c r="A193" t="s">
        <v>8833</v>
      </c>
      <c r="B193" t="s">
        <v>8834</v>
      </c>
      <c r="C193" t="s">
        <v>8834</v>
      </c>
      <c r="D193" t="s">
        <v>8452</v>
      </c>
      <c r="E193">
        <v>291000</v>
      </c>
      <c r="G193">
        <v>1000</v>
      </c>
      <c r="H193">
        <v>1</v>
      </c>
      <c r="I193" t="s">
        <v>8452</v>
      </c>
      <c r="J193" t="s">
        <v>14</v>
      </c>
      <c r="K193" t="s">
        <v>15</v>
      </c>
    </row>
    <row r="194" spans="1:11" x14ac:dyDescent="0.25">
      <c r="A194" t="s">
        <v>8835</v>
      </c>
      <c r="B194" t="s">
        <v>8836</v>
      </c>
      <c r="C194" t="s">
        <v>8836</v>
      </c>
      <c r="D194" t="s">
        <v>8452</v>
      </c>
      <c r="E194">
        <v>292000</v>
      </c>
      <c r="G194">
        <v>1000</v>
      </c>
      <c r="H194">
        <v>1</v>
      </c>
      <c r="I194" t="s">
        <v>8452</v>
      </c>
      <c r="J194" t="s">
        <v>14</v>
      </c>
      <c r="K194" t="s">
        <v>15</v>
      </c>
    </row>
    <row r="195" spans="1:11" x14ac:dyDescent="0.25">
      <c r="A195" t="s">
        <v>8837</v>
      </c>
      <c r="B195" t="s">
        <v>8838</v>
      </c>
      <c r="C195" t="s">
        <v>8838</v>
      </c>
      <c r="D195" t="s">
        <v>8452</v>
      </c>
      <c r="E195">
        <v>293000</v>
      </c>
      <c r="G195">
        <v>1000</v>
      </c>
      <c r="H195">
        <v>1</v>
      </c>
      <c r="I195" t="s">
        <v>8452</v>
      </c>
      <c r="J195" t="s">
        <v>14</v>
      </c>
      <c r="K195" t="s">
        <v>15</v>
      </c>
    </row>
    <row r="196" spans="1:11" x14ac:dyDescent="0.25">
      <c r="A196" t="s">
        <v>8839</v>
      </c>
      <c r="B196" t="s">
        <v>8840</v>
      </c>
      <c r="C196" t="s">
        <v>8840</v>
      </c>
      <c r="D196" t="s">
        <v>8452</v>
      </c>
      <c r="E196">
        <v>294000</v>
      </c>
      <c r="G196">
        <v>1000</v>
      </c>
      <c r="H196">
        <v>1</v>
      </c>
      <c r="I196" t="s">
        <v>8452</v>
      </c>
      <c r="J196" t="s">
        <v>14</v>
      </c>
      <c r="K196" t="s">
        <v>15</v>
      </c>
    </row>
    <row r="197" spans="1:11" x14ac:dyDescent="0.25">
      <c r="A197" t="s">
        <v>8841</v>
      </c>
      <c r="B197" t="s">
        <v>8842</v>
      </c>
      <c r="C197" t="s">
        <v>8842</v>
      </c>
      <c r="D197" t="s">
        <v>8452</v>
      </c>
      <c r="E197">
        <v>295000</v>
      </c>
      <c r="G197">
        <v>1000</v>
      </c>
      <c r="H197">
        <v>1</v>
      </c>
      <c r="I197" t="s">
        <v>8452</v>
      </c>
      <c r="J197" t="s">
        <v>14</v>
      </c>
      <c r="K197" t="s">
        <v>15</v>
      </c>
    </row>
    <row r="198" spans="1:11" x14ac:dyDescent="0.25">
      <c r="A198" t="s">
        <v>8843</v>
      </c>
      <c r="B198" t="s">
        <v>8844</v>
      </c>
      <c r="C198" t="s">
        <v>8844</v>
      </c>
      <c r="D198" t="s">
        <v>8452</v>
      </c>
      <c r="E198">
        <v>296000</v>
      </c>
      <c r="G198">
        <v>1000</v>
      </c>
      <c r="H198">
        <v>1</v>
      </c>
      <c r="I198" t="s">
        <v>8452</v>
      </c>
      <c r="J198" t="s">
        <v>14</v>
      </c>
      <c r="K198" t="s">
        <v>15</v>
      </c>
    </row>
    <row r="199" spans="1:11" x14ac:dyDescent="0.25">
      <c r="A199" t="s">
        <v>8845</v>
      </c>
      <c r="B199" t="s">
        <v>8846</v>
      </c>
      <c r="C199" t="s">
        <v>8846</v>
      </c>
      <c r="D199" t="s">
        <v>8452</v>
      </c>
      <c r="E199">
        <v>297000</v>
      </c>
      <c r="G199">
        <v>1000</v>
      </c>
      <c r="H199">
        <v>1</v>
      </c>
      <c r="I199" t="s">
        <v>8452</v>
      </c>
      <c r="J199" t="s">
        <v>14</v>
      </c>
      <c r="K199" t="s">
        <v>15</v>
      </c>
    </row>
    <row r="200" spans="1:11" x14ac:dyDescent="0.25">
      <c r="A200" t="s">
        <v>8847</v>
      </c>
      <c r="B200" t="s">
        <v>8848</v>
      </c>
      <c r="C200" t="s">
        <v>8848</v>
      </c>
      <c r="D200" t="s">
        <v>8452</v>
      </c>
      <c r="E200">
        <v>298000</v>
      </c>
      <c r="G200">
        <v>1000</v>
      </c>
      <c r="H200">
        <v>1</v>
      </c>
      <c r="I200" t="s">
        <v>8452</v>
      </c>
      <c r="J200" t="s">
        <v>14</v>
      </c>
      <c r="K200" t="s">
        <v>15</v>
      </c>
    </row>
    <row r="201" spans="1:11" x14ac:dyDescent="0.25">
      <c r="A201" t="s">
        <v>8849</v>
      </c>
      <c r="B201" t="s">
        <v>8850</v>
      </c>
      <c r="C201" t="s">
        <v>8850</v>
      </c>
      <c r="D201" t="s">
        <v>8452</v>
      </c>
      <c r="E201">
        <v>299000</v>
      </c>
      <c r="G201">
        <v>1000</v>
      </c>
      <c r="H201">
        <v>1</v>
      </c>
      <c r="I201" t="s">
        <v>8452</v>
      </c>
      <c r="J201" t="s">
        <v>14</v>
      </c>
      <c r="K201" t="s">
        <v>15</v>
      </c>
    </row>
    <row r="202" spans="1:11" x14ac:dyDescent="0.25">
      <c r="A202" t="s">
        <v>8851</v>
      </c>
      <c r="B202" t="s">
        <v>8852</v>
      </c>
      <c r="C202" t="s">
        <v>8852</v>
      </c>
      <c r="D202" t="s">
        <v>8452</v>
      </c>
      <c r="E202">
        <v>300000</v>
      </c>
      <c r="G202">
        <v>1000</v>
      </c>
      <c r="H202">
        <v>1</v>
      </c>
      <c r="I202" t="s">
        <v>8452</v>
      </c>
      <c r="J202" t="s">
        <v>14</v>
      </c>
      <c r="K202" t="s">
        <v>15</v>
      </c>
    </row>
    <row r="203" spans="1:11" x14ac:dyDescent="0.25">
      <c r="A203" t="s">
        <v>8853</v>
      </c>
      <c r="B203" t="s">
        <v>8854</v>
      </c>
      <c r="C203" t="s">
        <v>8854</v>
      </c>
      <c r="D203" t="s">
        <v>8452</v>
      </c>
      <c r="E203">
        <v>301000</v>
      </c>
      <c r="G203">
        <v>1000</v>
      </c>
      <c r="H203">
        <v>1</v>
      </c>
      <c r="I203" t="s">
        <v>8452</v>
      </c>
      <c r="J203" t="s">
        <v>14</v>
      </c>
      <c r="K203" t="s">
        <v>15</v>
      </c>
    </row>
    <row r="204" spans="1:11" x14ac:dyDescent="0.25">
      <c r="A204" t="s">
        <v>8855</v>
      </c>
      <c r="B204" t="s">
        <v>8856</v>
      </c>
      <c r="C204" t="s">
        <v>8856</v>
      </c>
      <c r="D204" t="s">
        <v>8452</v>
      </c>
      <c r="E204">
        <v>302000</v>
      </c>
      <c r="G204">
        <v>1000</v>
      </c>
      <c r="H204">
        <v>1</v>
      </c>
      <c r="I204" t="s">
        <v>8452</v>
      </c>
      <c r="J204" t="s">
        <v>14</v>
      </c>
      <c r="K204" t="s">
        <v>15</v>
      </c>
    </row>
    <row r="205" spans="1:11" x14ac:dyDescent="0.25">
      <c r="A205" t="s">
        <v>8857</v>
      </c>
      <c r="B205" t="s">
        <v>8858</v>
      </c>
      <c r="C205" t="s">
        <v>8858</v>
      </c>
      <c r="D205" t="s">
        <v>8452</v>
      </c>
      <c r="E205">
        <v>303000</v>
      </c>
      <c r="G205">
        <v>1000</v>
      </c>
      <c r="H205">
        <v>1</v>
      </c>
      <c r="I205" t="s">
        <v>8452</v>
      </c>
      <c r="J205" t="s">
        <v>14</v>
      </c>
      <c r="K205" t="s">
        <v>15</v>
      </c>
    </row>
    <row r="206" spans="1:11" x14ac:dyDescent="0.25">
      <c r="A206" t="s">
        <v>8859</v>
      </c>
      <c r="B206" t="s">
        <v>8860</v>
      </c>
      <c r="C206" t="s">
        <v>8860</v>
      </c>
      <c r="D206" t="s">
        <v>8452</v>
      </c>
      <c r="E206">
        <v>304000</v>
      </c>
      <c r="G206">
        <v>1000</v>
      </c>
      <c r="H206">
        <v>1</v>
      </c>
      <c r="I206" t="s">
        <v>8452</v>
      </c>
      <c r="J206" t="s">
        <v>14</v>
      </c>
      <c r="K206" t="s">
        <v>15</v>
      </c>
    </row>
    <row r="207" spans="1:11" x14ac:dyDescent="0.25">
      <c r="A207" t="s">
        <v>8861</v>
      </c>
      <c r="B207" t="s">
        <v>8862</v>
      </c>
      <c r="C207" t="s">
        <v>8862</v>
      </c>
      <c r="D207" t="s">
        <v>8452</v>
      </c>
      <c r="E207">
        <v>305000</v>
      </c>
      <c r="G207">
        <v>1000</v>
      </c>
      <c r="H207">
        <v>1</v>
      </c>
      <c r="I207" t="s">
        <v>8452</v>
      </c>
      <c r="J207" t="s">
        <v>14</v>
      </c>
      <c r="K207" t="s">
        <v>15</v>
      </c>
    </row>
    <row r="208" spans="1:11" x14ac:dyDescent="0.25">
      <c r="A208" t="s">
        <v>8863</v>
      </c>
      <c r="B208" t="s">
        <v>8864</v>
      </c>
      <c r="C208" t="s">
        <v>8864</v>
      </c>
      <c r="D208" t="s">
        <v>8452</v>
      </c>
      <c r="E208">
        <v>306000</v>
      </c>
      <c r="G208">
        <v>1000</v>
      </c>
      <c r="H208">
        <v>1</v>
      </c>
      <c r="I208" t="s">
        <v>8452</v>
      </c>
      <c r="J208" t="s">
        <v>14</v>
      </c>
      <c r="K208" t="s">
        <v>15</v>
      </c>
    </row>
    <row r="209" spans="1:11" x14ac:dyDescent="0.25">
      <c r="A209" t="s">
        <v>8865</v>
      </c>
      <c r="B209" t="s">
        <v>8866</v>
      </c>
      <c r="C209" t="s">
        <v>8866</v>
      </c>
      <c r="D209" t="s">
        <v>8452</v>
      </c>
      <c r="E209">
        <v>307000</v>
      </c>
      <c r="G209">
        <v>1000</v>
      </c>
      <c r="H209">
        <v>1</v>
      </c>
      <c r="I209" t="s">
        <v>8452</v>
      </c>
      <c r="J209" t="s">
        <v>14</v>
      </c>
      <c r="K209" t="s">
        <v>15</v>
      </c>
    </row>
    <row r="210" spans="1:11" x14ac:dyDescent="0.25">
      <c r="A210" t="s">
        <v>8867</v>
      </c>
      <c r="B210" t="s">
        <v>8868</v>
      </c>
      <c r="C210" t="s">
        <v>8868</v>
      </c>
      <c r="D210" t="s">
        <v>8452</v>
      </c>
      <c r="E210">
        <v>308000</v>
      </c>
      <c r="G210">
        <v>1000</v>
      </c>
      <c r="H210">
        <v>1</v>
      </c>
      <c r="I210" t="s">
        <v>8452</v>
      </c>
      <c r="J210" t="s">
        <v>14</v>
      </c>
      <c r="K210" t="s">
        <v>15</v>
      </c>
    </row>
    <row r="211" spans="1:11" x14ac:dyDescent="0.25">
      <c r="A211" t="s">
        <v>8869</v>
      </c>
      <c r="B211" t="s">
        <v>8870</v>
      </c>
      <c r="C211" t="s">
        <v>8870</v>
      </c>
      <c r="D211" t="s">
        <v>8452</v>
      </c>
      <c r="E211">
        <v>309000</v>
      </c>
      <c r="G211">
        <v>1000</v>
      </c>
      <c r="H211">
        <v>1</v>
      </c>
      <c r="I211" t="s">
        <v>8452</v>
      </c>
      <c r="J211" t="s">
        <v>14</v>
      </c>
      <c r="K211" t="s">
        <v>15</v>
      </c>
    </row>
    <row r="212" spans="1:11" x14ac:dyDescent="0.25">
      <c r="A212" t="s">
        <v>8871</v>
      </c>
      <c r="B212" t="s">
        <v>8872</v>
      </c>
      <c r="C212" t="s">
        <v>8872</v>
      </c>
      <c r="D212" t="s">
        <v>8452</v>
      </c>
      <c r="E212">
        <v>310000</v>
      </c>
      <c r="G212">
        <v>1000</v>
      </c>
      <c r="H212">
        <v>1</v>
      </c>
      <c r="I212" t="s">
        <v>8452</v>
      </c>
      <c r="J212" t="s">
        <v>14</v>
      </c>
      <c r="K212" t="s">
        <v>15</v>
      </c>
    </row>
    <row r="213" spans="1:11" x14ac:dyDescent="0.25">
      <c r="A213" t="s">
        <v>8873</v>
      </c>
      <c r="B213" t="s">
        <v>8874</v>
      </c>
      <c r="C213" t="s">
        <v>8874</v>
      </c>
      <c r="D213" t="s">
        <v>8452</v>
      </c>
      <c r="E213">
        <v>311000</v>
      </c>
      <c r="G213">
        <v>1000</v>
      </c>
      <c r="H213">
        <v>1</v>
      </c>
      <c r="I213" t="s">
        <v>8452</v>
      </c>
      <c r="J213" t="s">
        <v>14</v>
      </c>
      <c r="K213" t="s">
        <v>15</v>
      </c>
    </row>
    <row r="214" spans="1:11" x14ac:dyDescent="0.25">
      <c r="A214" t="s">
        <v>8875</v>
      </c>
      <c r="B214" t="s">
        <v>8876</v>
      </c>
      <c r="C214" t="s">
        <v>8876</v>
      </c>
      <c r="D214" t="s">
        <v>8452</v>
      </c>
      <c r="E214">
        <v>312000</v>
      </c>
      <c r="G214">
        <v>1000</v>
      </c>
      <c r="H214">
        <v>1</v>
      </c>
      <c r="I214" t="s">
        <v>8452</v>
      </c>
      <c r="J214" t="s">
        <v>14</v>
      </c>
      <c r="K214" t="s">
        <v>15</v>
      </c>
    </row>
    <row r="215" spans="1:11" x14ac:dyDescent="0.25">
      <c r="A215" t="s">
        <v>8877</v>
      </c>
      <c r="B215" t="s">
        <v>8878</v>
      </c>
      <c r="C215" t="s">
        <v>8878</v>
      </c>
      <c r="D215" t="s">
        <v>8452</v>
      </c>
      <c r="E215">
        <v>313000</v>
      </c>
      <c r="G215">
        <v>1000</v>
      </c>
      <c r="H215">
        <v>1</v>
      </c>
      <c r="I215" t="s">
        <v>8452</v>
      </c>
      <c r="J215" t="s">
        <v>14</v>
      </c>
      <c r="K215" t="s">
        <v>15</v>
      </c>
    </row>
    <row r="216" spans="1:11" x14ac:dyDescent="0.25">
      <c r="A216" t="s">
        <v>8879</v>
      </c>
      <c r="B216" t="s">
        <v>8880</v>
      </c>
      <c r="C216" t="s">
        <v>8880</v>
      </c>
      <c r="D216" t="s">
        <v>8452</v>
      </c>
      <c r="E216">
        <v>314000</v>
      </c>
      <c r="G216">
        <v>1000</v>
      </c>
      <c r="H216">
        <v>1</v>
      </c>
      <c r="I216" t="s">
        <v>8452</v>
      </c>
      <c r="J216" t="s">
        <v>14</v>
      </c>
      <c r="K216" t="s">
        <v>15</v>
      </c>
    </row>
    <row r="217" spans="1:11" x14ac:dyDescent="0.25">
      <c r="A217" t="s">
        <v>8881</v>
      </c>
      <c r="B217" t="s">
        <v>8882</v>
      </c>
      <c r="C217" t="s">
        <v>8882</v>
      </c>
      <c r="D217" t="s">
        <v>8452</v>
      </c>
      <c r="E217">
        <v>315000</v>
      </c>
      <c r="G217">
        <v>1000</v>
      </c>
      <c r="H217">
        <v>1</v>
      </c>
      <c r="I217" t="s">
        <v>8452</v>
      </c>
      <c r="J217" t="s">
        <v>14</v>
      </c>
      <c r="K217" t="s">
        <v>15</v>
      </c>
    </row>
    <row r="218" spans="1:11" x14ac:dyDescent="0.25">
      <c r="A218" t="s">
        <v>8883</v>
      </c>
      <c r="B218" t="s">
        <v>8884</v>
      </c>
      <c r="C218" t="s">
        <v>8884</v>
      </c>
      <c r="D218" t="s">
        <v>8452</v>
      </c>
      <c r="E218">
        <v>316000</v>
      </c>
      <c r="G218">
        <v>1000</v>
      </c>
      <c r="H218">
        <v>1</v>
      </c>
      <c r="I218" t="s">
        <v>8452</v>
      </c>
      <c r="J218" t="s">
        <v>14</v>
      </c>
      <c r="K218" t="s">
        <v>15</v>
      </c>
    </row>
    <row r="219" spans="1:11" x14ac:dyDescent="0.25">
      <c r="A219" t="s">
        <v>8885</v>
      </c>
      <c r="B219" t="s">
        <v>8886</v>
      </c>
      <c r="C219" t="s">
        <v>8886</v>
      </c>
      <c r="D219" t="s">
        <v>8452</v>
      </c>
      <c r="E219">
        <v>317000</v>
      </c>
      <c r="G219">
        <v>1000</v>
      </c>
      <c r="H219">
        <v>1</v>
      </c>
      <c r="I219" t="s">
        <v>8452</v>
      </c>
      <c r="J219" t="s">
        <v>14</v>
      </c>
      <c r="K219" t="s">
        <v>15</v>
      </c>
    </row>
    <row r="220" spans="1:11" x14ac:dyDescent="0.25">
      <c r="A220" t="s">
        <v>8887</v>
      </c>
      <c r="B220" t="s">
        <v>8888</v>
      </c>
      <c r="C220" t="s">
        <v>8888</v>
      </c>
      <c r="D220" t="s">
        <v>8452</v>
      </c>
      <c r="E220">
        <v>318000</v>
      </c>
      <c r="G220">
        <v>1000</v>
      </c>
      <c r="H220">
        <v>1</v>
      </c>
      <c r="I220" t="s">
        <v>8452</v>
      </c>
      <c r="J220" t="s">
        <v>14</v>
      </c>
      <c r="K220" t="s">
        <v>15</v>
      </c>
    </row>
    <row r="221" spans="1:11" x14ac:dyDescent="0.25">
      <c r="A221" t="s">
        <v>8889</v>
      </c>
      <c r="B221" t="s">
        <v>8890</v>
      </c>
      <c r="C221" t="s">
        <v>8890</v>
      </c>
      <c r="D221" t="s">
        <v>8452</v>
      </c>
      <c r="E221">
        <v>319000</v>
      </c>
      <c r="G221">
        <v>1000</v>
      </c>
      <c r="H221">
        <v>1</v>
      </c>
      <c r="I221" t="s">
        <v>8452</v>
      </c>
      <c r="J221" t="s">
        <v>14</v>
      </c>
      <c r="K221" t="s">
        <v>15</v>
      </c>
    </row>
    <row r="222" spans="1:11" x14ac:dyDescent="0.25">
      <c r="A222" t="s">
        <v>8891</v>
      </c>
      <c r="B222" t="s">
        <v>8892</v>
      </c>
      <c r="C222" t="s">
        <v>8892</v>
      </c>
      <c r="D222" t="s">
        <v>8452</v>
      </c>
      <c r="E222">
        <v>320000</v>
      </c>
      <c r="G222">
        <v>1000</v>
      </c>
      <c r="H222">
        <v>1</v>
      </c>
      <c r="I222" t="s">
        <v>8452</v>
      </c>
      <c r="J222" t="s">
        <v>14</v>
      </c>
      <c r="K222" t="s">
        <v>15</v>
      </c>
    </row>
    <row r="223" spans="1:11" x14ac:dyDescent="0.25">
      <c r="A223" t="s">
        <v>8893</v>
      </c>
      <c r="B223" t="s">
        <v>8894</v>
      </c>
      <c r="C223" t="s">
        <v>8894</v>
      </c>
      <c r="D223" t="s">
        <v>8452</v>
      </c>
      <c r="E223">
        <v>321000</v>
      </c>
      <c r="G223">
        <v>1000</v>
      </c>
      <c r="H223">
        <v>1</v>
      </c>
      <c r="I223" t="s">
        <v>8452</v>
      </c>
      <c r="J223" t="s">
        <v>14</v>
      </c>
      <c r="K223" t="s">
        <v>15</v>
      </c>
    </row>
    <row r="224" spans="1:11" x14ac:dyDescent="0.25">
      <c r="A224" t="s">
        <v>8895</v>
      </c>
      <c r="B224" t="s">
        <v>8896</v>
      </c>
      <c r="C224" t="s">
        <v>8896</v>
      </c>
      <c r="D224" t="s">
        <v>8452</v>
      </c>
      <c r="E224">
        <v>322000</v>
      </c>
      <c r="G224">
        <v>1000</v>
      </c>
      <c r="H224">
        <v>1</v>
      </c>
      <c r="I224" t="s">
        <v>8452</v>
      </c>
      <c r="J224" t="s">
        <v>14</v>
      </c>
      <c r="K224" t="s">
        <v>15</v>
      </c>
    </row>
    <row r="225" spans="1:11" x14ac:dyDescent="0.25">
      <c r="A225" t="s">
        <v>8897</v>
      </c>
      <c r="B225" t="s">
        <v>8898</v>
      </c>
      <c r="C225" t="s">
        <v>8898</v>
      </c>
      <c r="D225" t="s">
        <v>8452</v>
      </c>
      <c r="E225">
        <v>323000</v>
      </c>
      <c r="G225">
        <v>1000</v>
      </c>
      <c r="H225">
        <v>1</v>
      </c>
      <c r="I225" t="s">
        <v>8452</v>
      </c>
      <c r="J225" t="s">
        <v>14</v>
      </c>
      <c r="K225" t="s">
        <v>15</v>
      </c>
    </row>
    <row r="226" spans="1:11" x14ac:dyDescent="0.25">
      <c r="A226" t="s">
        <v>8899</v>
      </c>
      <c r="B226" t="s">
        <v>8900</v>
      </c>
      <c r="C226" t="s">
        <v>8900</v>
      </c>
      <c r="D226" t="s">
        <v>8452</v>
      </c>
      <c r="E226">
        <v>324000</v>
      </c>
      <c r="G226">
        <v>1000</v>
      </c>
      <c r="H226">
        <v>1</v>
      </c>
      <c r="I226" t="s">
        <v>8452</v>
      </c>
      <c r="J226" t="s">
        <v>14</v>
      </c>
      <c r="K226" t="s">
        <v>15</v>
      </c>
    </row>
    <row r="227" spans="1:11" x14ac:dyDescent="0.25">
      <c r="A227" t="s">
        <v>8901</v>
      </c>
      <c r="B227" t="s">
        <v>8902</v>
      </c>
      <c r="C227" t="s">
        <v>8902</v>
      </c>
      <c r="D227" t="s">
        <v>8452</v>
      </c>
      <c r="E227">
        <v>325000</v>
      </c>
      <c r="G227">
        <v>1000</v>
      </c>
      <c r="H227">
        <v>1</v>
      </c>
      <c r="I227" t="s">
        <v>8452</v>
      </c>
      <c r="J227" t="s">
        <v>14</v>
      </c>
      <c r="K227" t="s">
        <v>15</v>
      </c>
    </row>
    <row r="228" spans="1:11" x14ac:dyDescent="0.25">
      <c r="A228" t="s">
        <v>8903</v>
      </c>
      <c r="B228" t="s">
        <v>8904</v>
      </c>
      <c r="C228" t="s">
        <v>8904</v>
      </c>
      <c r="D228" t="s">
        <v>8452</v>
      </c>
      <c r="E228">
        <v>326000</v>
      </c>
      <c r="G228">
        <v>1000</v>
      </c>
      <c r="H228">
        <v>1</v>
      </c>
      <c r="I228" t="s">
        <v>8452</v>
      </c>
      <c r="J228" t="s">
        <v>14</v>
      </c>
      <c r="K228" t="s">
        <v>15</v>
      </c>
    </row>
    <row r="229" spans="1:11" x14ac:dyDescent="0.25">
      <c r="A229" t="s">
        <v>8905</v>
      </c>
      <c r="B229" t="s">
        <v>8906</v>
      </c>
      <c r="C229" t="s">
        <v>8906</v>
      </c>
      <c r="D229" t="s">
        <v>8452</v>
      </c>
      <c r="E229">
        <v>327000</v>
      </c>
      <c r="G229">
        <v>1000</v>
      </c>
      <c r="H229">
        <v>1</v>
      </c>
      <c r="I229" t="s">
        <v>8452</v>
      </c>
      <c r="J229" t="s">
        <v>14</v>
      </c>
      <c r="K229" t="s">
        <v>15</v>
      </c>
    </row>
    <row r="230" spans="1:11" x14ac:dyDescent="0.25">
      <c r="A230" t="s">
        <v>8907</v>
      </c>
      <c r="B230" t="s">
        <v>8908</v>
      </c>
      <c r="C230" t="s">
        <v>8908</v>
      </c>
      <c r="D230" t="s">
        <v>8452</v>
      </c>
      <c r="E230">
        <v>328000</v>
      </c>
      <c r="G230">
        <v>1000</v>
      </c>
      <c r="H230">
        <v>1</v>
      </c>
      <c r="I230" t="s">
        <v>8452</v>
      </c>
      <c r="J230" t="s">
        <v>14</v>
      </c>
      <c r="K230" t="s">
        <v>15</v>
      </c>
    </row>
    <row r="231" spans="1:11" x14ac:dyDescent="0.25">
      <c r="A231" t="s">
        <v>8909</v>
      </c>
      <c r="B231" t="s">
        <v>8910</v>
      </c>
      <c r="C231" t="s">
        <v>8910</v>
      </c>
      <c r="D231" t="s">
        <v>8452</v>
      </c>
      <c r="E231">
        <v>329000</v>
      </c>
      <c r="G231">
        <v>1000</v>
      </c>
      <c r="H231">
        <v>1</v>
      </c>
      <c r="I231" t="s">
        <v>8452</v>
      </c>
      <c r="J231" t="s">
        <v>14</v>
      </c>
      <c r="K231" t="s">
        <v>15</v>
      </c>
    </row>
    <row r="232" spans="1:11" x14ac:dyDescent="0.25">
      <c r="A232" t="s">
        <v>8911</v>
      </c>
      <c r="B232" t="s">
        <v>8912</v>
      </c>
      <c r="C232" t="s">
        <v>8912</v>
      </c>
      <c r="D232" t="s">
        <v>8452</v>
      </c>
      <c r="E232">
        <v>330000</v>
      </c>
      <c r="G232">
        <v>1000</v>
      </c>
      <c r="H232">
        <v>1</v>
      </c>
      <c r="I232" t="s">
        <v>8452</v>
      </c>
      <c r="J232" t="s">
        <v>14</v>
      </c>
      <c r="K232" t="s">
        <v>15</v>
      </c>
    </row>
    <row r="233" spans="1:11" x14ac:dyDescent="0.25">
      <c r="A233" t="s">
        <v>8913</v>
      </c>
      <c r="B233" t="s">
        <v>8914</v>
      </c>
      <c r="C233" t="s">
        <v>8914</v>
      </c>
      <c r="D233" t="s">
        <v>8452</v>
      </c>
      <c r="E233">
        <v>331000</v>
      </c>
      <c r="G233">
        <v>1000</v>
      </c>
      <c r="H233">
        <v>1</v>
      </c>
      <c r="I233" t="s">
        <v>8452</v>
      </c>
      <c r="J233" t="s">
        <v>14</v>
      </c>
      <c r="K233" t="s">
        <v>15</v>
      </c>
    </row>
    <row r="234" spans="1:11" x14ac:dyDescent="0.25">
      <c r="A234" t="s">
        <v>8915</v>
      </c>
      <c r="B234" t="s">
        <v>8916</v>
      </c>
      <c r="C234" t="s">
        <v>8916</v>
      </c>
      <c r="D234" t="s">
        <v>8452</v>
      </c>
      <c r="E234">
        <v>332000</v>
      </c>
      <c r="G234">
        <v>1000</v>
      </c>
      <c r="H234">
        <v>1</v>
      </c>
      <c r="I234" t="s">
        <v>8452</v>
      </c>
      <c r="J234" t="s">
        <v>14</v>
      </c>
      <c r="K234" t="s">
        <v>15</v>
      </c>
    </row>
    <row r="235" spans="1:11" x14ac:dyDescent="0.25">
      <c r="A235" t="s">
        <v>8917</v>
      </c>
      <c r="B235" t="s">
        <v>8918</v>
      </c>
      <c r="C235" t="s">
        <v>8918</v>
      </c>
      <c r="D235" t="s">
        <v>8452</v>
      </c>
      <c r="E235">
        <v>333000</v>
      </c>
      <c r="G235">
        <v>1000</v>
      </c>
      <c r="H235">
        <v>1</v>
      </c>
      <c r="I235" t="s">
        <v>8452</v>
      </c>
      <c r="J235" t="s">
        <v>14</v>
      </c>
      <c r="K235" t="s">
        <v>15</v>
      </c>
    </row>
    <row r="236" spans="1:11" x14ac:dyDescent="0.25">
      <c r="A236" t="s">
        <v>8919</v>
      </c>
      <c r="B236" t="s">
        <v>8920</v>
      </c>
      <c r="C236" t="s">
        <v>8920</v>
      </c>
      <c r="D236" t="s">
        <v>8452</v>
      </c>
      <c r="E236">
        <v>334000</v>
      </c>
      <c r="G236">
        <v>1000</v>
      </c>
      <c r="H236">
        <v>1</v>
      </c>
      <c r="I236" t="s">
        <v>8452</v>
      </c>
      <c r="J236" t="s">
        <v>14</v>
      </c>
      <c r="K236" t="s">
        <v>15</v>
      </c>
    </row>
    <row r="237" spans="1:11" x14ac:dyDescent="0.25">
      <c r="A237" t="s">
        <v>8921</v>
      </c>
      <c r="B237" t="s">
        <v>8922</v>
      </c>
      <c r="C237" t="s">
        <v>8922</v>
      </c>
      <c r="D237" t="s">
        <v>8452</v>
      </c>
      <c r="E237">
        <v>335000</v>
      </c>
      <c r="G237">
        <v>1000</v>
      </c>
      <c r="H237">
        <v>1</v>
      </c>
      <c r="I237" t="s">
        <v>8452</v>
      </c>
      <c r="J237" t="s">
        <v>14</v>
      </c>
      <c r="K237" t="s">
        <v>15</v>
      </c>
    </row>
    <row r="238" spans="1:11" x14ac:dyDescent="0.25">
      <c r="A238" t="s">
        <v>8923</v>
      </c>
      <c r="B238" t="s">
        <v>8924</v>
      </c>
      <c r="C238" t="s">
        <v>8924</v>
      </c>
      <c r="D238" t="s">
        <v>8452</v>
      </c>
      <c r="E238">
        <v>336000</v>
      </c>
      <c r="G238">
        <v>1000</v>
      </c>
      <c r="H238">
        <v>1</v>
      </c>
      <c r="I238" t="s">
        <v>8452</v>
      </c>
      <c r="J238" t="s">
        <v>14</v>
      </c>
      <c r="K238" t="s">
        <v>15</v>
      </c>
    </row>
    <row r="239" spans="1:11" x14ac:dyDescent="0.25">
      <c r="A239" t="s">
        <v>8925</v>
      </c>
      <c r="B239" t="s">
        <v>8926</v>
      </c>
      <c r="C239" t="s">
        <v>8926</v>
      </c>
      <c r="D239" t="s">
        <v>8452</v>
      </c>
      <c r="E239">
        <v>337000</v>
      </c>
      <c r="G239">
        <v>1000</v>
      </c>
      <c r="H239">
        <v>1</v>
      </c>
      <c r="I239" t="s">
        <v>8452</v>
      </c>
      <c r="J239" t="s">
        <v>14</v>
      </c>
      <c r="K239" t="s">
        <v>15</v>
      </c>
    </row>
    <row r="240" spans="1:11" x14ac:dyDescent="0.25">
      <c r="A240" t="s">
        <v>8927</v>
      </c>
      <c r="B240" t="s">
        <v>8928</v>
      </c>
      <c r="C240" t="s">
        <v>8928</v>
      </c>
      <c r="D240" t="s">
        <v>8452</v>
      </c>
      <c r="E240">
        <v>338000</v>
      </c>
      <c r="G240">
        <v>1000</v>
      </c>
      <c r="H240">
        <v>1</v>
      </c>
      <c r="I240" t="s">
        <v>8452</v>
      </c>
      <c r="J240" t="s">
        <v>14</v>
      </c>
      <c r="K240" t="s">
        <v>15</v>
      </c>
    </row>
    <row r="241" spans="1:11" x14ac:dyDescent="0.25">
      <c r="A241" t="s">
        <v>8929</v>
      </c>
      <c r="B241" t="s">
        <v>8930</v>
      </c>
      <c r="C241" t="s">
        <v>8930</v>
      </c>
      <c r="D241" t="s">
        <v>8452</v>
      </c>
      <c r="E241">
        <v>339000</v>
      </c>
      <c r="G241">
        <v>1000</v>
      </c>
      <c r="H241">
        <v>1</v>
      </c>
      <c r="I241" t="s">
        <v>8452</v>
      </c>
      <c r="J241" t="s">
        <v>14</v>
      </c>
      <c r="K241" t="s">
        <v>15</v>
      </c>
    </row>
    <row r="242" spans="1:11" x14ac:dyDescent="0.25">
      <c r="A242" t="s">
        <v>8931</v>
      </c>
      <c r="B242" t="s">
        <v>8932</v>
      </c>
      <c r="C242" t="s">
        <v>8932</v>
      </c>
      <c r="D242" t="s">
        <v>8452</v>
      </c>
      <c r="E242">
        <v>340000</v>
      </c>
      <c r="G242">
        <v>1000</v>
      </c>
      <c r="H242">
        <v>1</v>
      </c>
      <c r="I242" t="s">
        <v>8452</v>
      </c>
      <c r="J242" t="s">
        <v>14</v>
      </c>
      <c r="K242" t="s">
        <v>15</v>
      </c>
    </row>
    <row r="243" spans="1:11" x14ac:dyDescent="0.25">
      <c r="A243" t="s">
        <v>8933</v>
      </c>
      <c r="B243" t="s">
        <v>8934</v>
      </c>
      <c r="C243" t="s">
        <v>8934</v>
      </c>
      <c r="D243" t="s">
        <v>8452</v>
      </c>
      <c r="E243">
        <v>341000</v>
      </c>
      <c r="G243">
        <v>1000</v>
      </c>
      <c r="H243">
        <v>1</v>
      </c>
      <c r="I243" t="s">
        <v>8452</v>
      </c>
      <c r="J243" t="s">
        <v>14</v>
      </c>
      <c r="K243" t="s">
        <v>15</v>
      </c>
    </row>
    <row r="244" spans="1:11" x14ac:dyDescent="0.25">
      <c r="A244" t="s">
        <v>8935</v>
      </c>
      <c r="B244" t="s">
        <v>8936</v>
      </c>
      <c r="C244" t="s">
        <v>8936</v>
      </c>
      <c r="D244" t="s">
        <v>8452</v>
      </c>
      <c r="E244">
        <v>342000</v>
      </c>
      <c r="G244">
        <v>1000</v>
      </c>
      <c r="H244">
        <v>1</v>
      </c>
      <c r="I244" t="s">
        <v>8452</v>
      </c>
      <c r="J244" t="s">
        <v>14</v>
      </c>
      <c r="K244" t="s">
        <v>15</v>
      </c>
    </row>
    <row r="245" spans="1:11" x14ac:dyDescent="0.25">
      <c r="A245" t="s">
        <v>8937</v>
      </c>
      <c r="B245" t="s">
        <v>8938</v>
      </c>
      <c r="C245" t="s">
        <v>8938</v>
      </c>
      <c r="D245" t="s">
        <v>8452</v>
      </c>
      <c r="E245">
        <v>343000</v>
      </c>
      <c r="G245">
        <v>1000</v>
      </c>
      <c r="H245">
        <v>1</v>
      </c>
      <c r="I245" t="s">
        <v>8452</v>
      </c>
      <c r="J245" t="s">
        <v>14</v>
      </c>
      <c r="K245" t="s">
        <v>15</v>
      </c>
    </row>
    <row r="246" spans="1:11" x14ac:dyDescent="0.25">
      <c r="A246" t="s">
        <v>8939</v>
      </c>
      <c r="B246" t="s">
        <v>8940</v>
      </c>
      <c r="C246" t="s">
        <v>8940</v>
      </c>
      <c r="D246" t="s">
        <v>8452</v>
      </c>
      <c r="E246">
        <v>344000</v>
      </c>
      <c r="G246">
        <v>1000</v>
      </c>
      <c r="H246">
        <v>1</v>
      </c>
      <c r="I246" t="s">
        <v>8452</v>
      </c>
      <c r="J246" t="s">
        <v>14</v>
      </c>
      <c r="K246" t="s">
        <v>15</v>
      </c>
    </row>
    <row r="247" spans="1:11" x14ac:dyDescent="0.25">
      <c r="A247" t="s">
        <v>8941</v>
      </c>
      <c r="B247" t="s">
        <v>8942</v>
      </c>
      <c r="C247" t="s">
        <v>8942</v>
      </c>
      <c r="D247" t="s">
        <v>8452</v>
      </c>
      <c r="E247">
        <v>345000</v>
      </c>
      <c r="G247">
        <v>1000</v>
      </c>
      <c r="H247">
        <v>1</v>
      </c>
      <c r="I247" t="s">
        <v>8452</v>
      </c>
      <c r="J247" t="s">
        <v>14</v>
      </c>
      <c r="K247" t="s">
        <v>15</v>
      </c>
    </row>
    <row r="248" spans="1:11" x14ac:dyDescent="0.25">
      <c r="A248" t="s">
        <v>8943</v>
      </c>
      <c r="B248" t="s">
        <v>8944</v>
      </c>
      <c r="C248" t="s">
        <v>8944</v>
      </c>
      <c r="D248" t="s">
        <v>8452</v>
      </c>
      <c r="E248">
        <v>346000</v>
      </c>
      <c r="G248">
        <v>1000</v>
      </c>
      <c r="H248">
        <v>1</v>
      </c>
      <c r="I248" t="s">
        <v>8452</v>
      </c>
      <c r="J248" t="s">
        <v>14</v>
      </c>
      <c r="K248" t="s">
        <v>15</v>
      </c>
    </row>
    <row r="249" spans="1:11" x14ac:dyDescent="0.25">
      <c r="A249" t="s">
        <v>8945</v>
      </c>
      <c r="B249" t="s">
        <v>8946</v>
      </c>
      <c r="C249" t="s">
        <v>8946</v>
      </c>
      <c r="D249" t="s">
        <v>8452</v>
      </c>
      <c r="E249">
        <v>347000</v>
      </c>
      <c r="G249">
        <v>1000</v>
      </c>
      <c r="H249">
        <v>1</v>
      </c>
      <c r="I249" t="s">
        <v>8452</v>
      </c>
      <c r="J249" t="s">
        <v>14</v>
      </c>
      <c r="K249" t="s">
        <v>15</v>
      </c>
    </row>
    <row r="250" spans="1:11" x14ac:dyDescent="0.25">
      <c r="A250" t="s">
        <v>8947</v>
      </c>
      <c r="B250" t="s">
        <v>8948</v>
      </c>
      <c r="C250" t="s">
        <v>8948</v>
      </c>
      <c r="D250" t="s">
        <v>8452</v>
      </c>
      <c r="E250">
        <v>348000</v>
      </c>
      <c r="G250">
        <v>1000</v>
      </c>
      <c r="H250">
        <v>1</v>
      </c>
      <c r="I250" t="s">
        <v>8452</v>
      </c>
      <c r="J250" t="s">
        <v>14</v>
      </c>
      <c r="K250" t="s">
        <v>15</v>
      </c>
    </row>
    <row r="251" spans="1:11" x14ac:dyDescent="0.25">
      <c r="A251" t="s">
        <v>8949</v>
      </c>
      <c r="B251" t="s">
        <v>8950</v>
      </c>
      <c r="C251" t="s">
        <v>8950</v>
      </c>
      <c r="D251" t="s">
        <v>8452</v>
      </c>
      <c r="E251">
        <v>349000</v>
      </c>
      <c r="G251">
        <v>1000</v>
      </c>
      <c r="H251">
        <v>1</v>
      </c>
      <c r="I251" t="s">
        <v>8452</v>
      </c>
      <c r="J251" t="s">
        <v>14</v>
      </c>
      <c r="K251" t="s">
        <v>15</v>
      </c>
    </row>
    <row r="252" spans="1:11" x14ac:dyDescent="0.25">
      <c r="A252" t="s">
        <v>8951</v>
      </c>
      <c r="B252" t="s">
        <v>8952</v>
      </c>
      <c r="C252" t="s">
        <v>8952</v>
      </c>
      <c r="D252" t="s">
        <v>8452</v>
      </c>
      <c r="E252">
        <v>350000</v>
      </c>
      <c r="G252">
        <v>1000</v>
      </c>
      <c r="H252">
        <v>1</v>
      </c>
      <c r="I252" t="s">
        <v>8452</v>
      </c>
      <c r="J252" t="s">
        <v>14</v>
      </c>
      <c r="K252" t="s">
        <v>15</v>
      </c>
    </row>
    <row r="253" spans="1:11" x14ac:dyDescent="0.25">
      <c r="A253" t="s">
        <v>8953</v>
      </c>
      <c r="B253" t="s">
        <v>8954</v>
      </c>
      <c r="C253" t="s">
        <v>8954</v>
      </c>
      <c r="D253" t="s">
        <v>8452</v>
      </c>
      <c r="E253">
        <v>351000</v>
      </c>
      <c r="G253">
        <v>1000</v>
      </c>
      <c r="H253">
        <v>1</v>
      </c>
      <c r="I253" t="s">
        <v>8452</v>
      </c>
      <c r="J253" t="s">
        <v>14</v>
      </c>
      <c r="K253" t="s">
        <v>15</v>
      </c>
    </row>
    <row r="254" spans="1:11" x14ac:dyDescent="0.25">
      <c r="A254" t="s">
        <v>8955</v>
      </c>
      <c r="B254" t="s">
        <v>8956</v>
      </c>
      <c r="C254" t="s">
        <v>8956</v>
      </c>
      <c r="D254" t="s">
        <v>8452</v>
      </c>
      <c r="E254">
        <v>352000</v>
      </c>
      <c r="G254">
        <v>1000</v>
      </c>
      <c r="H254">
        <v>1</v>
      </c>
      <c r="I254" t="s">
        <v>8452</v>
      </c>
      <c r="J254" t="s">
        <v>14</v>
      </c>
      <c r="K254" t="s">
        <v>15</v>
      </c>
    </row>
    <row r="255" spans="1:11" x14ac:dyDescent="0.25">
      <c r="A255" t="s">
        <v>8957</v>
      </c>
      <c r="B255" t="s">
        <v>8958</v>
      </c>
      <c r="C255" t="s">
        <v>8958</v>
      </c>
      <c r="D255" t="s">
        <v>8452</v>
      </c>
      <c r="E255">
        <v>353000</v>
      </c>
      <c r="G255">
        <v>1000</v>
      </c>
      <c r="H255">
        <v>1</v>
      </c>
      <c r="I255" t="s">
        <v>8452</v>
      </c>
      <c r="J255" t="s">
        <v>14</v>
      </c>
      <c r="K255" t="s">
        <v>15</v>
      </c>
    </row>
    <row r="256" spans="1:11" x14ac:dyDescent="0.25">
      <c r="A256" t="s">
        <v>8959</v>
      </c>
      <c r="B256" t="s">
        <v>8960</v>
      </c>
      <c r="C256" t="s">
        <v>8960</v>
      </c>
      <c r="D256" t="s">
        <v>8452</v>
      </c>
      <c r="E256">
        <v>354000</v>
      </c>
      <c r="G256">
        <v>1000</v>
      </c>
      <c r="H256">
        <v>1</v>
      </c>
      <c r="I256" t="s">
        <v>8452</v>
      </c>
      <c r="J256" t="s">
        <v>14</v>
      </c>
      <c r="K256" t="s">
        <v>15</v>
      </c>
    </row>
    <row r="257" spans="1:11" x14ac:dyDescent="0.25">
      <c r="A257" t="s">
        <v>8961</v>
      </c>
      <c r="B257" t="s">
        <v>8962</v>
      </c>
      <c r="C257" t="s">
        <v>8962</v>
      </c>
      <c r="D257" t="s">
        <v>8452</v>
      </c>
      <c r="E257">
        <v>355000</v>
      </c>
      <c r="G257">
        <v>1000</v>
      </c>
      <c r="H257">
        <v>1</v>
      </c>
      <c r="I257" t="s">
        <v>8452</v>
      </c>
      <c r="J257" t="s">
        <v>14</v>
      </c>
      <c r="K257" t="s">
        <v>15</v>
      </c>
    </row>
    <row r="258" spans="1:11" x14ac:dyDescent="0.25">
      <c r="A258" t="s">
        <v>8963</v>
      </c>
      <c r="B258" t="s">
        <v>8964</v>
      </c>
      <c r="C258" t="s">
        <v>8964</v>
      </c>
      <c r="D258" t="s">
        <v>8452</v>
      </c>
      <c r="E258">
        <v>356000</v>
      </c>
      <c r="G258">
        <v>1000</v>
      </c>
      <c r="H258">
        <v>1</v>
      </c>
      <c r="I258" t="s">
        <v>8452</v>
      </c>
      <c r="J258" t="s">
        <v>14</v>
      </c>
      <c r="K258" t="s">
        <v>15</v>
      </c>
    </row>
    <row r="259" spans="1:11" x14ac:dyDescent="0.25">
      <c r="A259" t="s">
        <v>8965</v>
      </c>
      <c r="B259" t="s">
        <v>8966</v>
      </c>
      <c r="C259" t="s">
        <v>8966</v>
      </c>
      <c r="D259" t="s">
        <v>8452</v>
      </c>
      <c r="E259">
        <v>357000</v>
      </c>
      <c r="G259">
        <v>1000</v>
      </c>
      <c r="H259">
        <v>1</v>
      </c>
      <c r="I259" t="s">
        <v>8452</v>
      </c>
      <c r="J259" t="s">
        <v>14</v>
      </c>
      <c r="K259" t="s">
        <v>15</v>
      </c>
    </row>
    <row r="260" spans="1:11" x14ac:dyDescent="0.25">
      <c r="A260" t="s">
        <v>8967</v>
      </c>
      <c r="B260" t="s">
        <v>8968</v>
      </c>
      <c r="C260" t="s">
        <v>8968</v>
      </c>
      <c r="D260" t="s">
        <v>8452</v>
      </c>
      <c r="E260">
        <v>358000</v>
      </c>
      <c r="G260">
        <v>1000</v>
      </c>
      <c r="H260">
        <v>1</v>
      </c>
      <c r="I260" t="s">
        <v>8452</v>
      </c>
      <c r="J260" t="s">
        <v>14</v>
      </c>
      <c r="K260" t="s">
        <v>15</v>
      </c>
    </row>
    <row r="261" spans="1:11" x14ac:dyDescent="0.25">
      <c r="A261" t="s">
        <v>8969</v>
      </c>
      <c r="B261" t="s">
        <v>8970</v>
      </c>
      <c r="C261" t="s">
        <v>8970</v>
      </c>
      <c r="D261" t="s">
        <v>8452</v>
      </c>
      <c r="E261">
        <v>359000</v>
      </c>
      <c r="G261">
        <v>1000</v>
      </c>
      <c r="H261">
        <v>1</v>
      </c>
      <c r="I261" t="s">
        <v>8452</v>
      </c>
      <c r="J261" t="s">
        <v>14</v>
      </c>
      <c r="K261" t="s">
        <v>15</v>
      </c>
    </row>
    <row r="262" spans="1:11" x14ac:dyDescent="0.25">
      <c r="A262" t="s">
        <v>8971</v>
      </c>
      <c r="B262" t="s">
        <v>8972</v>
      </c>
      <c r="C262" t="s">
        <v>8972</v>
      </c>
      <c r="D262" t="s">
        <v>8452</v>
      </c>
      <c r="E262">
        <v>360000</v>
      </c>
      <c r="G262">
        <v>1000</v>
      </c>
      <c r="H262">
        <v>1</v>
      </c>
      <c r="I262" t="s">
        <v>8452</v>
      </c>
      <c r="J262" t="s">
        <v>14</v>
      </c>
      <c r="K262" t="s">
        <v>15</v>
      </c>
    </row>
    <row r="263" spans="1:11" x14ac:dyDescent="0.25">
      <c r="A263" t="s">
        <v>8973</v>
      </c>
      <c r="B263" t="s">
        <v>8974</v>
      </c>
      <c r="C263" t="s">
        <v>8974</v>
      </c>
      <c r="D263" t="s">
        <v>8452</v>
      </c>
      <c r="E263">
        <v>361000</v>
      </c>
      <c r="G263">
        <v>1000</v>
      </c>
      <c r="H263">
        <v>1</v>
      </c>
      <c r="I263" t="s">
        <v>8452</v>
      </c>
      <c r="J263" t="s">
        <v>14</v>
      </c>
      <c r="K263" t="s">
        <v>15</v>
      </c>
    </row>
    <row r="264" spans="1:11" x14ac:dyDescent="0.25">
      <c r="A264" t="s">
        <v>8975</v>
      </c>
      <c r="B264" t="s">
        <v>8976</v>
      </c>
      <c r="C264" t="s">
        <v>8976</v>
      </c>
      <c r="D264" t="s">
        <v>8452</v>
      </c>
      <c r="E264">
        <v>362000</v>
      </c>
      <c r="G264">
        <v>1000</v>
      </c>
      <c r="H264">
        <v>1</v>
      </c>
      <c r="I264" t="s">
        <v>8452</v>
      </c>
      <c r="J264" t="s">
        <v>14</v>
      </c>
      <c r="K264" t="s">
        <v>15</v>
      </c>
    </row>
    <row r="265" spans="1:11" x14ac:dyDescent="0.25">
      <c r="A265" t="s">
        <v>8977</v>
      </c>
      <c r="B265" t="s">
        <v>8978</v>
      </c>
      <c r="C265" t="s">
        <v>8978</v>
      </c>
      <c r="D265" t="s">
        <v>8452</v>
      </c>
      <c r="E265">
        <v>363000</v>
      </c>
      <c r="G265">
        <v>1000</v>
      </c>
      <c r="H265">
        <v>1</v>
      </c>
      <c r="I265" t="s">
        <v>8452</v>
      </c>
      <c r="J265" t="s">
        <v>14</v>
      </c>
      <c r="K265" t="s">
        <v>15</v>
      </c>
    </row>
    <row r="266" spans="1:11" x14ac:dyDescent="0.25">
      <c r="A266" t="s">
        <v>8979</v>
      </c>
      <c r="B266" t="s">
        <v>8980</v>
      </c>
      <c r="C266" t="s">
        <v>8980</v>
      </c>
      <c r="D266" t="s">
        <v>8452</v>
      </c>
      <c r="E266">
        <v>364000</v>
      </c>
      <c r="G266">
        <v>1000</v>
      </c>
      <c r="H266">
        <v>1</v>
      </c>
      <c r="I266" t="s">
        <v>8452</v>
      </c>
      <c r="J266" t="s">
        <v>14</v>
      </c>
      <c r="K266" t="s">
        <v>15</v>
      </c>
    </row>
    <row r="267" spans="1:11" x14ac:dyDescent="0.25">
      <c r="A267" t="s">
        <v>8981</v>
      </c>
      <c r="B267" t="s">
        <v>8982</v>
      </c>
      <c r="C267" t="s">
        <v>8982</v>
      </c>
      <c r="D267" t="s">
        <v>8452</v>
      </c>
      <c r="E267">
        <v>365000</v>
      </c>
      <c r="G267">
        <v>1000</v>
      </c>
      <c r="H267">
        <v>1</v>
      </c>
      <c r="I267" t="s">
        <v>8452</v>
      </c>
      <c r="J267" t="s">
        <v>14</v>
      </c>
      <c r="K267" t="s">
        <v>15</v>
      </c>
    </row>
    <row r="268" spans="1:11" x14ac:dyDescent="0.25">
      <c r="A268" t="s">
        <v>8983</v>
      </c>
      <c r="B268" t="s">
        <v>8984</v>
      </c>
      <c r="C268" t="s">
        <v>8984</v>
      </c>
      <c r="D268" t="s">
        <v>8452</v>
      </c>
      <c r="E268">
        <v>366000</v>
      </c>
      <c r="G268">
        <v>1000</v>
      </c>
      <c r="H268">
        <v>1</v>
      </c>
      <c r="I268" t="s">
        <v>8452</v>
      </c>
      <c r="J268" t="s">
        <v>14</v>
      </c>
      <c r="K268" t="s">
        <v>15</v>
      </c>
    </row>
    <row r="269" spans="1:11" x14ac:dyDescent="0.25">
      <c r="A269" t="s">
        <v>8985</v>
      </c>
      <c r="B269" t="s">
        <v>8986</v>
      </c>
      <c r="C269" t="s">
        <v>8986</v>
      </c>
      <c r="D269" t="s">
        <v>8452</v>
      </c>
      <c r="E269">
        <v>367000</v>
      </c>
      <c r="G269">
        <v>1000</v>
      </c>
      <c r="H269">
        <v>1</v>
      </c>
      <c r="I269" t="s">
        <v>8452</v>
      </c>
      <c r="J269" t="s">
        <v>14</v>
      </c>
      <c r="K269" t="s">
        <v>15</v>
      </c>
    </row>
    <row r="270" spans="1:11" x14ac:dyDescent="0.25">
      <c r="A270" t="s">
        <v>8987</v>
      </c>
      <c r="B270" t="s">
        <v>8988</v>
      </c>
      <c r="C270" t="s">
        <v>8988</v>
      </c>
      <c r="D270" t="s">
        <v>8452</v>
      </c>
      <c r="E270">
        <v>368000</v>
      </c>
      <c r="G270">
        <v>1000</v>
      </c>
      <c r="H270">
        <v>1</v>
      </c>
      <c r="I270" t="s">
        <v>8452</v>
      </c>
      <c r="J270" t="s">
        <v>14</v>
      </c>
      <c r="K270" t="s">
        <v>15</v>
      </c>
    </row>
    <row r="271" spans="1:11" x14ac:dyDescent="0.25">
      <c r="A271" t="s">
        <v>8989</v>
      </c>
      <c r="B271" t="s">
        <v>8990</v>
      </c>
      <c r="C271" t="s">
        <v>8990</v>
      </c>
      <c r="D271" t="s">
        <v>8452</v>
      </c>
      <c r="E271">
        <v>369000</v>
      </c>
      <c r="G271">
        <v>1000</v>
      </c>
      <c r="H271">
        <v>1</v>
      </c>
      <c r="I271" t="s">
        <v>8452</v>
      </c>
      <c r="J271" t="s">
        <v>14</v>
      </c>
      <c r="K271" t="s">
        <v>15</v>
      </c>
    </row>
    <row r="272" spans="1:11" x14ac:dyDescent="0.25">
      <c r="A272" t="s">
        <v>8991</v>
      </c>
      <c r="B272" t="s">
        <v>8992</v>
      </c>
      <c r="C272" t="s">
        <v>8992</v>
      </c>
      <c r="D272" t="s">
        <v>8452</v>
      </c>
      <c r="E272">
        <v>370000</v>
      </c>
      <c r="G272">
        <v>1000</v>
      </c>
      <c r="H272">
        <v>1</v>
      </c>
      <c r="I272" t="s">
        <v>8452</v>
      </c>
      <c r="J272" t="s">
        <v>14</v>
      </c>
      <c r="K272" t="s">
        <v>15</v>
      </c>
    </row>
    <row r="273" spans="1:11" x14ac:dyDescent="0.25">
      <c r="A273" t="s">
        <v>8993</v>
      </c>
      <c r="B273" t="s">
        <v>8994</v>
      </c>
      <c r="C273" t="s">
        <v>8994</v>
      </c>
      <c r="D273" t="s">
        <v>8452</v>
      </c>
      <c r="E273">
        <v>371000</v>
      </c>
      <c r="G273">
        <v>1000</v>
      </c>
      <c r="H273">
        <v>1</v>
      </c>
      <c r="I273" t="s">
        <v>8452</v>
      </c>
      <c r="J273" t="s">
        <v>14</v>
      </c>
      <c r="K273" t="s">
        <v>15</v>
      </c>
    </row>
    <row r="274" spans="1:11" x14ac:dyDescent="0.25">
      <c r="A274" t="s">
        <v>8995</v>
      </c>
      <c r="B274" t="s">
        <v>8996</v>
      </c>
      <c r="C274" t="s">
        <v>8996</v>
      </c>
      <c r="D274" t="s">
        <v>8452</v>
      </c>
      <c r="E274">
        <v>372000</v>
      </c>
      <c r="G274">
        <v>1000</v>
      </c>
      <c r="H274">
        <v>1</v>
      </c>
      <c r="I274" t="s">
        <v>8452</v>
      </c>
      <c r="J274" t="s">
        <v>14</v>
      </c>
      <c r="K274" t="s">
        <v>15</v>
      </c>
    </row>
    <row r="275" spans="1:11" x14ac:dyDescent="0.25">
      <c r="A275" t="s">
        <v>8997</v>
      </c>
      <c r="B275" t="s">
        <v>8998</v>
      </c>
      <c r="C275" t="s">
        <v>8998</v>
      </c>
      <c r="D275" t="s">
        <v>8452</v>
      </c>
      <c r="E275">
        <v>373000</v>
      </c>
      <c r="G275">
        <v>1000</v>
      </c>
      <c r="H275">
        <v>1</v>
      </c>
      <c r="I275" t="s">
        <v>8452</v>
      </c>
      <c r="J275" t="s">
        <v>14</v>
      </c>
      <c r="K275" t="s">
        <v>15</v>
      </c>
    </row>
    <row r="276" spans="1:11" x14ac:dyDescent="0.25">
      <c r="A276" t="s">
        <v>8999</v>
      </c>
      <c r="B276" t="s">
        <v>9000</v>
      </c>
      <c r="C276" t="s">
        <v>9000</v>
      </c>
      <c r="D276" t="s">
        <v>8452</v>
      </c>
      <c r="E276">
        <v>374000</v>
      </c>
      <c r="G276">
        <v>1000</v>
      </c>
      <c r="H276">
        <v>1</v>
      </c>
      <c r="I276" t="s">
        <v>8452</v>
      </c>
      <c r="J276" t="s">
        <v>14</v>
      </c>
      <c r="K276" t="s">
        <v>15</v>
      </c>
    </row>
    <row r="277" spans="1:11" x14ac:dyDescent="0.25">
      <c r="A277" t="s">
        <v>9001</v>
      </c>
      <c r="B277" t="s">
        <v>9002</v>
      </c>
      <c r="C277" t="s">
        <v>9002</v>
      </c>
      <c r="D277" t="s">
        <v>8452</v>
      </c>
      <c r="E277">
        <v>375000</v>
      </c>
      <c r="G277">
        <v>1000</v>
      </c>
      <c r="H277">
        <v>1</v>
      </c>
      <c r="I277" t="s">
        <v>8452</v>
      </c>
      <c r="J277" t="s">
        <v>14</v>
      </c>
      <c r="K277" t="s">
        <v>15</v>
      </c>
    </row>
    <row r="278" spans="1:11" x14ac:dyDescent="0.25">
      <c r="A278" t="s">
        <v>9003</v>
      </c>
      <c r="B278" t="s">
        <v>9004</v>
      </c>
      <c r="C278" t="s">
        <v>9004</v>
      </c>
      <c r="D278" t="s">
        <v>8452</v>
      </c>
      <c r="E278">
        <v>376000</v>
      </c>
      <c r="G278">
        <v>1000</v>
      </c>
      <c r="H278">
        <v>1</v>
      </c>
      <c r="I278" t="s">
        <v>8452</v>
      </c>
      <c r="J278" t="s">
        <v>14</v>
      </c>
      <c r="K278" t="s">
        <v>15</v>
      </c>
    </row>
    <row r="279" spans="1:11" x14ac:dyDescent="0.25">
      <c r="A279" t="s">
        <v>9005</v>
      </c>
      <c r="B279" t="s">
        <v>9006</v>
      </c>
      <c r="C279" t="s">
        <v>9006</v>
      </c>
      <c r="D279" t="s">
        <v>8452</v>
      </c>
      <c r="E279">
        <v>377000</v>
      </c>
      <c r="G279">
        <v>1000</v>
      </c>
      <c r="H279">
        <v>1</v>
      </c>
      <c r="I279" t="s">
        <v>8452</v>
      </c>
      <c r="J279" t="s">
        <v>14</v>
      </c>
      <c r="K279" t="s">
        <v>15</v>
      </c>
    </row>
    <row r="280" spans="1:11" x14ac:dyDescent="0.25">
      <c r="A280" t="s">
        <v>9007</v>
      </c>
      <c r="B280" t="s">
        <v>9008</v>
      </c>
      <c r="C280" t="s">
        <v>9008</v>
      </c>
      <c r="D280" t="s">
        <v>8452</v>
      </c>
      <c r="E280">
        <v>378000</v>
      </c>
      <c r="G280">
        <v>1000</v>
      </c>
      <c r="H280">
        <v>1</v>
      </c>
      <c r="I280" t="s">
        <v>8452</v>
      </c>
      <c r="J280" t="s">
        <v>14</v>
      </c>
      <c r="K280" t="s">
        <v>15</v>
      </c>
    </row>
    <row r="281" spans="1:11" x14ac:dyDescent="0.25">
      <c r="A281" t="s">
        <v>9009</v>
      </c>
      <c r="B281" t="s">
        <v>9010</v>
      </c>
      <c r="C281" t="s">
        <v>9010</v>
      </c>
      <c r="D281" t="s">
        <v>8452</v>
      </c>
      <c r="E281">
        <v>379000</v>
      </c>
      <c r="G281">
        <v>1000</v>
      </c>
      <c r="H281">
        <v>1</v>
      </c>
      <c r="I281" t="s">
        <v>8452</v>
      </c>
      <c r="J281" t="s">
        <v>14</v>
      </c>
      <c r="K281" t="s">
        <v>15</v>
      </c>
    </row>
    <row r="282" spans="1:11" x14ac:dyDescent="0.25">
      <c r="A282" t="s">
        <v>9011</v>
      </c>
      <c r="B282" t="s">
        <v>9012</v>
      </c>
      <c r="C282" t="s">
        <v>9012</v>
      </c>
      <c r="D282" t="s">
        <v>8452</v>
      </c>
      <c r="E282">
        <v>380000</v>
      </c>
      <c r="G282">
        <v>1000</v>
      </c>
      <c r="H282">
        <v>1</v>
      </c>
      <c r="I282" t="s">
        <v>8452</v>
      </c>
      <c r="J282" t="s">
        <v>14</v>
      </c>
      <c r="K282" t="s">
        <v>15</v>
      </c>
    </row>
    <row r="283" spans="1:11" x14ac:dyDescent="0.25">
      <c r="A283" t="s">
        <v>9013</v>
      </c>
      <c r="B283" t="s">
        <v>9014</v>
      </c>
      <c r="C283" t="s">
        <v>9014</v>
      </c>
      <c r="D283" t="s">
        <v>8452</v>
      </c>
      <c r="E283">
        <v>381000</v>
      </c>
      <c r="G283">
        <v>1000</v>
      </c>
      <c r="H283">
        <v>1</v>
      </c>
      <c r="I283" t="s">
        <v>8452</v>
      </c>
      <c r="J283" t="s">
        <v>14</v>
      </c>
      <c r="K283" t="s">
        <v>15</v>
      </c>
    </row>
    <row r="284" spans="1:11" x14ac:dyDescent="0.25">
      <c r="A284" t="s">
        <v>9015</v>
      </c>
      <c r="B284" t="s">
        <v>9016</v>
      </c>
      <c r="C284" t="s">
        <v>9016</v>
      </c>
      <c r="D284" t="s">
        <v>8452</v>
      </c>
      <c r="E284">
        <v>382000</v>
      </c>
      <c r="G284">
        <v>1000</v>
      </c>
      <c r="H284">
        <v>1</v>
      </c>
      <c r="I284" t="s">
        <v>8452</v>
      </c>
      <c r="J284" t="s">
        <v>14</v>
      </c>
      <c r="K284" t="s">
        <v>15</v>
      </c>
    </row>
    <row r="285" spans="1:11" x14ac:dyDescent="0.25">
      <c r="A285" t="s">
        <v>9017</v>
      </c>
      <c r="B285" t="s">
        <v>9018</v>
      </c>
      <c r="C285" t="s">
        <v>9018</v>
      </c>
      <c r="D285" t="s">
        <v>8452</v>
      </c>
      <c r="E285">
        <v>383000</v>
      </c>
      <c r="G285">
        <v>1000</v>
      </c>
      <c r="H285">
        <v>1</v>
      </c>
      <c r="I285" t="s">
        <v>8452</v>
      </c>
      <c r="J285" t="s">
        <v>14</v>
      </c>
      <c r="K285" t="s">
        <v>15</v>
      </c>
    </row>
    <row r="286" spans="1:11" x14ac:dyDescent="0.25">
      <c r="A286" t="s">
        <v>9019</v>
      </c>
      <c r="B286" t="s">
        <v>9020</v>
      </c>
      <c r="C286" t="s">
        <v>9020</v>
      </c>
      <c r="D286" t="s">
        <v>8452</v>
      </c>
      <c r="E286">
        <v>384000</v>
      </c>
      <c r="G286">
        <v>1000</v>
      </c>
      <c r="H286">
        <v>1</v>
      </c>
      <c r="I286" t="s">
        <v>8452</v>
      </c>
      <c r="J286" t="s">
        <v>14</v>
      </c>
      <c r="K286" t="s">
        <v>15</v>
      </c>
    </row>
    <row r="287" spans="1:11" x14ac:dyDescent="0.25">
      <c r="A287" t="s">
        <v>9021</v>
      </c>
      <c r="B287" t="s">
        <v>9022</v>
      </c>
      <c r="C287" t="s">
        <v>9022</v>
      </c>
      <c r="D287" t="s">
        <v>8452</v>
      </c>
      <c r="E287">
        <v>385000</v>
      </c>
      <c r="G287">
        <v>1000</v>
      </c>
      <c r="H287">
        <v>1</v>
      </c>
      <c r="I287" t="s">
        <v>8452</v>
      </c>
      <c r="J287" t="s">
        <v>14</v>
      </c>
      <c r="K287" t="s">
        <v>15</v>
      </c>
    </row>
    <row r="288" spans="1:11" x14ac:dyDescent="0.25">
      <c r="A288" t="s">
        <v>9023</v>
      </c>
      <c r="B288" t="s">
        <v>9024</v>
      </c>
      <c r="C288" t="s">
        <v>9024</v>
      </c>
      <c r="D288" t="s">
        <v>8452</v>
      </c>
      <c r="E288">
        <v>386000</v>
      </c>
      <c r="G288">
        <v>1000</v>
      </c>
      <c r="H288">
        <v>1</v>
      </c>
      <c r="I288" t="s">
        <v>8452</v>
      </c>
      <c r="J288" t="s">
        <v>14</v>
      </c>
      <c r="K288" t="s">
        <v>15</v>
      </c>
    </row>
    <row r="289" spans="1:11" x14ac:dyDescent="0.25">
      <c r="A289" t="s">
        <v>9025</v>
      </c>
      <c r="B289" t="s">
        <v>9026</v>
      </c>
      <c r="C289" t="s">
        <v>9026</v>
      </c>
      <c r="D289" t="s">
        <v>8452</v>
      </c>
      <c r="E289">
        <v>387000</v>
      </c>
      <c r="G289">
        <v>1000</v>
      </c>
      <c r="H289">
        <v>1</v>
      </c>
      <c r="I289" t="s">
        <v>8452</v>
      </c>
      <c r="J289" t="s">
        <v>14</v>
      </c>
      <c r="K289" t="s">
        <v>15</v>
      </c>
    </row>
    <row r="290" spans="1:11" x14ac:dyDescent="0.25">
      <c r="A290" t="s">
        <v>9027</v>
      </c>
      <c r="B290" t="s">
        <v>9028</v>
      </c>
      <c r="C290" t="s">
        <v>9028</v>
      </c>
      <c r="D290" t="s">
        <v>8452</v>
      </c>
      <c r="E290">
        <v>388000</v>
      </c>
      <c r="G290">
        <v>1000</v>
      </c>
      <c r="H290">
        <v>1</v>
      </c>
      <c r="I290" t="s">
        <v>8452</v>
      </c>
      <c r="J290" t="s">
        <v>14</v>
      </c>
      <c r="K290" t="s">
        <v>15</v>
      </c>
    </row>
    <row r="291" spans="1:11" x14ac:dyDescent="0.25">
      <c r="A291" t="s">
        <v>9029</v>
      </c>
      <c r="B291" t="s">
        <v>9030</v>
      </c>
      <c r="C291" t="s">
        <v>9030</v>
      </c>
      <c r="D291" t="s">
        <v>8452</v>
      </c>
      <c r="E291">
        <v>389000</v>
      </c>
      <c r="G291">
        <v>1000</v>
      </c>
      <c r="H291">
        <v>1</v>
      </c>
      <c r="I291" t="s">
        <v>8452</v>
      </c>
      <c r="J291" t="s">
        <v>14</v>
      </c>
      <c r="K291" t="s">
        <v>15</v>
      </c>
    </row>
    <row r="292" spans="1:11" x14ac:dyDescent="0.25">
      <c r="A292" t="s">
        <v>9031</v>
      </c>
      <c r="B292" t="s">
        <v>9032</v>
      </c>
      <c r="C292" t="s">
        <v>9032</v>
      </c>
      <c r="D292" t="s">
        <v>8452</v>
      </c>
      <c r="E292">
        <v>390000</v>
      </c>
      <c r="G292">
        <v>1000</v>
      </c>
      <c r="H292">
        <v>1</v>
      </c>
      <c r="I292" t="s">
        <v>8452</v>
      </c>
      <c r="J292" t="s">
        <v>14</v>
      </c>
      <c r="K292" t="s">
        <v>15</v>
      </c>
    </row>
    <row r="293" spans="1:11" x14ac:dyDescent="0.25">
      <c r="A293" t="s">
        <v>9033</v>
      </c>
      <c r="B293" t="s">
        <v>9034</v>
      </c>
      <c r="C293" t="s">
        <v>9034</v>
      </c>
      <c r="D293" t="s">
        <v>8452</v>
      </c>
      <c r="E293">
        <v>391000</v>
      </c>
      <c r="G293">
        <v>1000</v>
      </c>
      <c r="H293">
        <v>1</v>
      </c>
      <c r="I293" t="s">
        <v>8452</v>
      </c>
      <c r="J293" t="s">
        <v>14</v>
      </c>
      <c r="K293" t="s">
        <v>15</v>
      </c>
    </row>
    <row r="294" spans="1:11" x14ac:dyDescent="0.25">
      <c r="A294" t="s">
        <v>9035</v>
      </c>
      <c r="B294" t="s">
        <v>9036</v>
      </c>
      <c r="C294" t="s">
        <v>9036</v>
      </c>
      <c r="D294" t="s">
        <v>8452</v>
      </c>
      <c r="E294">
        <v>392000</v>
      </c>
      <c r="G294">
        <v>1000</v>
      </c>
      <c r="H294">
        <v>1</v>
      </c>
      <c r="I294" t="s">
        <v>8452</v>
      </c>
      <c r="J294" t="s">
        <v>14</v>
      </c>
      <c r="K294" t="s">
        <v>15</v>
      </c>
    </row>
    <row r="295" spans="1:11" x14ac:dyDescent="0.25">
      <c r="A295" t="s">
        <v>9037</v>
      </c>
      <c r="B295" t="s">
        <v>9038</v>
      </c>
      <c r="C295" t="s">
        <v>9038</v>
      </c>
      <c r="D295" t="s">
        <v>8452</v>
      </c>
      <c r="E295">
        <v>393000</v>
      </c>
      <c r="G295">
        <v>1000</v>
      </c>
      <c r="H295">
        <v>1</v>
      </c>
      <c r="I295" t="s">
        <v>8452</v>
      </c>
      <c r="J295" t="s">
        <v>14</v>
      </c>
      <c r="K295" t="s">
        <v>15</v>
      </c>
    </row>
    <row r="296" spans="1:11" x14ac:dyDescent="0.25">
      <c r="A296" t="s">
        <v>9039</v>
      </c>
      <c r="B296" t="s">
        <v>9040</v>
      </c>
      <c r="C296" t="s">
        <v>9040</v>
      </c>
      <c r="D296" t="s">
        <v>8452</v>
      </c>
      <c r="E296">
        <v>394000</v>
      </c>
      <c r="G296">
        <v>1000</v>
      </c>
      <c r="H296">
        <v>1</v>
      </c>
      <c r="I296" t="s">
        <v>8452</v>
      </c>
      <c r="J296" t="s">
        <v>14</v>
      </c>
      <c r="K296" t="s">
        <v>15</v>
      </c>
    </row>
    <row r="297" spans="1:11" x14ac:dyDescent="0.25">
      <c r="A297" t="s">
        <v>9041</v>
      </c>
      <c r="B297" t="s">
        <v>9042</v>
      </c>
      <c r="C297" t="s">
        <v>9042</v>
      </c>
      <c r="D297" t="s">
        <v>8452</v>
      </c>
      <c r="E297">
        <v>395000</v>
      </c>
      <c r="G297">
        <v>1000</v>
      </c>
      <c r="H297">
        <v>1</v>
      </c>
      <c r="I297" t="s">
        <v>8452</v>
      </c>
      <c r="J297" t="s">
        <v>14</v>
      </c>
      <c r="K297" t="s">
        <v>15</v>
      </c>
    </row>
    <row r="298" spans="1:11" x14ac:dyDescent="0.25">
      <c r="A298" t="s">
        <v>9043</v>
      </c>
      <c r="B298" t="s">
        <v>9044</v>
      </c>
      <c r="C298" t="s">
        <v>9044</v>
      </c>
      <c r="D298" t="s">
        <v>8452</v>
      </c>
      <c r="E298">
        <v>396000</v>
      </c>
      <c r="G298">
        <v>1000</v>
      </c>
      <c r="H298">
        <v>1</v>
      </c>
      <c r="I298" t="s">
        <v>8452</v>
      </c>
      <c r="J298" t="s">
        <v>14</v>
      </c>
      <c r="K298" t="s">
        <v>15</v>
      </c>
    </row>
    <row r="299" spans="1:11" x14ac:dyDescent="0.25">
      <c r="A299" t="s">
        <v>9045</v>
      </c>
      <c r="B299" t="s">
        <v>9046</v>
      </c>
      <c r="C299" t="s">
        <v>9046</v>
      </c>
      <c r="D299" t="s">
        <v>8452</v>
      </c>
      <c r="E299">
        <v>397000</v>
      </c>
      <c r="G299">
        <v>1000</v>
      </c>
      <c r="H299">
        <v>1</v>
      </c>
      <c r="I299" t="s">
        <v>8452</v>
      </c>
      <c r="J299" t="s">
        <v>14</v>
      </c>
      <c r="K299" t="s">
        <v>15</v>
      </c>
    </row>
    <row r="300" spans="1:11" x14ac:dyDescent="0.25">
      <c r="A300" t="s">
        <v>9047</v>
      </c>
      <c r="B300" t="s">
        <v>9048</v>
      </c>
      <c r="C300" t="s">
        <v>9048</v>
      </c>
      <c r="D300" t="s">
        <v>8452</v>
      </c>
      <c r="E300">
        <v>398000</v>
      </c>
      <c r="G300">
        <v>1000</v>
      </c>
      <c r="H300">
        <v>1</v>
      </c>
      <c r="I300" t="s">
        <v>8452</v>
      </c>
      <c r="J300" t="s">
        <v>14</v>
      </c>
      <c r="K300" t="s">
        <v>15</v>
      </c>
    </row>
    <row r="301" spans="1:11" x14ac:dyDescent="0.25">
      <c r="A301" t="s">
        <v>9049</v>
      </c>
      <c r="B301" t="s">
        <v>9050</v>
      </c>
      <c r="C301" t="s">
        <v>9050</v>
      </c>
      <c r="D301" t="s">
        <v>8452</v>
      </c>
      <c r="E301">
        <v>399000</v>
      </c>
      <c r="G301">
        <v>1000</v>
      </c>
      <c r="H301">
        <v>1</v>
      </c>
      <c r="I301" t="s">
        <v>8452</v>
      </c>
      <c r="J301" t="s">
        <v>14</v>
      </c>
      <c r="K301" t="s">
        <v>15</v>
      </c>
    </row>
    <row r="302" spans="1:11" x14ac:dyDescent="0.25">
      <c r="A302" t="s">
        <v>9051</v>
      </c>
      <c r="B302" t="s">
        <v>9052</v>
      </c>
      <c r="C302" t="s">
        <v>9052</v>
      </c>
      <c r="D302" t="s">
        <v>8452</v>
      </c>
      <c r="E302">
        <v>400000</v>
      </c>
      <c r="G302">
        <v>1000</v>
      </c>
      <c r="H302">
        <v>1</v>
      </c>
      <c r="I302" t="s">
        <v>8452</v>
      </c>
      <c r="J302" t="s">
        <v>14</v>
      </c>
      <c r="K302" t="s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9053</v>
      </c>
      <c r="B2" t="s">
        <v>9054</v>
      </c>
      <c r="C2" t="s">
        <v>9054</v>
      </c>
      <c r="D2" t="s">
        <v>9055</v>
      </c>
      <c r="E2">
        <v>10000</v>
      </c>
      <c r="G2">
        <v>1000</v>
      </c>
      <c r="H2">
        <v>1</v>
      </c>
      <c r="I2" t="s">
        <v>9055</v>
      </c>
      <c r="J2" t="s">
        <v>14</v>
      </c>
      <c r="K2" t="s">
        <v>15</v>
      </c>
    </row>
    <row r="3" spans="1:11" x14ac:dyDescent="0.25">
      <c r="A3" t="s">
        <v>9056</v>
      </c>
      <c r="B3" t="s">
        <v>9057</v>
      </c>
      <c r="C3" t="s">
        <v>9057</v>
      </c>
      <c r="D3" t="s">
        <v>9055</v>
      </c>
      <c r="E3">
        <v>11000</v>
      </c>
      <c r="G3">
        <v>1000</v>
      </c>
      <c r="H3">
        <v>1</v>
      </c>
      <c r="I3" t="s">
        <v>9055</v>
      </c>
      <c r="J3" t="s">
        <v>14</v>
      </c>
      <c r="K3" t="s">
        <v>15</v>
      </c>
    </row>
    <row r="4" spans="1:11" x14ac:dyDescent="0.25">
      <c r="A4" t="s">
        <v>9058</v>
      </c>
      <c r="B4" t="s">
        <v>9059</v>
      </c>
      <c r="C4" t="s">
        <v>9059</v>
      </c>
      <c r="D4" t="s">
        <v>9055</v>
      </c>
      <c r="E4">
        <v>12000</v>
      </c>
      <c r="G4">
        <v>1000</v>
      </c>
      <c r="H4">
        <v>1</v>
      </c>
      <c r="I4" t="s">
        <v>9055</v>
      </c>
      <c r="J4" t="s">
        <v>14</v>
      </c>
      <c r="K4" t="s">
        <v>15</v>
      </c>
    </row>
    <row r="5" spans="1:11" x14ac:dyDescent="0.25">
      <c r="A5" t="s">
        <v>9060</v>
      </c>
      <c r="B5" t="s">
        <v>9061</v>
      </c>
      <c r="C5" t="s">
        <v>9061</v>
      </c>
      <c r="D5" t="s">
        <v>9055</v>
      </c>
      <c r="E5">
        <v>13000</v>
      </c>
      <c r="G5">
        <v>1000</v>
      </c>
      <c r="H5">
        <v>1</v>
      </c>
      <c r="I5" t="s">
        <v>9055</v>
      </c>
      <c r="J5" t="s">
        <v>14</v>
      </c>
      <c r="K5" t="s">
        <v>15</v>
      </c>
    </row>
    <row r="6" spans="1:11" x14ac:dyDescent="0.25">
      <c r="A6" t="s">
        <v>9062</v>
      </c>
      <c r="B6" t="s">
        <v>9063</v>
      </c>
      <c r="C6" t="s">
        <v>9063</v>
      </c>
      <c r="D6" t="s">
        <v>9055</v>
      </c>
      <c r="E6">
        <v>14000</v>
      </c>
      <c r="G6">
        <v>1000</v>
      </c>
      <c r="H6">
        <v>1</v>
      </c>
      <c r="I6" t="s">
        <v>9055</v>
      </c>
      <c r="J6" t="s">
        <v>14</v>
      </c>
      <c r="K6" t="s">
        <v>15</v>
      </c>
    </row>
    <row r="7" spans="1:11" x14ac:dyDescent="0.25">
      <c r="A7" t="s">
        <v>9064</v>
      </c>
      <c r="B7" t="s">
        <v>9065</v>
      </c>
      <c r="C7" t="s">
        <v>9065</v>
      </c>
      <c r="D7" t="s">
        <v>9055</v>
      </c>
      <c r="E7">
        <v>15000</v>
      </c>
      <c r="G7">
        <v>1000</v>
      </c>
      <c r="H7">
        <v>1</v>
      </c>
      <c r="I7" t="s">
        <v>9055</v>
      </c>
      <c r="J7" t="s">
        <v>14</v>
      </c>
      <c r="K7" t="s">
        <v>15</v>
      </c>
    </row>
    <row r="8" spans="1:11" x14ac:dyDescent="0.25">
      <c r="A8" t="s">
        <v>9066</v>
      </c>
      <c r="B8" t="s">
        <v>9067</v>
      </c>
      <c r="C8" t="s">
        <v>9067</v>
      </c>
      <c r="D8" t="s">
        <v>9055</v>
      </c>
      <c r="E8">
        <v>16000</v>
      </c>
      <c r="G8">
        <v>1000</v>
      </c>
      <c r="H8">
        <v>1</v>
      </c>
      <c r="I8" t="s">
        <v>9055</v>
      </c>
      <c r="J8" t="s">
        <v>14</v>
      </c>
      <c r="K8" t="s">
        <v>15</v>
      </c>
    </row>
    <row r="9" spans="1:11" x14ac:dyDescent="0.25">
      <c r="A9" t="s">
        <v>9068</v>
      </c>
      <c r="B9" t="s">
        <v>9069</v>
      </c>
      <c r="C9" t="s">
        <v>9069</v>
      </c>
      <c r="D9" t="s">
        <v>9055</v>
      </c>
      <c r="E9">
        <v>17000</v>
      </c>
      <c r="G9">
        <v>1000</v>
      </c>
      <c r="H9">
        <v>1</v>
      </c>
      <c r="I9" t="s">
        <v>9055</v>
      </c>
      <c r="J9" t="s">
        <v>14</v>
      </c>
      <c r="K9" t="s">
        <v>15</v>
      </c>
    </row>
    <row r="10" spans="1:11" x14ac:dyDescent="0.25">
      <c r="A10" t="s">
        <v>9070</v>
      </c>
      <c r="B10" t="s">
        <v>9071</v>
      </c>
      <c r="C10" t="s">
        <v>9071</v>
      </c>
      <c r="D10" t="s">
        <v>9055</v>
      </c>
      <c r="E10">
        <v>18000</v>
      </c>
      <c r="G10">
        <v>1000</v>
      </c>
      <c r="H10">
        <v>1</v>
      </c>
      <c r="I10" t="s">
        <v>9055</v>
      </c>
      <c r="J10" t="s">
        <v>14</v>
      </c>
      <c r="K10" t="s">
        <v>15</v>
      </c>
    </row>
    <row r="11" spans="1:11" x14ac:dyDescent="0.25">
      <c r="A11" t="s">
        <v>9072</v>
      </c>
      <c r="B11" t="s">
        <v>9073</v>
      </c>
      <c r="C11" t="s">
        <v>9073</v>
      </c>
      <c r="D11" t="s">
        <v>9055</v>
      </c>
      <c r="E11">
        <v>19000</v>
      </c>
      <c r="G11">
        <v>1000</v>
      </c>
      <c r="H11">
        <v>1</v>
      </c>
      <c r="I11" t="s">
        <v>9055</v>
      </c>
      <c r="J11" t="s">
        <v>14</v>
      </c>
      <c r="K11" t="s">
        <v>15</v>
      </c>
    </row>
    <row r="12" spans="1:11" x14ac:dyDescent="0.25">
      <c r="A12" t="s">
        <v>9074</v>
      </c>
      <c r="B12" t="s">
        <v>9075</v>
      </c>
      <c r="C12" t="s">
        <v>9075</v>
      </c>
      <c r="D12" t="s">
        <v>9055</v>
      </c>
      <c r="E12">
        <v>20000</v>
      </c>
      <c r="G12">
        <v>1000</v>
      </c>
      <c r="H12">
        <v>1</v>
      </c>
      <c r="I12" t="s">
        <v>9055</v>
      </c>
      <c r="J12" t="s">
        <v>14</v>
      </c>
      <c r="K12" t="s">
        <v>15</v>
      </c>
    </row>
    <row r="13" spans="1:11" x14ac:dyDescent="0.25">
      <c r="A13" t="s">
        <v>9076</v>
      </c>
      <c r="B13" t="s">
        <v>9077</v>
      </c>
      <c r="C13" t="s">
        <v>9077</v>
      </c>
      <c r="D13" t="s">
        <v>9055</v>
      </c>
      <c r="E13">
        <v>21000</v>
      </c>
      <c r="G13">
        <v>1000</v>
      </c>
      <c r="H13">
        <v>1</v>
      </c>
      <c r="I13" t="s">
        <v>9055</v>
      </c>
      <c r="J13" t="s">
        <v>14</v>
      </c>
      <c r="K13" t="s">
        <v>15</v>
      </c>
    </row>
    <row r="14" spans="1:11" x14ac:dyDescent="0.25">
      <c r="A14" t="s">
        <v>9078</v>
      </c>
      <c r="B14" t="s">
        <v>9079</v>
      </c>
      <c r="C14" t="s">
        <v>9079</v>
      </c>
      <c r="D14" t="s">
        <v>9055</v>
      </c>
      <c r="E14">
        <v>22000</v>
      </c>
      <c r="G14">
        <v>1000</v>
      </c>
      <c r="H14">
        <v>1</v>
      </c>
      <c r="I14" t="s">
        <v>9055</v>
      </c>
      <c r="J14" t="s">
        <v>14</v>
      </c>
      <c r="K14" t="s">
        <v>15</v>
      </c>
    </row>
    <row r="15" spans="1:11" x14ac:dyDescent="0.25">
      <c r="A15" t="s">
        <v>9080</v>
      </c>
      <c r="B15" t="s">
        <v>9081</v>
      </c>
      <c r="C15" t="s">
        <v>9081</v>
      </c>
      <c r="D15" t="s">
        <v>9055</v>
      </c>
      <c r="E15">
        <v>23000</v>
      </c>
      <c r="G15">
        <v>1000</v>
      </c>
      <c r="H15">
        <v>1</v>
      </c>
      <c r="I15" t="s">
        <v>9055</v>
      </c>
      <c r="J15" t="s">
        <v>14</v>
      </c>
      <c r="K15" t="s">
        <v>15</v>
      </c>
    </row>
    <row r="16" spans="1:11" x14ac:dyDescent="0.25">
      <c r="A16" t="s">
        <v>9082</v>
      </c>
      <c r="B16" t="s">
        <v>9083</v>
      </c>
      <c r="C16" t="s">
        <v>9083</v>
      </c>
      <c r="D16" t="s">
        <v>9055</v>
      </c>
      <c r="E16">
        <v>24000</v>
      </c>
      <c r="G16">
        <v>1000</v>
      </c>
      <c r="H16">
        <v>1</v>
      </c>
      <c r="I16" t="s">
        <v>9055</v>
      </c>
      <c r="J16" t="s">
        <v>14</v>
      </c>
      <c r="K16" t="s">
        <v>15</v>
      </c>
    </row>
    <row r="17" spans="1:11" x14ac:dyDescent="0.25">
      <c r="A17" t="s">
        <v>9084</v>
      </c>
      <c r="B17" t="s">
        <v>9085</v>
      </c>
      <c r="C17" t="s">
        <v>9085</v>
      </c>
      <c r="D17" t="s">
        <v>9055</v>
      </c>
      <c r="E17">
        <v>25000</v>
      </c>
      <c r="G17">
        <v>1000</v>
      </c>
      <c r="H17">
        <v>1</v>
      </c>
      <c r="I17" t="s">
        <v>9055</v>
      </c>
      <c r="J17" t="s">
        <v>14</v>
      </c>
      <c r="K17" t="s">
        <v>15</v>
      </c>
    </row>
    <row r="18" spans="1:11" x14ac:dyDescent="0.25">
      <c r="A18" t="s">
        <v>9086</v>
      </c>
      <c r="B18" t="s">
        <v>9087</v>
      </c>
      <c r="C18" t="s">
        <v>9087</v>
      </c>
      <c r="D18" t="s">
        <v>9055</v>
      </c>
      <c r="E18">
        <v>26000</v>
      </c>
      <c r="G18">
        <v>1000</v>
      </c>
      <c r="H18">
        <v>1</v>
      </c>
      <c r="I18" t="s">
        <v>9055</v>
      </c>
      <c r="J18" t="s">
        <v>14</v>
      </c>
      <c r="K18" t="s">
        <v>15</v>
      </c>
    </row>
    <row r="19" spans="1:11" x14ac:dyDescent="0.25">
      <c r="A19" t="s">
        <v>9088</v>
      </c>
      <c r="B19" t="s">
        <v>9089</v>
      </c>
      <c r="C19" t="s">
        <v>9089</v>
      </c>
      <c r="D19" t="s">
        <v>9055</v>
      </c>
      <c r="E19">
        <v>27000</v>
      </c>
      <c r="G19">
        <v>1000</v>
      </c>
      <c r="H19">
        <v>1</v>
      </c>
      <c r="I19" t="s">
        <v>9055</v>
      </c>
      <c r="J19" t="s">
        <v>14</v>
      </c>
      <c r="K19" t="s">
        <v>15</v>
      </c>
    </row>
    <row r="20" spans="1:11" x14ac:dyDescent="0.25">
      <c r="A20" t="s">
        <v>9090</v>
      </c>
      <c r="B20" t="s">
        <v>9091</v>
      </c>
      <c r="C20" t="s">
        <v>9091</v>
      </c>
      <c r="D20" t="s">
        <v>9055</v>
      </c>
      <c r="E20">
        <v>28000</v>
      </c>
      <c r="G20">
        <v>1000</v>
      </c>
      <c r="H20">
        <v>1</v>
      </c>
      <c r="I20" t="s">
        <v>9055</v>
      </c>
      <c r="J20" t="s">
        <v>14</v>
      </c>
      <c r="K20" t="s">
        <v>15</v>
      </c>
    </row>
    <row r="21" spans="1:11" x14ac:dyDescent="0.25">
      <c r="A21" t="s">
        <v>9092</v>
      </c>
      <c r="B21" t="s">
        <v>9093</v>
      </c>
      <c r="C21" t="s">
        <v>9093</v>
      </c>
      <c r="D21" t="s">
        <v>9055</v>
      </c>
      <c r="E21">
        <v>29000</v>
      </c>
      <c r="G21">
        <v>1000</v>
      </c>
      <c r="H21">
        <v>1</v>
      </c>
      <c r="I21" t="s">
        <v>9055</v>
      </c>
      <c r="J21" t="s">
        <v>14</v>
      </c>
      <c r="K21" t="s">
        <v>15</v>
      </c>
    </row>
    <row r="22" spans="1:11" x14ac:dyDescent="0.25">
      <c r="A22" t="s">
        <v>9094</v>
      </c>
      <c r="B22" t="s">
        <v>9095</v>
      </c>
      <c r="C22" t="s">
        <v>9095</v>
      </c>
      <c r="D22" t="s">
        <v>9055</v>
      </c>
      <c r="E22">
        <v>30000</v>
      </c>
      <c r="G22">
        <v>1000</v>
      </c>
      <c r="H22">
        <v>1</v>
      </c>
      <c r="I22" t="s">
        <v>9055</v>
      </c>
      <c r="J22" t="s">
        <v>14</v>
      </c>
      <c r="K22" t="s">
        <v>15</v>
      </c>
    </row>
    <row r="23" spans="1:11" x14ac:dyDescent="0.25">
      <c r="A23" t="s">
        <v>9096</v>
      </c>
      <c r="B23" t="s">
        <v>9097</v>
      </c>
      <c r="C23" t="s">
        <v>9097</v>
      </c>
      <c r="D23" t="s">
        <v>9055</v>
      </c>
      <c r="E23">
        <v>31000</v>
      </c>
      <c r="G23">
        <v>1000</v>
      </c>
      <c r="H23">
        <v>1</v>
      </c>
      <c r="I23" t="s">
        <v>9055</v>
      </c>
      <c r="J23" t="s">
        <v>14</v>
      </c>
      <c r="K23" t="s">
        <v>15</v>
      </c>
    </row>
    <row r="24" spans="1:11" x14ac:dyDescent="0.25">
      <c r="A24" t="s">
        <v>9098</v>
      </c>
      <c r="B24" t="s">
        <v>9099</v>
      </c>
      <c r="C24" t="s">
        <v>9099</v>
      </c>
      <c r="D24" t="s">
        <v>9055</v>
      </c>
      <c r="E24">
        <v>32000</v>
      </c>
      <c r="G24">
        <v>1000</v>
      </c>
      <c r="H24">
        <v>1</v>
      </c>
      <c r="I24" t="s">
        <v>9055</v>
      </c>
      <c r="J24" t="s">
        <v>14</v>
      </c>
      <c r="K24" t="s">
        <v>15</v>
      </c>
    </row>
    <row r="25" spans="1:11" x14ac:dyDescent="0.25">
      <c r="A25" t="s">
        <v>9100</v>
      </c>
      <c r="B25" t="s">
        <v>9101</v>
      </c>
      <c r="C25" t="s">
        <v>9101</v>
      </c>
      <c r="D25" t="s">
        <v>9055</v>
      </c>
      <c r="E25">
        <v>33000</v>
      </c>
      <c r="G25">
        <v>1000</v>
      </c>
      <c r="H25">
        <v>1</v>
      </c>
      <c r="I25" t="s">
        <v>9055</v>
      </c>
      <c r="J25" t="s">
        <v>14</v>
      </c>
      <c r="K25" t="s">
        <v>15</v>
      </c>
    </row>
    <row r="26" spans="1:11" x14ac:dyDescent="0.25">
      <c r="A26" t="s">
        <v>9102</v>
      </c>
      <c r="B26" t="s">
        <v>9103</v>
      </c>
      <c r="C26" t="s">
        <v>9103</v>
      </c>
      <c r="D26" t="s">
        <v>9055</v>
      </c>
      <c r="E26">
        <v>34000</v>
      </c>
      <c r="G26">
        <v>1000</v>
      </c>
      <c r="H26">
        <v>1</v>
      </c>
      <c r="I26" t="s">
        <v>9055</v>
      </c>
      <c r="J26" t="s">
        <v>14</v>
      </c>
      <c r="K26" t="s">
        <v>15</v>
      </c>
    </row>
    <row r="27" spans="1:11" x14ac:dyDescent="0.25">
      <c r="A27" t="s">
        <v>9104</v>
      </c>
      <c r="B27" t="s">
        <v>9105</v>
      </c>
      <c r="C27" t="s">
        <v>9105</v>
      </c>
      <c r="D27" t="s">
        <v>9055</v>
      </c>
      <c r="E27">
        <v>35000</v>
      </c>
      <c r="G27">
        <v>1000</v>
      </c>
      <c r="H27">
        <v>1</v>
      </c>
      <c r="I27" t="s">
        <v>9055</v>
      </c>
      <c r="J27" t="s">
        <v>14</v>
      </c>
      <c r="K27" t="s">
        <v>15</v>
      </c>
    </row>
    <row r="28" spans="1:11" x14ac:dyDescent="0.25">
      <c r="A28" t="s">
        <v>9106</v>
      </c>
      <c r="B28" t="s">
        <v>9107</v>
      </c>
      <c r="C28" t="s">
        <v>9107</v>
      </c>
      <c r="D28" t="s">
        <v>9055</v>
      </c>
      <c r="E28">
        <v>36000</v>
      </c>
      <c r="G28">
        <v>1000</v>
      </c>
      <c r="H28">
        <v>1</v>
      </c>
      <c r="I28" t="s">
        <v>9055</v>
      </c>
      <c r="J28" t="s">
        <v>14</v>
      </c>
      <c r="K28" t="s">
        <v>15</v>
      </c>
    </row>
    <row r="29" spans="1:11" x14ac:dyDescent="0.25">
      <c r="A29" t="s">
        <v>9108</v>
      </c>
      <c r="B29" t="s">
        <v>9109</v>
      </c>
      <c r="C29" t="s">
        <v>9109</v>
      </c>
      <c r="D29" t="s">
        <v>9055</v>
      </c>
      <c r="E29">
        <v>37000</v>
      </c>
      <c r="G29">
        <v>1000</v>
      </c>
      <c r="H29">
        <v>1</v>
      </c>
      <c r="I29" t="s">
        <v>9055</v>
      </c>
      <c r="J29" t="s">
        <v>14</v>
      </c>
      <c r="K29" t="s">
        <v>15</v>
      </c>
    </row>
    <row r="30" spans="1:11" x14ac:dyDescent="0.25">
      <c r="A30" t="s">
        <v>9110</v>
      </c>
      <c r="B30" t="s">
        <v>9111</v>
      </c>
      <c r="C30" t="s">
        <v>9111</v>
      </c>
      <c r="D30" t="s">
        <v>9055</v>
      </c>
      <c r="E30">
        <v>38000</v>
      </c>
      <c r="G30">
        <v>1000</v>
      </c>
      <c r="H30">
        <v>1</v>
      </c>
      <c r="I30" t="s">
        <v>9055</v>
      </c>
      <c r="J30" t="s">
        <v>14</v>
      </c>
      <c r="K30" t="s">
        <v>15</v>
      </c>
    </row>
    <row r="31" spans="1:11" x14ac:dyDescent="0.25">
      <c r="A31" t="s">
        <v>9112</v>
      </c>
      <c r="B31" t="s">
        <v>9113</v>
      </c>
      <c r="C31" t="s">
        <v>9113</v>
      </c>
      <c r="D31" t="s">
        <v>9055</v>
      </c>
      <c r="E31">
        <v>39000</v>
      </c>
      <c r="G31">
        <v>1000</v>
      </c>
      <c r="H31">
        <v>1</v>
      </c>
      <c r="I31" t="s">
        <v>9055</v>
      </c>
      <c r="J31" t="s">
        <v>14</v>
      </c>
      <c r="K31" t="s">
        <v>15</v>
      </c>
    </row>
    <row r="32" spans="1:11" x14ac:dyDescent="0.25">
      <c r="A32" t="s">
        <v>9114</v>
      </c>
      <c r="B32" t="s">
        <v>9115</v>
      </c>
      <c r="C32" t="s">
        <v>9115</v>
      </c>
      <c r="D32" t="s">
        <v>9055</v>
      </c>
      <c r="E32">
        <v>40000</v>
      </c>
      <c r="G32">
        <v>1000</v>
      </c>
      <c r="H32">
        <v>1</v>
      </c>
      <c r="I32" t="s">
        <v>9055</v>
      </c>
      <c r="J32" t="s">
        <v>14</v>
      </c>
      <c r="K32" t="s">
        <v>15</v>
      </c>
    </row>
    <row r="33" spans="1:11" x14ac:dyDescent="0.25">
      <c r="A33" t="s">
        <v>9116</v>
      </c>
      <c r="B33" t="s">
        <v>9117</v>
      </c>
      <c r="C33" t="s">
        <v>9117</v>
      </c>
      <c r="D33" t="s">
        <v>9055</v>
      </c>
      <c r="E33">
        <v>41000</v>
      </c>
      <c r="G33">
        <v>1000</v>
      </c>
      <c r="H33">
        <v>1</v>
      </c>
      <c r="I33" t="s">
        <v>9055</v>
      </c>
      <c r="J33" t="s">
        <v>14</v>
      </c>
      <c r="K33" t="s">
        <v>15</v>
      </c>
    </row>
    <row r="34" spans="1:11" x14ac:dyDescent="0.25">
      <c r="A34" t="s">
        <v>9118</v>
      </c>
      <c r="B34" t="s">
        <v>9119</v>
      </c>
      <c r="C34" t="s">
        <v>9119</v>
      </c>
      <c r="D34" t="s">
        <v>9055</v>
      </c>
      <c r="E34">
        <v>42000</v>
      </c>
      <c r="G34">
        <v>1000</v>
      </c>
      <c r="H34">
        <v>1</v>
      </c>
      <c r="I34" t="s">
        <v>9055</v>
      </c>
      <c r="J34" t="s">
        <v>14</v>
      </c>
      <c r="K34" t="s">
        <v>15</v>
      </c>
    </row>
    <row r="35" spans="1:11" x14ac:dyDescent="0.25">
      <c r="A35" t="s">
        <v>9120</v>
      </c>
      <c r="B35" t="s">
        <v>9121</v>
      </c>
      <c r="C35" t="s">
        <v>9121</v>
      </c>
      <c r="D35" t="s">
        <v>9055</v>
      </c>
      <c r="E35">
        <v>43000</v>
      </c>
      <c r="G35">
        <v>1000</v>
      </c>
      <c r="H35">
        <v>1</v>
      </c>
      <c r="I35" t="s">
        <v>9055</v>
      </c>
      <c r="J35" t="s">
        <v>14</v>
      </c>
      <c r="K35" t="s">
        <v>15</v>
      </c>
    </row>
    <row r="36" spans="1:11" x14ac:dyDescent="0.25">
      <c r="A36" t="s">
        <v>9122</v>
      </c>
      <c r="B36" t="s">
        <v>9123</v>
      </c>
      <c r="C36" t="s">
        <v>9123</v>
      </c>
      <c r="D36" t="s">
        <v>9055</v>
      </c>
      <c r="E36">
        <v>44000</v>
      </c>
      <c r="G36">
        <v>1000</v>
      </c>
      <c r="H36">
        <v>1</v>
      </c>
      <c r="I36" t="s">
        <v>9055</v>
      </c>
      <c r="J36" t="s">
        <v>14</v>
      </c>
      <c r="K36" t="s">
        <v>15</v>
      </c>
    </row>
    <row r="37" spans="1:11" x14ac:dyDescent="0.25">
      <c r="A37" t="s">
        <v>9124</v>
      </c>
      <c r="B37" t="s">
        <v>9125</v>
      </c>
      <c r="C37" t="s">
        <v>9125</v>
      </c>
      <c r="D37" t="s">
        <v>9055</v>
      </c>
      <c r="E37">
        <v>45000</v>
      </c>
      <c r="G37">
        <v>1000</v>
      </c>
      <c r="H37">
        <v>1</v>
      </c>
      <c r="I37" t="s">
        <v>9055</v>
      </c>
      <c r="J37" t="s">
        <v>14</v>
      </c>
      <c r="K37" t="s">
        <v>15</v>
      </c>
    </row>
    <row r="38" spans="1:11" x14ac:dyDescent="0.25">
      <c r="A38" t="s">
        <v>9126</v>
      </c>
      <c r="B38" t="s">
        <v>9127</v>
      </c>
      <c r="C38" t="s">
        <v>9127</v>
      </c>
      <c r="D38" t="s">
        <v>9055</v>
      </c>
      <c r="E38">
        <v>46000</v>
      </c>
      <c r="G38">
        <v>1000</v>
      </c>
      <c r="H38">
        <v>1</v>
      </c>
      <c r="I38" t="s">
        <v>9055</v>
      </c>
      <c r="J38" t="s">
        <v>14</v>
      </c>
      <c r="K38" t="s">
        <v>15</v>
      </c>
    </row>
    <row r="39" spans="1:11" x14ac:dyDescent="0.25">
      <c r="A39" t="s">
        <v>9128</v>
      </c>
      <c r="B39" t="s">
        <v>9129</v>
      </c>
      <c r="C39" t="s">
        <v>9129</v>
      </c>
      <c r="D39" t="s">
        <v>9055</v>
      </c>
      <c r="E39">
        <v>47000</v>
      </c>
      <c r="G39">
        <v>1000</v>
      </c>
      <c r="H39">
        <v>1</v>
      </c>
      <c r="I39" t="s">
        <v>9055</v>
      </c>
      <c r="J39" t="s">
        <v>14</v>
      </c>
      <c r="K39" t="s">
        <v>15</v>
      </c>
    </row>
    <row r="40" spans="1:11" x14ac:dyDescent="0.25">
      <c r="A40" t="s">
        <v>9130</v>
      </c>
      <c r="B40" t="s">
        <v>9131</v>
      </c>
      <c r="C40" t="s">
        <v>9131</v>
      </c>
      <c r="D40" t="s">
        <v>9055</v>
      </c>
      <c r="E40">
        <v>48000</v>
      </c>
      <c r="G40">
        <v>1000</v>
      </c>
      <c r="H40">
        <v>1</v>
      </c>
      <c r="I40" t="s">
        <v>9055</v>
      </c>
      <c r="J40" t="s">
        <v>14</v>
      </c>
      <c r="K40" t="s">
        <v>15</v>
      </c>
    </row>
    <row r="41" spans="1:11" x14ac:dyDescent="0.25">
      <c r="A41" t="s">
        <v>9132</v>
      </c>
      <c r="B41" t="s">
        <v>9133</v>
      </c>
      <c r="C41" t="s">
        <v>9133</v>
      </c>
      <c r="D41" t="s">
        <v>9055</v>
      </c>
      <c r="E41">
        <v>49000</v>
      </c>
      <c r="G41">
        <v>1000</v>
      </c>
      <c r="H41">
        <v>1</v>
      </c>
      <c r="I41" t="s">
        <v>9055</v>
      </c>
      <c r="J41" t="s">
        <v>14</v>
      </c>
      <c r="K41" t="s">
        <v>15</v>
      </c>
    </row>
    <row r="42" spans="1:11" x14ac:dyDescent="0.25">
      <c r="A42" t="s">
        <v>9134</v>
      </c>
      <c r="B42" t="s">
        <v>9135</v>
      </c>
      <c r="C42" t="s">
        <v>9135</v>
      </c>
      <c r="D42" t="s">
        <v>9055</v>
      </c>
      <c r="E42">
        <v>50000</v>
      </c>
      <c r="G42">
        <v>1000</v>
      </c>
      <c r="H42">
        <v>1</v>
      </c>
      <c r="I42" t="s">
        <v>9055</v>
      </c>
      <c r="J42" t="s">
        <v>14</v>
      </c>
      <c r="K42" t="s">
        <v>15</v>
      </c>
    </row>
    <row r="43" spans="1:11" x14ac:dyDescent="0.25">
      <c r="A43" t="s">
        <v>9136</v>
      </c>
      <c r="B43" t="s">
        <v>9137</v>
      </c>
      <c r="C43" t="s">
        <v>9137</v>
      </c>
      <c r="D43" t="s">
        <v>9055</v>
      </c>
      <c r="E43">
        <v>51000</v>
      </c>
      <c r="G43">
        <v>1000</v>
      </c>
      <c r="H43">
        <v>1</v>
      </c>
      <c r="I43" t="s">
        <v>9055</v>
      </c>
      <c r="J43" t="s">
        <v>14</v>
      </c>
      <c r="K43" t="s">
        <v>15</v>
      </c>
    </row>
    <row r="44" spans="1:11" x14ac:dyDescent="0.25">
      <c r="A44" t="s">
        <v>9138</v>
      </c>
      <c r="B44" t="s">
        <v>9139</v>
      </c>
      <c r="C44" t="s">
        <v>9139</v>
      </c>
      <c r="D44" t="s">
        <v>9055</v>
      </c>
      <c r="E44">
        <v>52000</v>
      </c>
      <c r="G44">
        <v>1000</v>
      </c>
      <c r="H44">
        <v>1</v>
      </c>
      <c r="I44" t="s">
        <v>9055</v>
      </c>
      <c r="J44" t="s">
        <v>14</v>
      </c>
      <c r="K44" t="s">
        <v>15</v>
      </c>
    </row>
    <row r="45" spans="1:11" x14ac:dyDescent="0.25">
      <c r="A45" t="s">
        <v>9140</v>
      </c>
      <c r="B45" t="s">
        <v>9141</v>
      </c>
      <c r="C45" t="s">
        <v>9141</v>
      </c>
      <c r="D45" t="s">
        <v>9055</v>
      </c>
      <c r="E45">
        <v>53000</v>
      </c>
      <c r="G45">
        <v>1000</v>
      </c>
      <c r="H45">
        <v>1</v>
      </c>
      <c r="I45" t="s">
        <v>9055</v>
      </c>
      <c r="J45" t="s">
        <v>14</v>
      </c>
      <c r="K45" t="s">
        <v>15</v>
      </c>
    </row>
    <row r="46" spans="1:11" x14ac:dyDescent="0.25">
      <c r="A46" t="s">
        <v>9142</v>
      </c>
      <c r="B46" t="s">
        <v>9143</v>
      </c>
      <c r="C46" t="s">
        <v>9143</v>
      </c>
      <c r="D46" t="s">
        <v>9055</v>
      </c>
      <c r="E46">
        <v>54000</v>
      </c>
      <c r="G46">
        <v>1000</v>
      </c>
      <c r="H46">
        <v>1</v>
      </c>
      <c r="I46" t="s">
        <v>9055</v>
      </c>
      <c r="J46" t="s">
        <v>14</v>
      </c>
      <c r="K46" t="s">
        <v>15</v>
      </c>
    </row>
    <row r="47" spans="1:11" x14ac:dyDescent="0.25">
      <c r="A47" t="s">
        <v>9144</v>
      </c>
      <c r="B47" t="s">
        <v>9145</v>
      </c>
      <c r="C47" t="s">
        <v>9145</v>
      </c>
      <c r="D47" t="s">
        <v>9055</v>
      </c>
      <c r="E47">
        <v>55000</v>
      </c>
      <c r="G47">
        <v>1000</v>
      </c>
      <c r="H47">
        <v>1</v>
      </c>
      <c r="I47" t="s">
        <v>9055</v>
      </c>
      <c r="J47" t="s">
        <v>14</v>
      </c>
      <c r="K47" t="s">
        <v>15</v>
      </c>
    </row>
    <row r="48" spans="1:11" x14ac:dyDescent="0.25">
      <c r="A48" t="s">
        <v>9146</v>
      </c>
      <c r="B48" t="s">
        <v>9147</v>
      </c>
      <c r="C48" t="s">
        <v>9147</v>
      </c>
      <c r="D48" t="s">
        <v>9055</v>
      </c>
      <c r="E48">
        <v>56000</v>
      </c>
      <c r="G48">
        <v>1000</v>
      </c>
      <c r="H48">
        <v>1</v>
      </c>
      <c r="I48" t="s">
        <v>9055</v>
      </c>
      <c r="J48" t="s">
        <v>14</v>
      </c>
      <c r="K48" t="s">
        <v>15</v>
      </c>
    </row>
    <row r="49" spans="1:11" x14ac:dyDescent="0.25">
      <c r="A49" t="s">
        <v>9148</v>
      </c>
      <c r="B49" t="s">
        <v>9149</v>
      </c>
      <c r="C49" t="s">
        <v>9149</v>
      </c>
      <c r="D49" t="s">
        <v>9055</v>
      </c>
      <c r="E49">
        <v>57000</v>
      </c>
      <c r="G49">
        <v>1000</v>
      </c>
      <c r="H49">
        <v>1</v>
      </c>
      <c r="I49" t="s">
        <v>9055</v>
      </c>
      <c r="J49" t="s">
        <v>14</v>
      </c>
      <c r="K49" t="s">
        <v>15</v>
      </c>
    </row>
    <row r="50" spans="1:11" x14ac:dyDescent="0.25">
      <c r="A50" t="s">
        <v>9150</v>
      </c>
      <c r="B50" t="s">
        <v>9151</v>
      </c>
      <c r="C50" t="s">
        <v>9151</v>
      </c>
      <c r="D50" t="s">
        <v>9055</v>
      </c>
      <c r="E50">
        <v>58000</v>
      </c>
      <c r="G50">
        <v>1000</v>
      </c>
      <c r="H50">
        <v>1</v>
      </c>
      <c r="I50" t="s">
        <v>9055</v>
      </c>
      <c r="J50" t="s">
        <v>14</v>
      </c>
      <c r="K50" t="s">
        <v>15</v>
      </c>
    </row>
    <row r="51" spans="1:11" x14ac:dyDescent="0.25">
      <c r="A51" t="s">
        <v>9152</v>
      </c>
      <c r="B51" t="s">
        <v>9153</v>
      </c>
      <c r="C51" t="s">
        <v>9153</v>
      </c>
      <c r="D51" t="s">
        <v>9055</v>
      </c>
      <c r="E51">
        <v>59000</v>
      </c>
      <c r="G51">
        <v>1000</v>
      </c>
      <c r="H51">
        <v>1</v>
      </c>
      <c r="I51" t="s">
        <v>9055</v>
      </c>
      <c r="J51" t="s">
        <v>14</v>
      </c>
      <c r="K51" t="s">
        <v>15</v>
      </c>
    </row>
    <row r="52" spans="1:11" x14ac:dyDescent="0.25">
      <c r="A52" t="s">
        <v>9154</v>
      </c>
      <c r="B52" t="s">
        <v>9155</v>
      </c>
      <c r="C52" t="s">
        <v>9155</v>
      </c>
      <c r="D52" t="s">
        <v>9055</v>
      </c>
      <c r="E52">
        <v>60000</v>
      </c>
      <c r="G52">
        <v>1000</v>
      </c>
      <c r="H52">
        <v>1</v>
      </c>
      <c r="I52" t="s">
        <v>9055</v>
      </c>
      <c r="J52" t="s">
        <v>14</v>
      </c>
      <c r="K52" t="s">
        <v>15</v>
      </c>
    </row>
    <row r="53" spans="1:11" x14ac:dyDescent="0.25">
      <c r="A53" t="s">
        <v>9156</v>
      </c>
      <c r="B53" t="s">
        <v>9157</v>
      </c>
      <c r="C53" t="s">
        <v>9157</v>
      </c>
      <c r="D53" t="s">
        <v>9055</v>
      </c>
      <c r="E53">
        <v>61000</v>
      </c>
      <c r="G53">
        <v>1000</v>
      </c>
      <c r="H53">
        <v>1</v>
      </c>
      <c r="I53" t="s">
        <v>9055</v>
      </c>
      <c r="J53" t="s">
        <v>14</v>
      </c>
      <c r="K53" t="s">
        <v>15</v>
      </c>
    </row>
    <row r="54" spans="1:11" x14ac:dyDescent="0.25">
      <c r="A54" t="s">
        <v>9158</v>
      </c>
      <c r="B54" t="s">
        <v>9159</v>
      </c>
      <c r="C54" t="s">
        <v>9159</v>
      </c>
      <c r="D54" t="s">
        <v>9055</v>
      </c>
      <c r="E54">
        <v>62000</v>
      </c>
      <c r="G54">
        <v>1000</v>
      </c>
      <c r="H54">
        <v>1</v>
      </c>
      <c r="I54" t="s">
        <v>9055</v>
      </c>
      <c r="J54" t="s">
        <v>14</v>
      </c>
      <c r="K54" t="s">
        <v>15</v>
      </c>
    </row>
    <row r="55" spans="1:11" x14ac:dyDescent="0.25">
      <c r="A55" t="s">
        <v>9160</v>
      </c>
      <c r="B55" t="s">
        <v>9161</v>
      </c>
      <c r="C55" t="s">
        <v>9161</v>
      </c>
      <c r="D55" t="s">
        <v>9055</v>
      </c>
      <c r="E55">
        <v>63000</v>
      </c>
      <c r="G55">
        <v>1000</v>
      </c>
      <c r="H55">
        <v>1</v>
      </c>
      <c r="I55" t="s">
        <v>9055</v>
      </c>
      <c r="J55" t="s">
        <v>14</v>
      </c>
      <c r="K55" t="s">
        <v>15</v>
      </c>
    </row>
    <row r="56" spans="1:11" x14ac:dyDescent="0.25">
      <c r="A56" t="s">
        <v>9162</v>
      </c>
      <c r="B56" t="s">
        <v>9163</v>
      </c>
      <c r="C56" t="s">
        <v>9163</v>
      </c>
      <c r="D56" t="s">
        <v>9055</v>
      </c>
      <c r="E56">
        <v>64000</v>
      </c>
      <c r="G56">
        <v>1000</v>
      </c>
      <c r="H56">
        <v>1</v>
      </c>
      <c r="I56" t="s">
        <v>9055</v>
      </c>
      <c r="J56" t="s">
        <v>14</v>
      </c>
      <c r="K56" t="s">
        <v>15</v>
      </c>
    </row>
    <row r="57" spans="1:11" x14ac:dyDescent="0.25">
      <c r="A57" t="s">
        <v>9164</v>
      </c>
      <c r="B57" t="s">
        <v>9165</v>
      </c>
      <c r="C57" t="s">
        <v>9165</v>
      </c>
      <c r="D57" t="s">
        <v>9055</v>
      </c>
      <c r="E57">
        <v>65000</v>
      </c>
      <c r="G57">
        <v>1000</v>
      </c>
      <c r="H57">
        <v>1</v>
      </c>
      <c r="I57" t="s">
        <v>9055</v>
      </c>
      <c r="J57" t="s">
        <v>14</v>
      </c>
      <c r="K57" t="s">
        <v>15</v>
      </c>
    </row>
    <row r="58" spans="1:11" x14ac:dyDescent="0.25">
      <c r="A58" t="s">
        <v>9166</v>
      </c>
      <c r="B58" t="s">
        <v>9167</v>
      </c>
      <c r="C58" t="s">
        <v>9167</v>
      </c>
      <c r="D58" t="s">
        <v>9055</v>
      </c>
      <c r="E58">
        <v>66000</v>
      </c>
      <c r="G58">
        <v>1000</v>
      </c>
      <c r="H58">
        <v>1</v>
      </c>
      <c r="I58" t="s">
        <v>9055</v>
      </c>
      <c r="J58" t="s">
        <v>14</v>
      </c>
      <c r="K58" t="s">
        <v>15</v>
      </c>
    </row>
    <row r="59" spans="1:11" x14ac:dyDescent="0.25">
      <c r="A59" t="s">
        <v>9168</v>
      </c>
      <c r="B59" t="s">
        <v>9169</v>
      </c>
      <c r="C59" t="s">
        <v>9169</v>
      </c>
      <c r="D59" t="s">
        <v>9055</v>
      </c>
      <c r="E59">
        <v>67000</v>
      </c>
      <c r="G59">
        <v>1000</v>
      </c>
      <c r="H59">
        <v>1</v>
      </c>
      <c r="I59" t="s">
        <v>9055</v>
      </c>
      <c r="J59" t="s">
        <v>14</v>
      </c>
      <c r="K59" t="s">
        <v>15</v>
      </c>
    </row>
    <row r="60" spans="1:11" x14ac:dyDescent="0.25">
      <c r="A60" t="s">
        <v>9170</v>
      </c>
      <c r="B60" t="s">
        <v>9171</v>
      </c>
      <c r="C60" t="s">
        <v>9171</v>
      </c>
      <c r="D60" t="s">
        <v>9055</v>
      </c>
      <c r="E60">
        <v>68000</v>
      </c>
      <c r="G60">
        <v>1000</v>
      </c>
      <c r="H60">
        <v>1</v>
      </c>
      <c r="I60" t="s">
        <v>9055</v>
      </c>
      <c r="J60" t="s">
        <v>14</v>
      </c>
      <c r="K60" t="s">
        <v>15</v>
      </c>
    </row>
    <row r="61" spans="1:11" x14ac:dyDescent="0.25">
      <c r="A61" t="s">
        <v>9172</v>
      </c>
      <c r="B61" t="s">
        <v>9173</v>
      </c>
      <c r="C61" t="s">
        <v>9173</v>
      </c>
      <c r="D61" t="s">
        <v>9055</v>
      </c>
      <c r="E61">
        <v>69000</v>
      </c>
      <c r="G61">
        <v>1000</v>
      </c>
      <c r="H61">
        <v>1</v>
      </c>
      <c r="I61" t="s">
        <v>9055</v>
      </c>
      <c r="J61" t="s">
        <v>14</v>
      </c>
      <c r="K61" t="s">
        <v>15</v>
      </c>
    </row>
    <row r="62" spans="1:11" x14ac:dyDescent="0.25">
      <c r="A62" t="s">
        <v>9174</v>
      </c>
      <c r="B62" t="s">
        <v>9175</v>
      </c>
      <c r="C62" t="s">
        <v>9175</v>
      </c>
      <c r="D62" t="s">
        <v>9055</v>
      </c>
      <c r="E62">
        <v>70000</v>
      </c>
      <c r="G62">
        <v>1000</v>
      </c>
      <c r="H62">
        <v>1</v>
      </c>
      <c r="I62" t="s">
        <v>9055</v>
      </c>
      <c r="J62" t="s">
        <v>14</v>
      </c>
      <c r="K62" t="s">
        <v>15</v>
      </c>
    </row>
    <row r="63" spans="1:11" x14ac:dyDescent="0.25">
      <c r="A63" t="s">
        <v>9176</v>
      </c>
      <c r="B63" t="s">
        <v>9177</v>
      </c>
      <c r="C63" t="s">
        <v>9177</v>
      </c>
      <c r="D63" t="s">
        <v>9055</v>
      </c>
      <c r="E63">
        <v>71000</v>
      </c>
      <c r="G63">
        <v>1000</v>
      </c>
      <c r="H63">
        <v>1</v>
      </c>
      <c r="I63" t="s">
        <v>9055</v>
      </c>
      <c r="J63" t="s">
        <v>14</v>
      </c>
      <c r="K63" t="s">
        <v>15</v>
      </c>
    </row>
    <row r="64" spans="1:11" x14ac:dyDescent="0.25">
      <c r="A64" t="s">
        <v>9178</v>
      </c>
      <c r="B64" t="s">
        <v>9179</v>
      </c>
      <c r="C64" t="s">
        <v>9179</v>
      </c>
      <c r="D64" t="s">
        <v>9055</v>
      </c>
      <c r="E64">
        <v>72000</v>
      </c>
      <c r="G64">
        <v>1000</v>
      </c>
      <c r="H64">
        <v>1</v>
      </c>
      <c r="I64" t="s">
        <v>9055</v>
      </c>
      <c r="J64" t="s">
        <v>14</v>
      </c>
      <c r="K64" t="s">
        <v>15</v>
      </c>
    </row>
    <row r="65" spans="1:11" x14ac:dyDescent="0.25">
      <c r="A65" t="s">
        <v>9180</v>
      </c>
      <c r="B65" t="s">
        <v>9181</v>
      </c>
      <c r="C65" t="s">
        <v>9181</v>
      </c>
      <c r="D65" t="s">
        <v>9055</v>
      </c>
      <c r="E65">
        <v>73000</v>
      </c>
      <c r="G65">
        <v>1000</v>
      </c>
      <c r="H65">
        <v>1</v>
      </c>
      <c r="I65" t="s">
        <v>9055</v>
      </c>
      <c r="J65" t="s">
        <v>14</v>
      </c>
      <c r="K65" t="s">
        <v>15</v>
      </c>
    </row>
    <row r="66" spans="1:11" x14ac:dyDescent="0.25">
      <c r="A66" t="s">
        <v>9182</v>
      </c>
      <c r="B66" t="s">
        <v>9183</v>
      </c>
      <c r="C66" t="s">
        <v>9183</v>
      </c>
      <c r="D66" t="s">
        <v>9055</v>
      </c>
      <c r="E66">
        <v>74000</v>
      </c>
      <c r="G66">
        <v>1000</v>
      </c>
      <c r="H66">
        <v>1</v>
      </c>
      <c r="I66" t="s">
        <v>9055</v>
      </c>
      <c r="J66" t="s">
        <v>14</v>
      </c>
      <c r="K66" t="s">
        <v>15</v>
      </c>
    </row>
    <row r="67" spans="1:11" x14ac:dyDescent="0.25">
      <c r="A67" t="s">
        <v>9184</v>
      </c>
      <c r="B67" t="s">
        <v>9185</v>
      </c>
      <c r="C67" t="s">
        <v>9185</v>
      </c>
      <c r="D67" t="s">
        <v>9055</v>
      </c>
      <c r="E67">
        <v>75000</v>
      </c>
      <c r="G67">
        <v>1000</v>
      </c>
      <c r="H67">
        <v>1</v>
      </c>
      <c r="I67" t="s">
        <v>9055</v>
      </c>
      <c r="J67" t="s">
        <v>14</v>
      </c>
      <c r="K67" t="s">
        <v>15</v>
      </c>
    </row>
    <row r="68" spans="1:11" x14ac:dyDescent="0.25">
      <c r="A68" t="s">
        <v>9186</v>
      </c>
      <c r="B68" t="s">
        <v>9187</v>
      </c>
      <c r="C68" t="s">
        <v>9187</v>
      </c>
      <c r="D68" t="s">
        <v>9055</v>
      </c>
      <c r="E68">
        <v>76000</v>
      </c>
      <c r="G68">
        <v>1000</v>
      </c>
      <c r="H68">
        <v>1</v>
      </c>
      <c r="I68" t="s">
        <v>9055</v>
      </c>
      <c r="J68" t="s">
        <v>14</v>
      </c>
      <c r="K68" t="s">
        <v>15</v>
      </c>
    </row>
    <row r="69" spans="1:11" x14ac:dyDescent="0.25">
      <c r="A69" t="s">
        <v>9188</v>
      </c>
      <c r="B69" t="s">
        <v>9189</v>
      </c>
      <c r="C69" t="s">
        <v>9189</v>
      </c>
      <c r="D69" t="s">
        <v>9055</v>
      </c>
      <c r="E69">
        <v>77000</v>
      </c>
      <c r="G69">
        <v>1000</v>
      </c>
      <c r="H69">
        <v>1</v>
      </c>
      <c r="I69" t="s">
        <v>9055</v>
      </c>
      <c r="J69" t="s">
        <v>14</v>
      </c>
      <c r="K69" t="s">
        <v>15</v>
      </c>
    </row>
    <row r="70" spans="1:11" x14ac:dyDescent="0.25">
      <c r="A70" t="s">
        <v>9190</v>
      </c>
      <c r="B70" t="s">
        <v>9191</v>
      </c>
      <c r="C70" t="s">
        <v>9191</v>
      </c>
      <c r="D70" t="s">
        <v>9055</v>
      </c>
      <c r="E70">
        <v>78000</v>
      </c>
      <c r="G70">
        <v>1000</v>
      </c>
      <c r="H70">
        <v>1</v>
      </c>
      <c r="I70" t="s">
        <v>9055</v>
      </c>
      <c r="J70" t="s">
        <v>14</v>
      </c>
      <c r="K70" t="s">
        <v>15</v>
      </c>
    </row>
    <row r="71" spans="1:11" x14ac:dyDescent="0.25">
      <c r="A71" t="s">
        <v>9192</v>
      </c>
      <c r="B71" t="s">
        <v>9193</v>
      </c>
      <c r="C71" t="s">
        <v>9193</v>
      </c>
      <c r="D71" t="s">
        <v>9055</v>
      </c>
      <c r="E71">
        <v>79000</v>
      </c>
      <c r="G71">
        <v>1000</v>
      </c>
      <c r="H71">
        <v>1</v>
      </c>
      <c r="I71" t="s">
        <v>9055</v>
      </c>
      <c r="J71" t="s">
        <v>14</v>
      </c>
      <c r="K71" t="s">
        <v>15</v>
      </c>
    </row>
    <row r="72" spans="1:11" x14ac:dyDescent="0.25">
      <c r="A72" t="s">
        <v>9194</v>
      </c>
      <c r="B72" t="s">
        <v>9195</v>
      </c>
      <c r="C72" t="s">
        <v>9195</v>
      </c>
      <c r="D72" t="s">
        <v>9055</v>
      </c>
      <c r="E72">
        <v>80000</v>
      </c>
      <c r="G72">
        <v>1000</v>
      </c>
      <c r="H72">
        <v>1</v>
      </c>
      <c r="I72" t="s">
        <v>9055</v>
      </c>
      <c r="J72" t="s">
        <v>14</v>
      </c>
      <c r="K72" t="s">
        <v>15</v>
      </c>
    </row>
    <row r="73" spans="1:11" x14ac:dyDescent="0.25">
      <c r="A73" t="s">
        <v>9196</v>
      </c>
      <c r="B73" t="s">
        <v>9197</v>
      </c>
      <c r="C73" t="s">
        <v>9197</v>
      </c>
      <c r="D73" t="s">
        <v>9055</v>
      </c>
      <c r="E73">
        <v>81000</v>
      </c>
      <c r="G73">
        <v>1000</v>
      </c>
      <c r="H73">
        <v>1</v>
      </c>
      <c r="I73" t="s">
        <v>9055</v>
      </c>
      <c r="J73" t="s">
        <v>14</v>
      </c>
      <c r="K73" t="s">
        <v>15</v>
      </c>
    </row>
    <row r="74" spans="1:11" x14ac:dyDescent="0.25">
      <c r="A74" t="s">
        <v>9198</v>
      </c>
      <c r="B74" t="s">
        <v>9199</v>
      </c>
      <c r="C74" t="s">
        <v>9199</v>
      </c>
      <c r="D74" t="s">
        <v>9055</v>
      </c>
      <c r="E74">
        <v>82000</v>
      </c>
      <c r="G74">
        <v>1000</v>
      </c>
      <c r="H74">
        <v>1</v>
      </c>
      <c r="I74" t="s">
        <v>9055</v>
      </c>
      <c r="J74" t="s">
        <v>14</v>
      </c>
      <c r="K74" t="s">
        <v>15</v>
      </c>
    </row>
    <row r="75" spans="1:11" x14ac:dyDescent="0.25">
      <c r="A75" t="s">
        <v>9200</v>
      </c>
      <c r="B75" t="s">
        <v>9201</v>
      </c>
      <c r="C75" t="s">
        <v>9201</v>
      </c>
      <c r="D75" t="s">
        <v>9055</v>
      </c>
      <c r="E75">
        <v>83000</v>
      </c>
      <c r="G75">
        <v>1000</v>
      </c>
      <c r="H75">
        <v>1</v>
      </c>
      <c r="I75" t="s">
        <v>9055</v>
      </c>
      <c r="J75" t="s">
        <v>14</v>
      </c>
      <c r="K75" t="s">
        <v>15</v>
      </c>
    </row>
    <row r="76" spans="1:11" x14ac:dyDescent="0.25">
      <c r="A76" t="s">
        <v>9202</v>
      </c>
      <c r="B76" t="s">
        <v>9203</v>
      </c>
      <c r="C76" t="s">
        <v>9203</v>
      </c>
      <c r="D76" t="s">
        <v>9055</v>
      </c>
      <c r="E76">
        <v>84000</v>
      </c>
      <c r="G76">
        <v>1000</v>
      </c>
      <c r="H76">
        <v>1</v>
      </c>
      <c r="I76" t="s">
        <v>9055</v>
      </c>
      <c r="J76" t="s">
        <v>14</v>
      </c>
      <c r="K76" t="s">
        <v>15</v>
      </c>
    </row>
    <row r="77" spans="1:11" x14ac:dyDescent="0.25">
      <c r="A77" t="s">
        <v>9204</v>
      </c>
      <c r="B77" t="s">
        <v>9205</v>
      </c>
      <c r="C77" t="s">
        <v>9205</v>
      </c>
      <c r="D77" t="s">
        <v>9055</v>
      </c>
      <c r="E77">
        <v>85000</v>
      </c>
      <c r="G77">
        <v>1000</v>
      </c>
      <c r="H77">
        <v>1</v>
      </c>
      <c r="I77" t="s">
        <v>9055</v>
      </c>
      <c r="J77" t="s">
        <v>14</v>
      </c>
      <c r="K77" t="s">
        <v>15</v>
      </c>
    </row>
    <row r="78" spans="1:11" x14ac:dyDescent="0.25">
      <c r="A78" t="s">
        <v>9206</v>
      </c>
      <c r="B78" t="s">
        <v>9207</v>
      </c>
      <c r="C78" t="s">
        <v>9207</v>
      </c>
      <c r="D78" t="s">
        <v>9055</v>
      </c>
      <c r="E78">
        <v>86000</v>
      </c>
      <c r="G78">
        <v>1000</v>
      </c>
      <c r="H78">
        <v>1</v>
      </c>
      <c r="I78" t="s">
        <v>9055</v>
      </c>
      <c r="J78" t="s">
        <v>14</v>
      </c>
      <c r="K78" t="s">
        <v>15</v>
      </c>
    </row>
    <row r="79" spans="1:11" x14ac:dyDescent="0.25">
      <c r="A79" t="s">
        <v>9208</v>
      </c>
      <c r="B79" t="s">
        <v>9209</v>
      </c>
      <c r="C79" t="s">
        <v>9209</v>
      </c>
      <c r="D79" t="s">
        <v>9055</v>
      </c>
      <c r="E79">
        <v>87000</v>
      </c>
      <c r="G79">
        <v>1000</v>
      </c>
      <c r="H79">
        <v>1</v>
      </c>
      <c r="I79" t="s">
        <v>9055</v>
      </c>
      <c r="J79" t="s">
        <v>14</v>
      </c>
      <c r="K79" t="s">
        <v>15</v>
      </c>
    </row>
    <row r="80" spans="1:11" x14ac:dyDescent="0.25">
      <c r="A80" t="s">
        <v>9210</v>
      </c>
      <c r="B80" t="s">
        <v>9211</v>
      </c>
      <c r="C80" t="s">
        <v>9211</v>
      </c>
      <c r="D80" t="s">
        <v>9055</v>
      </c>
      <c r="E80">
        <v>88000</v>
      </c>
      <c r="G80">
        <v>1000</v>
      </c>
      <c r="H80">
        <v>1</v>
      </c>
      <c r="I80" t="s">
        <v>9055</v>
      </c>
      <c r="J80" t="s">
        <v>14</v>
      </c>
      <c r="K80" t="s">
        <v>15</v>
      </c>
    </row>
    <row r="81" spans="1:11" x14ac:dyDescent="0.25">
      <c r="A81" t="s">
        <v>9212</v>
      </c>
      <c r="B81" t="s">
        <v>9213</v>
      </c>
      <c r="C81" t="s">
        <v>9213</v>
      </c>
      <c r="D81" t="s">
        <v>9055</v>
      </c>
      <c r="E81">
        <v>89000</v>
      </c>
      <c r="G81">
        <v>1000</v>
      </c>
      <c r="H81">
        <v>1</v>
      </c>
      <c r="I81" t="s">
        <v>9055</v>
      </c>
      <c r="J81" t="s">
        <v>14</v>
      </c>
      <c r="K81" t="s">
        <v>15</v>
      </c>
    </row>
    <row r="82" spans="1:11" x14ac:dyDescent="0.25">
      <c r="A82" t="s">
        <v>9214</v>
      </c>
      <c r="B82" t="s">
        <v>9215</v>
      </c>
      <c r="C82" t="s">
        <v>9215</v>
      </c>
      <c r="D82" t="s">
        <v>9055</v>
      </c>
      <c r="E82">
        <v>90000</v>
      </c>
      <c r="G82">
        <v>1000</v>
      </c>
      <c r="H82">
        <v>1</v>
      </c>
      <c r="I82" t="s">
        <v>9055</v>
      </c>
      <c r="J82" t="s">
        <v>14</v>
      </c>
      <c r="K82" t="s">
        <v>15</v>
      </c>
    </row>
    <row r="83" spans="1:11" x14ac:dyDescent="0.25">
      <c r="A83" t="s">
        <v>9216</v>
      </c>
      <c r="B83" t="s">
        <v>9217</v>
      </c>
      <c r="C83" t="s">
        <v>9217</v>
      </c>
      <c r="D83" t="s">
        <v>9055</v>
      </c>
      <c r="E83">
        <v>91000</v>
      </c>
      <c r="G83">
        <v>1000</v>
      </c>
      <c r="H83">
        <v>1</v>
      </c>
      <c r="I83" t="s">
        <v>9055</v>
      </c>
      <c r="J83" t="s">
        <v>14</v>
      </c>
      <c r="K83" t="s">
        <v>15</v>
      </c>
    </row>
    <row r="84" spans="1:11" x14ac:dyDescent="0.25">
      <c r="A84" t="s">
        <v>9218</v>
      </c>
      <c r="B84" t="s">
        <v>9219</v>
      </c>
      <c r="C84" t="s">
        <v>9219</v>
      </c>
      <c r="D84" t="s">
        <v>9055</v>
      </c>
      <c r="E84">
        <v>92000</v>
      </c>
      <c r="G84">
        <v>1000</v>
      </c>
      <c r="H84">
        <v>1</v>
      </c>
      <c r="I84" t="s">
        <v>9055</v>
      </c>
      <c r="J84" t="s">
        <v>14</v>
      </c>
      <c r="K84" t="s">
        <v>15</v>
      </c>
    </row>
    <row r="85" spans="1:11" x14ac:dyDescent="0.25">
      <c r="A85" t="s">
        <v>9220</v>
      </c>
      <c r="B85" t="s">
        <v>9221</v>
      </c>
      <c r="C85" t="s">
        <v>9221</v>
      </c>
      <c r="D85" t="s">
        <v>9055</v>
      </c>
      <c r="E85">
        <v>93000</v>
      </c>
      <c r="G85">
        <v>1000</v>
      </c>
      <c r="H85">
        <v>1</v>
      </c>
      <c r="I85" t="s">
        <v>9055</v>
      </c>
      <c r="J85" t="s">
        <v>14</v>
      </c>
      <c r="K85" t="s">
        <v>15</v>
      </c>
    </row>
    <row r="86" spans="1:11" x14ac:dyDescent="0.25">
      <c r="A86" t="s">
        <v>9222</v>
      </c>
      <c r="B86" t="s">
        <v>9223</v>
      </c>
      <c r="C86" t="s">
        <v>9223</v>
      </c>
      <c r="D86" t="s">
        <v>9055</v>
      </c>
      <c r="E86">
        <v>94000</v>
      </c>
      <c r="G86">
        <v>1000</v>
      </c>
      <c r="H86">
        <v>1</v>
      </c>
      <c r="I86" t="s">
        <v>9055</v>
      </c>
      <c r="J86" t="s">
        <v>14</v>
      </c>
      <c r="K86" t="s">
        <v>15</v>
      </c>
    </row>
    <row r="87" spans="1:11" x14ac:dyDescent="0.25">
      <c r="A87" t="s">
        <v>9224</v>
      </c>
      <c r="B87" t="s">
        <v>9225</v>
      </c>
      <c r="C87" t="s">
        <v>9225</v>
      </c>
      <c r="D87" t="s">
        <v>9055</v>
      </c>
      <c r="E87">
        <v>95000</v>
      </c>
      <c r="G87">
        <v>1000</v>
      </c>
      <c r="H87">
        <v>1</v>
      </c>
      <c r="I87" t="s">
        <v>9055</v>
      </c>
      <c r="J87" t="s">
        <v>14</v>
      </c>
      <c r="K87" t="s">
        <v>15</v>
      </c>
    </row>
    <row r="88" spans="1:11" x14ac:dyDescent="0.25">
      <c r="A88" t="s">
        <v>9226</v>
      </c>
      <c r="B88" t="s">
        <v>9227</v>
      </c>
      <c r="C88" t="s">
        <v>9227</v>
      </c>
      <c r="D88" t="s">
        <v>9055</v>
      </c>
      <c r="E88">
        <v>96000</v>
      </c>
      <c r="G88">
        <v>1000</v>
      </c>
      <c r="H88">
        <v>1</v>
      </c>
      <c r="I88" t="s">
        <v>9055</v>
      </c>
      <c r="J88" t="s">
        <v>14</v>
      </c>
      <c r="K88" t="s">
        <v>15</v>
      </c>
    </row>
    <row r="89" spans="1:11" x14ac:dyDescent="0.25">
      <c r="A89" t="s">
        <v>9228</v>
      </c>
      <c r="B89" t="s">
        <v>9229</v>
      </c>
      <c r="C89" t="s">
        <v>9229</v>
      </c>
      <c r="D89" t="s">
        <v>9055</v>
      </c>
      <c r="E89">
        <v>97000</v>
      </c>
      <c r="G89">
        <v>1000</v>
      </c>
      <c r="H89">
        <v>1</v>
      </c>
      <c r="I89" t="s">
        <v>9055</v>
      </c>
      <c r="J89" t="s">
        <v>14</v>
      </c>
      <c r="K89" t="s">
        <v>15</v>
      </c>
    </row>
    <row r="90" spans="1:11" x14ac:dyDescent="0.25">
      <c r="A90" t="s">
        <v>9230</v>
      </c>
      <c r="B90" t="s">
        <v>9231</v>
      </c>
      <c r="C90" t="s">
        <v>9231</v>
      </c>
      <c r="D90" t="s">
        <v>9055</v>
      </c>
      <c r="E90">
        <v>98000</v>
      </c>
      <c r="G90">
        <v>1000</v>
      </c>
      <c r="H90">
        <v>1</v>
      </c>
      <c r="I90" t="s">
        <v>9055</v>
      </c>
      <c r="J90" t="s">
        <v>14</v>
      </c>
      <c r="K90" t="s">
        <v>15</v>
      </c>
    </row>
    <row r="91" spans="1:11" x14ac:dyDescent="0.25">
      <c r="A91" t="s">
        <v>9232</v>
      </c>
      <c r="B91" t="s">
        <v>9233</v>
      </c>
      <c r="C91" t="s">
        <v>9233</v>
      </c>
      <c r="D91" t="s">
        <v>9055</v>
      </c>
      <c r="E91">
        <v>99000</v>
      </c>
      <c r="G91">
        <v>1000</v>
      </c>
      <c r="H91">
        <v>1</v>
      </c>
      <c r="I91" t="s">
        <v>9055</v>
      </c>
      <c r="J91" t="s">
        <v>14</v>
      </c>
      <c r="K91" t="s">
        <v>15</v>
      </c>
    </row>
    <row r="92" spans="1:11" x14ac:dyDescent="0.25">
      <c r="A92" t="s">
        <v>9234</v>
      </c>
      <c r="B92" t="s">
        <v>9235</v>
      </c>
      <c r="C92" t="s">
        <v>9235</v>
      </c>
      <c r="D92" t="s">
        <v>9055</v>
      </c>
      <c r="E92">
        <v>100000</v>
      </c>
      <c r="G92">
        <v>1000</v>
      </c>
      <c r="H92">
        <v>1</v>
      </c>
      <c r="I92" t="s">
        <v>9055</v>
      </c>
      <c r="J92" t="s">
        <v>14</v>
      </c>
      <c r="K92" t="s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9236</v>
      </c>
      <c r="B2" t="s">
        <v>9237</v>
      </c>
      <c r="C2" t="s">
        <v>9237</v>
      </c>
      <c r="D2" t="s">
        <v>9238</v>
      </c>
      <c r="E2">
        <v>1500</v>
      </c>
      <c r="G2">
        <v>1000</v>
      </c>
      <c r="H2">
        <v>1</v>
      </c>
      <c r="I2" t="s">
        <v>9238</v>
      </c>
      <c r="J2" t="s">
        <v>14</v>
      </c>
      <c r="K2" t="s">
        <v>15</v>
      </c>
    </row>
    <row r="3" spans="1:11" x14ac:dyDescent="0.25">
      <c r="A3" t="s">
        <v>9239</v>
      </c>
      <c r="B3" t="s">
        <v>9240</v>
      </c>
      <c r="C3" t="s">
        <v>9240</v>
      </c>
      <c r="D3" t="s">
        <v>9238</v>
      </c>
      <c r="E3">
        <v>2500</v>
      </c>
      <c r="G3">
        <v>1000</v>
      </c>
      <c r="H3">
        <v>1</v>
      </c>
      <c r="I3" t="s">
        <v>9238</v>
      </c>
      <c r="J3" t="s">
        <v>14</v>
      </c>
      <c r="K3" t="s">
        <v>15</v>
      </c>
    </row>
    <row r="4" spans="1:11" x14ac:dyDescent="0.25">
      <c r="A4" t="s">
        <v>9241</v>
      </c>
      <c r="B4" t="s">
        <v>9242</v>
      </c>
      <c r="C4" t="s">
        <v>9242</v>
      </c>
      <c r="D4" t="s">
        <v>9238</v>
      </c>
      <c r="E4">
        <v>3500</v>
      </c>
      <c r="G4">
        <v>1000</v>
      </c>
      <c r="H4">
        <v>1</v>
      </c>
      <c r="I4" t="s">
        <v>9238</v>
      </c>
      <c r="J4" t="s">
        <v>14</v>
      </c>
      <c r="K4" t="s">
        <v>15</v>
      </c>
    </row>
    <row r="5" spans="1:11" x14ac:dyDescent="0.25">
      <c r="A5" t="s">
        <v>9243</v>
      </c>
      <c r="B5" t="s">
        <v>9244</v>
      </c>
      <c r="C5" t="s">
        <v>9244</v>
      </c>
      <c r="D5" t="s">
        <v>9238</v>
      </c>
      <c r="E5">
        <v>4500</v>
      </c>
      <c r="G5">
        <v>1000</v>
      </c>
      <c r="H5">
        <v>1</v>
      </c>
      <c r="I5" t="s">
        <v>9238</v>
      </c>
      <c r="J5" t="s">
        <v>14</v>
      </c>
      <c r="K5" t="s">
        <v>15</v>
      </c>
    </row>
    <row r="6" spans="1:11" x14ac:dyDescent="0.25">
      <c r="A6" t="s">
        <v>9245</v>
      </c>
      <c r="B6" t="s">
        <v>9246</v>
      </c>
      <c r="C6" t="s">
        <v>9246</v>
      </c>
      <c r="D6" t="s">
        <v>9238</v>
      </c>
      <c r="E6">
        <v>5500</v>
      </c>
      <c r="G6">
        <v>1000</v>
      </c>
      <c r="H6">
        <v>1</v>
      </c>
      <c r="I6" t="s">
        <v>9238</v>
      </c>
      <c r="J6" t="s">
        <v>14</v>
      </c>
      <c r="K6" t="s">
        <v>15</v>
      </c>
    </row>
    <row r="7" spans="1:11" x14ac:dyDescent="0.25">
      <c r="A7" t="s">
        <v>9247</v>
      </c>
      <c r="B7" t="s">
        <v>9248</v>
      </c>
      <c r="C7" t="s">
        <v>9248</v>
      </c>
      <c r="D7" t="s">
        <v>9238</v>
      </c>
      <c r="E7">
        <v>6500</v>
      </c>
      <c r="G7">
        <v>1000</v>
      </c>
      <c r="H7">
        <v>1</v>
      </c>
      <c r="I7" t="s">
        <v>9238</v>
      </c>
      <c r="J7" t="s">
        <v>14</v>
      </c>
      <c r="K7" t="s">
        <v>15</v>
      </c>
    </row>
    <row r="8" spans="1:11" x14ac:dyDescent="0.25">
      <c r="A8" t="s">
        <v>9249</v>
      </c>
      <c r="B8" t="s">
        <v>9250</v>
      </c>
      <c r="C8" t="s">
        <v>9250</v>
      </c>
      <c r="D8" t="s">
        <v>9238</v>
      </c>
      <c r="E8">
        <v>7500</v>
      </c>
      <c r="G8">
        <v>1000</v>
      </c>
      <c r="H8">
        <v>1</v>
      </c>
      <c r="I8" t="s">
        <v>9238</v>
      </c>
      <c r="J8" t="s">
        <v>14</v>
      </c>
      <c r="K8" t="s">
        <v>15</v>
      </c>
    </row>
    <row r="9" spans="1:11" x14ac:dyDescent="0.25">
      <c r="A9" t="s">
        <v>9251</v>
      </c>
      <c r="B9" t="s">
        <v>9252</v>
      </c>
      <c r="C9" t="s">
        <v>9252</v>
      </c>
      <c r="D9" t="s">
        <v>9238</v>
      </c>
      <c r="E9">
        <v>8500</v>
      </c>
      <c r="G9">
        <v>1000</v>
      </c>
      <c r="H9">
        <v>1</v>
      </c>
      <c r="I9" t="s">
        <v>9238</v>
      </c>
      <c r="J9" t="s">
        <v>14</v>
      </c>
      <c r="K9" t="s">
        <v>15</v>
      </c>
    </row>
    <row r="10" spans="1:11" x14ac:dyDescent="0.25">
      <c r="A10" t="s">
        <v>9253</v>
      </c>
      <c r="B10" t="s">
        <v>9254</v>
      </c>
      <c r="C10" t="s">
        <v>9254</v>
      </c>
      <c r="D10" t="s">
        <v>9238</v>
      </c>
      <c r="E10">
        <v>9500</v>
      </c>
      <c r="G10">
        <v>1000</v>
      </c>
      <c r="H10">
        <v>1</v>
      </c>
      <c r="I10" t="s">
        <v>9238</v>
      </c>
      <c r="J10" t="s">
        <v>14</v>
      </c>
      <c r="K10" t="s">
        <v>15</v>
      </c>
    </row>
    <row r="11" spans="1:11" x14ac:dyDescent="0.25">
      <c r="A11" t="s">
        <v>9255</v>
      </c>
      <c r="B11" t="s">
        <v>9256</v>
      </c>
      <c r="C11" t="s">
        <v>9256</v>
      </c>
      <c r="D11" t="s">
        <v>9238</v>
      </c>
      <c r="E11">
        <v>10500</v>
      </c>
      <c r="G11">
        <v>1000</v>
      </c>
      <c r="H11">
        <v>1</v>
      </c>
      <c r="I11" t="s">
        <v>9238</v>
      </c>
      <c r="J11" t="s">
        <v>14</v>
      </c>
      <c r="K11" t="s">
        <v>15</v>
      </c>
    </row>
    <row r="12" spans="1:11" x14ac:dyDescent="0.25">
      <c r="A12" t="s">
        <v>9257</v>
      </c>
      <c r="B12" t="s">
        <v>9258</v>
      </c>
      <c r="C12" t="s">
        <v>9258</v>
      </c>
      <c r="D12" t="s">
        <v>9238</v>
      </c>
      <c r="E12">
        <v>11500</v>
      </c>
      <c r="G12">
        <v>1000</v>
      </c>
      <c r="H12">
        <v>1</v>
      </c>
      <c r="I12" t="s">
        <v>9238</v>
      </c>
      <c r="J12" t="s">
        <v>14</v>
      </c>
      <c r="K12" t="s">
        <v>15</v>
      </c>
    </row>
    <row r="13" spans="1:11" x14ac:dyDescent="0.25">
      <c r="A13" t="s">
        <v>9259</v>
      </c>
      <c r="B13" t="s">
        <v>9260</v>
      </c>
      <c r="C13" t="s">
        <v>9260</v>
      </c>
      <c r="D13" t="s">
        <v>9238</v>
      </c>
      <c r="E13">
        <v>12500</v>
      </c>
      <c r="G13">
        <v>1000</v>
      </c>
      <c r="H13">
        <v>1</v>
      </c>
      <c r="I13" t="s">
        <v>9238</v>
      </c>
      <c r="J13" t="s">
        <v>14</v>
      </c>
      <c r="K13" t="s">
        <v>15</v>
      </c>
    </row>
    <row r="14" spans="1:11" x14ac:dyDescent="0.25">
      <c r="A14" t="s">
        <v>9261</v>
      </c>
      <c r="B14" t="s">
        <v>9262</v>
      </c>
      <c r="C14" t="s">
        <v>9262</v>
      </c>
      <c r="D14" t="s">
        <v>9238</v>
      </c>
      <c r="E14">
        <v>13500</v>
      </c>
      <c r="G14">
        <v>1000</v>
      </c>
      <c r="H14">
        <v>1</v>
      </c>
      <c r="I14" t="s">
        <v>9238</v>
      </c>
      <c r="J14" t="s">
        <v>14</v>
      </c>
      <c r="K14" t="s">
        <v>15</v>
      </c>
    </row>
    <row r="15" spans="1:11" x14ac:dyDescent="0.25">
      <c r="A15" t="s">
        <v>9263</v>
      </c>
      <c r="B15" t="s">
        <v>9264</v>
      </c>
      <c r="C15" t="s">
        <v>9264</v>
      </c>
      <c r="D15" t="s">
        <v>9238</v>
      </c>
      <c r="E15">
        <v>14500</v>
      </c>
      <c r="G15">
        <v>1000</v>
      </c>
      <c r="H15">
        <v>1</v>
      </c>
      <c r="I15" t="s">
        <v>9238</v>
      </c>
      <c r="J15" t="s">
        <v>14</v>
      </c>
      <c r="K15" t="s">
        <v>15</v>
      </c>
    </row>
    <row r="16" spans="1:11" x14ac:dyDescent="0.25">
      <c r="A16" t="s">
        <v>9265</v>
      </c>
      <c r="B16" t="s">
        <v>9266</v>
      </c>
      <c r="C16" t="s">
        <v>9266</v>
      </c>
      <c r="D16" t="s">
        <v>9238</v>
      </c>
      <c r="E16">
        <v>15500</v>
      </c>
      <c r="G16">
        <v>1000</v>
      </c>
      <c r="H16">
        <v>1</v>
      </c>
      <c r="I16" t="s">
        <v>9238</v>
      </c>
      <c r="J16" t="s">
        <v>14</v>
      </c>
      <c r="K16" t="s">
        <v>15</v>
      </c>
    </row>
    <row r="17" spans="1:11" x14ac:dyDescent="0.25">
      <c r="A17" t="s">
        <v>9267</v>
      </c>
      <c r="B17" t="s">
        <v>9268</v>
      </c>
      <c r="C17" t="s">
        <v>9268</v>
      </c>
      <c r="D17" t="s">
        <v>9238</v>
      </c>
      <c r="E17">
        <v>16500</v>
      </c>
      <c r="G17">
        <v>1000</v>
      </c>
      <c r="H17">
        <v>1</v>
      </c>
      <c r="I17" t="s">
        <v>9238</v>
      </c>
      <c r="J17" t="s">
        <v>14</v>
      </c>
      <c r="K17" t="s">
        <v>15</v>
      </c>
    </row>
    <row r="18" spans="1:11" x14ac:dyDescent="0.25">
      <c r="A18" t="s">
        <v>9269</v>
      </c>
      <c r="B18" t="s">
        <v>9270</v>
      </c>
      <c r="C18" t="s">
        <v>9270</v>
      </c>
      <c r="D18" t="s">
        <v>9238</v>
      </c>
      <c r="E18">
        <v>17500</v>
      </c>
      <c r="G18">
        <v>1000</v>
      </c>
      <c r="H18">
        <v>1</v>
      </c>
      <c r="I18" t="s">
        <v>9238</v>
      </c>
      <c r="J18" t="s">
        <v>14</v>
      </c>
      <c r="K18" t="s">
        <v>15</v>
      </c>
    </row>
    <row r="19" spans="1:11" x14ac:dyDescent="0.25">
      <c r="A19" t="s">
        <v>9271</v>
      </c>
      <c r="B19" t="s">
        <v>9272</v>
      </c>
      <c r="C19" t="s">
        <v>9272</v>
      </c>
      <c r="D19" t="s">
        <v>9238</v>
      </c>
      <c r="E19">
        <v>18500</v>
      </c>
      <c r="G19">
        <v>1000</v>
      </c>
      <c r="H19">
        <v>1</v>
      </c>
      <c r="I19" t="s">
        <v>9238</v>
      </c>
      <c r="J19" t="s">
        <v>14</v>
      </c>
      <c r="K19" t="s">
        <v>15</v>
      </c>
    </row>
    <row r="20" spans="1:11" x14ac:dyDescent="0.25">
      <c r="A20" t="s">
        <v>9273</v>
      </c>
      <c r="B20" t="s">
        <v>9274</v>
      </c>
      <c r="C20" t="s">
        <v>9274</v>
      </c>
      <c r="D20" t="s">
        <v>9238</v>
      </c>
      <c r="E20">
        <v>19500</v>
      </c>
      <c r="G20">
        <v>1000</v>
      </c>
      <c r="H20">
        <v>1</v>
      </c>
      <c r="I20" t="s">
        <v>9238</v>
      </c>
      <c r="J20" t="s">
        <v>14</v>
      </c>
      <c r="K20" t="s">
        <v>15</v>
      </c>
    </row>
    <row r="21" spans="1:11" x14ac:dyDescent="0.25">
      <c r="A21" t="s">
        <v>9275</v>
      </c>
      <c r="B21" t="s">
        <v>9276</v>
      </c>
      <c r="C21" t="s">
        <v>9276</v>
      </c>
      <c r="D21" t="s">
        <v>9238</v>
      </c>
      <c r="E21">
        <v>20500</v>
      </c>
      <c r="G21">
        <v>1000</v>
      </c>
      <c r="H21">
        <v>1</v>
      </c>
      <c r="I21" t="s">
        <v>9238</v>
      </c>
      <c r="J21" t="s">
        <v>14</v>
      </c>
      <c r="K21" t="s">
        <v>15</v>
      </c>
    </row>
    <row r="22" spans="1:11" x14ac:dyDescent="0.25">
      <c r="A22" t="s">
        <v>9277</v>
      </c>
      <c r="B22" t="s">
        <v>9278</v>
      </c>
      <c r="C22" t="s">
        <v>9278</v>
      </c>
      <c r="D22" t="s">
        <v>9238</v>
      </c>
      <c r="E22">
        <v>21500</v>
      </c>
      <c r="G22">
        <v>1000</v>
      </c>
      <c r="H22">
        <v>1</v>
      </c>
      <c r="I22" t="s">
        <v>9238</v>
      </c>
      <c r="J22" t="s">
        <v>14</v>
      </c>
      <c r="K22" t="s">
        <v>15</v>
      </c>
    </row>
    <row r="23" spans="1:11" x14ac:dyDescent="0.25">
      <c r="A23" t="s">
        <v>9279</v>
      </c>
      <c r="B23" t="s">
        <v>9280</v>
      </c>
      <c r="C23" t="s">
        <v>9280</v>
      </c>
      <c r="D23" t="s">
        <v>9238</v>
      </c>
      <c r="E23">
        <v>22500</v>
      </c>
      <c r="G23">
        <v>1000</v>
      </c>
      <c r="H23">
        <v>1</v>
      </c>
      <c r="I23" t="s">
        <v>9238</v>
      </c>
      <c r="J23" t="s">
        <v>14</v>
      </c>
      <c r="K23" t="s">
        <v>15</v>
      </c>
    </row>
    <row r="24" spans="1:11" x14ac:dyDescent="0.25">
      <c r="A24" t="s">
        <v>9281</v>
      </c>
      <c r="B24" t="s">
        <v>9282</v>
      </c>
      <c r="C24" t="s">
        <v>9282</v>
      </c>
      <c r="D24" t="s">
        <v>9238</v>
      </c>
      <c r="E24">
        <v>23500</v>
      </c>
      <c r="G24">
        <v>1000</v>
      </c>
      <c r="H24">
        <v>1</v>
      </c>
      <c r="I24" t="s">
        <v>9238</v>
      </c>
      <c r="J24" t="s">
        <v>14</v>
      </c>
      <c r="K24" t="s">
        <v>15</v>
      </c>
    </row>
    <row r="25" spans="1:11" x14ac:dyDescent="0.25">
      <c r="A25" t="s">
        <v>9283</v>
      </c>
      <c r="B25" t="s">
        <v>9284</v>
      </c>
      <c r="C25" t="s">
        <v>9284</v>
      </c>
      <c r="D25" t="s">
        <v>9238</v>
      </c>
      <c r="E25">
        <v>24500</v>
      </c>
      <c r="G25">
        <v>1000</v>
      </c>
      <c r="H25">
        <v>1</v>
      </c>
      <c r="I25" t="s">
        <v>9238</v>
      </c>
      <c r="J25" t="s">
        <v>14</v>
      </c>
      <c r="K25" t="s">
        <v>15</v>
      </c>
    </row>
    <row r="26" spans="1:11" x14ac:dyDescent="0.25">
      <c r="A26" t="s">
        <v>9285</v>
      </c>
      <c r="B26" t="s">
        <v>9286</v>
      </c>
      <c r="C26" t="s">
        <v>9286</v>
      </c>
      <c r="D26" t="s">
        <v>9238</v>
      </c>
      <c r="E26">
        <v>25500</v>
      </c>
      <c r="G26">
        <v>1000</v>
      </c>
      <c r="H26">
        <v>1</v>
      </c>
      <c r="I26" t="s">
        <v>9238</v>
      </c>
      <c r="J26" t="s">
        <v>14</v>
      </c>
      <c r="K26" t="s">
        <v>15</v>
      </c>
    </row>
    <row r="27" spans="1:11" x14ac:dyDescent="0.25">
      <c r="A27" t="s">
        <v>9287</v>
      </c>
      <c r="B27" t="s">
        <v>9288</v>
      </c>
      <c r="C27" t="s">
        <v>9288</v>
      </c>
      <c r="D27" t="s">
        <v>9238</v>
      </c>
      <c r="E27">
        <v>26500</v>
      </c>
      <c r="G27">
        <v>1000</v>
      </c>
      <c r="H27">
        <v>1</v>
      </c>
      <c r="I27" t="s">
        <v>9238</v>
      </c>
      <c r="J27" t="s">
        <v>14</v>
      </c>
      <c r="K27" t="s">
        <v>15</v>
      </c>
    </row>
    <row r="28" spans="1:11" x14ac:dyDescent="0.25">
      <c r="A28" t="s">
        <v>9289</v>
      </c>
      <c r="B28" t="s">
        <v>9290</v>
      </c>
      <c r="C28" t="s">
        <v>9290</v>
      </c>
      <c r="D28" t="s">
        <v>9238</v>
      </c>
      <c r="E28">
        <v>27500</v>
      </c>
      <c r="G28">
        <v>1000</v>
      </c>
      <c r="H28">
        <v>1</v>
      </c>
      <c r="I28" t="s">
        <v>9238</v>
      </c>
      <c r="J28" t="s">
        <v>14</v>
      </c>
      <c r="K28" t="s">
        <v>15</v>
      </c>
    </row>
    <row r="29" spans="1:11" x14ac:dyDescent="0.25">
      <c r="A29" t="s">
        <v>9291</v>
      </c>
      <c r="B29" t="s">
        <v>9292</v>
      </c>
      <c r="C29" t="s">
        <v>9292</v>
      </c>
      <c r="D29" t="s">
        <v>9238</v>
      </c>
      <c r="E29">
        <v>28500</v>
      </c>
      <c r="G29">
        <v>1000</v>
      </c>
      <c r="H29">
        <v>1</v>
      </c>
      <c r="I29" t="s">
        <v>9238</v>
      </c>
      <c r="J29" t="s">
        <v>14</v>
      </c>
      <c r="K29" t="s">
        <v>15</v>
      </c>
    </row>
    <row r="30" spans="1:11" x14ac:dyDescent="0.25">
      <c r="A30" t="s">
        <v>9293</v>
      </c>
      <c r="B30" t="s">
        <v>9294</v>
      </c>
      <c r="C30" t="s">
        <v>9294</v>
      </c>
      <c r="D30" t="s">
        <v>9238</v>
      </c>
      <c r="E30">
        <v>29500</v>
      </c>
      <c r="G30">
        <v>1000</v>
      </c>
      <c r="H30">
        <v>1</v>
      </c>
      <c r="I30" t="s">
        <v>9238</v>
      </c>
      <c r="J30" t="s">
        <v>14</v>
      </c>
      <c r="K30" t="s">
        <v>15</v>
      </c>
    </row>
    <row r="31" spans="1:11" x14ac:dyDescent="0.25">
      <c r="A31" t="s">
        <v>9295</v>
      </c>
      <c r="B31" t="s">
        <v>9296</v>
      </c>
      <c r="C31" t="s">
        <v>9296</v>
      </c>
      <c r="D31" t="s">
        <v>9238</v>
      </c>
      <c r="E31">
        <v>30500</v>
      </c>
      <c r="G31">
        <v>1000</v>
      </c>
      <c r="H31">
        <v>1</v>
      </c>
      <c r="I31" t="s">
        <v>9238</v>
      </c>
      <c r="J31" t="s">
        <v>14</v>
      </c>
      <c r="K31" t="s">
        <v>15</v>
      </c>
    </row>
    <row r="32" spans="1:11" x14ac:dyDescent="0.25">
      <c r="A32" t="s">
        <v>9297</v>
      </c>
      <c r="B32" t="s">
        <v>9298</v>
      </c>
      <c r="C32" t="s">
        <v>9298</v>
      </c>
      <c r="D32" t="s">
        <v>9238</v>
      </c>
      <c r="E32">
        <v>31500</v>
      </c>
      <c r="G32">
        <v>1000</v>
      </c>
      <c r="H32">
        <v>1</v>
      </c>
      <c r="I32" t="s">
        <v>9238</v>
      </c>
      <c r="J32" t="s">
        <v>14</v>
      </c>
      <c r="K32" t="s">
        <v>15</v>
      </c>
    </row>
    <row r="33" spans="1:11" x14ac:dyDescent="0.25">
      <c r="A33" t="s">
        <v>9299</v>
      </c>
      <c r="B33" t="s">
        <v>9300</v>
      </c>
      <c r="C33" t="s">
        <v>9300</v>
      </c>
      <c r="D33" t="s">
        <v>9238</v>
      </c>
      <c r="E33">
        <v>32500</v>
      </c>
      <c r="G33">
        <v>1000</v>
      </c>
      <c r="H33">
        <v>1</v>
      </c>
      <c r="I33" t="s">
        <v>9238</v>
      </c>
      <c r="J33" t="s">
        <v>14</v>
      </c>
      <c r="K33" t="s">
        <v>15</v>
      </c>
    </row>
    <row r="34" spans="1:11" x14ac:dyDescent="0.25">
      <c r="A34" t="s">
        <v>9301</v>
      </c>
      <c r="B34" t="s">
        <v>9302</v>
      </c>
      <c r="C34" t="s">
        <v>9302</v>
      </c>
      <c r="D34" t="s">
        <v>9238</v>
      </c>
      <c r="E34">
        <v>33500</v>
      </c>
      <c r="G34">
        <v>1000</v>
      </c>
      <c r="H34">
        <v>1</v>
      </c>
      <c r="I34" t="s">
        <v>9238</v>
      </c>
      <c r="J34" t="s">
        <v>14</v>
      </c>
      <c r="K34" t="s">
        <v>15</v>
      </c>
    </row>
    <row r="35" spans="1:11" x14ac:dyDescent="0.25">
      <c r="A35" t="s">
        <v>9303</v>
      </c>
      <c r="B35" t="s">
        <v>9304</v>
      </c>
      <c r="C35" t="s">
        <v>9304</v>
      </c>
      <c r="D35" t="s">
        <v>9238</v>
      </c>
      <c r="E35">
        <v>34500</v>
      </c>
      <c r="G35">
        <v>1000</v>
      </c>
      <c r="H35">
        <v>1</v>
      </c>
      <c r="I35" t="s">
        <v>9238</v>
      </c>
      <c r="J35" t="s">
        <v>14</v>
      </c>
      <c r="K35" t="s">
        <v>15</v>
      </c>
    </row>
    <row r="36" spans="1:11" x14ac:dyDescent="0.25">
      <c r="A36" t="s">
        <v>9305</v>
      </c>
      <c r="B36" t="s">
        <v>9306</v>
      </c>
      <c r="C36" t="s">
        <v>9306</v>
      </c>
      <c r="D36" t="s">
        <v>9238</v>
      </c>
      <c r="E36">
        <v>35500</v>
      </c>
      <c r="G36">
        <v>1000</v>
      </c>
      <c r="H36">
        <v>1</v>
      </c>
      <c r="I36" t="s">
        <v>9238</v>
      </c>
      <c r="J36" t="s">
        <v>14</v>
      </c>
      <c r="K36" t="s">
        <v>15</v>
      </c>
    </row>
    <row r="37" spans="1:11" x14ac:dyDescent="0.25">
      <c r="A37" t="s">
        <v>9307</v>
      </c>
      <c r="B37" t="s">
        <v>9308</v>
      </c>
      <c r="C37" t="s">
        <v>9308</v>
      </c>
      <c r="D37" t="s">
        <v>9238</v>
      </c>
      <c r="E37">
        <v>36500</v>
      </c>
      <c r="G37">
        <v>1000</v>
      </c>
      <c r="H37">
        <v>1</v>
      </c>
      <c r="I37" t="s">
        <v>9238</v>
      </c>
      <c r="J37" t="s">
        <v>14</v>
      </c>
      <c r="K37" t="s">
        <v>15</v>
      </c>
    </row>
    <row r="38" spans="1:11" x14ac:dyDescent="0.25">
      <c r="A38" t="s">
        <v>9309</v>
      </c>
      <c r="B38" t="s">
        <v>9310</v>
      </c>
      <c r="C38" t="s">
        <v>9310</v>
      </c>
      <c r="D38" t="s">
        <v>9238</v>
      </c>
      <c r="E38">
        <v>37500</v>
      </c>
      <c r="G38">
        <v>1000</v>
      </c>
      <c r="H38">
        <v>1</v>
      </c>
      <c r="I38" t="s">
        <v>9238</v>
      </c>
      <c r="J38" t="s">
        <v>14</v>
      </c>
      <c r="K38" t="s">
        <v>15</v>
      </c>
    </row>
    <row r="39" spans="1:11" x14ac:dyDescent="0.25">
      <c r="A39" t="s">
        <v>9311</v>
      </c>
      <c r="B39" t="s">
        <v>9312</v>
      </c>
      <c r="C39" t="s">
        <v>9312</v>
      </c>
      <c r="D39" t="s">
        <v>9238</v>
      </c>
      <c r="E39">
        <v>38500</v>
      </c>
      <c r="G39">
        <v>1000</v>
      </c>
      <c r="H39">
        <v>1</v>
      </c>
      <c r="I39" t="s">
        <v>9238</v>
      </c>
      <c r="J39" t="s">
        <v>14</v>
      </c>
      <c r="K39" t="s">
        <v>15</v>
      </c>
    </row>
    <row r="40" spans="1:11" x14ac:dyDescent="0.25">
      <c r="A40" t="s">
        <v>9313</v>
      </c>
      <c r="B40" t="s">
        <v>9314</v>
      </c>
      <c r="C40" t="s">
        <v>9314</v>
      </c>
      <c r="D40" t="s">
        <v>9238</v>
      </c>
      <c r="E40">
        <v>39500</v>
      </c>
      <c r="G40">
        <v>1000</v>
      </c>
      <c r="H40">
        <v>1</v>
      </c>
      <c r="I40" t="s">
        <v>9238</v>
      </c>
      <c r="J40" t="s">
        <v>14</v>
      </c>
      <c r="K40" t="s">
        <v>15</v>
      </c>
    </row>
    <row r="41" spans="1:11" x14ac:dyDescent="0.25">
      <c r="A41" t="s">
        <v>9315</v>
      </c>
      <c r="B41" t="s">
        <v>9316</v>
      </c>
      <c r="C41" t="s">
        <v>9316</v>
      </c>
      <c r="D41" t="s">
        <v>9238</v>
      </c>
      <c r="E41">
        <v>40500</v>
      </c>
      <c r="G41">
        <v>1000</v>
      </c>
      <c r="H41">
        <v>1</v>
      </c>
      <c r="I41" t="s">
        <v>9238</v>
      </c>
      <c r="J41" t="s">
        <v>14</v>
      </c>
      <c r="K41" t="s">
        <v>15</v>
      </c>
    </row>
    <row r="42" spans="1:11" x14ac:dyDescent="0.25">
      <c r="A42" t="s">
        <v>9317</v>
      </c>
      <c r="B42" t="s">
        <v>9318</v>
      </c>
      <c r="C42" t="s">
        <v>9318</v>
      </c>
      <c r="D42" t="s">
        <v>9238</v>
      </c>
      <c r="E42">
        <v>41500</v>
      </c>
      <c r="G42">
        <v>1000</v>
      </c>
      <c r="H42">
        <v>1</v>
      </c>
      <c r="I42" t="s">
        <v>9238</v>
      </c>
      <c r="J42" t="s">
        <v>14</v>
      </c>
      <c r="K42" t="s">
        <v>15</v>
      </c>
    </row>
    <row r="43" spans="1:11" x14ac:dyDescent="0.25">
      <c r="A43" t="s">
        <v>9319</v>
      </c>
      <c r="B43" t="s">
        <v>9320</v>
      </c>
      <c r="C43" t="s">
        <v>9320</v>
      </c>
      <c r="D43" t="s">
        <v>9238</v>
      </c>
      <c r="E43">
        <v>42500</v>
      </c>
      <c r="G43">
        <v>1000</v>
      </c>
      <c r="H43">
        <v>1</v>
      </c>
      <c r="I43" t="s">
        <v>9238</v>
      </c>
      <c r="J43" t="s">
        <v>14</v>
      </c>
      <c r="K43" t="s">
        <v>15</v>
      </c>
    </row>
    <row r="44" spans="1:11" x14ac:dyDescent="0.25">
      <c r="A44" t="s">
        <v>9321</v>
      </c>
      <c r="B44" t="s">
        <v>9322</v>
      </c>
      <c r="C44" t="s">
        <v>9322</v>
      </c>
      <c r="D44" t="s">
        <v>9238</v>
      </c>
      <c r="E44">
        <v>43500</v>
      </c>
      <c r="G44">
        <v>1000</v>
      </c>
      <c r="H44">
        <v>1</v>
      </c>
      <c r="I44" t="s">
        <v>9238</v>
      </c>
      <c r="J44" t="s">
        <v>14</v>
      </c>
      <c r="K44" t="s">
        <v>15</v>
      </c>
    </row>
    <row r="45" spans="1:11" x14ac:dyDescent="0.25">
      <c r="A45" t="s">
        <v>9323</v>
      </c>
      <c r="B45" t="s">
        <v>9324</v>
      </c>
      <c r="C45" t="s">
        <v>9324</v>
      </c>
      <c r="D45" t="s">
        <v>9238</v>
      </c>
      <c r="E45">
        <v>44500</v>
      </c>
      <c r="G45">
        <v>1000</v>
      </c>
      <c r="H45">
        <v>1</v>
      </c>
      <c r="I45" t="s">
        <v>9238</v>
      </c>
      <c r="J45" t="s">
        <v>14</v>
      </c>
      <c r="K45" t="s">
        <v>15</v>
      </c>
    </row>
    <row r="46" spans="1:11" x14ac:dyDescent="0.25">
      <c r="A46" t="s">
        <v>9325</v>
      </c>
      <c r="B46" t="s">
        <v>9326</v>
      </c>
      <c r="C46" t="s">
        <v>9326</v>
      </c>
      <c r="D46" t="s">
        <v>9238</v>
      </c>
      <c r="E46">
        <v>45500</v>
      </c>
      <c r="G46">
        <v>1000</v>
      </c>
      <c r="H46">
        <v>1</v>
      </c>
      <c r="I46" t="s">
        <v>9238</v>
      </c>
      <c r="J46" t="s">
        <v>14</v>
      </c>
      <c r="K46" t="s">
        <v>15</v>
      </c>
    </row>
    <row r="47" spans="1:11" x14ac:dyDescent="0.25">
      <c r="A47" t="s">
        <v>9327</v>
      </c>
      <c r="B47" t="s">
        <v>9328</v>
      </c>
      <c r="C47" t="s">
        <v>9328</v>
      </c>
      <c r="D47" t="s">
        <v>9238</v>
      </c>
      <c r="E47">
        <v>46500</v>
      </c>
      <c r="G47">
        <v>1000</v>
      </c>
      <c r="H47">
        <v>1</v>
      </c>
      <c r="I47" t="s">
        <v>9238</v>
      </c>
      <c r="J47" t="s">
        <v>14</v>
      </c>
      <c r="K47" t="s">
        <v>15</v>
      </c>
    </row>
    <row r="48" spans="1:11" x14ac:dyDescent="0.25">
      <c r="A48" t="s">
        <v>9329</v>
      </c>
      <c r="B48" t="s">
        <v>9330</v>
      </c>
      <c r="C48" t="s">
        <v>9330</v>
      </c>
      <c r="D48" t="s">
        <v>9238</v>
      </c>
      <c r="E48">
        <v>47500</v>
      </c>
      <c r="G48">
        <v>1000</v>
      </c>
      <c r="H48">
        <v>1</v>
      </c>
      <c r="I48" t="s">
        <v>9238</v>
      </c>
      <c r="J48" t="s">
        <v>14</v>
      </c>
      <c r="K48" t="s">
        <v>15</v>
      </c>
    </row>
    <row r="49" spans="1:11" x14ac:dyDescent="0.25">
      <c r="A49" t="s">
        <v>9331</v>
      </c>
      <c r="B49" t="s">
        <v>9332</v>
      </c>
      <c r="C49" t="s">
        <v>9332</v>
      </c>
      <c r="D49" t="s">
        <v>9238</v>
      </c>
      <c r="E49">
        <v>48500</v>
      </c>
      <c r="G49">
        <v>1000</v>
      </c>
      <c r="H49">
        <v>1</v>
      </c>
      <c r="I49" t="s">
        <v>9238</v>
      </c>
      <c r="J49" t="s">
        <v>14</v>
      </c>
      <c r="K49" t="s">
        <v>15</v>
      </c>
    </row>
    <row r="50" spans="1:11" x14ac:dyDescent="0.25">
      <c r="A50" t="s">
        <v>9333</v>
      </c>
      <c r="B50" t="s">
        <v>9334</v>
      </c>
      <c r="C50" t="s">
        <v>9334</v>
      </c>
      <c r="D50" t="s">
        <v>9238</v>
      </c>
      <c r="E50">
        <v>49500</v>
      </c>
      <c r="G50">
        <v>1000</v>
      </c>
      <c r="H50">
        <v>1</v>
      </c>
      <c r="I50" t="s">
        <v>9238</v>
      </c>
      <c r="J50" t="s">
        <v>14</v>
      </c>
      <c r="K50" t="s">
        <v>15</v>
      </c>
    </row>
    <row r="51" spans="1:11" x14ac:dyDescent="0.25">
      <c r="A51" t="s">
        <v>9335</v>
      </c>
      <c r="B51" t="s">
        <v>9336</v>
      </c>
      <c r="C51" t="s">
        <v>9336</v>
      </c>
      <c r="D51" t="s">
        <v>9238</v>
      </c>
      <c r="E51">
        <v>50500</v>
      </c>
      <c r="G51">
        <v>1000</v>
      </c>
      <c r="H51">
        <v>1</v>
      </c>
      <c r="I51" t="s">
        <v>9238</v>
      </c>
      <c r="J51" t="s">
        <v>14</v>
      </c>
      <c r="K51" t="s">
        <v>15</v>
      </c>
    </row>
    <row r="52" spans="1:11" x14ac:dyDescent="0.25">
      <c r="A52" t="s">
        <v>9337</v>
      </c>
      <c r="B52" t="s">
        <v>9338</v>
      </c>
      <c r="C52" t="s">
        <v>9338</v>
      </c>
      <c r="D52" t="s">
        <v>9238</v>
      </c>
      <c r="E52">
        <v>51500</v>
      </c>
      <c r="G52">
        <v>1000</v>
      </c>
      <c r="H52">
        <v>1</v>
      </c>
      <c r="I52" t="s">
        <v>9238</v>
      </c>
      <c r="J52" t="s">
        <v>14</v>
      </c>
      <c r="K52" t="s">
        <v>15</v>
      </c>
    </row>
    <row r="53" spans="1:11" x14ac:dyDescent="0.25">
      <c r="A53" t="s">
        <v>9339</v>
      </c>
      <c r="B53" t="s">
        <v>9340</v>
      </c>
      <c r="C53" t="s">
        <v>9340</v>
      </c>
      <c r="D53" t="s">
        <v>9238</v>
      </c>
      <c r="E53">
        <v>52500</v>
      </c>
      <c r="G53">
        <v>1000</v>
      </c>
      <c r="H53">
        <v>1</v>
      </c>
      <c r="I53" t="s">
        <v>9238</v>
      </c>
      <c r="J53" t="s">
        <v>14</v>
      </c>
      <c r="K53" t="s">
        <v>15</v>
      </c>
    </row>
    <row r="54" spans="1:11" x14ac:dyDescent="0.25">
      <c r="A54" t="s">
        <v>9341</v>
      </c>
      <c r="B54" t="s">
        <v>9342</v>
      </c>
      <c r="C54" t="s">
        <v>9342</v>
      </c>
      <c r="D54" t="s">
        <v>9238</v>
      </c>
      <c r="E54">
        <v>53500</v>
      </c>
      <c r="G54">
        <v>1000</v>
      </c>
      <c r="H54">
        <v>1</v>
      </c>
      <c r="I54" t="s">
        <v>9238</v>
      </c>
      <c r="J54" t="s">
        <v>14</v>
      </c>
      <c r="K54" t="s">
        <v>15</v>
      </c>
    </row>
    <row r="55" spans="1:11" x14ac:dyDescent="0.25">
      <c r="A55" t="s">
        <v>9343</v>
      </c>
      <c r="B55" t="s">
        <v>9344</v>
      </c>
      <c r="C55" t="s">
        <v>9344</v>
      </c>
      <c r="D55" t="s">
        <v>9238</v>
      </c>
      <c r="E55">
        <v>54500</v>
      </c>
      <c r="G55">
        <v>1000</v>
      </c>
      <c r="H55">
        <v>1</v>
      </c>
      <c r="I55" t="s">
        <v>9238</v>
      </c>
      <c r="J55" t="s">
        <v>14</v>
      </c>
      <c r="K55" t="s">
        <v>15</v>
      </c>
    </row>
    <row r="56" spans="1:11" x14ac:dyDescent="0.25">
      <c r="A56" t="s">
        <v>9345</v>
      </c>
      <c r="B56" t="s">
        <v>9346</v>
      </c>
      <c r="C56" t="s">
        <v>9346</v>
      </c>
      <c r="D56" t="s">
        <v>9238</v>
      </c>
      <c r="E56">
        <v>55500</v>
      </c>
      <c r="G56">
        <v>1000</v>
      </c>
      <c r="H56">
        <v>1</v>
      </c>
      <c r="I56" t="s">
        <v>9238</v>
      </c>
      <c r="J56" t="s">
        <v>14</v>
      </c>
      <c r="K56" t="s">
        <v>15</v>
      </c>
    </row>
    <row r="57" spans="1:11" x14ac:dyDescent="0.25">
      <c r="A57" t="s">
        <v>9347</v>
      </c>
      <c r="B57" t="s">
        <v>9348</v>
      </c>
      <c r="C57" t="s">
        <v>9348</v>
      </c>
      <c r="D57" t="s">
        <v>9238</v>
      </c>
      <c r="E57">
        <v>56500</v>
      </c>
      <c r="G57">
        <v>1000</v>
      </c>
      <c r="H57">
        <v>1</v>
      </c>
      <c r="I57" t="s">
        <v>9238</v>
      </c>
      <c r="J57" t="s">
        <v>14</v>
      </c>
      <c r="K57" t="s">
        <v>15</v>
      </c>
    </row>
    <row r="58" spans="1:11" x14ac:dyDescent="0.25">
      <c r="A58" t="s">
        <v>9349</v>
      </c>
      <c r="B58" t="s">
        <v>9350</v>
      </c>
      <c r="C58" t="s">
        <v>9350</v>
      </c>
      <c r="D58" t="s">
        <v>9238</v>
      </c>
      <c r="E58">
        <v>57500</v>
      </c>
      <c r="G58">
        <v>1000</v>
      </c>
      <c r="H58">
        <v>1</v>
      </c>
      <c r="I58" t="s">
        <v>9238</v>
      </c>
      <c r="J58" t="s">
        <v>14</v>
      </c>
      <c r="K58" t="s">
        <v>15</v>
      </c>
    </row>
    <row r="59" spans="1:11" x14ac:dyDescent="0.25">
      <c r="A59" t="s">
        <v>9351</v>
      </c>
      <c r="B59" t="s">
        <v>9352</v>
      </c>
      <c r="C59" t="s">
        <v>9352</v>
      </c>
      <c r="D59" t="s">
        <v>9238</v>
      </c>
      <c r="E59">
        <v>58500</v>
      </c>
      <c r="G59">
        <v>1000</v>
      </c>
      <c r="H59">
        <v>1</v>
      </c>
      <c r="I59" t="s">
        <v>9238</v>
      </c>
      <c r="J59" t="s">
        <v>14</v>
      </c>
      <c r="K59" t="s">
        <v>15</v>
      </c>
    </row>
    <row r="60" spans="1:11" x14ac:dyDescent="0.25">
      <c r="A60" t="s">
        <v>9353</v>
      </c>
      <c r="B60" t="s">
        <v>9354</v>
      </c>
      <c r="C60" t="s">
        <v>9354</v>
      </c>
      <c r="D60" t="s">
        <v>9238</v>
      </c>
      <c r="E60">
        <v>59500</v>
      </c>
      <c r="G60">
        <v>1000</v>
      </c>
      <c r="H60">
        <v>1</v>
      </c>
      <c r="I60" t="s">
        <v>9238</v>
      </c>
      <c r="J60" t="s">
        <v>14</v>
      </c>
      <c r="K60" t="s">
        <v>15</v>
      </c>
    </row>
    <row r="61" spans="1:11" x14ac:dyDescent="0.25">
      <c r="A61" t="s">
        <v>9355</v>
      </c>
      <c r="B61" t="s">
        <v>9356</v>
      </c>
      <c r="C61" t="s">
        <v>9356</v>
      </c>
      <c r="D61" t="s">
        <v>9238</v>
      </c>
      <c r="E61">
        <v>60500</v>
      </c>
      <c r="G61">
        <v>1000</v>
      </c>
      <c r="H61">
        <v>1</v>
      </c>
      <c r="I61" t="s">
        <v>9238</v>
      </c>
      <c r="J61" t="s">
        <v>14</v>
      </c>
      <c r="K61" t="s">
        <v>15</v>
      </c>
    </row>
    <row r="62" spans="1:11" x14ac:dyDescent="0.25">
      <c r="A62" t="s">
        <v>9357</v>
      </c>
      <c r="B62" t="s">
        <v>9358</v>
      </c>
      <c r="C62" t="s">
        <v>9358</v>
      </c>
      <c r="D62" t="s">
        <v>9238</v>
      </c>
      <c r="E62">
        <v>61500</v>
      </c>
      <c r="G62">
        <v>1000</v>
      </c>
      <c r="H62">
        <v>1</v>
      </c>
      <c r="I62" t="s">
        <v>9238</v>
      </c>
      <c r="J62" t="s">
        <v>14</v>
      </c>
      <c r="K62" t="s">
        <v>15</v>
      </c>
    </row>
    <row r="63" spans="1:11" x14ac:dyDescent="0.25">
      <c r="A63" t="s">
        <v>9359</v>
      </c>
      <c r="B63" t="s">
        <v>9360</v>
      </c>
      <c r="C63" t="s">
        <v>9360</v>
      </c>
      <c r="D63" t="s">
        <v>9238</v>
      </c>
      <c r="E63">
        <v>62500</v>
      </c>
      <c r="G63">
        <v>1000</v>
      </c>
      <c r="H63">
        <v>1</v>
      </c>
      <c r="I63" t="s">
        <v>9238</v>
      </c>
      <c r="J63" t="s">
        <v>14</v>
      </c>
      <c r="K63" t="s">
        <v>15</v>
      </c>
    </row>
    <row r="64" spans="1:11" x14ac:dyDescent="0.25">
      <c r="A64" t="s">
        <v>9361</v>
      </c>
      <c r="B64" t="s">
        <v>9362</v>
      </c>
      <c r="C64" t="s">
        <v>9362</v>
      </c>
      <c r="D64" t="s">
        <v>9238</v>
      </c>
      <c r="E64">
        <v>63500</v>
      </c>
      <c r="G64">
        <v>1000</v>
      </c>
      <c r="H64">
        <v>1</v>
      </c>
      <c r="I64" t="s">
        <v>9238</v>
      </c>
      <c r="J64" t="s">
        <v>14</v>
      </c>
      <c r="K64" t="s">
        <v>15</v>
      </c>
    </row>
    <row r="65" spans="1:11" x14ac:dyDescent="0.25">
      <c r="A65" t="s">
        <v>9363</v>
      </c>
      <c r="B65" t="s">
        <v>9364</v>
      </c>
      <c r="C65" t="s">
        <v>9364</v>
      </c>
      <c r="D65" t="s">
        <v>9238</v>
      </c>
      <c r="E65">
        <v>64500</v>
      </c>
      <c r="G65">
        <v>1000</v>
      </c>
      <c r="H65">
        <v>1</v>
      </c>
      <c r="I65" t="s">
        <v>9238</v>
      </c>
      <c r="J65" t="s">
        <v>14</v>
      </c>
      <c r="K65" t="s">
        <v>15</v>
      </c>
    </row>
    <row r="66" spans="1:11" x14ac:dyDescent="0.25">
      <c r="A66" t="s">
        <v>9365</v>
      </c>
      <c r="B66" t="s">
        <v>9366</v>
      </c>
      <c r="C66" t="s">
        <v>9366</v>
      </c>
      <c r="D66" t="s">
        <v>9238</v>
      </c>
      <c r="E66">
        <v>65500</v>
      </c>
      <c r="G66">
        <v>1000</v>
      </c>
      <c r="H66">
        <v>1</v>
      </c>
      <c r="I66" t="s">
        <v>9238</v>
      </c>
      <c r="J66" t="s">
        <v>14</v>
      </c>
      <c r="K66" t="s">
        <v>15</v>
      </c>
    </row>
    <row r="67" spans="1:11" x14ac:dyDescent="0.25">
      <c r="A67" t="s">
        <v>9367</v>
      </c>
      <c r="B67" t="s">
        <v>9368</v>
      </c>
      <c r="C67" t="s">
        <v>9368</v>
      </c>
      <c r="D67" t="s">
        <v>9238</v>
      </c>
      <c r="E67">
        <v>66500</v>
      </c>
      <c r="G67">
        <v>1000</v>
      </c>
      <c r="H67">
        <v>1</v>
      </c>
      <c r="I67" t="s">
        <v>9238</v>
      </c>
      <c r="J67" t="s">
        <v>14</v>
      </c>
      <c r="K67" t="s">
        <v>15</v>
      </c>
    </row>
    <row r="68" spans="1:11" x14ac:dyDescent="0.25">
      <c r="A68" t="s">
        <v>9369</v>
      </c>
      <c r="B68" t="s">
        <v>9370</v>
      </c>
      <c r="C68" t="s">
        <v>9370</v>
      </c>
      <c r="D68" t="s">
        <v>9238</v>
      </c>
      <c r="E68">
        <v>67500</v>
      </c>
      <c r="G68">
        <v>1000</v>
      </c>
      <c r="H68">
        <v>1</v>
      </c>
      <c r="I68" t="s">
        <v>9238</v>
      </c>
      <c r="J68" t="s">
        <v>14</v>
      </c>
      <c r="K68" t="s">
        <v>15</v>
      </c>
    </row>
    <row r="69" spans="1:11" x14ac:dyDescent="0.25">
      <c r="A69" t="s">
        <v>9371</v>
      </c>
      <c r="B69" t="s">
        <v>9372</v>
      </c>
      <c r="C69" t="s">
        <v>9372</v>
      </c>
      <c r="D69" t="s">
        <v>9238</v>
      </c>
      <c r="E69">
        <v>68500</v>
      </c>
      <c r="G69">
        <v>1000</v>
      </c>
      <c r="H69">
        <v>1</v>
      </c>
      <c r="I69" t="s">
        <v>9238</v>
      </c>
      <c r="J69" t="s">
        <v>14</v>
      </c>
      <c r="K69" t="s">
        <v>15</v>
      </c>
    </row>
    <row r="70" spans="1:11" x14ac:dyDescent="0.25">
      <c r="A70" t="s">
        <v>9373</v>
      </c>
      <c r="B70" t="s">
        <v>9374</v>
      </c>
      <c r="C70" t="s">
        <v>9374</v>
      </c>
      <c r="D70" t="s">
        <v>9238</v>
      </c>
      <c r="E70">
        <v>69500</v>
      </c>
      <c r="G70">
        <v>1000</v>
      </c>
      <c r="H70">
        <v>1</v>
      </c>
      <c r="I70" t="s">
        <v>9238</v>
      </c>
      <c r="J70" t="s">
        <v>14</v>
      </c>
      <c r="K70" t="s">
        <v>15</v>
      </c>
    </row>
    <row r="71" spans="1:11" x14ac:dyDescent="0.25">
      <c r="A71" t="s">
        <v>9375</v>
      </c>
      <c r="B71" t="s">
        <v>9376</v>
      </c>
      <c r="C71" t="s">
        <v>9376</v>
      </c>
      <c r="D71" t="s">
        <v>9238</v>
      </c>
      <c r="E71">
        <v>70500</v>
      </c>
      <c r="G71">
        <v>1000</v>
      </c>
      <c r="H71">
        <v>1</v>
      </c>
      <c r="I71" t="s">
        <v>9238</v>
      </c>
      <c r="J71" t="s">
        <v>14</v>
      </c>
      <c r="K71" t="s">
        <v>15</v>
      </c>
    </row>
    <row r="72" spans="1:11" x14ac:dyDescent="0.25">
      <c r="A72" t="s">
        <v>9377</v>
      </c>
      <c r="B72" t="s">
        <v>9378</v>
      </c>
      <c r="C72" t="s">
        <v>9378</v>
      </c>
      <c r="D72" t="s">
        <v>9238</v>
      </c>
      <c r="E72">
        <v>71500</v>
      </c>
      <c r="G72">
        <v>1000</v>
      </c>
      <c r="H72">
        <v>1</v>
      </c>
      <c r="I72" t="s">
        <v>9238</v>
      </c>
      <c r="J72" t="s">
        <v>14</v>
      </c>
      <c r="K72" t="s">
        <v>15</v>
      </c>
    </row>
    <row r="73" spans="1:11" x14ac:dyDescent="0.25">
      <c r="A73" t="s">
        <v>9379</v>
      </c>
      <c r="B73" t="s">
        <v>9380</v>
      </c>
      <c r="C73" t="s">
        <v>9380</v>
      </c>
      <c r="D73" t="s">
        <v>9238</v>
      </c>
      <c r="E73">
        <v>72500</v>
      </c>
      <c r="G73">
        <v>1000</v>
      </c>
      <c r="H73">
        <v>1</v>
      </c>
      <c r="I73" t="s">
        <v>9238</v>
      </c>
      <c r="J73" t="s">
        <v>14</v>
      </c>
      <c r="K73" t="s">
        <v>15</v>
      </c>
    </row>
    <row r="74" spans="1:11" x14ac:dyDescent="0.25">
      <c r="A74" t="s">
        <v>9381</v>
      </c>
      <c r="B74" t="s">
        <v>9382</v>
      </c>
      <c r="C74" t="s">
        <v>9382</v>
      </c>
      <c r="D74" t="s">
        <v>9238</v>
      </c>
      <c r="E74">
        <v>73500</v>
      </c>
      <c r="G74">
        <v>1000</v>
      </c>
      <c r="H74">
        <v>1</v>
      </c>
      <c r="I74" t="s">
        <v>9238</v>
      </c>
      <c r="J74" t="s">
        <v>14</v>
      </c>
      <c r="K74" t="s">
        <v>15</v>
      </c>
    </row>
    <row r="75" spans="1:11" x14ac:dyDescent="0.25">
      <c r="A75" t="s">
        <v>9383</v>
      </c>
      <c r="B75" t="s">
        <v>9384</v>
      </c>
      <c r="C75" t="s">
        <v>9384</v>
      </c>
      <c r="D75" t="s">
        <v>9238</v>
      </c>
      <c r="E75">
        <v>74500</v>
      </c>
      <c r="G75">
        <v>1000</v>
      </c>
      <c r="H75">
        <v>1</v>
      </c>
      <c r="I75" t="s">
        <v>9238</v>
      </c>
      <c r="J75" t="s">
        <v>14</v>
      </c>
      <c r="K75" t="s">
        <v>15</v>
      </c>
    </row>
    <row r="76" spans="1:11" x14ac:dyDescent="0.25">
      <c r="A76" t="s">
        <v>9385</v>
      </c>
      <c r="B76" t="s">
        <v>9386</v>
      </c>
      <c r="C76" t="s">
        <v>9386</v>
      </c>
      <c r="D76" t="s">
        <v>9238</v>
      </c>
      <c r="E76">
        <v>75500</v>
      </c>
      <c r="G76">
        <v>1000</v>
      </c>
      <c r="H76">
        <v>1</v>
      </c>
      <c r="I76" t="s">
        <v>9238</v>
      </c>
      <c r="J76" t="s">
        <v>14</v>
      </c>
      <c r="K76" t="s">
        <v>15</v>
      </c>
    </row>
    <row r="77" spans="1:11" x14ac:dyDescent="0.25">
      <c r="A77" t="s">
        <v>9387</v>
      </c>
      <c r="B77" t="s">
        <v>9388</v>
      </c>
      <c r="C77" t="s">
        <v>9388</v>
      </c>
      <c r="D77" t="s">
        <v>9238</v>
      </c>
      <c r="E77">
        <v>76500</v>
      </c>
      <c r="G77">
        <v>1000</v>
      </c>
      <c r="H77">
        <v>1</v>
      </c>
      <c r="I77" t="s">
        <v>9238</v>
      </c>
      <c r="J77" t="s">
        <v>14</v>
      </c>
      <c r="K77" t="s">
        <v>15</v>
      </c>
    </row>
    <row r="78" spans="1:11" x14ac:dyDescent="0.25">
      <c r="A78" t="s">
        <v>9389</v>
      </c>
      <c r="B78" t="s">
        <v>9390</v>
      </c>
      <c r="C78" t="s">
        <v>9390</v>
      </c>
      <c r="D78" t="s">
        <v>9238</v>
      </c>
      <c r="E78">
        <v>77500</v>
      </c>
      <c r="G78">
        <v>1000</v>
      </c>
      <c r="H78">
        <v>1</v>
      </c>
      <c r="I78" t="s">
        <v>9238</v>
      </c>
      <c r="J78" t="s">
        <v>14</v>
      </c>
      <c r="K78" t="s">
        <v>15</v>
      </c>
    </row>
    <row r="79" spans="1:11" x14ac:dyDescent="0.25">
      <c r="A79" t="s">
        <v>9391</v>
      </c>
      <c r="B79" t="s">
        <v>9392</v>
      </c>
      <c r="C79" t="s">
        <v>9392</v>
      </c>
      <c r="D79" t="s">
        <v>9238</v>
      </c>
      <c r="E79">
        <v>78500</v>
      </c>
      <c r="G79">
        <v>1000</v>
      </c>
      <c r="H79">
        <v>1</v>
      </c>
      <c r="I79" t="s">
        <v>9238</v>
      </c>
      <c r="J79" t="s">
        <v>14</v>
      </c>
      <c r="K79" t="s">
        <v>15</v>
      </c>
    </row>
    <row r="80" spans="1:11" x14ac:dyDescent="0.25">
      <c r="A80" t="s">
        <v>9393</v>
      </c>
      <c r="B80" t="s">
        <v>9394</v>
      </c>
      <c r="C80" t="s">
        <v>9394</v>
      </c>
      <c r="D80" t="s">
        <v>9238</v>
      </c>
      <c r="E80">
        <v>79500</v>
      </c>
      <c r="G80">
        <v>1000</v>
      </c>
      <c r="H80">
        <v>1</v>
      </c>
      <c r="I80" t="s">
        <v>9238</v>
      </c>
      <c r="J80" t="s">
        <v>14</v>
      </c>
      <c r="K80" t="s">
        <v>15</v>
      </c>
    </row>
    <row r="81" spans="1:11" x14ac:dyDescent="0.25">
      <c r="A81" t="s">
        <v>9395</v>
      </c>
      <c r="B81" t="s">
        <v>9396</v>
      </c>
      <c r="C81" t="s">
        <v>9396</v>
      </c>
      <c r="D81" t="s">
        <v>9238</v>
      </c>
      <c r="E81">
        <v>80500</v>
      </c>
      <c r="G81">
        <v>1000</v>
      </c>
      <c r="H81">
        <v>1</v>
      </c>
      <c r="I81" t="s">
        <v>9238</v>
      </c>
      <c r="J81" t="s">
        <v>14</v>
      </c>
      <c r="K81" t="s">
        <v>15</v>
      </c>
    </row>
    <row r="82" spans="1:11" x14ac:dyDescent="0.25">
      <c r="A82" t="s">
        <v>9397</v>
      </c>
      <c r="B82" t="s">
        <v>9398</v>
      </c>
      <c r="C82" t="s">
        <v>9398</v>
      </c>
      <c r="D82" t="s">
        <v>9238</v>
      </c>
      <c r="E82">
        <v>81500</v>
      </c>
      <c r="G82">
        <v>1000</v>
      </c>
      <c r="H82">
        <v>1</v>
      </c>
      <c r="I82" t="s">
        <v>9238</v>
      </c>
      <c r="J82" t="s">
        <v>14</v>
      </c>
      <c r="K82" t="s">
        <v>15</v>
      </c>
    </row>
    <row r="83" spans="1:11" x14ac:dyDescent="0.25">
      <c r="A83" t="s">
        <v>9399</v>
      </c>
      <c r="B83" t="s">
        <v>9400</v>
      </c>
      <c r="C83" t="s">
        <v>9400</v>
      </c>
      <c r="D83" t="s">
        <v>9238</v>
      </c>
      <c r="E83">
        <v>82500</v>
      </c>
      <c r="G83">
        <v>1000</v>
      </c>
      <c r="H83">
        <v>1</v>
      </c>
      <c r="I83" t="s">
        <v>9238</v>
      </c>
      <c r="J83" t="s">
        <v>14</v>
      </c>
      <c r="K83" t="s">
        <v>15</v>
      </c>
    </row>
    <row r="84" spans="1:11" x14ac:dyDescent="0.25">
      <c r="A84" t="s">
        <v>9401</v>
      </c>
      <c r="B84" t="s">
        <v>9402</v>
      </c>
      <c r="C84" t="s">
        <v>9402</v>
      </c>
      <c r="D84" t="s">
        <v>9238</v>
      </c>
      <c r="E84">
        <v>83500</v>
      </c>
      <c r="G84">
        <v>1000</v>
      </c>
      <c r="H84">
        <v>1</v>
      </c>
      <c r="I84" t="s">
        <v>9238</v>
      </c>
      <c r="J84" t="s">
        <v>14</v>
      </c>
      <c r="K84" t="s">
        <v>15</v>
      </c>
    </row>
    <row r="85" spans="1:11" x14ac:dyDescent="0.25">
      <c r="A85" t="s">
        <v>9403</v>
      </c>
      <c r="B85" t="s">
        <v>9404</v>
      </c>
      <c r="C85" t="s">
        <v>9404</v>
      </c>
      <c r="D85" t="s">
        <v>9238</v>
      </c>
      <c r="E85">
        <v>84500</v>
      </c>
      <c r="G85">
        <v>1000</v>
      </c>
      <c r="H85">
        <v>1</v>
      </c>
      <c r="I85" t="s">
        <v>9238</v>
      </c>
      <c r="J85" t="s">
        <v>14</v>
      </c>
      <c r="K85" t="s">
        <v>15</v>
      </c>
    </row>
    <row r="86" spans="1:11" x14ac:dyDescent="0.25">
      <c r="A86" t="s">
        <v>9405</v>
      </c>
      <c r="B86" t="s">
        <v>9406</v>
      </c>
      <c r="C86" t="s">
        <v>9406</v>
      </c>
      <c r="D86" t="s">
        <v>9238</v>
      </c>
      <c r="E86">
        <v>85500</v>
      </c>
      <c r="G86">
        <v>1000</v>
      </c>
      <c r="H86">
        <v>1</v>
      </c>
      <c r="I86" t="s">
        <v>9238</v>
      </c>
      <c r="J86" t="s">
        <v>14</v>
      </c>
      <c r="K86" t="s">
        <v>15</v>
      </c>
    </row>
    <row r="87" spans="1:11" x14ac:dyDescent="0.25">
      <c r="A87" t="s">
        <v>9407</v>
      </c>
      <c r="B87" t="s">
        <v>9408</v>
      </c>
      <c r="C87" t="s">
        <v>9408</v>
      </c>
      <c r="D87" t="s">
        <v>9238</v>
      </c>
      <c r="E87">
        <v>86500</v>
      </c>
      <c r="G87">
        <v>1000</v>
      </c>
      <c r="H87">
        <v>1</v>
      </c>
      <c r="I87" t="s">
        <v>9238</v>
      </c>
      <c r="J87" t="s">
        <v>14</v>
      </c>
      <c r="K87" t="s">
        <v>15</v>
      </c>
    </row>
    <row r="88" spans="1:11" x14ac:dyDescent="0.25">
      <c r="A88" t="s">
        <v>9409</v>
      </c>
      <c r="B88" t="s">
        <v>9410</v>
      </c>
      <c r="C88" t="s">
        <v>9410</v>
      </c>
      <c r="D88" t="s">
        <v>9238</v>
      </c>
      <c r="E88">
        <v>87500</v>
      </c>
      <c r="G88">
        <v>1000</v>
      </c>
      <c r="H88">
        <v>1</v>
      </c>
      <c r="I88" t="s">
        <v>9238</v>
      </c>
      <c r="J88" t="s">
        <v>14</v>
      </c>
      <c r="K88" t="s">
        <v>15</v>
      </c>
    </row>
    <row r="89" spans="1:11" x14ac:dyDescent="0.25">
      <c r="A89" t="s">
        <v>9411</v>
      </c>
      <c r="B89" t="s">
        <v>9412</v>
      </c>
      <c r="C89" t="s">
        <v>9412</v>
      </c>
      <c r="D89" t="s">
        <v>9238</v>
      </c>
      <c r="E89">
        <v>88500</v>
      </c>
      <c r="G89">
        <v>1000</v>
      </c>
      <c r="H89">
        <v>1</v>
      </c>
      <c r="I89" t="s">
        <v>9238</v>
      </c>
      <c r="J89" t="s">
        <v>14</v>
      </c>
      <c r="K89" t="s">
        <v>15</v>
      </c>
    </row>
    <row r="90" spans="1:11" x14ac:dyDescent="0.25">
      <c r="A90" t="s">
        <v>9413</v>
      </c>
      <c r="B90" t="s">
        <v>9414</v>
      </c>
      <c r="C90" t="s">
        <v>9414</v>
      </c>
      <c r="D90" t="s">
        <v>9238</v>
      </c>
      <c r="E90">
        <v>89500</v>
      </c>
      <c r="G90">
        <v>1000</v>
      </c>
      <c r="H90">
        <v>1</v>
      </c>
      <c r="I90" t="s">
        <v>9238</v>
      </c>
      <c r="J90" t="s">
        <v>14</v>
      </c>
      <c r="K90" t="s">
        <v>15</v>
      </c>
    </row>
    <row r="91" spans="1:11" x14ac:dyDescent="0.25">
      <c r="A91" t="s">
        <v>9415</v>
      </c>
      <c r="B91" t="s">
        <v>9416</v>
      </c>
      <c r="C91" t="s">
        <v>9416</v>
      </c>
      <c r="D91" t="s">
        <v>9238</v>
      </c>
      <c r="E91">
        <v>90500</v>
      </c>
      <c r="G91">
        <v>1000</v>
      </c>
      <c r="H91">
        <v>1</v>
      </c>
      <c r="I91" t="s">
        <v>9238</v>
      </c>
      <c r="J91" t="s">
        <v>14</v>
      </c>
      <c r="K91" t="s">
        <v>15</v>
      </c>
    </row>
    <row r="92" spans="1:11" x14ac:dyDescent="0.25">
      <c r="A92" t="s">
        <v>9417</v>
      </c>
      <c r="B92" t="s">
        <v>9418</v>
      </c>
      <c r="C92" t="s">
        <v>9418</v>
      </c>
      <c r="D92" t="s">
        <v>9238</v>
      </c>
      <c r="E92">
        <v>91500</v>
      </c>
      <c r="G92">
        <v>1000</v>
      </c>
      <c r="H92">
        <v>1</v>
      </c>
      <c r="I92" t="s">
        <v>9238</v>
      </c>
      <c r="J92" t="s">
        <v>14</v>
      </c>
      <c r="K92" t="s">
        <v>15</v>
      </c>
    </row>
    <row r="93" spans="1:11" x14ac:dyDescent="0.25">
      <c r="A93" t="s">
        <v>9419</v>
      </c>
      <c r="B93" t="s">
        <v>9420</v>
      </c>
      <c r="C93" t="s">
        <v>9420</v>
      </c>
      <c r="D93" t="s">
        <v>9238</v>
      </c>
      <c r="E93">
        <v>92500</v>
      </c>
      <c r="G93">
        <v>1000</v>
      </c>
      <c r="H93">
        <v>1</v>
      </c>
      <c r="I93" t="s">
        <v>9238</v>
      </c>
      <c r="J93" t="s">
        <v>14</v>
      </c>
      <c r="K93" t="s">
        <v>15</v>
      </c>
    </row>
    <row r="94" spans="1:11" x14ac:dyDescent="0.25">
      <c r="A94" t="s">
        <v>9421</v>
      </c>
      <c r="B94" t="s">
        <v>9422</v>
      </c>
      <c r="C94" t="s">
        <v>9422</v>
      </c>
      <c r="D94" t="s">
        <v>9238</v>
      </c>
      <c r="E94">
        <v>93500</v>
      </c>
      <c r="G94">
        <v>1000</v>
      </c>
      <c r="H94">
        <v>1</v>
      </c>
      <c r="I94" t="s">
        <v>9238</v>
      </c>
      <c r="J94" t="s">
        <v>14</v>
      </c>
      <c r="K94" t="s">
        <v>15</v>
      </c>
    </row>
    <row r="95" spans="1:11" x14ac:dyDescent="0.25">
      <c r="A95" t="s">
        <v>9423</v>
      </c>
      <c r="B95" t="s">
        <v>9424</v>
      </c>
      <c r="C95" t="s">
        <v>9424</v>
      </c>
      <c r="D95" t="s">
        <v>9238</v>
      </c>
      <c r="E95">
        <v>94500</v>
      </c>
      <c r="G95">
        <v>1000</v>
      </c>
      <c r="H95">
        <v>1</v>
      </c>
      <c r="I95" t="s">
        <v>9238</v>
      </c>
      <c r="J95" t="s">
        <v>14</v>
      </c>
      <c r="K95" t="s">
        <v>15</v>
      </c>
    </row>
    <row r="96" spans="1:11" x14ac:dyDescent="0.25">
      <c r="A96" t="s">
        <v>9425</v>
      </c>
      <c r="B96" t="s">
        <v>9426</v>
      </c>
      <c r="C96" t="s">
        <v>9426</v>
      </c>
      <c r="D96" t="s">
        <v>9238</v>
      </c>
      <c r="E96">
        <v>95500</v>
      </c>
      <c r="G96">
        <v>1000</v>
      </c>
      <c r="H96">
        <v>1</v>
      </c>
      <c r="I96" t="s">
        <v>9238</v>
      </c>
      <c r="J96" t="s">
        <v>14</v>
      </c>
      <c r="K96" t="s">
        <v>15</v>
      </c>
    </row>
    <row r="97" spans="1:11" x14ac:dyDescent="0.25">
      <c r="A97" t="s">
        <v>9427</v>
      </c>
      <c r="B97" t="s">
        <v>9428</v>
      </c>
      <c r="C97" t="s">
        <v>9428</v>
      </c>
      <c r="D97" t="s">
        <v>9238</v>
      </c>
      <c r="E97">
        <v>96500</v>
      </c>
      <c r="G97">
        <v>1000</v>
      </c>
      <c r="H97">
        <v>1</v>
      </c>
      <c r="I97" t="s">
        <v>9238</v>
      </c>
      <c r="J97" t="s">
        <v>14</v>
      </c>
      <c r="K97" t="s">
        <v>15</v>
      </c>
    </row>
    <row r="98" spans="1:11" x14ac:dyDescent="0.25">
      <c r="A98" t="s">
        <v>9429</v>
      </c>
      <c r="B98" t="s">
        <v>9430</v>
      </c>
      <c r="C98" t="s">
        <v>9430</v>
      </c>
      <c r="D98" t="s">
        <v>9238</v>
      </c>
      <c r="E98">
        <v>97500</v>
      </c>
      <c r="G98">
        <v>1000</v>
      </c>
      <c r="H98">
        <v>1</v>
      </c>
      <c r="I98" t="s">
        <v>9238</v>
      </c>
      <c r="J98" t="s">
        <v>14</v>
      </c>
      <c r="K98" t="s">
        <v>15</v>
      </c>
    </row>
    <row r="99" spans="1:11" x14ac:dyDescent="0.25">
      <c r="A99" t="s">
        <v>9431</v>
      </c>
      <c r="B99" t="s">
        <v>9432</v>
      </c>
      <c r="C99" t="s">
        <v>9432</v>
      </c>
      <c r="D99" t="s">
        <v>9238</v>
      </c>
      <c r="E99">
        <v>98500</v>
      </c>
      <c r="G99">
        <v>1000</v>
      </c>
      <c r="H99">
        <v>1</v>
      </c>
      <c r="I99" t="s">
        <v>9238</v>
      </c>
      <c r="J99" t="s">
        <v>14</v>
      </c>
      <c r="K99" t="s">
        <v>15</v>
      </c>
    </row>
    <row r="100" spans="1:11" x14ac:dyDescent="0.25">
      <c r="A100" t="s">
        <v>9433</v>
      </c>
      <c r="B100" t="s">
        <v>9434</v>
      </c>
      <c r="C100" t="s">
        <v>9434</v>
      </c>
      <c r="D100" t="s">
        <v>9238</v>
      </c>
      <c r="E100">
        <v>99500</v>
      </c>
      <c r="G100">
        <v>1000</v>
      </c>
      <c r="H100">
        <v>1</v>
      </c>
      <c r="I100" t="s">
        <v>9238</v>
      </c>
      <c r="J100" t="s">
        <v>14</v>
      </c>
      <c r="K100" t="s">
        <v>15</v>
      </c>
    </row>
    <row r="101" spans="1:11" x14ac:dyDescent="0.25">
      <c r="A101" t="s">
        <v>9435</v>
      </c>
      <c r="B101" t="s">
        <v>9436</v>
      </c>
      <c r="C101" t="s">
        <v>9436</v>
      </c>
      <c r="D101" t="s">
        <v>9238</v>
      </c>
      <c r="E101">
        <v>100500</v>
      </c>
      <c r="G101">
        <v>1000</v>
      </c>
      <c r="H101">
        <v>1</v>
      </c>
      <c r="I101" t="s">
        <v>9238</v>
      </c>
      <c r="J101" t="s">
        <v>14</v>
      </c>
      <c r="K101" t="s">
        <v>15</v>
      </c>
    </row>
    <row r="102" spans="1:11" x14ac:dyDescent="0.25">
      <c r="A102" t="s">
        <v>9437</v>
      </c>
      <c r="B102" t="s">
        <v>9438</v>
      </c>
      <c r="C102" t="s">
        <v>9438</v>
      </c>
      <c r="D102" t="s">
        <v>9238</v>
      </c>
      <c r="E102">
        <v>101500</v>
      </c>
      <c r="G102">
        <v>1000</v>
      </c>
      <c r="H102">
        <v>1</v>
      </c>
      <c r="I102" t="s">
        <v>9238</v>
      </c>
      <c r="J102" t="s">
        <v>14</v>
      </c>
      <c r="K102" t="s">
        <v>15</v>
      </c>
    </row>
    <row r="103" spans="1:11" x14ac:dyDescent="0.25">
      <c r="A103" t="s">
        <v>9439</v>
      </c>
      <c r="B103" t="s">
        <v>9440</v>
      </c>
      <c r="C103" t="s">
        <v>9440</v>
      </c>
      <c r="D103" t="s">
        <v>9238</v>
      </c>
      <c r="E103">
        <v>102500</v>
      </c>
      <c r="G103">
        <v>1000</v>
      </c>
      <c r="H103">
        <v>1</v>
      </c>
      <c r="I103" t="s">
        <v>9238</v>
      </c>
      <c r="J103" t="s">
        <v>14</v>
      </c>
      <c r="K103" t="s">
        <v>15</v>
      </c>
    </row>
    <row r="104" spans="1:11" x14ac:dyDescent="0.25">
      <c r="A104" t="s">
        <v>9441</v>
      </c>
      <c r="B104" t="s">
        <v>9442</v>
      </c>
      <c r="C104" t="s">
        <v>9442</v>
      </c>
      <c r="D104" t="s">
        <v>9238</v>
      </c>
      <c r="E104">
        <v>103500</v>
      </c>
      <c r="G104">
        <v>1000</v>
      </c>
      <c r="H104">
        <v>1</v>
      </c>
      <c r="I104" t="s">
        <v>9238</v>
      </c>
      <c r="J104" t="s">
        <v>14</v>
      </c>
      <c r="K104" t="s">
        <v>15</v>
      </c>
    </row>
    <row r="105" spans="1:11" x14ac:dyDescent="0.25">
      <c r="A105" t="s">
        <v>9443</v>
      </c>
      <c r="B105" t="s">
        <v>9444</v>
      </c>
      <c r="C105" t="s">
        <v>9444</v>
      </c>
      <c r="D105" t="s">
        <v>9238</v>
      </c>
      <c r="E105">
        <v>104500</v>
      </c>
      <c r="G105">
        <v>1000</v>
      </c>
      <c r="H105">
        <v>1</v>
      </c>
      <c r="I105" t="s">
        <v>9238</v>
      </c>
      <c r="J105" t="s">
        <v>14</v>
      </c>
      <c r="K105" t="s">
        <v>15</v>
      </c>
    </row>
    <row r="106" spans="1:11" x14ac:dyDescent="0.25">
      <c r="A106" t="s">
        <v>9445</v>
      </c>
      <c r="B106" t="s">
        <v>9446</v>
      </c>
      <c r="C106" t="s">
        <v>9446</v>
      </c>
      <c r="D106" t="s">
        <v>9238</v>
      </c>
      <c r="E106">
        <v>105500</v>
      </c>
      <c r="G106">
        <v>1000</v>
      </c>
      <c r="H106">
        <v>1</v>
      </c>
      <c r="I106" t="s">
        <v>9238</v>
      </c>
      <c r="J106" t="s">
        <v>14</v>
      </c>
      <c r="K106" t="s">
        <v>15</v>
      </c>
    </row>
    <row r="107" spans="1:11" x14ac:dyDescent="0.25">
      <c r="A107" t="s">
        <v>9447</v>
      </c>
      <c r="B107" t="s">
        <v>9448</v>
      </c>
      <c r="C107" t="s">
        <v>9448</v>
      </c>
      <c r="D107" t="s">
        <v>9238</v>
      </c>
      <c r="E107">
        <v>106500</v>
      </c>
      <c r="G107">
        <v>1000</v>
      </c>
      <c r="H107">
        <v>1</v>
      </c>
      <c r="I107" t="s">
        <v>9238</v>
      </c>
      <c r="J107" t="s">
        <v>14</v>
      </c>
      <c r="K107" t="s">
        <v>15</v>
      </c>
    </row>
    <row r="108" spans="1:11" x14ac:dyDescent="0.25">
      <c r="A108" t="s">
        <v>9449</v>
      </c>
      <c r="B108" t="s">
        <v>9450</v>
      </c>
      <c r="C108" t="s">
        <v>9450</v>
      </c>
      <c r="D108" t="s">
        <v>9238</v>
      </c>
      <c r="E108">
        <v>107500</v>
      </c>
      <c r="G108">
        <v>1000</v>
      </c>
      <c r="H108">
        <v>1</v>
      </c>
      <c r="I108" t="s">
        <v>9238</v>
      </c>
      <c r="J108" t="s">
        <v>14</v>
      </c>
      <c r="K108" t="s">
        <v>15</v>
      </c>
    </row>
    <row r="109" spans="1:11" x14ac:dyDescent="0.25">
      <c r="A109" t="s">
        <v>9451</v>
      </c>
      <c r="B109" t="s">
        <v>9452</v>
      </c>
      <c r="C109" t="s">
        <v>9452</v>
      </c>
      <c r="D109" t="s">
        <v>9238</v>
      </c>
      <c r="E109">
        <v>108500</v>
      </c>
      <c r="G109">
        <v>1000</v>
      </c>
      <c r="H109">
        <v>1</v>
      </c>
      <c r="I109" t="s">
        <v>9238</v>
      </c>
      <c r="J109" t="s">
        <v>14</v>
      </c>
      <c r="K109" t="s">
        <v>15</v>
      </c>
    </row>
    <row r="110" spans="1:11" x14ac:dyDescent="0.25">
      <c r="A110" t="s">
        <v>9453</v>
      </c>
      <c r="B110" t="s">
        <v>9454</v>
      </c>
      <c r="C110" t="s">
        <v>9454</v>
      </c>
      <c r="D110" t="s">
        <v>9238</v>
      </c>
      <c r="E110">
        <v>109500</v>
      </c>
      <c r="G110">
        <v>1000</v>
      </c>
      <c r="H110">
        <v>1</v>
      </c>
      <c r="I110" t="s">
        <v>9238</v>
      </c>
      <c r="J110" t="s">
        <v>14</v>
      </c>
      <c r="K110" t="s">
        <v>15</v>
      </c>
    </row>
    <row r="111" spans="1:11" x14ac:dyDescent="0.25">
      <c r="A111" t="s">
        <v>9455</v>
      </c>
      <c r="B111" t="s">
        <v>9456</v>
      </c>
      <c r="C111" t="s">
        <v>9456</v>
      </c>
      <c r="D111" t="s">
        <v>9238</v>
      </c>
      <c r="E111">
        <v>110500</v>
      </c>
      <c r="G111">
        <v>1000</v>
      </c>
      <c r="H111">
        <v>1</v>
      </c>
      <c r="I111" t="s">
        <v>9238</v>
      </c>
      <c r="J111" t="s">
        <v>14</v>
      </c>
      <c r="K111" t="s">
        <v>15</v>
      </c>
    </row>
    <row r="112" spans="1:11" x14ac:dyDescent="0.25">
      <c r="A112" t="s">
        <v>9457</v>
      </c>
      <c r="B112" t="s">
        <v>9458</v>
      </c>
      <c r="C112" t="s">
        <v>9458</v>
      </c>
      <c r="D112" t="s">
        <v>9238</v>
      </c>
      <c r="E112">
        <v>111500</v>
      </c>
      <c r="G112">
        <v>1000</v>
      </c>
      <c r="H112">
        <v>1</v>
      </c>
      <c r="I112" t="s">
        <v>9238</v>
      </c>
      <c r="J112" t="s">
        <v>14</v>
      </c>
      <c r="K112" t="s">
        <v>15</v>
      </c>
    </row>
    <row r="113" spans="1:11" x14ac:dyDescent="0.25">
      <c r="A113" t="s">
        <v>9459</v>
      </c>
      <c r="B113" t="s">
        <v>9460</v>
      </c>
      <c r="C113" t="s">
        <v>9460</v>
      </c>
      <c r="D113" t="s">
        <v>9238</v>
      </c>
      <c r="E113">
        <v>112500</v>
      </c>
      <c r="G113">
        <v>1000</v>
      </c>
      <c r="H113">
        <v>1</v>
      </c>
      <c r="I113" t="s">
        <v>9238</v>
      </c>
      <c r="J113" t="s">
        <v>14</v>
      </c>
      <c r="K113" t="s">
        <v>15</v>
      </c>
    </row>
    <row r="114" spans="1:11" x14ac:dyDescent="0.25">
      <c r="A114" t="s">
        <v>9461</v>
      </c>
      <c r="B114" t="s">
        <v>9462</v>
      </c>
      <c r="C114" t="s">
        <v>9462</v>
      </c>
      <c r="D114" t="s">
        <v>9238</v>
      </c>
      <c r="E114">
        <v>113500</v>
      </c>
      <c r="G114">
        <v>1000</v>
      </c>
      <c r="H114">
        <v>1</v>
      </c>
      <c r="I114" t="s">
        <v>9238</v>
      </c>
      <c r="J114" t="s">
        <v>14</v>
      </c>
      <c r="K114" t="s">
        <v>15</v>
      </c>
    </row>
    <row r="115" spans="1:11" x14ac:dyDescent="0.25">
      <c r="A115" t="s">
        <v>9463</v>
      </c>
      <c r="B115" t="s">
        <v>9464</v>
      </c>
      <c r="C115" t="s">
        <v>9464</v>
      </c>
      <c r="D115" t="s">
        <v>9238</v>
      </c>
      <c r="E115">
        <v>114500</v>
      </c>
      <c r="G115">
        <v>1000</v>
      </c>
      <c r="H115">
        <v>1</v>
      </c>
      <c r="I115" t="s">
        <v>9238</v>
      </c>
      <c r="J115" t="s">
        <v>14</v>
      </c>
      <c r="K115" t="s">
        <v>15</v>
      </c>
    </row>
    <row r="116" spans="1:11" x14ac:dyDescent="0.25">
      <c r="A116" t="s">
        <v>9465</v>
      </c>
      <c r="B116" t="s">
        <v>9466</v>
      </c>
      <c r="C116" t="s">
        <v>9466</v>
      </c>
      <c r="D116" t="s">
        <v>9238</v>
      </c>
      <c r="E116">
        <v>115500</v>
      </c>
      <c r="G116">
        <v>1000</v>
      </c>
      <c r="H116">
        <v>1</v>
      </c>
      <c r="I116" t="s">
        <v>9238</v>
      </c>
      <c r="J116" t="s">
        <v>14</v>
      </c>
      <c r="K116" t="s">
        <v>15</v>
      </c>
    </row>
    <row r="117" spans="1:11" x14ac:dyDescent="0.25">
      <c r="A117" t="s">
        <v>9467</v>
      </c>
      <c r="B117" t="s">
        <v>9468</v>
      </c>
      <c r="C117" t="s">
        <v>9468</v>
      </c>
      <c r="D117" t="s">
        <v>9238</v>
      </c>
      <c r="E117">
        <v>116500</v>
      </c>
      <c r="G117">
        <v>1000</v>
      </c>
      <c r="H117">
        <v>1</v>
      </c>
      <c r="I117" t="s">
        <v>9238</v>
      </c>
      <c r="J117" t="s">
        <v>14</v>
      </c>
      <c r="K117" t="s">
        <v>15</v>
      </c>
    </row>
    <row r="118" spans="1:11" x14ac:dyDescent="0.25">
      <c r="A118" t="s">
        <v>9469</v>
      </c>
      <c r="B118" t="s">
        <v>9470</v>
      </c>
      <c r="C118" t="s">
        <v>9470</v>
      </c>
      <c r="D118" t="s">
        <v>9238</v>
      </c>
      <c r="E118">
        <v>117500</v>
      </c>
      <c r="G118">
        <v>1000</v>
      </c>
      <c r="H118">
        <v>1</v>
      </c>
      <c r="I118" t="s">
        <v>9238</v>
      </c>
      <c r="J118" t="s">
        <v>14</v>
      </c>
      <c r="K118" t="s">
        <v>15</v>
      </c>
    </row>
    <row r="119" spans="1:11" x14ac:dyDescent="0.25">
      <c r="A119" t="s">
        <v>9471</v>
      </c>
      <c r="B119" t="s">
        <v>9472</v>
      </c>
      <c r="C119" t="s">
        <v>9472</v>
      </c>
      <c r="D119" t="s">
        <v>9238</v>
      </c>
      <c r="E119">
        <v>118500</v>
      </c>
      <c r="G119">
        <v>1000</v>
      </c>
      <c r="H119">
        <v>1</v>
      </c>
      <c r="I119" t="s">
        <v>9238</v>
      </c>
      <c r="J119" t="s">
        <v>14</v>
      </c>
      <c r="K119" t="s">
        <v>15</v>
      </c>
    </row>
    <row r="120" spans="1:11" x14ac:dyDescent="0.25">
      <c r="A120" t="s">
        <v>9473</v>
      </c>
      <c r="B120" t="s">
        <v>9474</v>
      </c>
      <c r="C120" t="s">
        <v>9474</v>
      </c>
      <c r="D120" t="s">
        <v>9238</v>
      </c>
      <c r="E120">
        <v>119500</v>
      </c>
      <c r="G120">
        <v>1000</v>
      </c>
      <c r="H120">
        <v>1</v>
      </c>
      <c r="I120" t="s">
        <v>9238</v>
      </c>
      <c r="J120" t="s">
        <v>14</v>
      </c>
      <c r="K120" t="s">
        <v>15</v>
      </c>
    </row>
    <row r="121" spans="1:11" x14ac:dyDescent="0.25">
      <c r="A121" t="s">
        <v>9475</v>
      </c>
      <c r="B121" t="s">
        <v>9476</v>
      </c>
      <c r="C121" t="s">
        <v>9476</v>
      </c>
      <c r="D121" t="s">
        <v>9238</v>
      </c>
      <c r="E121">
        <v>120500</v>
      </c>
      <c r="G121">
        <v>1000</v>
      </c>
      <c r="H121">
        <v>1</v>
      </c>
      <c r="I121" t="s">
        <v>9238</v>
      </c>
      <c r="J121" t="s">
        <v>14</v>
      </c>
      <c r="K121" t="s">
        <v>15</v>
      </c>
    </row>
    <row r="122" spans="1:11" x14ac:dyDescent="0.25">
      <c r="A122" t="s">
        <v>9477</v>
      </c>
      <c r="B122" t="s">
        <v>9478</v>
      </c>
      <c r="C122" t="s">
        <v>9478</v>
      </c>
      <c r="D122" t="s">
        <v>9238</v>
      </c>
      <c r="E122">
        <v>121500</v>
      </c>
      <c r="G122">
        <v>1000</v>
      </c>
      <c r="H122">
        <v>1</v>
      </c>
      <c r="I122" t="s">
        <v>9238</v>
      </c>
      <c r="J122" t="s">
        <v>14</v>
      </c>
      <c r="K122" t="s">
        <v>15</v>
      </c>
    </row>
    <row r="123" spans="1:11" x14ac:dyDescent="0.25">
      <c r="A123" t="s">
        <v>9479</v>
      </c>
      <c r="B123" t="s">
        <v>9480</v>
      </c>
      <c r="C123" t="s">
        <v>9480</v>
      </c>
      <c r="D123" t="s">
        <v>9238</v>
      </c>
      <c r="E123">
        <v>122500</v>
      </c>
      <c r="G123">
        <v>1000</v>
      </c>
      <c r="H123">
        <v>1</v>
      </c>
      <c r="I123" t="s">
        <v>9238</v>
      </c>
      <c r="J123" t="s">
        <v>14</v>
      </c>
      <c r="K123" t="s">
        <v>15</v>
      </c>
    </row>
    <row r="124" spans="1:11" x14ac:dyDescent="0.25">
      <c r="A124" t="s">
        <v>9481</v>
      </c>
      <c r="B124" t="s">
        <v>9482</v>
      </c>
      <c r="C124" t="s">
        <v>9482</v>
      </c>
      <c r="D124" t="s">
        <v>9238</v>
      </c>
      <c r="E124">
        <v>123500</v>
      </c>
      <c r="G124">
        <v>1000</v>
      </c>
      <c r="H124">
        <v>1</v>
      </c>
      <c r="I124" t="s">
        <v>9238</v>
      </c>
      <c r="J124" t="s">
        <v>14</v>
      </c>
      <c r="K124" t="s">
        <v>15</v>
      </c>
    </row>
    <row r="125" spans="1:11" x14ac:dyDescent="0.25">
      <c r="A125" t="s">
        <v>9483</v>
      </c>
      <c r="B125" t="s">
        <v>9484</v>
      </c>
      <c r="C125" t="s">
        <v>9484</v>
      </c>
      <c r="D125" t="s">
        <v>9238</v>
      </c>
      <c r="E125">
        <v>124500</v>
      </c>
      <c r="G125">
        <v>1000</v>
      </c>
      <c r="H125">
        <v>1</v>
      </c>
      <c r="I125" t="s">
        <v>9238</v>
      </c>
      <c r="J125" t="s">
        <v>14</v>
      </c>
      <c r="K125" t="s">
        <v>15</v>
      </c>
    </row>
    <row r="126" spans="1:11" x14ac:dyDescent="0.25">
      <c r="A126" t="s">
        <v>9485</v>
      </c>
      <c r="B126" t="s">
        <v>9486</v>
      </c>
      <c r="C126" t="s">
        <v>9486</v>
      </c>
      <c r="D126" t="s">
        <v>9238</v>
      </c>
      <c r="E126">
        <v>125500</v>
      </c>
      <c r="G126">
        <v>1000</v>
      </c>
      <c r="H126">
        <v>1</v>
      </c>
      <c r="I126" t="s">
        <v>9238</v>
      </c>
      <c r="J126" t="s">
        <v>14</v>
      </c>
      <c r="K126" t="s">
        <v>15</v>
      </c>
    </row>
    <row r="127" spans="1:11" x14ac:dyDescent="0.25">
      <c r="A127" t="s">
        <v>9487</v>
      </c>
      <c r="B127" t="s">
        <v>9488</v>
      </c>
      <c r="C127" t="s">
        <v>9488</v>
      </c>
      <c r="D127" t="s">
        <v>9238</v>
      </c>
      <c r="E127">
        <v>126500</v>
      </c>
      <c r="G127">
        <v>1000</v>
      </c>
      <c r="H127">
        <v>1</v>
      </c>
      <c r="I127" t="s">
        <v>9238</v>
      </c>
      <c r="J127" t="s">
        <v>14</v>
      </c>
      <c r="K127" t="s">
        <v>15</v>
      </c>
    </row>
    <row r="128" spans="1:11" x14ac:dyDescent="0.25">
      <c r="A128" t="s">
        <v>9489</v>
      </c>
      <c r="B128" t="s">
        <v>9490</v>
      </c>
      <c r="C128" t="s">
        <v>9490</v>
      </c>
      <c r="D128" t="s">
        <v>9238</v>
      </c>
      <c r="E128">
        <v>127500</v>
      </c>
      <c r="G128">
        <v>1000</v>
      </c>
      <c r="H128">
        <v>1</v>
      </c>
      <c r="I128" t="s">
        <v>9238</v>
      </c>
      <c r="J128" t="s">
        <v>14</v>
      </c>
      <c r="K128" t="s">
        <v>15</v>
      </c>
    </row>
    <row r="129" spans="1:11" x14ac:dyDescent="0.25">
      <c r="A129" t="s">
        <v>9491</v>
      </c>
      <c r="B129" t="s">
        <v>9492</v>
      </c>
      <c r="C129" t="s">
        <v>9492</v>
      </c>
      <c r="D129" t="s">
        <v>9238</v>
      </c>
      <c r="E129">
        <v>128500</v>
      </c>
      <c r="G129">
        <v>1000</v>
      </c>
      <c r="H129">
        <v>1</v>
      </c>
      <c r="I129" t="s">
        <v>9238</v>
      </c>
      <c r="J129" t="s">
        <v>14</v>
      </c>
      <c r="K129" t="s">
        <v>15</v>
      </c>
    </row>
    <row r="130" spans="1:11" x14ac:dyDescent="0.25">
      <c r="A130" t="s">
        <v>9493</v>
      </c>
      <c r="B130" t="s">
        <v>9494</v>
      </c>
      <c r="C130" t="s">
        <v>9494</v>
      </c>
      <c r="D130" t="s">
        <v>9238</v>
      </c>
      <c r="E130">
        <v>129500</v>
      </c>
      <c r="G130">
        <v>1000</v>
      </c>
      <c r="H130">
        <v>1</v>
      </c>
      <c r="I130" t="s">
        <v>9238</v>
      </c>
      <c r="J130" t="s">
        <v>14</v>
      </c>
      <c r="K130" t="s">
        <v>15</v>
      </c>
    </row>
    <row r="131" spans="1:11" x14ac:dyDescent="0.25">
      <c r="A131" t="s">
        <v>9495</v>
      </c>
      <c r="B131" t="s">
        <v>9496</v>
      </c>
      <c r="C131" t="s">
        <v>9496</v>
      </c>
      <c r="D131" t="s">
        <v>9238</v>
      </c>
      <c r="E131">
        <v>130500</v>
      </c>
      <c r="G131">
        <v>1000</v>
      </c>
      <c r="H131">
        <v>1</v>
      </c>
      <c r="I131" t="s">
        <v>9238</v>
      </c>
      <c r="J131" t="s">
        <v>14</v>
      </c>
      <c r="K131" t="s">
        <v>15</v>
      </c>
    </row>
    <row r="132" spans="1:11" x14ac:dyDescent="0.25">
      <c r="A132" t="s">
        <v>9497</v>
      </c>
      <c r="B132" t="s">
        <v>9498</v>
      </c>
      <c r="C132" t="s">
        <v>9498</v>
      </c>
      <c r="D132" t="s">
        <v>9238</v>
      </c>
      <c r="E132">
        <v>131500</v>
      </c>
      <c r="G132">
        <v>1000</v>
      </c>
      <c r="H132">
        <v>1</v>
      </c>
      <c r="I132" t="s">
        <v>9238</v>
      </c>
      <c r="J132" t="s">
        <v>14</v>
      </c>
      <c r="K132" t="s">
        <v>15</v>
      </c>
    </row>
    <row r="133" spans="1:11" x14ac:dyDescent="0.25">
      <c r="A133" t="s">
        <v>9499</v>
      </c>
      <c r="B133" t="s">
        <v>9500</v>
      </c>
      <c r="C133" t="s">
        <v>9500</v>
      </c>
      <c r="D133" t="s">
        <v>9238</v>
      </c>
      <c r="E133">
        <v>132500</v>
      </c>
      <c r="G133">
        <v>1000</v>
      </c>
      <c r="H133">
        <v>1</v>
      </c>
      <c r="I133" t="s">
        <v>9238</v>
      </c>
      <c r="J133" t="s">
        <v>14</v>
      </c>
      <c r="K133" t="s">
        <v>15</v>
      </c>
    </row>
    <row r="134" spans="1:11" x14ac:dyDescent="0.25">
      <c r="A134" t="s">
        <v>9501</v>
      </c>
      <c r="B134" t="s">
        <v>9502</v>
      </c>
      <c r="C134" t="s">
        <v>9502</v>
      </c>
      <c r="D134" t="s">
        <v>9238</v>
      </c>
      <c r="E134">
        <v>133500</v>
      </c>
      <c r="G134">
        <v>1000</v>
      </c>
      <c r="H134">
        <v>1</v>
      </c>
      <c r="I134" t="s">
        <v>9238</v>
      </c>
      <c r="J134" t="s">
        <v>14</v>
      </c>
      <c r="K134" t="s">
        <v>15</v>
      </c>
    </row>
    <row r="135" spans="1:11" x14ac:dyDescent="0.25">
      <c r="A135" t="s">
        <v>9503</v>
      </c>
      <c r="B135" t="s">
        <v>9504</v>
      </c>
      <c r="C135" t="s">
        <v>9504</v>
      </c>
      <c r="D135" t="s">
        <v>9238</v>
      </c>
      <c r="E135">
        <v>134500</v>
      </c>
      <c r="G135">
        <v>1000</v>
      </c>
      <c r="H135">
        <v>1</v>
      </c>
      <c r="I135" t="s">
        <v>9238</v>
      </c>
      <c r="J135" t="s">
        <v>14</v>
      </c>
      <c r="K135" t="s">
        <v>15</v>
      </c>
    </row>
    <row r="136" spans="1:11" x14ac:dyDescent="0.25">
      <c r="A136" t="s">
        <v>9505</v>
      </c>
      <c r="B136" t="s">
        <v>9506</v>
      </c>
      <c r="C136" t="s">
        <v>9506</v>
      </c>
      <c r="D136" t="s">
        <v>9238</v>
      </c>
      <c r="E136">
        <v>135500</v>
      </c>
      <c r="G136">
        <v>1000</v>
      </c>
      <c r="H136">
        <v>1</v>
      </c>
      <c r="I136" t="s">
        <v>9238</v>
      </c>
      <c r="J136" t="s">
        <v>14</v>
      </c>
      <c r="K136" t="s">
        <v>15</v>
      </c>
    </row>
    <row r="137" spans="1:11" x14ac:dyDescent="0.25">
      <c r="A137" t="s">
        <v>9507</v>
      </c>
      <c r="B137" t="s">
        <v>9508</v>
      </c>
      <c r="C137" t="s">
        <v>9508</v>
      </c>
      <c r="D137" t="s">
        <v>9238</v>
      </c>
      <c r="E137">
        <v>136500</v>
      </c>
      <c r="G137">
        <v>1000</v>
      </c>
      <c r="H137">
        <v>1</v>
      </c>
      <c r="I137" t="s">
        <v>9238</v>
      </c>
      <c r="J137" t="s">
        <v>14</v>
      </c>
      <c r="K137" t="s">
        <v>15</v>
      </c>
    </row>
    <row r="138" spans="1:11" x14ac:dyDescent="0.25">
      <c r="A138" t="s">
        <v>9509</v>
      </c>
      <c r="B138" t="s">
        <v>9510</v>
      </c>
      <c r="C138" t="s">
        <v>9510</v>
      </c>
      <c r="D138" t="s">
        <v>9238</v>
      </c>
      <c r="E138">
        <v>137500</v>
      </c>
      <c r="G138">
        <v>1000</v>
      </c>
      <c r="H138">
        <v>1</v>
      </c>
      <c r="I138" t="s">
        <v>9238</v>
      </c>
      <c r="J138" t="s">
        <v>14</v>
      </c>
      <c r="K138" t="s">
        <v>15</v>
      </c>
    </row>
    <row r="139" spans="1:11" x14ac:dyDescent="0.25">
      <c r="A139" t="s">
        <v>9511</v>
      </c>
      <c r="B139" t="s">
        <v>9512</v>
      </c>
      <c r="C139" t="s">
        <v>9512</v>
      </c>
      <c r="D139" t="s">
        <v>9238</v>
      </c>
      <c r="E139">
        <v>138500</v>
      </c>
      <c r="G139">
        <v>1000</v>
      </c>
      <c r="H139">
        <v>1</v>
      </c>
      <c r="I139" t="s">
        <v>9238</v>
      </c>
      <c r="J139" t="s">
        <v>14</v>
      </c>
      <c r="K139" t="s">
        <v>15</v>
      </c>
    </row>
    <row r="140" spans="1:11" x14ac:dyDescent="0.25">
      <c r="A140" t="s">
        <v>9513</v>
      </c>
      <c r="B140" t="s">
        <v>9514</v>
      </c>
      <c r="C140" t="s">
        <v>9514</v>
      </c>
      <c r="D140" t="s">
        <v>9238</v>
      </c>
      <c r="E140">
        <v>139500</v>
      </c>
      <c r="G140">
        <v>1000</v>
      </c>
      <c r="H140">
        <v>1</v>
      </c>
      <c r="I140" t="s">
        <v>9238</v>
      </c>
      <c r="J140" t="s">
        <v>14</v>
      </c>
      <c r="K140" t="s">
        <v>15</v>
      </c>
    </row>
    <row r="141" spans="1:11" x14ac:dyDescent="0.25">
      <c r="A141" t="s">
        <v>9515</v>
      </c>
      <c r="B141" t="s">
        <v>9516</v>
      </c>
      <c r="C141" t="s">
        <v>9516</v>
      </c>
      <c r="D141" t="s">
        <v>9238</v>
      </c>
      <c r="E141">
        <v>140500</v>
      </c>
      <c r="G141">
        <v>1000</v>
      </c>
      <c r="H141">
        <v>1</v>
      </c>
      <c r="I141" t="s">
        <v>9238</v>
      </c>
      <c r="J141" t="s">
        <v>14</v>
      </c>
      <c r="K141" t="s">
        <v>15</v>
      </c>
    </row>
    <row r="142" spans="1:11" x14ac:dyDescent="0.25">
      <c r="A142" t="s">
        <v>9517</v>
      </c>
      <c r="B142" t="s">
        <v>9518</v>
      </c>
      <c r="C142" t="s">
        <v>9518</v>
      </c>
      <c r="D142" t="s">
        <v>9238</v>
      </c>
      <c r="E142">
        <v>141500</v>
      </c>
      <c r="G142">
        <v>1000</v>
      </c>
      <c r="H142">
        <v>1</v>
      </c>
      <c r="I142" t="s">
        <v>9238</v>
      </c>
      <c r="J142" t="s">
        <v>14</v>
      </c>
      <c r="K142" t="s">
        <v>15</v>
      </c>
    </row>
    <row r="143" spans="1:11" x14ac:dyDescent="0.25">
      <c r="A143" t="s">
        <v>9519</v>
      </c>
      <c r="B143" t="s">
        <v>9520</v>
      </c>
      <c r="C143" t="s">
        <v>9520</v>
      </c>
      <c r="D143" t="s">
        <v>9238</v>
      </c>
      <c r="E143">
        <v>142500</v>
      </c>
      <c r="G143">
        <v>1000</v>
      </c>
      <c r="H143">
        <v>1</v>
      </c>
      <c r="I143" t="s">
        <v>9238</v>
      </c>
      <c r="J143" t="s">
        <v>14</v>
      </c>
      <c r="K143" t="s">
        <v>15</v>
      </c>
    </row>
    <row r="144" spans="1:11" x14ac:dyDescent="0.25">
      <c r="A144" t="s">
        <v>9521</v>
      </c>
      <c r="B144" t="s">
        <v>9522</v>
      </c>
      <c r="C144" t="s">
        <v>9522</v>
      </c>
      <c r="D144" t="s">
        <v>9238</v>
      </c>
      <c r="E144">
        <v>143500</v>
      </c>
      <c r="G144">
        <v>1000</v>
      </c>
      <c r="H144">
        <v>1</v>
      </c>
      <c r="I144" t="s">
        <v>9238</v>
      </c>
      <c r="J144" t="s">
        <v>14</v>
      </c>
      <c r="K144" t="s">
        <v>15</v>
      </c>
    </row>
    <row r="145" spans="1:11" x14ac:dyDescent="0.25">
      <c r="A145" t="s">
        <v>9523</v>
      </c>
      <c r="B145" t="s">
        <v>9524</v>
      </c>
      <c r="C145" t="s">
        <v>9524</v>
      </c>
      <c r="D145" t="s">
        <v>9238</v>
      </c>
      <c r="E145">
        <v>144500</v>
      </c>
      <c r="G145">
        <v>1000</v>
      </c>
      <c r="H145">
        <v>1</v>
      </c>
      <c r="I145" t="s">
        <v>9238</v>
      </c>
      <c r="J145" t="s">
        <v>14</v>
      </c>
      <c r="K145" t="s">
        <v>15</v>
      </c>
    </row>
    <row r="146" spans="1:11" x14ac:dyDescent="0.25">
      <c r="A146" t="s">
        <v>9525</v>
      </c>
      <c r="B146" t="s">
        <v>9526</v>
      </c>
      <c r="C146" t="s">
        <v>9526</v>
      </c>
      <c r="D146" t="s">
        <v>9238</v>
      </c>
      <c r="E146">
        <v>145500</v>
      </c>
      <c r="G146">
        <v>1000</v>
      </c>
      <c r="H146">
        <v>1</v>
      </c>
      <c r="I146" t="s">
        <v>9238</v>
      </c>
      <c r="J146" t="s">
        <v>14</v>
      </c>
      <c r="K146" t="s">
        <v>15</v>
      </c>
    </row>
    <row r="147" spans="1:11" x14ac:dyDescent="0.25">
      <c r="A147" t="s">
        <v>9527</v>
      </c>
      <c r="B147" t="s">
        <v>9528</v>
      </c>
      <c r="C147" t="s">
        <v>9528</v>
      </c>
      <c r="D147" t="s">
        <v>9238</v>
      </c>
      <c r="E147">
        <v>146500</v>
      </c>
      <c r="G147">
        <v>1000</v>
      </c>
      <c r="H147">
        <v>1</v>
      </c>
      <c r="I147" t="s">
        <v>9238</v>
      </c>
      <c r="J147" t="s">
        <v>14</v>
      </c>
      <c r="K147" t="s">
        <v>15</v>
      </c>
    </row>
    <row r="148" spans="1:11" x14ac:dyDescent="0.25">
      <c r="A148" t="s">
        <v>9529</v>
      </c>
      <c r="B148" t="s">
        <v>9530</v>
      </c>
      <c r="C148" t="s">
        <v>9530</v>
      </c>
      <c r="D148" t="s">
        <v>9238</v>
      </c>
      <c r="E148">
        <v>147500</v>
      </c>
      <c r="G148">
        <v>1000</v>
      </c>
      <c r="H148">
        <v>1</v>
      </c>
      <c r="I148" t="s">
        <v>9238</v>
      </c>
      <c r="J148" t="s">
        <v>14</v>
      </c>
      <c r="K148" t="s">
        <v>15</v>
      </c>
    </row>
    <row r="149" spans="1:11" x14ac:dyDescent="0.25">
      <c r="A149" t="s">
        <v>9531</v>
      </c>
      <c r="B149" t="s">
        <v>9532</v>
      </c>
      <c r="C149" t="s">
        <v>9532</v>
      </c>
      <c r="D149" t="s">
        <v>9238</v>
      </c>
      <c r="E149">
        <v>148500</v>
      </c>
      <c r="G149">
        <v>1000</v>
      </c>
      <c r="H149">
        <v>1</v>
      </c>
      <c r="I149" t="s">
        <v>9238</v>
      </c>
      <c r="J149" t="s">
        <v>14</v>
      </c>
      <c r="K149" t="s">
        <v>15</v>
      </c>
    </row>
    <row r="150" spans="1:11" x14ac:dyDescent="0.25">
      <c r="A150" t="s">
        <v>9533</v>
      </c>
      <c r="B150" t="s">
        <v>9534</v>
      </c>
      <c r="C150" t="s">
        <v>9534</v>
      </c>
      <c r="D150" t="s">
        <v>9238</v>
      </c>
      <c r="E150">
        <v>149500</v>
      </c>
      <c r="G150">
        <v>1000</v>
      </c>
      <c r="H150">
        <v>1</v>
      </c>
      <c r="I150" t="s">
        <v>9238</v>
      </c>
      <c r="J150" t="s">
        <v>14</v>
      </c>
      <c r="K150" t="s">
        <v>15</v>
      </c>
    </row>
    <row r="151" spans="1:11" x14ac:dyDescent="0.25">
      <c r="A151" t="s">
        <v>9535</v>
      </c>
      <c r="B151" t="s">
        <v>9536</v>
      </c>
      <c r="C151" t="s">
        <v>9536</v>
      </c>
      <c r="D151" t="s">
        <v>9238</v>
      </c>
      <c r="E151">
        <v>150500</v>
      </c>
      <c r="G151">
        <v>1000</v>
      </c>
      <c r="H151">
        <v>1</v>
      </c>
      <c r="I151" t="s">
        <v>9238</v>
      </c>
      <c r="J151" t="s">
        <v>14</v>
      </c>
      <c r="K151" t="s">
        <v>15</v>
      </c>
    </row>
    <row r="152" spans="1:11" x14ac:dyDescent="0.25">
      <c r="A152" t="s">
        <v>9537</v>
      </c>
      <c r="B152" t="s">
        <v>9538</v>
      </c>
      <c r="C152" t="s">
        <v>9538</v>
      </c>
      <c r="D152" t="s">
        <v>9238</v>
      </c>
      <c r="E152">
        <v>151500</v>
      </c>
      <c r="G152">
        <v>1000</v>
      </c>
      <c r="H152">
        <v>1</v>
      </c>
      <c r="I152" t="s">
        <v>9238</v>
      </c>
      <c r="J152" t="s">
        <v>14</v>
      </c>
      <c r="K152" t="s">
        <v>15</v>
      </c>
    </row>
    <row r="153" spans="1:11" x14ac:dyDescent="0.25">
      <c r="A153" t="s">
        <v>9539</v>
      </c>
      <c r="B153" t="s">
        <v>9540</v>
      </c>
      <c r="C153" t="s">
        <v>9540</v>
      </c>
      <c r="D153" t="s">
        <v>9238</v>
      </c>
      <c r="E153">
        <v>152500</v>
      </c>
      <c r="G153">
        <v>1000</v>
      </c>
      <c r="H153">
        <v>1</v>
      </c>
      <c r="I153" t="s">
        <v>9238</v>
      </c>
      <c r="J153" t="s">
        <v>14</v>
      </c>
      <c r="K153" t="s">
        <v>15</v>
      </c>
    </row>
    <row r="154" spans="1:11" x14ac:dyDescent="0.25">
      <c r="A154" t="s">
        <v>9541</v>
      </c>
      <c r="B154" t="s">
        <v>9542</v>
      </c>
      <c r="C154" t="s">
        <v>9542</v>
      </c>
      <c r="D154" t="s">
        <v>9238</v>
      </c>
      <c r="E154">
        <v>153500</v>
      </c>
      <c r="G154">
        <v>1000</v>
      </c>
      <c r="H154">
        <v>1</v>
      </c>
      <c r="I154" t="s">
        <v>9238</v>
      </c>
      <c r="J154" t="s">
        <v>14</v>
      </c>
      <c r="K154" t="s">
        <v>15</v>
      </c>
    </row>
    <row r="155" spans="1:11" x14ac:dyDescent="0.25">
      <c r="A155" t="s">
        <v>9543</v>
      </c>
      <c r="B155" t="s">
        <v>9544</v>
      </c>
      <c r="C155" t="s">
        <v>9544</v>
      </c>
      <c r="D155" t="s">
        <v>9238</v>
      </c>
      <c r="E155">
        <v>154500</v>
      </c>
      <c r="G155">
        <v>1000</v>
      </c>
      <c r="H155">
        <v>1</v>
      </c>
      <c r="I155" t="s">
        <v>9238</v>
      </c>
      <c r="J155" t="s">
        <v>14</v>
      </c>
      <c r="K155" t="s">
        <v>15</v>
      </c>
    </row>
    <row r="156" spans="1:11" x14ac:dyDescent="0.25">
      <c r="A156" t="s">
        <v>9545</v>
      </c>
      <c r="B156" t="s">
        <v>9546</v>
      </c>
      <c r="C156" t="s">
        <v>9546</v>
      </c>
      <c r="D156" t="s">
        <v>9238</v>
      </c>
      <c r="E156">
        <v>155500</v>
      </c>
      <c r="G156">
        <v>1000</v>
      </c>
      <c r="H156">
        <v>1</v>
      </c>
      <c r="I156" t="s">
        <v>9238</v>
      </c>
      <c r="J156" t="s">
        <v>14</v>
      </c>
      <c r="K156" t="s">
        <v>15</v>
      </c>
    </row>
    <row r="157" spans="1:11" x14ac:dyDescent="0.25">
      <c r="A157" t="s">
        <v>9547</v>
      </c>
      <c r="B157" t="s">
        <v>9548</v>
      </c>
      <c r="C157" t="s">
        <v>9548</v>
      </c>
      <c r="D157" t="s">
        <v>9238</v>
      </c>
      <c r="E157">
        <v>156500</v>
      </c>
      <c r="G157">
        <v>1000</v>
      </c>
      <c r="H157">
        <v>1</v>
      </c>
      <c r="I157" t="s">
        <v>9238</v>
      </c>
      <c r="J157" t="s">
        <v>14</v>
      </c>
      <c r="K157" t="s">
        <v>15</v>
      </c>
    </row>
    <row r="158" spans="1:11" x14ac:dyDescent="0.25">
      <c r="A158" t="s">
        <v>9549</v>
      </c>
      <c r="B158" t="s">
        <v>9550</v>
      </c>
      <c r="C158" t="s">
        <v>9550</v>
      </c>
      <c r="D158" t="s">
        <v>9238</v>
      </c>
      <c r="E158">
        <v>157500</v>
      </c>
      <c r="G158">
        <v>1000</v>
      </c>
      <c r="H158">
        <v>1</v>
      </c>
      <c r="I158" t="s">
        <v>9238</v>
      </c>
      <c r="J158" t="s">
        <v>14</v>
      </c>
      <c r="K158" t="s">
        <v>15</v>
      </c>
    </row>
    <row r="159" spans="1:11" x14ac:dyDescent="0.25">
      <c r="A159" t="s">
        <v>9551</v>
      </c>
      <c r="B159" t="s">
        <v>9552</v>
      </c>
      <c r="C159" t="s">
        <v>9552</v>
      </c>
      <c r="D159" t="s">
        <v>9238</v>
      </c>
      <c r="E159">
        <v>158500</v>
      </c>
      <c r="G159">
        <v>1000</v>
      </c>
      <c r="H159">
        <v>1</v>
      </c>
      <c r="I159" t="s">
        <v>9238</v>
      </c>
      <c r="J159" t="s">
        <v>14</v>
      </c>
      <c r="K159" t="s">
        <v>15</v>
      </c>
    </row>
    <row r="160" spans="1:11" x14ac:dyDescent="0.25">
      <c r="A160" t="s">
        <v>9553</v>
      </c>
      <c r="B160" t="s">
        <v>9554</v>
      </c>
      <c r="C160" t="s">
        <v>9554</v>
      </c>
      <c r="D160" t="s">
        <v>9238</v>
      </c>
      <c r="E160">
        <v>159500</v>
      </c>
      <c r="G160">
        <v>1000</v>
      </c>
      <c r="H160">
        <v>1</v>
      </c>
      <c r="I160" t="s">
        <v>9238</v>
      </c>
      <c r="J160" t="s">
        <v>14</v>
      </c>
      <c r="K160" t="s">
        <v>15</v>
      </c>
    </row>
    <row r="161" spans="1:11" x14ac:dyDescent="0.25">
      <c r="A161" t="s">
        <v>9555</v>
      </c>
      <c r="B161" t="s">
        <v>9556</v>
      </c>
      <c r="C161" t="s">
        <v>9556</v>
      </c>
      <c r="D161" t="s">
        <v>9238</v>
      </c>
      <c r="E161">
        <v>160500</v>
      </c>
      <c r="G161">
        <v>1000</v>
      </c>
      <c r="H161">
        <v>1</v>
      </c>
      <c r="I161" t="s">
        <v>9238</v>
      </c>
      <c r="J161" t="s">
        <v>14</v>
      </c>
      <c r="K161" t="s">
        <v>15</v>
      </c>
    </row>
    <row r="162" spans="1:11" x14ac:dyDescent="0.25">
      <c r="A162" t="s">
        <v>9557</v>
      </c>
      <c r="B162" t="s">
        <v>9558</v>
      </c>
      <c r="C162" t="s">
        <v>9558</v>
      </c>
      <c r="D162" t="s">
        <v>9238</v>
      </c>
      <c r="E162">
        <v>161500</v>
      </c>
      <c r="G162">
        <v>1000</v>
      </c>
      <c r="H162">
        <v>1</v>
      </c>
      <c r="I162" t="s">
        <v>9238</v>
      </c>
      <c r="J162" t="s">
        <v>14</v>
      </c>
      <c r="K162" t="s">
        <v>15</v>
      </c>
    </row>
    <row r="163" spans="1:11" x14ac:dyDescent="0.25">
      <c r="A163" t="s">
        <v>9559</v>
      </c>
      <c r="B163" t="s">
        <v>9560</v>
      </c>
      <c r="C163" t="s">
        <v>9560</v>
      </c>
      <c r="D163" t="s">
        <v>9238</v>
      </c>
      <c r="E163">
        <v>162500</v>
      </c>
      <c r="G163">
        <v>1000</v>
      </c>
      <c r="H163">
        <v>1</v>
      </c>
      <c r="I163" t="s">
        <v>9238</v>
      </c>
      <c r="J163" t="s">
        <v>14</v>
      </c>
      <c r="K163" t="s">
        <v>15</v>
      </c>
    </row>
    <row r="164" spans="1:11" x14ac:dyDescent="0.25">
      <c r="A164" t="s">
        <v>9561</v>
      </c>
      <c r="B164" t="s">
        <v>9562</v>
      </c>
      <c r="C164" t="s">
        <v>9562</v>
      </c>
      <c r="D164" t="s">
        <v>9238</v>
      </c>
      <c r="E164">
        <v>163500</v>
      </c>
      <c r="G164">
        <v>1000</v>
      </c>
      <c r="H164">
        <v>1</v>
      </c>
      <c r="I164" t="s">
        <v>9238</v>
      </c>
      <c r="J164" t="s">
        <v>14</v>
      </c>
      <c r="K164" t="s">
        <v>15</v>
      </c>
    </row>
    <row r="165" spans="1:11" x14ac:dyDescent="0.25">
      <c r="A165" t="s">
        <v>9563</v>
      </c>
      <c r="B165" t="s">
        <v>9564</v>
      </c>
      <c r="C165" t="s">
        <v>9564</v>
      </c>
      <c r="D165" t="s">
        <v>9238</v>
      </c>
      <c r="E165">
        <v>164500</v>
      </c>
      <c r="G165">
        <v>1000</v>
      </c>
      <c r="H165">
        <v>1</v>
      </c>
      <c r="I165" t="s">
        <v>9238</v>
      </c>
      <c r="J165" t="s">
        <v>14</v>
      </c>
      <c r="K165" t="s">
        <v>15</v>
      </c>
    </row>
    <row r="166" spans="1:11" x14ac:dyDescent="0.25">
      <c r="A166" t="s">
        <v>9565</v>
      </c>
      <c r="B166" t="s">
        <v>9566</v>
      </c>
      <c r="C166" t="s">
        <v>9566</v>
      </c>
      <c r="D166" t="s">
        <v>9238</v>
      </c>
      <c r="E166">
        <v>165500</v>
      </c>
      <c r="G166">
        <v>1000</v>
      </c>
      <c r="H166">
        <v>1</v>
      </c>
      <c r="I166" t="s">
        <v>9238</v>
      </c>
      <c r="J166" t="s">
        <v>14</v>
      </c>
      <c r="K166" t="s">
        <v>15</v>
      </c>
    </row>
    <row r="167" spans="1:11" x14ac:dyDescent="0.25">
      <c r="A167" t="s">
        <v>9567</v>
      </c>
      <c r="B167" t="s">
        <v>9568</v>
      </c>
      <c r="C167" t="s">
        <v>9568</v>
      </c>
      <c r="D167" t="s">
        <v>9238</v>
      </c>
      <c r="E167">
        <v>166500</v>
      </c>
      <c r="G167">
        <v>1000</v>
      </c>
      <c r="H167">
        <v>1</v>
      </c>
      <c r="I167" t="s">
        <v>9238</v>
      </c>
      <c r="J167" t="s">
        <v>14</v>
      </c>
      <c r="K167" t="s">
        <v>15</v>
      </c>
    </row>
    <row r="168" spans="1:11" x14ac:dyDescent="0.25">
      <c r="A168" t="s">
        <v>9569</v>
      </c>
      <c r="B168" t="s">
        <v>9570</v>
      </c>
      <c r="C168" t="s">
        <v>9570</v>
      </c>
      <c r="D168" t="s">
        <v>9238</v>
      </c>
      <c r="E168">
        <v>167500</v>
      </c>
      <c r="G168">
        <v>1000</v>
      </c>
      <c r="H168">
        <v>1</v>
      </c>
      <c r="I168" t="s">
        <v>9238</v>
      </c>
      <c r="J168" t="s">
        <v>14</v>
      </c>
      <c r="K168" t="s">
        <v>15</v>
      </c>
    </row>
    <row r="169" spans="1:11" x14ac:dyDescent="0.25">
      <c r="A169" t="s">
        <v>9571</v>
      </c>
      <c r="B169" t="s">
        <v>9572</v>
      </c>
      <c r="C169" t="s">
        <v>9572</v>
      </c>
      <c r="D169" t="s">
        <v>9238</v>
      </c>
      <c r="E169">
        <v>168500</v>
      </c>
      <c r="G169">
        <v>1000</v>
      </c>
      <c r="H169">
        <v>1</v>
      </c>
      <c r="I169" t="s">
        <v>9238</v>
      </c>
      <c r="J169" t="s">
        <v>14</v>
      </c>
      <c r="K169" t="s">
        <v>15</v>
      </c>
    </row>
    <row r="170" spans="1:11" x14ac:dyDescent="0.25">
      <c r="A170" t="s">
        <v>9573</v>
      </c>
      <c r="B170" t="s">
        <v>9574</v>
      </c>
      <c r="C170" t="s">
        <v>9574</v>
      </c>
      <c r="D170" t="s">
        <v>9238</v>
      </c>
      <c r="E170">
        <v>169500</v>
      </c>
      <c r="G170">
        <v>1000</v>
      </c>
      <c r="H170">
        <v>1</v>
      </c>
      <c r="I170" t="s">
        <v>9238</v>
      </c>
      <c r="J170" t="s">
        <v>14</v>
      </c>
      <c r="K170" t="s">
        <v>15</v>
      </c>
    </row>
    <row r="171" spans="1:11" x14ac:dyDescent="0.25">
      <c r="A171" t="s">
        <v>9575</v>
      </c>
      <c r="B171" t="s">
        <v>9576</v>
      </c>
      <c r="C171" t="s">
        <v>9576</v>
      </c>
      <c r="D171" t="s">
        <v>9238</v>
      </c>
      <c r="E171">
        <v>170500</v>
      </c>
      <c r="G171">
        <v>1000</v>
      </c>
      <c r="H171">
        <v>1</v>
      </c>
      <c r="I171" t="s">
        <v>9238</v>
      </c>
      <c r="J171" t="s">
        <v>14</v>
      </c>
      <c r="K171" t="s">
        <v>15</v>
      </c>
    </row>
    <row r="172" spans="1:11" x14ac:dyDescent="0.25">
      <c r="A172" t="s">
        <v>9577</v>
      </c>
      <c r="B172" t="s">
        <v>9578</v>
      </c>
      <c r="C172" t="s">
        <v>9578</v>
      </c>
      <c r="D172" t="s">
        <v>9238</v>
      </c>
      <c r="E172">
        <v>171500</v>
      </c>
      <c r="G172">
        <v>1000</v>
      </c>
      <c r="H172">
        <v>1</v>
      </c>
      <c r="I172" t="s">
        <v>9238</v>
      </c>
      <c r="J172" t="s">
        <v>14</v>
      </c>
      <c r="K172" t="s">
        <v>15</v>
      </c>
    </row>
    <row r="173" spans="1:11" x14ac:dyDescent="0.25">
      <c r="A173" t="s">
        <v>9579</v>
      </c>
      <c r="B173" t="s">
        <v>9580</v>
      </c>
      <c r="C173" t="s">
        <v>9580</v>
      </c>
      <c r="D173" t="s">
        <v>9238</v>
      </c>
      <c r="E173">
        <v>172500</v>
      </c>
      <c r="G173">
        <v>1000</v>
      </c>
      <c r="H173">
        <v>1</v>
      </c>
      <c r="I173" t="s">
        <v>9238</v>
      </c>
      <c r="J173" t="s">
        <v>14</v>
      </c>
      <c r="K173" t="s">
        <v>15</v>
      </c>
    </row>
    <row r="174" spans="1:11" x14ac:dyDescent="0.25">
      <c r="A174" t="s">
        <v>9581</v>
      </c>
      <c r="B174" t="s">
        <v>9582</v>
      </c>
      <c r="C174" t="s">
        <v>9582</v>
      </c>
      <c r="D174" t="s">
        <v>9238</v>
      </c>
      <c r="E174">
        <v>173500</v>
      </c>
      <c r="G174">
        <v>1000</v>
      </c>
      <c r="H174">
        <v>1</v>
      </c>
      <c r="I174" t="s">
        <v>9238</v>
      </c>
      <c r="J174" t="s">
        <v>14</v>
      </c>
      <c r="K174" t="s">
        <v>15</v>
      </c>
    </row>
    <row r="175" spans="1:11" x14ac:dyDescent="0.25">
      <c r="A175" t="s">
        <v>9583</v>
      </c>
      <c r="B175" t="s">
        <v>9584</v>
      </c>
      <c r="C175" t="s">
        <v>9584</v>
      </c>
      <c r="D175" t="s">
        <v>9238</v>
      </c>
      <c r="E175">
        <v>174500</v>
      </c>
      <c r="G175">
        <v>1000</v>
      </c>
      <c r="H175">
        <v>1</v>
      </c>
      <c r="I175" t="s">
        <v>9238</v>
      </c>
      <c r="J175" t="s">
        <v>14</v>
      </c>
      <c r="K175" t="s">
        <v>15</v>
      </c>
    </row>
    <row r="176" spans="1:11" x14ac:dyDescent="0.25">
      <c r="A176" t="s">
        <v>9585</v>
      </c>
      <c r="B176" t="s">
        <v>9586</v>
      </c>
      <c r="C176" t="s">
        <v>9586</v>
      </c>
      <c r="D176" t="s">
        <v>9238</v>
      </c>
      <c r="E176">
        <v>175500</v>
      </c>
      <c r="G176">
        <v>1000</v>
      </c>
      <c r="H176">
        <v>1</v>
      </c>
      <c r="I176" t="s">
        <v>9238</v>
      </c>
      <c r="J176" t="s">
        <v>14</v>
      </c>
      <c r="K176" t="s">
        <v>15</v>
      </c>
    </row>
    <row r="177" spans="1:11" x14ac:dyDescent="0.25">
      <c r="A177" t="s">
        <v>9587</v>
      </c>
      <c r="B177" t="s">
        <v>9588</v>
      </c>
      <c r="C177" t="s">
        <v>9588</v>
      </c>
      <c r="D177" t="s">
        <v>9238</v>
      </c>
      <c r="E177">
        <v>176500</v>
      </c>
      <c r="G177">
        <v>1000</v>
      </c>
      <c r="H177">
        <v>1</v>
      </c>
      <c r="I177" t="s">
        <v>9238</v>
      </c>
      <c r="J177" t="s">
        <v>14</v>
      </c>
      <c r="K177" t="s">
        <v>15</v>
      </c>
    </row>
    <row r="178" spans="1:11" x14ac:dyDescent="0.25">
      <c r="A178" t="s">
        <v>9589</v>
      </c>
      <c r="B178" t="s">
        <v>9590</v>
      </c>
      <c r="C178" t="s">
        <v>9590</v>
      </c>
      <c r="D178" t="s">
        <v>9238</v>
      </c>
      <c r="E178">
        <v>177500</v>
      </c>
      <c r="G178">
        <v>1000</v>
      </c>
      <c r="H178">
        <v>1</v>
      </c>
      <c r="I178" t="s">
        <v>9238</v>
      </c>
      <c r="J178" t="s">
        <v>14</v>
      </c>
      <c r="K178" t="s">
        <v>15</v>
      </c>
    </row>
    <row r="179" spans="1:11" x14ac:dyDescent="0.25">
      <c r="A179" t="s">
        <v>9591</v>
      </c>
      <c r="B179" t="s">
        <v>9592</v>
      </c>
      <c r="C179" t="s">
        <v>9592</v>
      </c>
      <c r="D179" t="s">
        <v>9238</v>
      </c>
      <c r="E179">
        <v>178500</v>
      </c>
      <c r="G179">
        <v>1000</v>
      </c>
      <c r="H179">
        <v>1</v>
      </c>
      <c r="I179" t="s">
        <v>9238</v>
      </c>
      <c r="J179" t="s">
        <v>14</v>
      </c>
      <c r="K179" t="s">
        <v>15</v>
      </c>
    </row>
    <row r="180" spans="1:11" x14ac:dyDescent="0.25">
      <c r="A180" t="s">
        <v>9593</v>
      </c>
      <c r="B180" t="s">
        <v>9594</v>
      </c>
      <c r="C180" t="s">
        <v>9594</v>
      </c>
      <c r="D180" t="s">
        <v>9238</v>
      </c>
      <c r="E180">
        <v>179500</v>
      </c>
      <c r="G180">
        <v>1000</v>
      </c>
      <c r="H180">
        <v>1</v>
      </c>
      <c r="I180" t="s">
        <v>9238</v>
      </c>
      <c r="J180" t="s">
        <v>14</v>
      </c>
      <c r="K180" t="s">
        <v>15</v>
      </c>
    </row>
    <row r="181" spans="1:11" x14ac:dyDescent="0.25">
      <c r="A181" t="s">
        <v>9595</v>
      </c>
      <c r="B181" t="s">
        <v>9596</v>
      </c>
      <c r="C181" t="s">
        <v>9596</v>
      </c>
      <c r="D181" t="s">
        <v>9238</v>
      </c>
      <c r="E181">
        <v>180500</v>
      </c>
      <c r="G181">
        <v>1000</v>
      </c>
      <c r="H181">
        <v>1</v>
      </c>
      <c r="I181" t="s">
        <v>9238</v>
      </c>
      <c r="J181" t="s">
        <v>14</v>
      </c>
      <c r="K181" t="s">
        <v>15</v>
      </c>
    </row>
    <row r="182" spans="1:11" x14ac:dyDescent="0.25">
      <c r="A182" t="s">
        <v>9597</v>
      </c>
      <c r="B182" t="s">
        <v>9598</v>
      </c>
      <c r="C182" t="s">
        <v>9598</v>
      </c>
      <c r="D182" t="s">
        <v>9238</v>
      </c>
      <c r="E182">
        <v>181500</v>
      </c>
      <c r="G182">
        <v>1000</v>
      </c>
      <c r="H182">
        <v>1</v>
      </c>
      <c r="I182" t="s">
        <v>9238</v>
      </c>
      <c r="J182" t="s">
        <v>14</v>
      </c>
      <c r="K182" t="s">
        <v>15</v>
      </c>
    </row>
    <row r="183" spans="1:11" x14ac:dyDescent="0.25">
      <c r="A183" t="s">
        <v>9599</v>
      </c>
      <c r="B183" t="s">
        <v>9600</v>
      </c>
      <c r="C183" t="s">
        <v>9600</v>
      </c>
      <c r="D183" t="s">
        <v>9238</v>
      </c>
      <c r="E183">
        <v>182500</v>
      </c>
      <c r="G183">
        <v>1000</v>
      </c>
      <c r="H183">
        <v>1</v>
      </c>
      <c r="I183" t="s">
        <v>9238</v>
      </c>
      <c r="J183" t="s">
        <v>14</v>
      </c>
      <c r="K183" t="s">
        <v>15</v>
      </c>
    </row>
    <row r="184" spans="1:11" x14ac:dyDescent="0.25">
      <c r="A184" t="s">
        <v>9601</v>
      </c>
      <c r="B184" t="s">
        <v>9602</v>
      </c>
      <c r="C184" t="s">
        <v>9602</v>
      </c>
      <c r="D184" t="s">
        <v>9238</v>
      </c>
      <c r="E184">
        <v>183500</v>
      </c>
      <c r="G184">
        <v>1000</v>
      </c>
      <c r="H184">
        <v>1</v>
      </c>
      <c r="I184" t="s">
        <v>9238</v>
      </c>
      <c r="J184" t="s">
        <v>14</v>
      </c>
      <c r="K184" t="s">
        <v>15</v>
      </c>
    </row>
    <row r="185" spans="1:11" x14ac:dyDescent="0.25">
      <c r="A185" t="s">
        <v>9603</v>
      </c>
      <c r="B185" t="s">
        <v>9604</v>
      </c>
      <c r="C185" t="s">
        <v>9604</v>
      </c>
      <c r="D185" t="s">
        <v>9238</v>
      </c>
      <c r="E185">
        <v>184500</v>
      </c>
      <c r="G185">
        <v>1000</v>
      </c>
      <c r="H185">
        <v>1</v>
      </c>
      <c r="I185" t="s">
        <v>9238</v>
      </c>
      <c r="J185" t="s">
        <v>14</v>
      </c>
      <c r="K185" t="s">
        <v>15</v>
      </c>
    </row>
    <row r="186" spans="1:11" x14ac:dyDescent="0.25">
      <c r="A186" t="s">
        <v>9605</v>
      </c>
      <c r="B186" t="s">
        <v>9606</v>
      </c>
      <c r="C186" t="s">
        <v>9606</v>
      </c>
      <c r="D186" t="s">
        <v>9238</v>
      </c>
      <c r="E186">
        <v>185500</v>
      </c>
      <c r="G186">
        <v>1000</v>
      </c>
      <c r="H186">
        <v>1</v>
      </c>
      <c r="I186" t="s">
        <v>9238</v>
      </c>
      <c r="J186" t="s">
        <v>14</v>
      </c>
      <c r="K186" t="s">
        <v>15</v>
      </c>
    </row>
    <row r="187" spans="1:11" x14ac:dyDescent="0.25">
      <c r="A187" t="s">
        <v>9607</v>
      </c>
      <c r="B187" t="s">
        <v>9608</v>
      </c>
      <c r="C187" t="s">
        <v>9608</v>
      </c>
      <c r="D187" t="s">
        <v>9238</v>
      </c>
      <c r="E187">
        <v>186500</v>
      </c>
      <c r="G187">
        <v>1000</v>
      </c>
      <c r="H187">
        <v>1</v>
      </c>
      <c r="I187" t="s">
        <v>9238</v>
      </c>
      <c r="J187" t="s">
        <v>14</v>
      </c>
      <c r="K187" t="s">
        <v>15</v>
      </c>
    </row>
    <row r="188" spans="1:11" x14ac:dyDescent="0.25">
      <c r="A188" t="s">
        <v>9609</v>
      </c>
      <c r="B188" t="s">
        <v>9610</v>
      </c>
      <c r="C188" t="s">
        <v>9610</v>
      </c>
      <c r="D188" t="s">
        <v>9238</v>
      </c>
      <c r="E188">
        <v>187500</v>
      </c>
      <c r="G188">
        <v>1000</v>
      </c>
      <c r="H188">
        <v>1</v>
      </c>
      <c r="I188" t="s">
        <v>9238</v>
      </c>
      <c r="J188" t="s">
        <v>14</v>
      </c>
      <c r="K188" t="s">
        <v>15</v>
      </c>
    </row>
    <row r="189" spans="1:11" x14ac:dyDescent="0.25">
      <c r="A189" t="s">
        <v>9611</v>
      </c>
      <c r="B189" t="s">
        <v>9612</v>
      </c>
      <c r="C189" t="s">
        <v>9612</v>
      </c>
      <c r="D189" t="s">
        <v>9238</v>
      </c>
      <c r="E189">
        <v>188500</v>
      </c>
      <c r="G189">
        <v>1000</v>
      </c>
      <c r="H189">
        <v>1</v>
      </c>
      <c r="I189" t="s">
        <v>9238</v>
      </c>
      <c r="J189" t="s">
        <v>14</v>
      </c>
      <c r="K189" t="s">
        <v>15</v>
      </c>
    </row>
    <row r="190" spans="1:11" x14ac:dyDescent="0.25">
      <c r="A190" t="s">
        <v>9613</v>
      </c>
      <c r="B190" t="s">
        <v>9614</v>
      </c>
      <c r="C190" t="s">
        <v>9614</v>
      </c>
      <c r="D190" t="s">
        <v>9238</v>
      </c>
      <c r="E190">
        <v>189500</v>
      </c>
      <c r="G190">
        <v>1000</v>
      </c>
      <c r="H190">
        <v>1</v>
      </c>
      <c r="I190" t="s">
        <v>9238</v>
      </c>
      <c r="J190" t="s">
        <v>14</v>
      </c>
      <c r="K190" t="s">
        <v>15</v>
      </c>
    </row>
    <row r="191" spans="1:11" x14ac:dyDescent="0.25">
      <c r="A191" t="s">
        <v>9615</v>
      </c>
      <c r="B191" t="s">
        <v>9616</v>
      </c>
      <c r="C191" t="s">
        <v>9616</v>
      </c>
      <c r="D191" t="s">
        <v>9238</v>
      </c>
      <c r="E191">
        <v>190500</v>
      </c>
      <c r="G191">
        <v>1000</v>
      </c>
      <c r="H191">
        <v>1</v>
      </c>
      <c r="I191" t="s">
        <v>9238</v>
      </c>
      <c r="J191" t="s">
        <v>14</v>
      </c>
      <c r="K191" t="s">
        <v>15</v>
      </c>
    </row>
    <row r="192" spans="1:11" x14ac:dyDescent="0.25">
      <c r="A192" t="s">
        <v>9617</v>
      </c>
      <c r="B192" t="s">
        <v>9618</v>
      </c>
      <c r="C192" t="s">
        <v>9618</v>
      </c>
      <c r="D192" t="s">
        <v>9238</v>
      </c>
      <c r="E192">
        <v>191500</v>
      </c>
      <c r="G192">
        <v>1000</v>
      </c>
      <c r="H192">
        <v>1</v>
      </c>
      <c r="I192" t="s">
        <v>9238</v>
      </c>
      <c r="J192" t="s">
        <v>14</v>
      </c>
      <c r="K192" t="s">
        <v>15</v>
      </c>
    </row>
    <row r="193" spans="1:11" x14ac:dyDescent="0.25">
      <c r="A193" t="s">
        <v>9619</v>
      </c>
      <c r="B193" t="s">
        <v>9620</v>
      </c>
      <c r="C193" t="s">
        <v>9620</v>
      </c>
      <c r="D193" t="s">
        <v>9238</v>
      </c>
      <c r="E193">
        <v>192500</v>
      </c>
      <c r="G193">
        <v>1000</v>
      </c>
      <c r="H193">
        <v>1</v>
      </c>
      <c r="I193" t="s">
        <v>9238</v>
      </c>
      <c r="J193" t="s">
        <v>14</v>
      </c>
      <c r="K193" t="s">
        <v>15</v>
      </c>
    </row>
    <row r="194" spans="1:11" x14ac:dyDescent="0.25">
      <c r="A194" t="s">
        <v>9621</v>
      </c>
      <c r="B194" t="s">
        <v>9622</v>
      </c>
      <c r="C194" t="s">
        <v>9622</v>
      </c>
      <c r="D194" t="s">
        <v>9238</v>
      </c>
      <c r="E194">
        <v>193500</v>
      </c>
      <c r="G194">
        <v>1000</v>
      </c>
      <c r="H194">
        <v>1</v>
      </c>
      <c r="I194" t="s">
        <v>9238</v>
      </c>
      <c r="J194" t="s">
        <v>14</v>
      </c>
      <c r="K194" t="s">
        <v>15</v>
      </c>
    </row>
    <row r="195" spans="1:11" x14ac:dyDescent="0.25">
      <c r="A195" t="s">
        <v>9623</v>
      </c>
      <c r="B195" t="s">
        <v>9624</v>
      </c>
      <c r="C195" t="s">
        <v>9624</v>
      </c>
      <c r="D195" t="s">
        <v>9238</v>
      </c>
      <c r="E195">
        <v>194500</v>
      </c>
      <c r="G195">
        <v>1000</v>
      </c>
      <c r="H195">
        <v>1</v>
      </c>
      <c r="I195" t="s">
        <v>9238</v>
      </c>
      <c r="J195" t="s">
        <v>14</v>
      </c>
      <c r="K195" t="s">
        <v>15</v>
      </c>
    </row>
    <row r="196" spans="1:11" x14ac:dyDescent="0.25">
      <c r="A196" t="s">
        <v>9625</v>
      </c>
      <c r="B196" t="s">
        <v>9626</v>
      </c>
      <c r="C196" t="s">
        <v>9626</v>
      </c>
      <c r="D196" t="s">
        <v>9238</v>
      </c>
      <c r="E196">
        <v>195500</v>
      </c>
      <c r="G196">
        <v>1000</v>
      </c>
      <c r="H196">
        <v>1</v>
      </c>
      <c r="I196" t="s">
        <v>9238</v>
      </c>
      <c r="J196" t="s">
        <v>14</v>
      </c>
      <c r="K196" t="s">
        <v>15</v>
      </c>
    </row>
    <row r="197" spans="1:11" x14ac:dyDescent="0.25">
      <c r="A197" t="s">
        <v>9627</v>
      </c>
      <c r="B197" t="s">
        <v>9628</v>
      </c>
      <c r="C197" t="s">
        <v>9628</v>
      </c>
      <c r="D197" t="s">
        <v>9238</v>
      </c>
      <c r="E197">
        <v>196500</v>
      </c>
      <c r="G197">
        <v>1000</v>
      </c>
      <c r="H197">
        <v>1</v>
      </c>
      <c r="I197" t="s">
        <v>9238</v>
      </c>
      <c r="J197" t="s">
        <v>14</v>
      </c>
      <c r="K197" t="s">
        <v>15</v>
      </c>
    </row>
    <row r="198" spans="1:11" x14ac:dyDescent="0.25">
      <c r="A198" t="s">
        <v>9629</v>
      </c>
      <c r="B198" t="s">
        <v>9630</v>
      </c>
      <c r="C198" t="s">
        <v>9630</v>
      </c>
      <c r="D198" t="s">
        <v>9238</v>
      </c>
      <c r="E198">
        <v>197500</v>
      </c>
      <c r="G198">
        <v>1000</v>
      </c>
      <c r="H198">
        <v>1</v>
      </c>
      <c r="I198" t="s">
        <v>9238</v>
      </c>
      <c r="J198" t="s">
        <v>14</v>
      </c>
      <c r="K198" t="s">
        <v>15</v>
      </c>
    </row>
    <row r="199" spans="1:11" x14ac:dyDescent="0.25">
      <c r="A199" t="s">
        <v>9631</v>
      </c>
      <c r="B199" t="s">
        <v>9632</v>
      </c>
      <c r="C199" t="s">
        <v>9632</v>
      </c>
      <c r="D199" t="s">
        <v>9238</v>
      </c>
      <c r="E199">
        <v>198500</v>
      </c>
      <c r="G199">
        <v>1000</v>
      </c>
      <c r="H199">
        <v>1</v>
      </c>
      <c r="I199" t="s">
        <v>9238</v>
      </c>
      <c r="J199" t="s">
        <v>14</v>
      </c>
      <c r="K199" t="s">
        <v>15</v>
      </c>
    </row>
    <row r="200" spans="1:11" x14ac:dyDescent="0.25">
      <c r="A200" t="s">
        <v>9633</v>
      </c>
      <c r="B200" t="s">
        <v>9634</v>
      </c>
      <c r="C200" t="s">
        <v>9634</v>
      </c>
      <c r="D200" t="s">
        <v>9238</v>
      </c>
      <c r="E200">
        <v>199500</v>
      </c>
      <c r="G200">
        <v>1000</v>
      </c>
      <c r="H200">
        <v>1</v>
      </c>
      <c r="I200" t="s">
        <v>9238</v>
      </c>
      <c r="J200" t="s">
        <v>14</v>
      </c>
      <c r="K200" t="s">
        <v>15</v>
      </c>
    </row>
    <row r="201" spans="1:11" x14ac:dyDescent="0.25">
      <c r="A201" t="s">
        <v>9635</v>
      </c>
      <c r="B201" t="s">
        <v>9636</v>
      </c>
      <c r="C201" t="s">
        <v>9636</v>
      </c>
      <c r="D201" t="s">
        <v>9238</v>
      </c>
      <c r="E201">
        <v>200500</v>
      </c>
      <c r="G201">
        <v>1000</v>
      </c>
      <c r="H201">
        <v>1</v>
      </c>
      <c r="I201" t="s">
        <v>9238</v>
      </c>
      <c r="J201" t="s">
        <v>14</v>
      </c>
      <c r="K201" t="s">
        <v>15</v>
      </c>
    </row>
    <row r="202" spans="1:11" x14ac:dyDescent="0.25">
      <c r="A202" t="s">
        <v>9637</v>
      </c>
      <c r="B202" t="s">
        <v>9638</v>
      </c>
      <c r="C202" t="s">
        <v>9638</v>
      </c>
      <c r="D202" t="s">
        <v>9238</v>
      </c>
      <c r="E202">
        <v>201500</v>
      </c>
      <c r="G202">
        <v>1000</v>
      </c>
      <c r="H202">
        <v>1</v>
      </c>
      <c r="I202" t="s">
        <v>9238</v>
      </c>
      <c r="J202" t="s">
        <v>14</v>
      </c>
      <c r="K202" t="s">
        <v>15</v>
      </c>
    </row>
    <row r="203" spans="1:11" x14ac:dyDescent="0.25">
      <c r="A203" t="s">
        <v>9639</v>
      </c>
      <c r="B203" t="s">
        <v>9640</v>
      </c>
      <c r="C203" t="s">
        <v>9640</v>
      </c>
      <c r="D203" t="s">
        <v>9238</v>
      </c>
      <c r="E203">
        <v>202500</v>
      </c>
      <c r="G203">
        <v>1000</v>
      </c>
      <c r="H203">
        <v>1</v>
      </c>
      <c r="I203" t="s">
        <v>9238</v>
      </c>
      <c r="J203" t="s">
        <v>14</v>
      </c>
      <c r="K203" t="s">
        <v>15</v>
      </c>
    </row>
    <row r="204" spans="1:11" x14ac:dyDescent="0.25">
      <c r="A204" t="s">
        <v>9641</v>
      </c>
      <c r="B204" t="s">
        <v>9642</v>
      </c>
      <c r="C204" t="s">
        <v>9642</v>
      </c>
      <c r="D204" t="s">
        <v>9238</v>
      </c>
      <c r="E204">
        <v>203500</v>
      </c>
      <c r="G204">
        <v>1000</v>
      </c>
      <c r="H204">
        <v>1</v>
      </c>
      <c r="I204" t="s">
        <v>9238</v>
      </c>
      <c r="J204" t="s">
        <v>14</v>
      </c>
      <c r="K204" t="s">
        <v>15</v>
      </c>
    </row>
    <row r="205" spans="1:11" x14ac:dyDescent="0.25">
      <c r="A205" t="s">
        <v>9643</v>
      </c>
      <c r="B205" t="s">
        <v>9644</v>
      </c>
      <c r="C205" t="s">
        <v>9644</v>
      </c>
      <c r="D205" t="s">
        <v>9238</v>
      </c>
      <c r="E205">
        <v>204500</v>
      </c>
      <c r="G205">
        <v>1000</v>
      </c>
      <c r="H205">
        <v>1</v>
      </c>
      <c r="I205" t="s">
        <v>9238</v>
      </c>
      <c r="J205" t="s">
        <v>14</v>
      </c>
      <c r="K205" t="s">
        <v>15</v>
      </c>
    </row>
    <row r="206" spans="1:11" x14ac:dyDescent="0.25">
      <c r="A206" t="s">
        <v>9645</v>
      </c>
      <c r="B206" t="s">
        <v>9646</v>
      </c>
      <c r="C206" t="s">
        <v>9646</v>
      </c>
      <c r="D206" t="s">
        <v>9238</v>
      </c>
      <c r="E206">
        <v>205500</v>
      </c>
      <c r="G206">
        <v>1000</v>
      </c>
      <c r="H206">
        <v>1</v>
      </c>
      <c r="I206" t="s">
        <v>9238</v>
      </c>
      <c r="J206" t="s">
        <v>14</v>
      </c>
      <c r="K206" t="s">
        <v>15</v>
      </c>
    </row>
    <row r="207" spans="1:11" x14ac:dyDescent="0.25">
      <c r="A207" t="s">
        <v>9647</v>
      </c>
      <c r="B207" t="s">
        <v>9648</v>
      </c>
      <c r="C207" t="s">
        <v>9648</v>
      </c>
      <c r="D207" t="s">
        <v>9238</v>
      </c>
      <c r="E207">
        <v>206500</v>
      </c>
      <c r="G207">
        <v>1000</v>
      </c>
      <c r="H207">
        <v>1</v>
      </c>
      <c r="I207" t="s">
        <v>9238</v>
      </c>
      <c r="J207" t="s">
        <v>14</v>
      </c>
      <c r="K207" t="s">
        <v>15</v>
      </c>
    </row>
    <row r="208" spans="1:11" x14ac:dyDescent="0.25">
      <c r="A208" t="s">
        <v>9649</v>
      </c>
      <c r="B208" t="s">
        <v>9650</v>
      </c>
      <c r="C208" t="s">
        <v>9650</v>
      </c>
      <c r="D208" t="s">
        <v>9238</v>
      </c>
      <c r="E208">
        <v>207500</v>
      </c>
      <c r="G208">
        <v>1000</v>
      </c>
      <c r="H208">
        <v>1</v>
      </c>
      <c r="I208" t="s">
        <v>9238</v>
      </c>
      <c r="J208" t="s">
        <v>14</v>
      </c>
      <c r="K208" t="s">
        <v>15</v>
      </c>
    </row>
    <row r="209" spans="1:11" x14ac:dyDescent="0.25">
      <c r="A209" t="s">
        <v>9651</v>
      </c>
      <c r="B209" t="s">
        <v>9652</v>
      </c>
      <c r="C209" t="s">
        <v>9652</v>
      </c>
      <c r="D209" t="s">
        <v>9238</v>
      </c>
      <c r="E209">
        <v>208500</v>
      </c>
      <c r="G209">
        <v>1000</v>
      </c>
      <c r="H209">
        <v>1</v>
      </c>
      <c r="I209" t="s">
        <v>9238</v>
      </c>
      <c r="J209" t="s">
        <v>14</v>
      </c>
      <c r="K209" t="s">
        <v>15</v>
      </c>
    </row>
    <row r="210" spans="1:11" x14ac:dyDescent="0.25">
      <c r="A210" t="s">
        <v>9653</v>
      </c>
      <c r="B210" t="s">
        <v>9654</v>
      </c>
      <c r="C210" t="s">
        <v>9654</v>
      </c>
      <c r="D210" t="s">
        <v>9238</v>
      </c>
      <c r="E210">
        <v>209500</v>
      </c>
      <c r="G210">
        <v>1000</v>
      </c>
      <c r="H210">
        <v>1</v>
      </c>
      <c r="I210" t="s">
        <v>9238</v>
      </c>
      <c r="J210" t="s">
        <v>14</v>
      </c>
      <c r="K210" t="s">
        <v>15</v>
      </c>
    </row>
    <row r="211" spans="1:11" x14ac:dyDescent="0.25">
      <c r="A211" t="s">
        <v>9655</v>
      </c>
      <c r="B211" t="s">
        <v>9656</v>
      </c>
      <c r="C211" t="s">
        <v>9656</v>
      </c>
      <c r="D211" t="s">
        <v>9238</v>
      </c>
      <c r="E211">
        <v>210500</v>
      </c>
      <c r="G211">
        <v>1000</v>
      </c>
      <c r="H211">
        <v>1</v>
      </c>
      <c r="I211" t="s">
        <v>9238</v>
      </c>
      <c r="J211" t="s">
        <v>14</v>
      </c>
      <c r="K211" t="s">
        <v>15</v>
      </c>
    </row>
    <row r="212" spans="1:11" x14ac:dyDescent="0.25">
      <c r="A212" t="s">
        <v>9657</v>
      </c>
      <c r="B212" t="s">
        <v>9658</v>
      </c>
      <c r="C212" t="s">
        <v>9658</v>
      </c>
      <c r="D212" t="s">
        <v>9238</v>
      </c>
      <c r="E212">
        <v>211500</v>
      </c>
      <c r="G212">
        <v>1000</v>
      </c>
      <c r="H212">
        <v>1</v>
      </c>
      <c r="I212" t="s">
        <v>9238</v>
      </c>
      <c r="J212" t="s">
        <v>14</v>
      </c>
      <c r="K212" t="s">
        <v>15</v>
      </c>
    </row>
    <row r="213" spans="1:11" x14ac:dyDescent="0.25">
      <c r="A213" t="s">
        <v>9659</v>
      </c>
      <c r="B213" t="s">
        <v>9660</v>
      </c>
      <c r="C213" t="s">
        <v>9660</v>
      </c>
      <c r="D213" t="s">
        <v>9238</v>
      </c>
      <c r="E213">
        <v>212500</v>
      </c>
      <c r="G213">
        <v>1000</v>
      </c>
      <c r="H213">
        <v>1</v>
      </c>
      <c r="I213" t="s">
        <v>9238</v>
      </c>
      <c r="J213" t="s">
        <v>14</v>
      </c>
      <c r="K213" t="s">
        <v>15</v>
      </c>
    </row>
    <row r="214" spans="1:11" x14ac:dyDescent="0.25">
      <c r="A214" t="s">
        <v>9661</v>
      </c>
      <c r="B214" t="s">
        <v>9662</v>
      </c>
      <c r="C214" t="s">
        <v>9662</v>
      </c>
      <c r="D214" t="s">
        <v>9238</v>
      </c>
      <c r="E214">
        <v>213500</v>
      </c>
      <c r="G214">
        <v>1000</v>
      </c>
      <c r="H214">
        <v>1</v>
      </c>
      <c r="I214" t="s">
        <v>9238</v>
      </c>
      <c r="J214" t="s">
        <v>14</v>
      </c>
      <c r="K214" t="s">
        <v>15</v>
      </c>
    </row>
    <row r="215" spans="1:11" x14ac:dyDescent="0.25">
      <c r="A215" t="s">
        <v>9663</v>
      </c>
      <c r="B215" t="s">
        <v>9664</v>
      </c>
      <c r="C215" t="s">
        <v>9664</v>
      </c>
      <c r="D215" t="s">
        <v>9238</v>
      </c>
      <c r="E215">
        <v>214500</v>
      </c>
      <c r="G215">
        <v>1000</v>
      </c>
      <c r="H215">
        <v>1</v>
      </c>
      <c r="I215" t="s">
        <v>9238</v>
      </c>
      <c r="J215" t="s">
        <v>14</v>
      </c>
      <c r="K215" t="s">
        <v>15</v>
      </c>
    </row>
    <row r="216" spans="1:11" x14ac:dyDescent="0.25">
      <c r="A216" t="s">
        <v>9665</v>
      </c>
      <c r="B216" t="s">
        <v>9666</v>
      </c>
      <c r="C216" t="s">
        <v>9666</v>
      </c>
      <c r="D216" t="s">
        <v>9238</v>
      </c>
      <c r="E216">
        <v>215500</v>
      </c>
      <c r="G216">
        <v>1000</v>
      </c>
      <c r="H216">
        <v>1</v>
      </c>
      <c r="I216" t="s">
        <v>9238</v>
      </c>
      <c r="J216" t="s">
        <v>14</v>
      </c>
      <c r="K216" t="s">
        <v>15</v>
      </c>
    </row>
    <row r="217" spans="1:11" x14ac:dyDescent="0.25">
      <c r="A217" t="s">
        <v>9667</v>
      </c>
      <c r="B217" t="s">
        <v>9668</v>
      </c>
      <c r="C217" t="s">
        <v>9668</v>
      </c>
      <c r="D217" t="s">
        <v>9238</v>
      </c>
      <c r="E217">
        <v>216500</v>
      </c>
      <c r="G217">
        <v>1000</v>
      </c>
      <c r="H217">
        <v>1</v>
      </c>
      <c r="I217" t="s">
        <v>9238</v>
      </c>
      <c r="J217" t="s">
        <v>14</v>
      </c>
      <c r="K217" t="s">
        <v>15</v>
      </c>
    </row>
    <row r="218" spans="1:11" x14ac:dyDescent="0.25">
      <c r="A218" t="s">
        <v>9669</v>
      </c>
      <c r="B218" t="s">
        <v>9670</v>
      </c>
      <c r="C218" t="s">
        <v>9670</v>
      </c>
      <c r="D218" t="s">
        <v>9238</v>
      </c>
      <c r="E218">
        <v>217500</v>
      </c>
      <c r="G218">
        <v>1000</v>
      </c>
      <c r="H218">
        <v>1</v>
      </c>
      <c r="I218" t="s">
        <v>9238</v>
      </c>
      <c r="J218" t="s">
        <v>14</v>
      </c>
      <c r="K218" t="s">
        <v>15</v>
      </c>
    </row>
    <row r="219" spans="1:11" x14ac:dyDescent="0.25">
      <c r="A219" t="s">
        <v>9671</v>
      </c>
      <c r="B219" t="s">
        <v>9672</v>
      </c>
      <c r="C219" t="s">
        <v>9672</v>
      </c>
      <c r="D219" t="s">
        <v>9238</v>
      </c>
      <c r="E219">
        <v>218500</v>
      </c>
      <c r="G219">
        <v>1000</v>
      </c>
      <c r="H219">
        <v>1</v>
      </c>
      <c r="I219" t="s">
        <v>9238</v>
      </c>
      <c r="J219" t="s">
        <v>14</v>
      </c>
      <c r="K219" t="s">
        <v>15</v>
      </c>
    </row>
    <row r="220" spans="1:11" x14ac:dyDescent="0.25">
      <c r="A220" t="s">
        <v>9673</v>
      </c>
      <c r="B220" t="s">
        <v>9674</v>
      </c>
      <c r="C220" t="s">
        <v>9674</v>
      </c>
      <c r="D220" t="s">
        <v>9238</v>
      </c>
      <c r="E220">
        <v>219500</v>
      </c>
      <c r="G220">
        <v>1000</v>
      </c>
      <c r="H220">
        <v>1</v>
      </c>
      <c r="I220" t="s">
        <v>9238</v>
      </c>
      <c r="J220" t="s">
        <v>14</v>
      </c>
      <c r="K220" t="s">
        <v>15</v>
      </c>
    </row>
    <row r="221" spans="1:11" x14ac:dyDescent="0.25">
      <c r="A221" t="s">
        <v>9675</v>
      </c>
      <c r="B221" t="s">
        <v>9676</v>
      </c>
      <c r="C221" t="s">
        <v>9676</v>
      </c>
      <c r="D221" t="s">
        <v>9238</v>
      </c>
      <c r="E221">
        <v>220500</v>
      </c>
      <c r="G221">
        <v>1000</v>
      </c>
      <c r="H221">
        <v>1</v>
      </c>
      <c r="I221" t="s">
        <v>9238</v>
      </c>
      <c r="J221" t="s">
        <v>14</v>
      </c>
      <c r="K221" t="s">
        <v>15</v>
      </c>
    </row>
    <row r="222" spans="1:11" x14ac:dyDescent="0.25">
      <c r="A222" t="s">
        <v>9677</v>
      </c>
      <c r="B222" t="s">
        <v>9678</v>
      </c>
      <c r="C222" t="s">
        <v>9678</v>
      </c>
      <c r="D222" t="s">
        <v>9238</v>
      </c>
      <c r="E222">
        <v>221500</v>
      </c>
      <c r="G222">
        <v>1000</v>
      </c>
      <c r="H222">
        <v>1</v>
      </c>
      <c r="I222" t="s">
        <v>9238</v>
      </c>
      <c r="J222" t="s">
        <v>14</v>
      </c>
      <c r="K222" t="s">
        <v>15</v>
      </c>
    </row>
    <row r="223" spans="1:11" x14ac:dyDescent="0.25">
      <c r="A223" t="s">
        <v>9679</v>
      </c>
      <c r="B223" t="s">
        <v>9680</v>
      </c>
      <c r="C223" t="s">
        <v>9680</v>
      </c>
      <c r="D223" t="s">
        <v>9238</v>
      </c>
      <c r="E223">
        <v>222500</v>
      </c>
      <c r="G223">
        <v>1000</v>
      </c>
      <c r="H223">
        <v>1</v>
      </c>
      <c r="I223" t="s">
        <v>9238</v>
      </c>
      <c r="J223" t="s">
        <v>14</v>
      </c>
      <c r="K223" t="s">
        <v>15</v>
      </c>
    </row>
    <row r="224" spans="1:11" x14ac:dyDescent="0.25">
      <c r="A224" t="s">
        <v>9681</v>
      </c>
      <c r="B224" t="s">
        <v>9682</v>
      </c>
      <c r="C224" t="s">
        <v>9682</v>
      </c>
      <c r="D224" t="s">
        <v>9238</v>
      </c>
      <c r="E224">
        <v>223500</v>
      </c>
      <c r="G224">
        <v>1000</v>
      </c>
      <c r="H224">
        <v>1</v>
      </c>
      <c r="I224" t="s">
        <v>9238</v>
      </c>
      <c r="J224" t="s">
        <v>14</v>
      </c>
      <c r="K224" t="s">
        <v>15</v>
      </c>
    </row>
    <row r="225" spans="1:11" x14ac:dyDescent="0.25">
      <c r="A225" t="s">
        <v>9683</v>
      </c>
      <c r="B225" t="s">
        <v>9684</v>
      </c>
      <c r="C225" t="s">
        <v>9684</v>
      </c>
      <c r="D225" t="s">
        <v>9238</v>
      </c>
      <c r="E225">
        <v>224500</v>
      </c>
      <c r="G225">
        <v>1000</v>
      </c>
      <c r="H225">
        <v>1</v>
      </c>
      <c r="I225" t="s">
        <v>9238</v>
      </c>
      <c r="J225" t="s">
        <v>14</v>
      </c>
      <c r="K225" t="s">
        <v>15</v>
      </c>
    </row>
    <row r="226" spans="1:11" x14ac:dyDescent="0.25">
      <c r="A226" t="s">
        <v>9685</v>
      </c>
      <c r="B226" t="s">
        <v>9686</v>
      </c>
      <c r="C226" t="s">
        <v>9686</v>
      </c>
      <c r="D226" t="s">
        <v>9238</v>
      </c>
      <c r="E226">
        <v>225500</v>
      </c>
      <c r="G226">
        <v>1000</v>
      </c>
      <c r="H226">
        <v>1</v>
      </c>
      <c r="I226" t="s">
        <v>9238</v>
      </c>
      <c r="J226" t="s">
        <v>14</v>
      </c>
      <c r="K226" t="s">
        <v>15</v>
      </c>
    </row>
    <row r="227" spans="1:11" x14ac:dyDescent="0.25">
      <c r="A227" t="s">
        <v>9687</v>
      </c>
      <c r="B227" t="s">
        <v>9688</v>
      </c>
      <c r="C227" t="s">
        <v>9688</v>
      </c>
      <c r="D227" t="s">
        <v>9238</v>
      </c>
      <c r="E227">
        <v>226500</v>
      </c>
      <c r="G227">
        <v>1000</v>
      </c>
      <c r="H227">
        <v>1</v>
      </c>
      <c r="I227" t="s">
        <v>9238</v>
      </c>
      <c r="J227" t="s">
        <v>14</v>
      </c>
      <c r="K227" t="s">
        <v>15</v>
      </c>
    </row>
    <row r="228" spans="1:11" x14ac:dyDescent="0.25">
      <c r="A228" t="s">
        <v>9689</v>
      </c>
      <c r="B228" t="s">
        <v>9690</v>
      </c>
      <c r="C228" t="s">
        <v>9690</v>
      </c>
      <c r="D228" t="s">
        <v>9238</v>
      </c>
      <c r="E228">
        <v>227500</v>
      </c>
      <c r="G228">
        <v>1000</v>
      </c>
      <c r="H228">
        <v>1</v>
      </c>
      <c r="I228" t="s">
        <v>9238</v>
      </c>
      <c r="J228" t="s">
        <v>14</v>
      </c>
      <c r="K228" t="s">
        <v>15</v>
      </c>
    </row>
    <row r="229" spans="1:11" x14ac:dyDescent="0.25">
      <c r="A229" t="s">
        <v>9691</v>
      </c>
      <c r="B229" t="s">
        <v>9692</v>
      </c>
      <c r="C229" t="s">
        <v>9692</v>
      </c>
      <c r="D229" t="s">
        <v>9238</v>
      </c>
      <c r="E229">
        <v>228500</v>
      </c>
      <c r="G229">
        <v>1000</v>
      </c>
      <c r="H229">
        <v>1</v>
      </c>
      <c r="I229" t="s">
        <v>9238</v>
      </c>
      <c r="J229" t="s">
        <v>14</v>
      </c>
      <c r="K229" t="s">
        <v>15</v>
      </c>
    </row>
    <row r="230" spans="1:11" x14ac:dyDescent="0.25">
      <c r="A230" t="s">
        <v>9693</v>
      </c>
      <c r="B230" t="s">
        <v>9694</v>
      </c>
      <c r="C230" t="s">
        <v>9694</v>
      </c>
      <c r="D230" t="s">
        <v>9238</v>
      </c>
      <c r="E230">
        <v>229500</v>
      </c>
      <c r="G230">
        <v>1000</v>
      </c>
      <c r="H230">
        <v>1</v>
      </c>
      <c r="I230" t="s">
        <v>9238</v>
      </c>
      <c r="J230" t="s">
        <v>14</v>
      </c>
      <c r="K230" t="s">
        <v>15</v>
      </c>
    </row>
    <row r="231" spans="1:11" x14ac:dyDescent="0.25">
      <c r="A231" t="s">
        <v>9695</v>
      </c>
      <c r="B231" t="s">
        <v>9696</v>
      </c>
      <c r="C231" t="s">
        <v>9696</v>
      </c>
      <c r="D231" t="s">
        <v>9238</v>
      </c>
      <c r="E231">
        <v>230500</v>
      </c>
      <c r="G231">
        <v>1000</v>
      </c>
      <c r="H231">
        <v>1</v>
      </c>
      <c r="I231" t="s">
        <v>9238</v>
      </c>
      <c r="J231" t="s">
        <v>14</v>
      </c>
      <c r="K231" t="s">
        <v>15</v>
      </c>
    </row>
    <row r="232" spans="1:11" x14ac:dyDescent="0.25">
      <c r="A232" t="s">
        <v>9697</v>
      </c>
      <c r="B232" t="s">
        <v>9698</v>
      </c>
      <c r="C232" t="s">
        <v>9698</v>
      </c>
      <c r="D232" t="s">
        <v>9238</v>
      </c>
      <c r="E232">
        <v>231500</v>
      </c>
      <c r="G232">
        <v>1000</v>
      </c>
      <c r="H232">
        <v>1</v>
      </c>
      <c r="I232" t="s">
        <v>9238</v>
      </c>
      <c r="J232" t="s">
        <v>14</v>
      </c>
      <c r="K232" t="s">
        <v>15</v>
      </c>
    </row>
    <row r="233" spans="1:11" x14ac:dyDescent="0.25">
      <c r="A233" t="s">
        <v>9699</v>
      </c>
      <c r="B233" t="s">
        <v>9700</v>
      </c>
      <c r="C233" t="s">
        <v>9700</v>
      </c>
      <c r="D233" t="s">
        <v>9238</v>
      </c>
      <c r="E233">
        <v>232500</v>
      </c>
      <c r="G233">
        <v>1000</v>
      </c>
      <c r="H233">
        <v>1</v>
      </c>
      <c r="I233" t="s">
        <v>9238</v>
      </c>
      <c r="J233" t="s">
        <v>14</v>
      </c>
      <c r="K233" t="s">
        <v>15</v>
      </c>
    </row>
    <row r="234" spans="1:11" x14ac:dyDescent="0.25">
      <c r="A234" t="s">
        <v>9701</v>
      </c>
      <c r="B234" t="s">
        <v>9702</v>
      </c>
      <c r="C234" t="s">
        <v>9702</v>
      </c>
      <c r="D234" t="s">
        <v>9238</v>
      </c>
      <c r="E234">
        <v>233500</v>
      </c>
      <c r="G234">
        <v>1000</v>
      </c>
      <c r="H234">
        <v>1</v>
      </c>
      <c r="I234" t="s">
        <v>9238</v>
      </c>
      <c r="J234" t="s">
        <v>14</v>
      </c>
      <c r="K234" t="s">
        <v>15</v>
      </c>
    </row>
    <row r="235" spans="1:11" x14ac:dyDescent="0.25">
      <c r="A235" t="s">
        <v>9703</v>
      </c>
      <c r="B235" t="s">
        <v>9704</v>
      </c>
      <c r="C235" t="s">
        <v>9704</v>
      </c>
      <c r="D235" t="s">
        <v>9238</v>
      </c>
      <c r="E235">
        <v>234500</v>
      </c>
      <c r="G235">
        <v>1000</v>
      </c>
      <c r="H235">
        <v>1</v>
      </c>
      <c r="I235" t="s">
        <v>9238</v>
      </c>
      <c r="J235" t="s">
        <v>14</v>
      </c>
      <c r="K235" t="s">
        <v>15</v>
      </c>
    </row>
    <row r="236" spans="1:11" x14ac:dyDescent="0.25">
      <c r="A236" t="s">
        <v>9705</v>
      </c>
      <c r="B236" t="s">
        <v>9706</v>
      </c>
      <c r="C236" t="s">
        <v>9706</v>
      </c>
      <c r="D236" t="s">
        <v>9238</v>
      </c>
      <c r="E236">
        <v>235500</v>
      </c>
      <c r="G236">
        <v>1000</v>
      </c>
      <c r="H236">
        <v>1</v>
      </c>
      <c r="I236" t="s">
        <v>9238</v>
      </c>
      <c r="J236" t="s">
        <v>14</v>
      </c>
      <c r="K236" t="s">
        <v>15</v>
      </c>
    </row>
    <row r="237" spans="1:11" x14ac:dyDescent="0.25">
      <c r="A237" t="s">
        <v>9707</v>
      </c>
      <c r="B237" t="s">
        <v>9708</v>
      </c>
      <c r="C237" t="s">
        <v>9708</v>
      </c>
      <c r="D237" t="s">
        <v>9238</v>
      </c>
      <c r="E237">
        <v>236500</v>
      </c>
      <c r="G237">
        <v>1000</v>
      </c>
      <c r="H237">
        <v>1</v>
      </c>
      <c r="I237" t="s">
        <v>9238</v>
      </c>
      <c r="J237" t="s">
        <v>14</v>
      </c>
      <c r="K237" t="s">
        <v>15</v>
      </c>
    </row>
    <row r="238" spans="1:11" x14ac:dyDescent="0.25">
      <c r="A238" t="s">
        <v>9709</v>
      </c>
      <c r="B238" t="s">
        <v>9710</v>
      </c>
      <c r="C238" t="s">
        <v>9710</v>
      </c>
      <c r="D238" t="s">
        <v>9238</v>
      </c>
      <c r="E238">
        <v>237500</v>
      </c>
      <c r="G238">
        <v>1000</v>
      </c>
      <c r="H238">
        <v>1</v>
      </c>
      <c r="I238" t="s">
        <v>9238</v>
      </c>
      <c r="J238" t="s">
        <v>14</v>
      </c>
      <c r="K238" t="s">
        <v>15</v>
      </c>
    </row>
    <row r="239" spans="1:11" x14ac:dyDescent="0.25">
      <c r="A239" t="s">
        <v>9711</v>
      </c>
      <c r="B239" t="s">
        <v>9712</v>
      </c>
      <c r="C239" t="s">
        <v>9712</v>
      </c>
      <c r="D239" t="s">
        <v>9238</v>
      </c>
      <c r="E239">
        <v>238500</v>
      </c>
      <c r="G239">
        <v>1000</v>
      </c>
      <c r="H239">
        <v>1</v>
      </c>
      <c r="I239" t="s">
        <v>9238</v>
      </c>
      <c r="J239" t="s">
        <v>14</v>
      </c>
      <c r="K239" t="s">
        <v>15</v>
      </c>
    </row>
    <row r="240" spans="1:11" x14ac:dyDescent="0.25">
      <c r="A240" t="s">
        <v>9713</v>
      </c>
      <c r="B240" t="s">
        <v>9714</v>
      </c>
      <c r="C240" t="s">
        <v>9714</v>
      </c>
      <c r="D240" t="s">
        <v>9238</v>
      </c>
      <c r="E240">
        <v>239500</v>
      </c>
      <c r="G240">
        <v>1000</v>
      </c>
      <c r="H240">
        <v>1</v>
      </c>
      <c r="I240" t="s">
        <v>9238</v>
      </c>
      <c r="J240" t="s">
        <v>14</v>
      </c>
      <c r="K240" t="s">
        <v>15</v>
      </c>
    </row>
    <row r="241" spans="1:11" x14ac:dyDescent="0.25">
      <c r="A241" t="s">
        <v>9715</v>
      </c>
      <c r="B241" t="s">
        <v>9716</v>
      </c>
      <c r="C241" t="s">
        <v>9716</v>
      </c>
      <c r="D241" t="s">
        <v>9238</v>
      </c>
      <c r="E241">
        <v>240500</v>
      </c>
      <c r="G241">
        <v>1000</v>
      </c>
      <c r="H241">
        <v>1</v>
      </c>
      <c r="I241" t="s">
        <v>9238</v>
      </c>
      <c r="J241" t="s">
        <v>14</v>
      </c>
      <c r="K241" t="s">
        <v>15</v>
      </c>
    </row>
    <row r="242" spans="1:11" x14ac:dyDescent="0.25">
      <c r="A242" t="s">
        <v>9717</v>
      </c>
      <c r="B242" t="s">
        <v>9718</v>
      </c>
      <c r="C242" t="s">
        <v>9718</v>
      </c>
      <c r="D242" t="s">
        <v>9238</v>
      </c>
      <c r="E242">
        <v>241500</v>
      </c>
      <c r="G242">
        <v>1000</v>
      </c>
      <c r="H242">
        <v>1</v>
      </c>
      <c r="I242" t="s">
        <v>9238</v>
      </c>
      <c r="J242" t="s">
        <v>14</v>
      </c>
      <c r="K242" t="s">
        <v>15</v>
      </c>
    </row>
    <row r="243" spans="1:11" x14ac:dyDescent="0.25">
      <c r="A243" t="s">
        <v>9719</v>
      </c>
      <c r="B243" t="s">
        <v>9720</v>
      </c>
      <c r="C243" t="s">
        <v>9720</v>
      </c>
      <c r="D243" t="s">
        <v>9238</v>
      </c>
      <c r="E243">
        <v>242500</v>
      </c>
      <c r="G243">
        <v>1000</v>
      </c>
      <c r="H243">
        <v>1</v>
      </c>
      <c r="I243" t="s">
        <v>9238</v>
      </c>
      <c r="J243" t="s">
        <v>14</v>
      </c>
      <c r="K243" t="s">
        <v>15</v>
      </c>
    </row>
    <row r="244" spans="1:11" x14ac:dyDescent="0.25">
      <c r="A244" t="s">
        <v>9721</v>
      </c>
      <c r="B244" t="s">
        <v>9722</v>
      </c>
      <c r="C244" t="s">
        <v>9722</v>
      </c>
      <c r="D244" t="s">
        <v>9238</v>
      </c>
      <c r="E244">
        <v>243500</v>
      </c>
      <c r="G244">
        <v>1000</v>
      </c>
      <c r="H244">
        <v>1</v>
      </c>
      <c r="I244" t="s">
        <v>9238</v>
      </c>
      <c r="J244" t="s">
        <v>14</v>
      </c>
      <c r="K244" t="s">
        <v>15</v>
      </c>
    </row>
    <row r="245" spans="1:11" x14ac:dyDescent="0.25">
      <c r="A245" t="s">
        <v>9723</v>
      </c>
      <c r="B245" t="s">
        <v>9724</v>
      </c>
      <c r="C245" t="s">
        <v>9724</v>
      </c>
      <c r="D245" t="s">
        <v>9238</v>
      </c>
      <c r="E245">
        <v>244500</v>
      </c>
      <c r="G245">
        <v>1000</v>
      </c>
      <c r="H245">
        <v>1</v>
      </c>
      <c r="I245" t="s">
        <v>9238</v>
      </c>
      <c r="J245" t="s">
        <v>14</v>
      </c>
      <c r="K245" t="s">
        <v>15</v>
      </c>
    </row>
    <row r="246" spans="1:11" x14ac:dyDescent="0.25">
      <c r="A246" t="s">
        <v>9725</v>
      </c>
      <c r="B246" t="s">
        <v>9726</v>
      </c>
      <c r="C246" t="s">
        <v>9726</v>
      </c>
      <c r="D246" t="s">
        <v>9238</v>
      </c>
      <c r="E246">
        <v>245500</v>
      </c>
      <c r="G246">
        <v>1000</v>
      </c>
      <c r="H246">
        <v>1</v>
      </c>
      <c r="I246" t="s">
        <v>9238</v>
      </c>
      <c r="J246" t="s">
        <v>14</v>
      </c>
      <c r="K246" t="s">
        <v>15</v>
      </c>
    </row>
    <row r="247" spans="1:11" x14ac:dyDescent="0.25">
      <c r="A247" t="s">
        <v>9727</v>
      </c>
      <c r="B247" t="s">
        <v>9728</v>
      </c>
      <c r="C247" t="s">
        <v>9728</v>
      </c>
      <c r="D247" t="s">
        <v>9238</v>
      </c>
      <c r="E247">
        <v>246500</v>
      </c>
      <c r="G247">
        <v>1000</v>
      </c>
      <c r="H247">
        <v>1</v>
      </c>
      <c r="I247" t="s">
        <v>9238</v>
      </c>
      <c r="J247" t="s">
        <v>14</v>
      </c>
      <c r="K247" t="s">
        <v>15</v>
      </c>
    </row>
    <row r="248" spans="1:11" x14ac:dyDescent="0.25">
      <c r="A248" t="s">
        <v>9729</v>
      </c>
      <c r="B248" t="s">
        <v>9730</v>
      </c>
      <c r="C248" t="s">
        <v>9730</v>
      </c>
      <c r="D248" t="s">
        <v>9238</v>
      </c>
      <c r="E248">
        <v>247500</v>
      </c>
      <c r="G248">
        <v>1000</v>
      </c>
      <c r="H248">
        <v>1</v>
      </c>
      <c r="I248" t="s">
        <v>9238</v>
      </c>
      <c r="J248" t="s">
        <v>14</v>
      </c>
      <c r="K248" t="s">
        <v>15</v>
      </c>
    </row>
    <row r="249" spans="1:11" x14ac:dyDescent="0.25">
      <c r="A249" t="s">
        <v>9731</v>
      </c>
      <c r="B249" t="s">
        <v>9732</v>
      </c>
      <c r="C249" t="s">
        <v>9732</v>
      </c>
      <c r="D249" t="s">
        <v>9238</v>
      </c>
      <c r="E249">
        <v>248500</v>
      </c>
      <c r="G249">
        <v>1000</v>
      </c>
      <c r="H249">
        <v>1</v>
      </c>
      <c r="I249" t="s">
        <v>9238</v>
      </c>
      <c r="J249" t="s">
        <v>14</v>
      </c>
      <c r="K249" t="s">
        <v>15</v>
      </c>
    </row>
    <row r="250" spans="1:11" x14ac:dyDescent="0.25">
      <c r="A250" t="s">
        <v>9733</v>
      </c>
      <c r="B250" t="s">
        <v>9734</v>
      </c>
      <c r="C250" t="s">
        <v>9734</v>
      </c>
      <c r="D250" t="s">
        <v>9238</v>
      </c>
      <c r="E250">
        <v>249500</v>
      </c>
      <c r="G250">
        <v>1000</v>
      </c>
      <c r="H250">
        <v>1</v>
      </c>
      <c r="I250" t="s">
        <v>9238</v>
      </c>
      <c r="J250" t="s">
        <v>14</v>
      </c>
      <c r="K250" t="s">
        <v>15</v>
      </c>
    </row>
    <row r="251" spans="1:11" x14ac:dyDescent="0.25">
      <c r="A251" t="s">
        <v>9735</v>
      </c>
      <c r="B251" t="s">
        <v>9736</v>
      </c>
      <c r="C251" t="s">
        <v>9736</v>
      </c>
      <c r="D251" t="s">
        <v>9238</v>
      </c>
      <c r="E251">
        <v>250500</v>
      </c>
      <c r="G251">
        <v>1000</v>
      </c>
      <c r="H251">
        <v>1</v>
      </c>
      <c r="I251" t="s">
        <v>9238</v>
      </c>
      <c r="J251" t="s">
        <v>14</v>
      </c>
      <c r="K251" t="s">
        <v>15</v>
      </c>
    </row>
    <row r="252" spans="1:11" x14ac:dyDescent="0.25">
      <c r="A252" t="s">
        <v>9737</v>
      </c>
      <c r="B252" t="s">
        <v>9738</v>
      </c>
      <c r="C252" t="s">
        <v>9738</v>
      </c>
      <c r="D252" t="s">
        <v>9238</v>
      </c>
      <c r="E252">
        <v>251500</v>
      </c>
      <c r="G252">
        <v>1000</v>
      </c>
      <c r="H252">
        <v>1</v>
      </c>
      <c r="I252" t="s">
        <v>9238</v>
      </c>
      <c r="J252" t="s">
        <v>14</v>
      </c>
      <c r="K252" t="s">
        <v>15</v>
      </c>
    </row>
    <row r="253" spans="1:11" x14ac:dyDescent="0.25">
      <c r="A253" t="s">
        <v>9739</v>
      </c>
      <c r="B253" t="s">
        <v>9740</v>
      </c>
      <c r="C253" t="s">
        <v>9740</v>
      </c>
      <c r="D253" t="s">
        <v>9238</v>
      </c>
      <c r="E253">
        <v>252500</v>
      </c>
      <c r="G253">
        <v>1000</v>
      </c>
      <c r="H253">
        <v>1</v>
      </c>
      <c r="I253" t="s">
        <v>9238</v>
      </c>
      <c r="J253" t="s">
        <v>14</v>
      </c>
      <c r="K253" t="s">
        <v>15</v>
      </c>
    </row>
    <row r="254" spans="1:11" x14ac:dyDescent="0.25">
      <c r="A254" t="s">
        <v>9741</v>
      </c>
      <c r="B254" t="s">
        <v>9742</v>
      </c>
      <c r="C254" t="s">
        <v>9742</v>
      </c>
      <c r="D254" t="s">
        <v>9238</v>
      </c>
      <c r="E254">
        <v>253500</v>
      </c>
      <c r="G254">
        <v>1000</v>
      </c>
      <c r="H254">
        <v>1</v>
      </c>
      <c r="I254" t="s">
        <v>9238</v>
      </c>
      <c r="J254" t="s">
        <v>14</v>
      </c>
      <c r="K254" t="s">
        <v>15</v>
      </c>
    </row>
    <row r="255" spans="1:11" x14ac:dyDescent="0.25">
      <c r="A255" t="s">
        <v>9743</v>
      </c>
      <c r="B255" t="s">
        <v>9744</v>
      </c>
      <c r="C255" t="s">
        <v>9744</v>
      </c>
      <c r="D255" t="s">
        <v>9238</v>
      </c>
      <c r="E255">
        <v>254500</v>
      </c>
      <c r="G255">
        <v>1000</v>
      </c>
      <c r="H255">
        <v>1</v>
      </c>
      <c r="I255" t="s">
        <v>9238</v>
      </c>
      <c r="J255" t="s">
        <v>14</v>
      </c>
      <c r="K255" t="s">
        <v>15</v>
      </c>
    </row>
    <row r="256" spans="1:11" x14ac:dyDescent="0.25">
      <c r="A256" t="s">
        <v>9745</v>
      </c>
      <c r="B256" t="s">
        <v>9746</v>
      </c>
      <c r="C256" t="s">
        <v>9746</v>
      </c>
      <c r="D256" t="s">
        <v>9238</v>
      </c>
      <c r="E256">
        <v>255500</v>
      </c>
      <c r="G256">
        <v>1000</v>
      </c>
      <c r="H256">
        <v>1</v>
      </c>
      <c r="I256" t="s">
        <v>9238</v>
      </c>
      <c r="J256" t="s">
        <v>14</v>
      </c>
      <c r="K256" t="s">
        <v>15</v>
      </c>
    </row>
    <row r="257" spans="1:11" x14ac:dyDescent="0.25">
      <c r="A257" t="s">
        <v>9747</v>
      </c>
      <c r="B257" t="s">
        <v>9748</v>
      </c>
      <c r="C257" t="s">
        <v>9748</v>
      </c>
      <c r="D257" t="s">
        <v>9238</v>
      </c>
      <c r="E257">
        <v>256500</v>
      </c>
      <c r="G257">
        <v>1000</v>
      </c>
      <c r="H257">
        <v>1</v>
      </c>
      <c r="I257" t="s">
        <v>9238</v>
      </c>
      <c r="J257" t="s">
        <v>14</v>
      </c>
      <c r="K257" t="s">
        <v>15</v>
      </c>
    </row>
    <row r="258" spans="1:11" x14ac:dyDescent="0.25">
      <c r="A258" t="s">
        <v>9749</v>
      </c>
      <c r="B258" t="s">
        <v>9750</v>
      </c>
      <c r="C258" t="s">
        <v>9750</v>
      </c>
      <c r="D258" t="s">
        <v>9238</v>
      </c>
      <c r="E258">
        <v>257500</v>
      </c>
      <c r="G258">
        <v>1000</v>
      </c>
      <c r="H258">
        <v>1</v>
      </c>
      <c r="I258" t="s">
        <v>9238</v>
      </c>
      <c r="J258" t="s">
        <v>14</v>
      </c>
      <c r="K258" t="s">
        <v>15</v>
      </c>
    </row>
    <row r="259" spans="1:11" x14ac:dyDescent="0.25">
      <c r="A259" t="s">
        <v>9751</v>
      </c>
      <c r="B259" t="s">
        <v>9752</v>
      </c>
      <c r="C259" t="s">
        <v>9752</v>
      </c>
      <c r="D259" t="s">
        <v>9238</v>
      </c>
      <c r="E259">
        <v>258500</v>
      </c>
      <c r="G259">
        <v>1000</v>
      </c>
      <c r="H259">
        <v>1</v>
      </c>
      <c r="I259" t="s">
        <v>9238</v>
      </c>
      <c r="J259" t="s">
        <v>14</v>
      </c>
      <c r="K259" t="s">
        <v>15</v>
      </c>
    </row>
    <row r="260" spans="1:11" x14ac:dyDescent="0.25">
      <c r="A260" t="s">
        <v>9753</v>
      </c>
      <c r="B260" t="s">
        <v>9754</v>
      </c>
      <c r="C260" t="s">
        <v>9754</v>
      </c>
      <c r="D260" t="s">
        <v>9238</v>
      </c>
      <c r="E260">
        <v>259500</v>
      </c>
      <c r="G260">
        <v>1000</v>
      </c>
      <c r="H260">
        <v>1</v>
      </c>
      <c r="I260" t="s">
        <v>9238</v>
      </c>
      <c r="J260" t="s">
        <v>14</v>
      </c>
      <c r="K260" t="s">
        <v>15</v>
      </c>
    </row>
    <row r="261" spans="1:11" x14ac:dyDescent="0.25">
      <c r="A261" t="s">
        <v>9755</v>
      </c>
      <c r="B261" t="s">
        <v>9756</v>
      </c>
      <c r="C261" t="s">
        <v>9756</v>
      </c>
      <c r="D261" t="s">
        <v>9238</v>
      </c>
      <c r="E261">
        <v>260500</v>
      </c>
      <c r="G261">
        <v>1000</v>
      </c>
      <c r="H261">
        <v>1</v>
      </c>
      <c r="I261" t="s">
        <v>9238</v>
      </c>
      <c r="J261" t="s">
        <v>14</v>
      </c>
      <c r="K261" t="s">
        <v>15</v>
      </c>
    </row>
    <row r="262" spans="1:11" x14ac:dyDescent="0.25">
      <c r="A262" t="s">
        <v>9757</v>
      </c>
      <c r="B262" t="s">
        <v>9758</v>
      </c>
      <c r="C262" t="s">
        <v>9758</v>
      </c>
      <c r="D262" t="s">
        <v>9238</v>
      </c>
      <c r="E262">
        <v>261500</v>
      </c>
      <c r="G262">
        <v>1000</v>
      </c>
      <c r="H262">
        <v>1</v>
      </c>
      <c r="I262" t="s">
        <v>9238</v>
      </c>
      <c r="J262" t="s">
        <v>14</v>
      </c>
      <c r="K262" t="s">
        <v>15</v>
      </c>
    </row>
    <row r="263" spans="1:11" x14ac:dyDescent="0.25">
      <c r="A263" t="s">
        <v>9759</v>
      </c>
      <c r="B263" t="s">
        <v>9760</v>
      </c>
      <c r="C263" t="s">
        <v>9760</v>
      </c>
      <c r="D263" t="s">
        <v>9238</v>
      </c>
      <c r="E263">
        <v>262500</v>
      </c>
      <c r="G263">
        <v>1000</v>
      </c>
      <c r="H263">
        <v>1</v>
      </c>
      <c r="I263" t="s">
        <v>9238</v>
      </c>
      <c r="J263" t="s">
        <v>14</v>
      </c>
      <c r="K263" t="s">
        <v>15</v>
      </c>
    </row>
    <row r="264" spans="1:11" x14ac:dyDescent="0.25">
      <c r="A264" t="s">
        <v>9761</v>
      </c>
      <c r="B264" t="s">
        <v>9762</v>
      </c>
      <c r="C264" t="s">
        <v>9762</v>
      </c>
      <c r="D264" t="s">
        <v>9238</v>
      </c>
      <c r="E264">
        <v>263500</v>
      </c>
      <c r="G264">
        <v>1000</v>
      </c>
      <c r="H264">
        <v>1</v>
      </c>
      <c r="I264" t="s">
        <v>9238</v>
      </c>
      <c r="J264" t="s">
        <v>14</v>
      </c>
      <c r="K264" t="s">
        <v>15</v>
      </c>
    </row>
    <row r="265" spans="1:11" x14ac:dyDescent="0.25">
      <c r="A265" t="s">
        <v>9763</v>
      </c>
      <c r="B265" t="s">
        <v>9764</v>
      </c>
      <c r="C265" t="s">
        <v>9764</v>
      </c>
      <c r="D265" t="s">
        <v>9238</v>
      </c>
      <c r="E265">
        <v>264500</v>
      </c>
      <c r="G265">
        <v>1000</v>
      </c>
      <c r="H265">
        <v>1</v>
      </c>
      <c r="I265" t="s">
        <v>9238</v>
      </c>
      <c r="J265" t="s">
        <v>14</v>
      </c>
      <c r="K265" t="s">
        <v>15</v>
      </c>
    </row>
    <row r="266" spans="1:11" x14ac:dyDescent="0.25">
      <c r="A266" t="s">
        <v>9765</v>
      </c>
      <c r="B266" t="s">
        <v>9766</v>
      </c>
      <c r="C266" t="s">
        <v>9766</v>
      </c>
      <c r="D266" t="s">
        <v>9238</v>
      </c>
      <c r="E266">
        <v>265500</v>
      </c>
      <c r="G266">
        <v>1000</v>
      </c>
      <c r="H266">
        <v>1</v>
      </c>
      <c r="I266" t="s">
        <v>9238</v>
      </c>
      <c r="J266" t="s">
        <v>14</v>
      </c>
      <c r="K266" t="s">
        <v>15</v>
      </c>
    </row>
    <row r="267" spans="1:11" x14ac:dyDescent="0.25">
      <c r="A267" t="s">
        <v>9767</v>
      </c>
      <c r="B267" t="s">
        <v>9768</v>
      </c>
      <c r="C267" t="s">
        <v>9768</v>
      </c>
      <c r="D267" t="s">
        <v>9238</v>
      </c>
      <c r="E267">
        <v>266500</v>
      </c>
      <c r="G267">
        <v>1000</v>
      </c>
      <c r="H267">
        <v>1</v>
      </c>
      <c r="I267" t="s">
        <v>9238</v>
      </c>
      <c r="J267" t="s">
        <v>14</v>
      </c>
      <c r="K267" t="s">
        <v>15</v>
      </c>
    </row>
    <row r="268" spans="1:11" x14ac:dyDescent="0.25">
      <c r="A268" t="s">
        <v>9769</v>
      </c>
      <c r="B268" t="s">
        <v>9770</v>
      </c>
      <c r="C268" t="s">
        <v>9770</v>
      </c>
      <c r="D268" t="s">
        <v>9238</v>
      </c>
      <c r="E268">
        <v>267500</v>
      </c>
      <c r="G268">
        <v>1000</v>
      </c>
      <c r="H268">
        <v>1</v>
      </c>
      <c r="I268" t="s">
        <v>9238</v>
      </c>
      <c r="J268" t="s">
        <v>14</v>
      </c>
      <c r="K268" t="s">
        <v>15</v>
      </c>
    </row>
    <row r="269" spans="1:11" x14ac:dyDescent="0.25">
      <c r="A269" t="s">
        <v>9771</v>
      </c>
      <c r="B269" t="s">
        <v>9772</v>
      </c>
      <c r="C269" t="s">
        <v>9772</v>
      </c>
      <c r="D269" t="s">
        <v>9238</v>
      </c>
      <c r="E269">
        <v>268500</v>
      </c>
      <c r="G269">
        <v>1000</v>
      </c>
      <c r="H269">
        <v>1</v>
      </c>
      <c r="I269" t="s">
        <v>9238</v>
      </c>
      <c r="J269" t="s">
        <v>14</v>
      </c>
      <c r="K269" t="s">
        <v>15</v>
      </c>
    </row>
    <row r="270" spans="1:11" x14ac:dyDescent="0.25">
      <c r="A270" t="s">
        <v>9773</v>
      </c>
      <c r="B270" t="s">
        <v>9774</v>
      </c>
      <c r="C270" t="s">
        <v>9774</v>
      </c>
      <c r="D270" t="s">
        <v>9238</v>
      </c>
      <c r="E270">
        <v>269500</v>
      </c>
      <c r="G270">
        <v>1000</v>
      </c>
      <c r="H270">
        <v>1</v>
      </c>
      <c r="I270" t="s">
        <v>9238</v>
      </c>
      <c r="J270" t="s">
        <v>14</v>
      </c>
      <c r="K270" t="s">
        <v>15</v>
      </c>
    </row>
    <row r="271" spans="1:11" x14ac:dyDescent="0.25">
      <c r="A271" t="s">
        <v>9775</v>
      </c>
      <c r="B271" t="s">
        <v>9776</v>
      </c>
      <c r="C271" t="s">
        <v>9776</v>
      </c>
      <c r="D271" t="s">
        <v>9238</v>
      </c>
      <c r="E271">
        <v>270500</v>
      </c>
      <c r="G271">
        <v>1000</v>
      </c>
      <c r="H271">
        <v>1</v>
      </c>
      <c r="I271" t="s">
        <v>9238</v>
      </c>
      <c r="J271" t="s">
        <v>14</v>
      </c>
      <c r="K271" t="s">
        <v>15</v>
      </c>
    </row>
    <row r="272" spans="1:11" x14ac:dyDescent="0.25">
      <c r="A272" t="s">
        <v>9777</v>
      </c>
      <c r="B272" t="s">
        <v>9778</v>
      </c>
      <c r="C272" t="s">
        <v>9778</v>
      </c>
      <c r="D272" t="s">
        <v>9238</v>
      </c>
      <c r="E272">
        <v>271500</v>
      </c>
      <c r="G272">
        <v>1000</v>
      </c>
      <c r="H272">
        <v>1</v>
      </c>
      <c r="I272" t="s">
        <v>9238</v>
      </c>
      <c r="J272" t="s">
        <v>14</v>
      </c>
      <c r="K272" t="s">
        <v>15</v>
      </c>
    </row>
    <row r="273" spans="1:11" x14ac:dyDescent="0.25">
      <c r="A273" t="s">
        <v>9779</v>
      </c>
      <c r="B273" t="s">
        <v>9780</v>
      </c>
      <c r="C273" t="s">
        <v>9780</v>
      </c>
      <c r="D273" t="s">
        <v>9238</v>
      </c>
      <c r="E273">
        <v>272500</v>
      </c>
      <c r="G273">
        <v>1000</v>
      </c>
      <c r="H273">
        <v>1</v>
      </c>
      <c r="I273" t="s">
        <v>9238</v>
      </c>
      <c r="J273" t="s">
        <v>14</v>
      </c>
      <c r="K273" t="s">
        <v>15</v>
      </c>
    </row>
    <row r="274" spans="1:11" x14ac:dyDescent="0.25">
      <c r="A274" t="s">
        <v>9781</v>
      </c>
      <c r="B274" t="s">
        <v>9782</v>
      </c>
      <c r="C274" t="s">
        <v>9782</v>
      </c>
      <c r="D274" t="s">
        <v>9238</v>
      </c>
      <c r="E274">
        <v>273500</v>
      </c>
      <c r="G274">
        <v>1000</v>
      </c>
      <c r="H274">
        <v>1</v>
      </c>
      <c r="I274" t="s">
        <v>9238</v>
      </c>
      <c r="J274" t="s">
        <v>14</v>
      </c>
      <c r="K274" t="s">
        <v>15</v>
      </c>
    </row>
    <row r="275" spans="1:11" x14ac:dyDescent="0.25">
      <c r="A275" t="s">
        <v>9783</v>
      </c>
      <c r="B275" t="s">
        <v>9784</v>
      </c>
      <c r="C275" t="s">
        <v>9784</v>
      </c>
      <c r="D275" t="s">
        <v>9238</v>
      </c>
      <c r="E275">
        <v>274500</v>
      </c>
      <c r="G275">
        <v>1000</v>
      </c>
      <c r="H275">
        <v>1</v>
      </c>
      <c r="I275" t="s">
        <v>9238</v>
      </c>
      <c r="J275" t="s">
        <v>14</v>
      </c>
      <c r="K275" t="s">
        <v>15</v>
      </c>
    </row>
    <row r="276" spans="1:11" x14ac:dyDescent="0.25">
      <c r="A276" t="s">
        <v>9785</v>
      </c>
      <c r="B276" t="s">
        <v>9786</v>
      </c>
      <c r="C276" t="s">
        <v>9786</v>
      </c>
      <c r="D276" t="s">
        <v>9238</v>
      </c>
      <c r="E276">
        <v>275500</v>
      </c>
      <c r="G276">
        <v>1000</v>
      </c>
      <c r="H276">
        <v>1</v>
      </c>
      <c r="I276" t="s">
        <v>9238</v>
      </c>
      <c r="J276" t="s">
        <v>14</v>
      </c>
      <c r="K276" t="s">
        <v>15</v>
      </c>
    </row>
    <row r="277" spans="1:11" x14ac:dyDescent="0.25">
      <c r="A277" t="s">
        <v>9787</v>
      </c>
      <c r="B277" t="s">
        <v>9788</v>
      </c>
      <c r="C277" t="s">
        <v>9788</v>
      </c>
      <c r="D277" t="s">
        <v>9238</v>
      </c>
      <c r="E277">
        <v>276500</v>
      </c>
      <c r="G277">
        <v>1000</v>
      </c>
      <c r="H277">
        <v>1</v>
      </c>
      <c r="I277" t="s">
        <v>9238</v>
      </c>
      <c r="J277" t="s">
        <v>14</v>
      </c>
      <c r="K277" t="s">
        <v>15</v>
      </c>
    </row>
    <row r="278" spans="1:11" x14ac:dyDescent="0.25">
      <c r="A278" t="s">
        <v>9789</v>
      </c>
      <c r="B278" t="s">
        <v>9790</v>
      </c>
      <c r="C278" t="s">
        <v>9790</v>
      </c>
      <c r="D278" t="s">
        <v>9238</v>
      </c>
      <c r="E278">
        <v>277500</v>
      </c>
      <c r="G278">
        <v>1000</v>
      </c>
      <c r="H278">
        <v>1</v>
      </c>
      <c r="I278" t="s">
        <v>9238</v>
      </c>
      <c r="J278" t="s">
        <v>14</v>
      </c>
      <c r="K278" t="s">
        <v>15</v>
      </c>
    </row>
    <row r="279" spans="1:11" x14ac:dyDescent="0.25">
      <c r="A279" t="s">
        <v>9791</v>
      </c>
      <c r="B279" t="s">
        <v>9792</v>
      </c>
      <c r="C279" t="s">
        <v>9792</v>
      </c>
      <c r="D279" t="s">
        <v>9238</v>
      </c>
      <c r="E279">
        <v>278500</v>
      </c>
      <c r="G279">
        <v>1000</v>
      </c>
      <c r="H279">
        <v>1</v>
      </c>
      <c r="I279" t="s">
        <v>9238</v>
      </c>
      <c r="J279" t="s">
        <v>14</v>
      </c>
      <c r="K279" t="s">
        <v>15</v>
      </c>
    </row>
    <row r="280" spans="1:11" x14ac:dyDescent="0.25">
      <c r="A280" t="s">
        <v>9793</v>
      </c>
      <c r="B280" t="s">
        <v>9794</v>
      </c>
      <c r="C280" t="s">
        <v>9794</v>
      </c>
      <c r="D280" t="s">
        <v>9238</v>
      </c>
      <c r="E280">
        <v>279500</v>
      </c>
      <c r="G280">
        <v>1000</v>
      </c>
      <c r="H280">
        <v>1</v>
      </c>
      <c r="I280" t="s">
        <v>9238</v>
      </c>
      <c r="J280" t="s">
        <v>14</v>
      </c>
      <c r="K280" t="s">
        <v>15</v>
      </c>
    </row>
    <row r="281" spans="1:11" x14ac:dyDescent="0.25">
      <c r="A281" t="s">
        <v>9795</v>
      </c>
      <c r="B281" t="s">
        <v>9796</v>
      </c>
      <c r="C281" t="s">
        <v>9796</v>
      </c>
      <c r="D281" t="s">
        <v>9238</v>
      </c>
      <c r="E281">
        <v>280500</v>
      </c>
      <c r="G281">
        <v>1000</v>
      </c>
      <c r="H281">
        <v>1</v>
      </c>
      <c r="I281" t="s">
        <v>9238</v>
      </c>
      <c r="J281" t="s">
        <v>14</v>
      </c>
      <c r="K281" t="s">
        <v>15</v>
      </c>
    </row>
    <row r="282" spans="1:11" x14ac:dyDescent="0.25">
      <c r="A282" t="s">
        <v>9797</v>
      </c>
      <c r="B282" t="s">
        <v>9798</v>
      </c>
      <c r="C282" t="s">
        <v>9798</v>
      </c>
      <c r="D282" t="s">
        <v>9238</v>
      </c>
      <c r="E282">
        <v>281500</v>
      </c>
      <c r="G282">
        <v>1000</v>
      </c>
      <c r="H282">
        <v>1</v>
      </c>
      <c r="I282" t="s">
        <v>9238</v>
      </c>
      <c r="J282" t="s">
        <v>14</v>
      </c>
      <c r="K282" t="s">
        <v>15</v>
      </c>
    </row>
    <row r="283" spans="1:11" x14ac:dyDescent="0.25">
      <c r="A283" t="s">
        <v>9799</v>
      </c>
      <c r="B283" t="s">
        <v>9800</v>
      </c>
      <c r="C283" t="s">
        <v>9800</v>
      </c>
      <c r="D283" t="s">
        <v>9238</v>
      </c>
      <c r="E283">
        <v>282500</v>
      </c>
      <c r="G283">
        <v>1000</v>
      </c>
      <c r="H283">
        <v>1</v>
      </c>
      <c r="I283" t="s">
        <v>9238</v>
      </c>
      <c r="J283" t="s">
        <v>14</v>
      </c>
      <c r="K283" t="s">
        <v>15</v>
      </c>
    </row>
    <row r="284" spans="1:11" x14ac:dyDescent="0.25">
      <c r="A284" t="s">
        <v>9801</v>
      </c>
      <c r="B284" t="s">
        <v>9802</v>
      </c>
      <c r="C284" t="s">
        <v>9802</v>
      </c>
      <c r="D284" t="s">
        <v>9238</v>
      </c>
      <c r="E284">
        <v>283500</v>
      </c>
      <c r="G284">
        <v>1000</v>
      </c>
      <c r="H284">
        <v>1</v>
      </c>
      <c r="I284" t="s">
        <v>9238</v>
      </c>
      <c r="J284" t="s">
        <v>14</v>
      </c>
      <c r="K284" t="s">
        <v>15</v>
      </c>
    </row>
    <row r="285" spans="1:11" x14ac:dyDescent="0.25">
      <c r="A285" t="s">
        <v>9803</v>
      </c>
      <c r="B285" t="s">
        <v>9804</v>
      </c>
      <c r="C285" t="s">
        <v>9804</v>
      </c>
      <c r="D285" t="s">
        <v>9238</v>
      </c>
      <c r="E285">
        <v>284500</v>
      </c>
      <c r="G285">
        <v>1000</v>
      </c>
      <c r="H285">
        <v>1</v>
      </c>
      <c r="I285" t="s">
        <v>9238</v>
      </c>
      <c r="J285" t="s">
        <v>14</v>
      </c>
      <c r="K285" t="s">
        <v>15</v>
      </c>
    </row>
    <row r="286" spans="1:11" x14ac:dyDescent="0.25">
      <c r="A286" t="s">
        <v>9805</v>
      </c>
      <c r="B286" t="s">
        <v>9806</v>
      </c>
      <c r="C286" t="s">
        <v>9806</v>
      </c>
      <c r="D286" t="s">
        <v>9238</v>
      </c>
      <c r="E286">
        <v>285500</v>
      </c>
      <c r="G286">
        <v>1000</v>
      </c>
      <c r="H286">
        <v>1</v>
      </c>
      <c r="I286" t="s">
        <v>9238</v>
      </c>
      <c r="J286" t="s">
        <v>14</v>
      </c>
      <c r="K286" t="s">
        <v>15</v>
      </c>
    </row>
    <row r="287" spans="1:11" x14ac:dyDescent="0.25">
      <c r="A287" t="s">
        <v>9807</v>
      </c>
      <c r="B287" t="s">
        <v>9808</v>
      </c>
      <c r="C287" t="s">
        <v>9808</v>
      </c>
      <c r="D287" t="s">
        <v>9238</v>
      </c>
      <c r="E287">
        <v>286500</v>
      </c>
      <c r="G287">
        <v>1000</v>
      </c>
      <c r="H287">
        <v>1</v>
      </c>
      <c r="I287" t="s">
        <v>9238</v>
      </c>
      <c r="J287" t="s">
        <v>14</v>
      </c>
      <c r="K287" t="s">
        <v>15</v>
      </c>
    </row>
    <row r="288" spans="1:11" x14ac:dyDescent="0.25">
      <c r="A288" t="s">
        <v>9809</v>
      </c>
      <c r="B288" t="s">
        <v>9810</v>
      </c>
      <c r="C288" t="s">
        <v>9810</v>
      </c>
      <c r="D288" t="s">
        <v>9238</v>
      </c>
      <c r="E288">
        <v>287500</v>
      </c>
      <c r="G288">
        <v>1000</v>
      </c>
      <c r="H288">
        <v>1</v>
      </c>
      <c r="I288" t="s">
        <v>9238</v>
      </c>
      <c r="J288" t="s">
        <v>14</v>
      </c>
      <c r="K288" t="s">
        <v>15</v>
      </c>
    </row>
    <row r="289" spans="1:11" x14ac:dyDescent="0.25">
      <c r="A289" t="s">
        <v>9811</v>
      </c>
      <c r="B289" t="s">
        <v>9812</v>
      </c>
      <c r="C289" t="s">
        <v>9812</v>
      </c>
      <c r="D289" t="s">
        <v>9238</v>
      </c>
      <c r="E289">
        <v>288500</v>
      </c>
      <c r="G289">
        <v>1000</v>
      </c>
      <c r="H289">
        <v>1</v>
      </c>
      <c r="I289" t="s">
        <v>9238</v>
      </c>
      <c r="J289" t="s">
        <v>14</v>
      </c>
      <c r="K289" t="s">
        <v>15</v>
      </c>
    </row>
    <row r="290" spans="1:11" x14ac:dyDescent="0.25">
      <c r="A290" t="s">
        <v>9813</v>
      </c>
      <c r="B290" t="s">
        <v>9814</v>
      </c>
      <c r="C290" t="s">
        <v>9814</v>
      </c>
      <c r="D290" t="s">
        <v>9238</v>
      </c>
      <c r="E290">
        <v>289500</v>
      </c>
      <c r="G290">
        <v>1000</v>
      </c>
      <c r="H290">
        <v>1</v>
      </c>
      <c r="I290" t="s">
        <v>9238</v>
      </c>
      <c r="J290" t="s">
        <v>14</v>
      </c>
      <c r="K290" t="s">
        <v>15</v>
      </c>
    </row>
    <row r="291" spans="1:11" x14ac:dyDescent="0.25">
      <c r="A291" t="s">
        <v>9815</v>
      </c>
      <c r="B291" t="s">
        <v>9816</v>
      </c>
      <c r="C291" t="s">
        <v>9816</v>
      </c>
      <c r="D291" t="s">
        <v>9238</v>
      </c>
      <c r="E291">
        <v>290500</v>
      </c>
      <c r="G291">
        <v>1000</v>
      </c>
      <c r="H291">
        <v>1</v>
      </c>
      <c r="I291" t="s">
        <v>9238</v>
      </c>
      <c r="J291" t="s">
        <v>14</v>
      </c>
      <c r="K291" t="s">
        <v>15</v>
      </c>
    </row>
    <row r="292" spans="1:11" x14ac:dyDescent="0.25">
      <c r="A292" t="s">
        <v>9817</v>
      </c>
      <c r="B292" t="s">
        <v>9818</v>
      </c>
      <c r="C292" t="s">
        <v>9818</v>
      </c>
      <c r="D292" t="s">
        <v>9238</v>
      </c>
      <c r="E292">
        <v>291500</v>
      </c>
      <c r="G292">
        <v>1000</v>
      </c>
      <c r="H292">
        <v>1</v>
      </c>
      <c r="I292" t="s">
        <v>9238</v>
      </c>
      <c r="J292" t="s">
        <v>14</v>
      </c>
      <c r="K292" t="s">
        <v>15</v>
      </c>
    </row>
    <row r="293" spans="1:11" x14ac:dyDescent="0.25">
      <c r="A293" t="s">
        <v>9819</v>
      </c>
      <c r="B293" t="s">
        <v>9820</v>
      </c>
      <c r="C293" t="s">
        <v>9820</v>
      </c>
      <c r="D293" t="s">
        <v>9238</v>
      </c>
      <c r="E293">
        <v>292500</v>
      </c>
      <c r="G293">
        <v>1000</v>
      </c>
      <c r="H293">
        <v>1</v>
      </c>
      <c r="I293" t="s">
        <v>9238</v>
      </c>
      <c r="J293" t="s">
        <v>14</v>
      </c>
      <c r="K293" t="s">
        <v>15</v>
      </c>
    </row>
    <row r="294" spans="1:11" x14ac:dyDescent="0.25">
      <c r="A294" t="s">
        <v>9821</v>
      </c>
      <c r="B294" t="s">
        <v>9822</v>
      </c>
      <c r="C294" t="s">
        <v>9822</v>
      </c>
      <c r="D294" t="s">
        <v>9238</v>
      </c>
      <c r="E294">
        <v>293500</v>
      </c>
      <c r="G294">
        <v>1000</v>
      </c>
      <c r="H294">
        <v>1</v>
      </c>
      <c r="I294" t="s">
        <v>9238</v>
      </c>
      <c r="J294" t="s">
        <v>14</v>
      </c>
      <c r="K294" t="s">
        <v>15</v>
      </c>
    </row>
    <row r="295" spans="1:11" x14ac:dyDescent="0.25">
      <c r="A295" t="s">
        <v>9823</v>
      </c>
      <c r="B295" t="s">
        <v>9824</v>
      </c>
      <c r="C295" t="s">
        <v>9824</v>
      </c>
      <c r="D295" t="s">
        <v>9238</v>
      </c>
      <c r="E295">
        <v>294500</v>
      </c>
      <c r="G295">
        <v>1000</v>
      </c>
      <c r="H295">
        <v>1</v>
      </c>
      <c r="I295" t="s">
        <v>9238</v>
      </c>
      <c r="J295" t="s">
        <v>14</v>
      </c>
      <c r="K295" t="s">
        <v>15</v>
      </c>
    </row>
    <row r="296" spans="1:11" x14ac:dyDescent="0.25">
      <c r="A296" t="s">
        <v>9825</v>
      </c>
      <c r="B296" t="s">
        <v>9826</v>
      </c>
      <c r="C296" t="s">
        <v>9826</v>
      </c>
      <c r="D296" t="s">
        <v>9238</v>
      </c>
      <c r="E296">
        <v>295500</v>
      </c>
      <c r="G296">
        <v>1000</v>
      </c>
      <c r="H296">
        <v>1</v>
      </c>
      <c r="I296" t="s">
        <v>9238</v>
      </c>
      <c r="J296" t="s">
        <v>14</v>
      </c>
      <c r="K296" t="s">
        <v>15</v>
      </c>
    </row>
    <row r="297" spans="1:11" x14ac:dyDescent="0.25">
      <c r="A297" t="s">
        <v>9827</v>
      </c>
      <c r="B297" t="s">
        <v>9828</v>
      </c>
      <c r="C297" t="s">
        <v>9828</v>
      </c>
      <c r="D297" t="s">
        <v>9238</v>
      </c>
      <c r="E297">
        <v>296500</v>
      </c>
      <c r="G297">
        <v>1000</v>
      </c>
      <c r="H297">
        <v>1</v>
      </c>
      <c r="I297" t="s">
        <v>9238</v>
      </c>
      <c r="J297" t="s">
        <v>14</v>
      </c>
      <c r="K297" t="s">
        <v>15</v>
      </c>
    </row>
    <row r="298" spans="1:11" x14ac:dyDescent="0.25">
      <c r="A298" t="s">
        <v>9829</v>
      </c>
      <c r="B298" t="s">
        <v>9830</v>
      </c>
      <c r="C298" t="s">
        <v>9830</v>
      </c>
      <c r="D298" t="s">
        <v>9238</v>
      </c>
      <c r="E298">
        <v>297500</v>
      </c>
      <c r="G298">
        <v>1000</v>
      </c>
      <c r="H298">
        <v>1</v>
      </c>
      <c r="I298" t="s">
        <v>9238</v>
      </c>
      <c r="J298" t="s">
        <v>14</v>
      </c>
      <c r="K298" t="s">
        <v>15</v>
      </c>
    </row>
    <row r="299" spans="1:11" x14ac:dyDescent="0.25">
      <c r="A299" t="s">
        <v>9831</v>
      </c>
      <c r="B299" t="s">
        <v>9832</v>
      </c>
      <c r="C299" t="s">
        <v>9832</v>
      </c>
      <c r="D299" t="s">
        <v>9238</v>
      </c>
      <c r="E299">
        <v>298500</v>
      </c>
      <c r="G299">
        <v>1000</v>
      </c>
      <c r="H299">
        <v>1</v>
      </c>
      <c r="I299" t="s">
        <v>9238</v>
      </c>
      <c r="J299" t="s">
        <v>14</v>
      </c>
      <c r="K299" t="s">
        <v>15</v>
      </c>
    </row>
    <row r="300" spans="1:11" x14ac:dyDescent="0.25">
      <c r="A300" t="s">
        <v>9833</v>
      </c>
      <c r="B300" t="s">
        <v>9834</v>
      </c>
      <c r="C300" t="s">
        <v>9834</v>
      </c>
      <c r="D300" t="s">
        <v>9238</v>
      </c>
      <c r="E300">
        <v>299500</v>
      </c>
      <c r="G300">
        <v>1000</v>
      </c>
      <c r="H300">
        <v>1</v>
      </c>
      <c r="I300" t="s">
        <v>9238</v>
      </c>
      <c r="J300" t="s">
        <v>14</v>
      </c>
      <c r="K300" t="s">
        <v>15</v>
      </c>
    </row>
    <row r="301" spans="1:11" x14ac:dyDescent="0.25">
      <c r="A301" t="s">
        <v>9835</v>
      </c>
      <c r="B301" t="s">
        <v>9836</v>
      </c>
      <c r="C301" t="s">
        <v>9836</v>
      </c>
      <c r="D301" t="s">
        <v>9238</v>
      </c>
      <c r="E301">
        <v>300500</v>
      </c>
      <c r="G301">
        <v>1000</v>
      </c>
      <c r="H301">
        <v>1</v>
      </c>
      <c r="I301" t="s">
        <v>9238</v>
      </c>
      <c r="J301" t="s">
        <v>14</v>
      </c>
      <c r="K301" t="s">
        <v>15</v>
      </c>
    </row>
    <row r="302" spans="1:11" x14ac:dyDescent="0.25">
      <c r="A302" t="s">
        <v>9837</v>
      </c>
      <c r="B302" t="s">
        <v>9838</v>
      </c>
      <c r="C302" t="s">
        <v>9838</v>
      </c>
      <c r="D302" t="s">
        <v>9238</v>
      </c>
      <c r="E302">
        <v>301500</v>
      </c>
      <c r="G302">
        <v>1000</v>
      </c>
      <c r="H302">
        <v>1</v>
      </c>
      <c r="I302" t="s">
        <v>9238</v>
      </c>
      <c r="J302" t="s">
        <v>14</v>
      </c>
      <c r="K302" t="s">
        <v>15</v>
      </c>
    </row>
    <row r="303" spans="1:11" x14ac:dyDescent="0.25">
      <c r="A303" t="s">
        <v>9839</v>
      </c>
      <c r="B303" t="s">
        <v>9840</v>
      </c>
      <c r="C303" t="s">
        <v>9840</v>
      </c>
      <c r="D303" t="s">
        <v>9238</v>
      </c>
      <c r="E303">
        <v>302500</v>
      </c>
      <c r="G303">
        <v>1000</v>
      </c>
      <c r="H303">
        <v>1</v>
      </c>
      <c r="I303" t="s">
        <v>9238</v>
      </c>
      <c r="J303" t="s">
        <v>14</v>
      </c>
      <c r="K303" t="s">
        <v>15</v>
      </c>
    </row>
    <row r="304" spans="1:11" x14ac:dyDescent="0.25">
      <c r="A304" t="s">
        <v>9841</v>
      </c>
      <c r="B304" t="s">
        <v>9842</v>
      </c>
      <c r="C304" t="s">
        <v>9842</v>
      </c>
      <c r="D304" t="s">
        <v>9238</v>
      </c>
      <c r="E304">
        <v>303500</v>
      </c>
      <c r="G304">
        <v>1000</v>
      </c>
      <c r="H304">
        <v>1</v>
      </c>
      <c r="I304" t="s">
        <v>9238</v>
      </c>
      <c r="J304" t="s">
        <v>14</v>
      </c>
      <c r="K304" t="s">
        <v>15</v>
      </c>
    </row>
    <row r="305" spans="1:11" x14ac:dyDescent="0.25">
      <c r="A305" t="s">
        <v>9843</v>
      </c>
      <c r="B305" t="s">
        <v>9844</v>
      </c>
      <c r="C305" t="s">
        <v>9844</v>
      </c>
      <c r="D305" t="s">
        <v>9238</v>
      </c>
      <c r="E305">
        <v>304500</v>
      </c>
      <c r="G305">
        <v>1000</v>
      </c>
      <c r="H305">
        <v>1</v>
      </c>
      <c r="I305" t="s">
        <v>9238</v>
      </c>
      <c r="J305" t="s">
        <v>14</v>
      </c>
      <c r="K305" t="s">
        <v>15</v>
      </c>
    </row>
    <row r="306" spans="1:11" x14ac:dyDescent="0.25">
      <c r="A306" t="s">
        <v>9845</v>
      </c>
      <c r="B306" t="s">
        <v>9846</v>
      </c>
      <c r="C306" t="s">
        <v>9846</v>
      </c>
      <c r="D306" t="s">
        <v>9238</v>
      </c>
      <c r="E306">
        <v>305500</v>
      </c>
      <c r="G306">
        <v>1000</v>
      </c>
      <c r="H306">
        <v>1</v>
      </c>
      <c r="I306" t="s">
        <v>9238</v>
      </c>
      <c r="J306" t="s">
        <v>14</v>
      </c>
      <c r="K306" t="s">
        <v>15</v>
      </c>
    </row>
    <row r="307" spans="1:11" x14ac:dyDescent="0.25">
      <c r="A307" t="s">
        <v>9847</v>
      </c>
      <c r="B307" t="s">
        <v>9848</v>
      </c>
      <c r="C307" t="s">
        <v>9848</v>
      </c>
      <c r="D307" t="s">
        <v>9238</v>
      </c>
      <c r="E307">
        <v>306500</v>
      </c>
      <c r="G307">
        <v>1000</v>
      </c>
      <c r="H307">
        <v>1</v>
      </c>
      <c r="I307" t="s">
        <v>9238</v>
      </c>
      <c r="J307" t="s">
        <v>14</v>
      </c>
      <c r="K307" t="s">
        <v>15</v>
      </c>
    </row>
    <row r="308" spans="1:11" x14ac:dyDescent="0.25">
      <c r="A308" t="s">
        <v>9849</v>
      </c>
      <c r="B308" t="s">
        <v>9850</v>
      </c>
      <c r="C308" t="s">
        <v>9850</v>
      </c>
      <c r="D308" t="s">
        <v>9238</v>
      </c>
      <c r="E308">
        <v>307500</v>
      </c>
      <c r="G308">
        <v>1000</v>
      </c>
      <c r="H308">
        <v>1</v>
      </c>
      <c r="I308" t="s">
        <v>9238</v>
      </c>
      <c r="J308" t="s">
        <v>14</v>
      </c>
      <c r="K308" t="s">
        <v>15</v>
      </c>
    </row>
    <row r="309" spans="1:11" x14ac:dyDescent="0.25">
      <c r="A309" t="s">
        <v>9851</v>
      </c>
      <c r="B309" t="s">
        <v>9852</v>
      </c>
      <c r="C309" t="s">
        <v>9852</v>
      </c>
      <c r="D309" t="s">
        <v>9238</v>
      </c>
      <c r="E309">
        <v>308500</v>
      </c>
      <c r="G309">
        <v>1000</v>
      </c>
      <c r="H309">
        <v>1</v>
      </c>
      <c r="I309" t="s">
        <v>9238</v>
      </c>
      <c r="J309" t="s">
        <v>14</v>
      </c>
      <c r="K309" t="s">
        <v>15</v>
      </c>
    </row>
    <row r="310" spans="1:11" x14ac:dyDescent="0.25">
      <c r="A310" t="s">
        <v>9853</v>
      </c>
      <c r="B310" t="s">
        <v>9854</v>
      </c>
      <c r="C310" t="s">
        <v>9854</v>
      </c>
      <c r="D310" t="s">
        <v>9238</v>
      </c>
      <c r="E310">
        <v>309500</v>
      </c>
      <c r="G310">
        <v>1000</v>
      </c>
      <c r="H310">
        <v>1</v>
      </c>
      <c r="I310" t="s">
        <v>9238</v>
      </c>
      <c r="J310" t="s">
        <v>14</v>
      </c>
      <c r="K310" t="s">
        <v>15</v>
      </c>
    </row>
    <row r="311" spans="1:11" x14ac:dyDescent="0.25">
      <c r="A311" t="s">
        <v>9855</v>
      </c>
      <c r="B311" t="s">
        <v>9856</v>
      </c>
      <c r="C311" t="s">
        <v>9856</v>
      </c>
      <c r="D311" t="s">
        <v>9238</v>
      </c>
      <c r="E311">
        <v>310500</v>
      </c>
      <c r="G311">
        <v>1000</v>
      </c>
      <c r="H311">
        <v>1</v>
      </c>
      <c r="I311" t="s">
        <v>9238</v>
      </c>
      <c r="J311" t="s">
        <v>14</v>
      </c>
      <c r="K311" t="s">
        <v>15</v>
      </c>
    </row>
    <row r="312" spans="1:11" x14ac:dyDescent="0.25">
      <c r="A312" t="s">
        <v>9857</v>
      </c>
      <c r="B312" t="s">
        <v>9858</v>
      </c>
      <c r="C312" t="s">
        <v>9858</v>
      </c>
      <c r="D312" t="s">
        <v>9238</v>
      </c>
      <c r="E312">
        <v>311500</v>
      </c>
      <c r="G312">
        <v>1000</v>
      </c>
      <c r="H312">
        <v>1</v>
      </c>
      <c r="I312" t="s">
        <v>9238</v>
      </c>
      <c r="J312" t="s">
        <v>14</v>
      </c>
      <c r="K312" t="s">
        <v>15</v>
      </c>
    </row>
    <row r="313" spans="1:11" x14ac:dyDescent="0.25">
      <c r="A313" t="s">
        <v>9859</v>
      </c>
      <c r="B313" t="s">
        <v>9860</v>
      </c>
      <c r="C313" t="s">
        <v>9860</v>
      </c>
      <c r="D313" t="s">
        <v>9238</v>
      </c>
      <c r="E313">
        <v>312500</v>
      </c>
      <c r="G313">
        <v>1000</v>
      </c>
      <c r="H313">
        <v>1</v>
      </c>
      <c r="I313" t="s">
        <v>9238</v>
      </c>
      <c r="J313" t="s">
        <v>14</v>
      </c>
      <c r="K313" t="s">
        <v>15</v>
      </c>
    </row>
    <row r="314" spans="1:11" x14ac:dyDescent="0.25">
      <c r="A314" t="s">
        <v>9861</v>
      </c>
      <c r="B314" t="s">
        <v>9862</v>
      </c>
      <c r="C314" t="s">
        <v>9862</v>
      </c>
      <c r="D314" t="s">
        <v>9238</v>
      </c>
      <c r="E314">
        <v>313500</v>
      </c>
      <c r="G314">
        <v>1000</v>
      </c>
      <c r="H314">
        <v>1</v>
      </c>
      <c r="I314" t="s">
        <v>9238</v>
      </c>
      <c r="J314" t="s">
        <v>14</v>
      </c>
      <c r="K314" t="s">
        <v>15</v>
      </c>
    </row>
    <row r="315" spans="1:11" x14ac:dyDescent="0.25">
      <c r="A315" t="s">
        <v>9863</v>
      </c>
      <c r="B315" t="s">
        <v>9864</v>
      </c>
      <c r="C315" t="s">
        <v>9864</v>
      </c>
      <c r="D315" t="s">
        <v>9238</v>
      </c>
      <c r="E315">
        <v>314500</v>
      </c>
      <c r="G315">
        <v>1000</v>
      </c>
      <c r="H315">
        <v>1</v>
      </c>
      <c r="I315" t="s">
        <v>9238</v>
      </c>
      <c r="J315" t="s">
        <v>14</v>
      </c>
      <c r="K315" t="s">
        <v>15</v>
      </c>
    </row>
    <row r="316" spans="1:11" x14ac:dyDescent="0.25">
      <c r="A316" t="s">
        <v>9865</v>
      </c>
      <c r="B316" t="s">
        <v>9866</v>
      </c>
      <c r="C316" t="s">
        <v>9866</v>
      </c>
      <c r="D316" t="s">
        <v>9238</v>
      </c>
      <c r="E316">
        <v>315500</v>
      </c>
      <c r="G316">
        <v>1000</v>
      </c>
      <c r="H316">
        <v>1</v>
      </c>
      <c r="I316" t="s">
        <v>9238</v>
      </c>
      <c r="J316" t="s">
        <v>14</v>
      </c>
      <c r="K316" t="s">
        <v>15</v>
      </c>
    </row>
    <row r="317" spans="1:11" x14ac:dyDescent="0.25">
      <c r="A317" t="s">
        <v>9867</v>
      </c>
      <c r="B317" t="s">
        <v>9868</v>
      </c>
      <c r="C317" t="s">
        <v>9868</v>
      </c>
      <c r="D317" t="s">
        <v>9238</v>
      </c>
      <c r="E317">
        <v>316500</v>
      </c>
      <c r="G317">
        <v>1000</v>
      </c>
      <c r="H317">
        <v>1</v>
      </c>
      <c r="I317" t="s">
        <v>9238</v>
      </c>
      <c r="J317" t="s">
        <v>14</v>
      </c>
      <c r="K317" t="s">
        <v>15</v>
      </c>
    </row>
    <row r="318" spans="1:11" x14ac:dyDescent="0.25">
      <c r="A318" t="s">
        <v>9869</v>
      </c>
      <c r="B318" t="s">
        <v>9870</v>
      </c>
      <c r="C318" t="s">
        <v>9870</v>
      </c>
      <c r="D318" t="s">
        <v>9238</v>
      </c>
      <c r="E318">
        <v>317500</v>
      </c>
      <c r="G318">
        <v>1000</v>
      </c>
      <c r="H318">
        <v>1</v>
      </c>
      <c r="I318" t="s">
        <v>9238</v>
      </c>
      <c r="J318" t="s">
        <v>14</v>
      </c>
      <c r="K318" t="s">
        <v>15</v>
      </c>
    </row>
    <row r="319" spans="1:11" x14ac:dyDescent="0.25">
      <c r="A319" t="s">
        <v>9871</v>
      </c>
      <c r="B319" t="s">
        <v>9872</v>
      </c>
      <c r="C319" t="s">
        <v>9872</v>
      </c>
      <c r="D319" t="s">
        <v>9238</v>
      </c>
      <c r="E319">
        <v>318500</v>
      </c>
      <c r="G319">
        <v>1000</v>
      </c>
      <c r="H319">
        <v>1</v>
      </c>
      <c r="I319" t="s">
        <v>9238</v>
      </c>
      <c r="J319" t="s">
        <v>14</v>
      </c>
      <c r="K319" t="s">
        <v>15</v>
      </c>
    </row>
    <row r="320" spans="1:11" x14ac:dyDescent="0.25">
      <c r="A320" t="s">
        <v>9873</v>
      </c>
      <c r="B320" t="s">
        <v>9874</v>
      </c>
      <c r="C320" t="s">
        <v>9874</v>
      </c>
      <c r="D320" t="s">
        <v>9238</v>
      </c>
      <c r="E320">
        <v>319500</v>
      </c>
      <c r="G320">
        <v>1000</v>
      </c>
      <c r="H320">
        <v>1</v>
      </c>
      <c r="I320" t="s">
        <v>9238</v>
      </c>
      <c r="J320" t="s">
        <v>14</v>
      </c>
      <c r="K320" t="s">
        <v>15</v>
      </c>
    </row>
    <row r="321" spans="1:11" x14ac:dyDescent="0.25">
      <c r="A321" t="s">
        <v>9875</v>
      </c>
      <c r="B321" t="s">
        <v>9876</v>
      </c>
      <c r="C321" t="s">
        <v>9876</v>
      </c>
      <c r="D321" t="s">
        <v>9238</v>
      </c>
      <c r="E321">
        <v>320500</v>
      </c>
      <c r="G321">
        <v>1000</v>
      </c>
      <c r="H321">
        <v>1</v>
      </c>
      <c r="I321" t="s">
        <v>9238</v>
      </c>
      <c r="J321" t="s">
        <v>14</v>
      </c>
      <c r="K321" t="s">
        <v>15</v>
      </c>
    </row>
    <row r="322" spans="1:11" x14ac:dyDescent="0.25">
      <c r="A322" t="s">
        <v>9877</v>
      </c>
      <c r="B322" t="s">
        <v>9878</v>
      </c>
      <c r="C322" t="s">
        <v>9878</v>
      </c>
      <c r="D322" t="s">
        <v>9238</v>
      </c>
      <c r="E322">
        <v>321500</v>
      </c>
      <c r="G322">
        <v>1000</v>
      </c>
      <c r="H322">
        <v>1</v>
      </c>
      <c r="I322" t="s">
        <v>9238</v>
      </c>
      <c r="J322" t="s">
        <v>14</v>
      </c>
      <c r="K322" t="s">
        <v>15</v>
      </c>
    </row>
    <row r="323" spans="1:11" x14ac:dyDescent="0.25">
      <c r="A323" t="s">
        <v>9879</v>
      </c>
      <c r="B323" t="s">
        <v>9880</v>
      </c>
      <c r="C323" t="s">
        <v>9880</v>
      </c>
      <c r="D323" t="s">
        <v>9238</v>
      </c>
      <c r="E323">
        <v>322500</v>
      </c>
      <c r="G323">
        <v>1000</v>
      </c>
      <c r="H323">
        <v>1</v>
      </c>
      <c r="I323" t="s">
        <v>9238</v>
      </c>
      <c r="J323" t="s">
        <v>14</v>
      </c>
      <c r="K323" t="s">
        <v>15</v>
      </c>
    </row>
    <row r="324" spans="1:11" x14ac:dyDescent="0.25">
      <c r="A324" t="s">
        <v>9881</v>
      </c>
      <c r="B324" t="s">
        <v>9882</v>
      </c>
      <c r="C324" t="s">
        <v>9882</v>
      </c>
      <c r="D324" t="s">
        <v>9238</v>
      </c>
      <c r="E324">
        <v>323500</v>
      </c>
      <c r="G324">
        <v>1000</v>
      </c>
      <c r="H324">
        <v>1</v>
      </c>
      <c r="I324" t="s">
        <v>9238</v>
      </c>
      <c r="J324" t="s">
        <v>14</v>
      </c>
      <c r="K324" t="s">
        <v>15</v>
      </c>
    </row>
    <row r="325" spans="1:11" x14ac:dyDescent="0.25">
      <c r="A325" t="s">
        <v>9883</v>
      </c>
      <c r="B325" t="s">
        <v>9884</v>
      </c>
      <c r="C325" t="s">
        <v>9884</v>
      </c>
      <c r="D325" t="s">
        <v>9238</v>
      </c>
      <c r="E325">
        <v>324500</v>
      </c>
      <c r="G325">
        <v>1000</v>
      </c>
      <c r="H325">
        <v>1</v>
      </c>
      <c r="I325" t="s">
        <v>9238</v>
      </c>
      <c r="J325" t="s">
        <v>14</v>
      </c>
      <c r="K325" t="s">
        <v>15</v>
      </c>
    </row>
    <row r="326" spans="1:11" x14ac:dyDescent="0.25">
      <c r="A326" t="s">
        <v>9885</v>
      </c>
      <c r="B326" t="s">
        <v>9886</v>
      </c>
      <c r="C326" t="s">
        <v>9886</v>
      </c>
      <c r="D326" t="s">
        <v>9238</v>
      </c>
      <c r="E326">
        <v>325500</v>
      </c>
      <c r="G326">
        <v>1000</v>
      </c>
      <c r="H326">
        <v>1</v>
      </c>
      <c r="I326" t="s">
        <v>9238</v>
      </c>
      <c r="J326" t="s">
        <v>14</v>
      </c>
      <c r="K326" t="s">
        <v>15</v>
      </c>
    </row>
    <row r="327" spans="1:11" x14ac:dyDescent="0.25">
      <c r="A327" t="s">
        <v>9887</v>
      </c>
      <c r="B327" t="s">
        <v>9888</v>
      </c>
      <c r="C327" t="s">
        <v>9888</v>
      </c>
      <c r="D327" t="s">
        <v>9238</v>
      </c>
      <c r="E327">
        <v>326500</v>
      </c>
      <c r="G327">
        <v>1000</v>
      </c>
      <c r="H327">
        <v>1</v>
      </c>
      <c r="I327" t="s">
        <v>9238</v>
      </c>
      <c r="J327" t="s">
        <v>14</v>
      </c>
      <c r="K327" t="s">
        <v>15</v>
      </c>
    </row>
    <row r="328" spans="1:11" x14ac:dyDescent="0.25">
      <c r="A328" t="s">
        <v>9889</v>
      </c>
      <c r="B328" t="s">
        <v>9890</v>
      </c>
      <c r="C328" t="s">
        <v>9890</v>
      </c>
      <c r="D328" t="s">
        <v>9238</v>
      </c>
      <c r="E328">
        <v>327500</v>
      </c>
      <c r="G328">
        <v>1000</v>
      </c>
      <c r="H328">
        <v>1</v>
      </c>
      <c r="I328" t="s">
        <v>9238</v>
      </c>
      <c r="J328" t="s">
        <v>14</v>
      </c>
      <c r="K328" t="s">
        <v>15</v>
      </c>
    </row>
    <row r="329" spans="1:11" x14ac:dyDescent="0.25">
      <c r="A329" t="s">
        <v>9891</v>
      </c>
      <c r="B329" t="s">
        <v>9892</v>
      </c>
      <c r="C329" t="s">
        <v>9892</v>
      </c>
      <c r="D329" t="s">
        <v>9238</v>
      </c>
      <c r="E329">
        <v>328500</v>
      </c>
      <c r="G329">
        <v>1000</v>
      </c>
      <c r="H329">
        <v>1</v>
      </c>
      <c r="I329" t="s">
        <v>9238</v>
      </c>
      <c r="J329" t="s">
        <v>14</v>
      </c>
      <c r="K329" t="s">
        <v>15</v>
      </c>
    </row>
    <row r="330" spans="1:11" x14ac:dyDescent="0.25">
      <c r="A330" t="s">
        <v>9893</v>
      </c>
      <c r="B330" t="s">
        <v>9894</v>
      </c>
      <c r="C330" t="s">
        <v>9894</v>
      </c>
      <c r="D330" t="s">
        <v>9238</v>
      </c>
      <c r="E330">
        <v>329500</v>
      </c>
      <c r="G330">
        <v>1000</v>
      </c>
      <c r="H330">
        <v>1</v>
      </c>
      <c r="I330" t="s">
        <v>9238</v>
      </c>
      <c r="J330" t="s">
        <v>14</v>
      </c>
      <c r="K330" t="s">
        <v>15</v>
      </c>
    </row>
    <row r="331" spans="1:11" x14ac:dyDescent="0.25">
      <c r="A331" t="s">
        <v>9895</v>
      </c>
      <c r="B331" t="s">
        <v>9896</v>
      </c>
      <c r="C331" t="s">
        <v>9896</v>
      </c>
      <c r="D331" t="s">
        <v>9238</v>
      </c>
      <c r="E331">
        <v>330500</v>
      </c>
      <c r="G331">
        <v>1000</v>
      </c>
      <c r="H331">
        <v>1</v>
      </c>
      <c r="I331" t="s">
        <v>9238</v>
      </c>
      <c r="J331" t="s">
        <v>14</v>
      </c>
      <c r="K331" t="s">
        <v>15</v>
      </c>
    </row>
    <row r="332" spans="1:11" x14ac:dyDescent="0.25">
      <c r="A332" t="s">
        <v>9897</v>
      </c>
      <c r="B332" t="s">
        <v>9898</v>
      </c>
      <c r="C332" t="s">
        <v>9898</v>
      </c>
      <c r="D332" t="s">
        <v>9238</v>
      </c>
      <c r="E332">
        <v>331500</v>
      </c>
      <c r="G332">
        <v>1000</v>
      </c>
      <c r="H332">
        <v>1</v>
      </c>
      <c r="I332" t="s">
        <v>9238</v>
      </c>
      <c r="J332" t="s">
        <v>14</v>
      </c>
      <c r="K332" t="s">
        <v>15</v>
      </c>
    </row>
    <row r="333" spans="1:11" x14ac:dyDescent="0.25">
      <c r="A333" t="s">
        <v>9899</v>
      </c>
      <c r="B333" t="s">
        <v>9900</v>
      </c>
      <c r="C333" t="s">
        <v>9900</v>
      </c>
      <c r="D333" t="s">
        <v>9238</v>
      </c>
      <c r="E333">
        <v>332500</v>
      </c>
      <c r="G333">
        <v>1000</v>
      </c>
      <c r="H333">
        <v>1</v>
      </c>
      <c r="I333" t="s">
        <v>9238</v>
      </c>
      <c r="J333" t="s">
        <v>14</v>
      </c>
      <c r="K333" t="s">
        <v>15</v>
      </c>
    </row>
    <row r="334" spans="1:11" x14ac:dyDescent="0.25">
      <c r="A334" t="s">
        <v>9901</v>
      </c>
      <c r="B334" t="s">
        <v>9902</v>
      </c>
      <c r="C334" t="s">
        <v>9902</v>
      </c>
      <c r="D334" t="s">
        <v>9238</v>
      </c>
      <c r="E334">
        <v>333500</v>
      </c>
      <c r="G334">
        <v>1000</v>
      </c>
      <c r="H334">
        <v>1</v>
      </c>
      <c r="I334" t="s">
        <v>9238</v>
      </c>
      <c r="J334" t="s">
        <v>14</v>
      </c>
      <c r="K334" t="s">
        <v>15</v>
      </c>
    </row>
    <row r="335" spans="1:11" x14ac:dyDescent="0.25">
      <c r="A335" t="s">
        <v>9903</v>
      </c>
      <c r="B335" t="s">
        <v>9904</v>
      </c>
      <c r="C335" t="s">
        <v>9904</v>
      </c>
      <c r="D335" t="s">
        <v>9238</v>
      </c>
      <c r="E335">
        <v>334500</v>
      </c>
      <c r="G335">
        <v>1000</v>
      </c>
      <c r="H335">
        <v>1</v>
      </c>
      <c r="I335" t="s">
        <v>9238</v>
      </c>
      <c r="J335" t="s">
        <v>14</v>
      </c>
      <c r="K335" t="s">
        <v>15</v>
      </c>
    </row>
    <row r="336" spans="1:11" x14ac:dyDescent="0.25">
      <c r="A336" t="s">
        <v>9905</v>
      </c>
      <c r="B336" t="s">
        <v>9906</v>
      </c>
      <c r="C336" t="s">
        <v>9906</v>
      </c>
      <c r="D336" t="s">
        <v>9238</v>
      </c>
      <c r="E336">
        <v>335500</v>
      </c>
      <c r="G336">
        <v>1000</v>
      </c>
      <c r="H336">
        <v>1</v>
      </c>
      <c r="I336" t="s">
        <v>9238</v>
      </c>
      <c r="J336" t="s">
        <v>14</v>
      </c>
      <c r="K336" t="s">
        <v>15</v>
      </c>
    </row>
    <row r="337" spans="1:11" x14ac:dyDescent="0.25">
      <c r="A337" t="s">
        <v>9907</v>
      </c>
      <c r="B337" t="s">
        <v>9908</v>
      </c>
      <c r="C337" t="s">
        <v>9908</v>
      </c>
      <c r="D337" t="s">
        <v>9238</v>
      </c>
      <c r="E337">
        <v>336500</v>
      </c>
      <c r="G337">
        <v>1000</v>
      </c>
      <c r="H337">
        <v>1</v>
      </c>
      <c r="I337" t="s">
        <v>9238</v>
      </c>
      <c r="J337" t="s">
        <v>14</v>
      </c>
      <c r="K337" t="s">
        <v>15</v>
      </c>
    </row>
    <row r="338" spans="1:11" x14ac:dyDescent="0.25">
      <c r="A338" t="s">
        <v>9909</v>
      </c>
      <c r="B338" t="s">
        <v>9910</v>
      </c>
      <c r="C338" t="s">
        <v>9910</v>
      </c>
      <c r="D338" t="s">
        <v>9238</v>
      </c>
      <c r="E338">
        <v>337500</v>
      </c>
      <c r="G338">
        <v>1000</v>
      </c>
      <c r="H338">
        <v>1</v>
      </c>
      <c r="I338" t="s">
        <v>9238</v>
      </c>
      <c r="J338" t="s">
        <v>14</v>
      </c>
      <c r="K338" t="s">
        <v>15</v>
      </c>
    </row>
    <row r="339" spans="1:11" x14ac:dyDescent="0.25">
      <c r="A339" t="s">
        <v>9911</v>
      </c>
      <c r="B339" t="s">
        <v>9912</v>
      </c>
      <c r="C339" t="s">
        <v>9912</v>
      </c>
      <c r="D339" t="s">
        <v>9238</v>
      </c>
      <c r="E339">
        <v>338500</v>
      </c>
      <c r="G339">
        <v>1000</v>
      </c>
      <c r="H339">
        <v>1</v>
      </c>
      <c r="I339" t="s">
        <v>9238</v>
      </c>
      <c r="J339" t="s">
        <v>14</v>
      </c>
      <c r="K339" t="s">
        <v>15</v>
      </c>
    </row>
    <row r="340" spans="1:11" x14ac:dyDescent="0.25">
      <c r="A340" t="s">
        <v>9913</v>
      </c>
      <c r="B340" t="s">
        <v>9914</v>
      </c>
      <c r="C340" t="s">
        <v>9914</v>
      </c>
      <c r="D340" t="s">
        <v>9238</v>
      </c>
      <c r="E340">
        <v>339500</v>
      </c>
      <c r="G340">
        <v>1000</v>
      </c>
      <c r="H340">
        <v>1</v>
      </c>
      <c r="I340" t="s">
        <v>9238</v>
      </c>
      <c r="J340" t="s">
        <v>14</v>
      </c>
      <c r="K340" t="s">
        <v>15</v>
      </c>
    </row>
    <row r="341" spans="1:11" x14ac:dyDescent="0.25">
      <c r="A341" t="s">
        <v>9915</v>
      </c>
      <c r="B341" t="s">
        <v>9916</v>
      </c>
      <c r="C341" t="s">
        <v>9916</v>
      </c>
      <c r="D341" t="s">
        <v>9238</v>
      </c>
      <c r="E341">
        <v>340500</v>
      </c>
      <c r="G341">
        <v>1000</v>
      </c>
      <c r="H341">
        <v>1</v>
      </c>
      <c r="I341" t="s">
        <v>9238</v>
      </c>
      <c r="J341" t="s">
        <v>14</v>
      </c>
      <c r="K341" t="s">
        <v>15</v>
      </c>
    </row>
    <row r="342" spans="1:11" x14ac:dyDescent="0.25">
      <c r="A342" t="s">
        <v>9917</v>
      </c>
      <c r="B342" t="s">
        <v>9918</v>
      </c>
      <c r="C342" t="s">
        <v>9918</v>
      </c>
      <c r="D342" t="s">
        <v>9238</v>
      </c>
      <c r="E342">
        <v>341500</v>
      </c>
      <c r="G342">
        <v>1000</v>
      </c>
      <c r="H342">
        <v>1</v>
      </c>
      <c r="I342" t="s">
        <v>9238</v>
      </c>
      <c r="J342" t="s">
        <v>14</v>
      </c>
      <c r="K342" t="s">
        <v>15</v>
      </c>
    </row>
    <row r="343" spans="1:11" x14ac:dyDescent="0.25">
      <c r="A343" t="s">
        <v>9919</v>
      </c>
      <c r="B343" t="s">
        <v>9920</v>
      </c>
      <c r="C343" t="s">
        <v>9920</v>
      </c>
      <c r="D343" t="s">
        <v>9238</v>
      </c>
      <c r="E343">
        <v>342500</v>
      </c>
      <c r="G343">
        <v>1000</v>
      </c>
      <c r="H343">
        <v>1</v>
      </c>
      <c r="I343" t="s">
        <v>9238</v>
      </c>
      <c r="J343" t="s">
        <v>14</v>
      </c>
      <c r="K343" t="s">
        <v>15</v>
      </c>
    </row>
    <row r="344" spans="1:11" x14ac:dyDescent="0.25">
      <c r="A344" t="s">
        <v>9921</v>
      </c>
      <c r="B344" t="s">
        <v>9922</v>
      </c>
      <c r="C344" t="s">
        <v>9922</v>
      </c>
      <c r="D344" t="s">
        <v>9238</v>
      </c>
      <c r="E344">
        <v>343500</v>
      </c>
      <c r="G344">
        <v>1000</v>
      </c>
      <c r="H344">
        <v>1</v>
      </c>
      <c r="I344" t="s">
        <v>9238</v>
      </c>
      <c r="J344" t="s">
        <v>14</v>
      </c>
      <c r="K344" t="s">
        <v>15</v>
      </c>
    </row>
    <row r="345" spans="1:11" x14ac:dyDescent="0.25">
      <c r="A345" t="s">
        <v>9923</v>
      </c>
      <c r="B345" t="s">
        <v>9924</v>
      </c>
      <c r="C345" t="s">
        <v>9924</v>
      </c>
      <c r="D345" t="s">
        <v>9238</v>
      </c>
      <c r="E345">
        <v>344500</v>
      </c>
      <c r="G345">
        <v>1000</v>
      </c>
      <c r="H345">
        <v>1</v>
      </c>
      <c r="I345" t="s">
        <v>9238</v>
      </c>
      <c r="J345" t="s">
        <v>14</v>
      </c>
      <c r="K345" t="s">
        <v>15</v>
      </c>
    </row>
    <row r="346" spans="1:11" x14ac:dyDescent="0.25">
      <c r="A346" t="s">
        <v>9925</v>
      </c>
      <c r="B346" t="s">
        <v>9926</v>
      </c>
      <c r="C346" t="s">
        <v>9926</v>
      </c>
      <c r="D346" t="s">
        <v>9238</v>
      </c>
      <c r="E346">
        <v>345500</v>
      </c>
      <c r="G346">
        <v>1000</v>
      </c>
      <c r="H346">
        <v>1</v>
      </c>
      <c r="I346" t="s">
        <v>9238</v>
      </c>
      <c r="J346" t="s">
        <v>14</v>
      </c>
      <c r="K346" t="s">
        <v>15</v>
      </c>
    </row>
    <row r="347" spans="1:11" x14ac:dyDescent="0.25">
      <c r="A347" t="s">
        <v>9927</v>
      </c>
      <c r="B347" t="s">
        <v>9928</v>
      </c>
      <c r="C347" t="s">
        <v>9928</v>
      </c>
      <c r="D347" t="s">
        <v>9238</v>
      </c>
      <c r="E347">
        <v>346500</v>
      </c>
      <c r="G347">
        <v>1000</v>
      </c>
      <c r="H347">
        <v>1</v>
      </c>
      <c r="I347" t="s">
        <v>9238</v>
      </c>
      <c r="J347" t="s">
        <v>14</v>
      </c>
      <c r="K347" t="s">
        <v>15</v>
      </c>
    </row>
    <row r="348" spans="1:11" x14ac:dyDescent="0.25">
      <c r="A348" t="s">
        <v>9929</v>
      </c>
      <c r="B348" t="s">
        <v>9930</v>
      </c>
      <c r="C348" t="s">
        <v>9930</v>
      </c>
      <c r="D348" t="s">
        <v>9238</v>
      </c>
      <c r="E348">
        <v>347500</v>
      </c>
      <c r="G348">
        <v>1000</v>
      </c>
      <c r="H348">
        <v>1</v>
      </c>
      <c r="I348" t="s">
        <v>9238</v>
      </c>
      <c r="J348" t="s">
        <v>14</v>
      </c>
      <c r="K348" t="s">
        <v>15</v>
      </c>
    </row>
    <row r="349" spans="1:11" x14ac:dyDescent="0.25">
      <c r="A349" t="s">
        <v>9931</v>
      </c>
      <c r="B349" t="s">
        <v>9932</v>
      </c>
      <c r="C349" t="s">
        <v>9932</v>
      </c>
      <c r="D349" t="s">
        <v>9238</v>
      </c>
      <c r="E349">
        <v>348500</v>
      </c>
      <c r="G349">
        <v>1000</v>
      </c>
      <c r="H349">
        <v>1</v>
      </c>
      <c r="I349" t="s">
        <v>9238</v>
      </c>
      <c r="J349" t="s">
        <v>14</v>
      </c>
      <c r="K349" t="s">
        <v>15</v>
      </c>
    </row>
    <row r="350" spans="1:11" x14ac:dyDescent="0.25">
      <c r="A350" t="s">
        <v>9933</v>
      </c>
      <c r="B350" t="s">
        <v>9934</v>
      </c>
      <c r="C350" t="s">
        <v>9934</v>
      </c>
      <c r="D350" t="s">
        <v>9238</v>
      </c>
      <c r="E350">
        <v>349500</v>
      </c>
      <c r="G350">
        <v>1000</v>
      </c>
      <c r="H350">
        <v>1</v>
      </c>
      <c r="I350" t="s">
        <v>9238</v>
      </c>
      <c r="J350" t="s">
        <v>14</v>
      </c>
      <c r="K350" t="s">
        <v>15</v>
      </c>
    </row>
    <row r="351" spans="1:11" x14ac:dyDescent="0.25">
      <c r="A351" t="s">
        <v>9935</v>
      </c>
      <c r="B351" t="s">
        <v>9936</v>
      </c>
      <c r="C351" t="s">
        <v>9936</v>
      </c>
      <c r="D351" t="s">
        <v>9238</v>
      </c>
      <c r="E351">
        <v>350500</v>
      </c>
      <c r="G351">
        <v>1000</v>
      </c>
      <c r="H351">
        <v>1</v>
      </c>
      <c r="I351" t="s">
        <v>9238</v>
      </c>
      <c r="J351" t="s">
        <v>14</v>
      </c>
      <c r="K351" t="s">
        <v>15</v>
      </c>
    </row>
    <row r="352" spans="1:11" x14ac:dyDescent="0.25">
      <c r="A352" t="s">
        <v>9937</v>
      </c>
      <c r="B352" t="s">
        <v>9938</v>
      </c>
      <c r="C352" t="s">
        <v>9938</v>
      </c>
      <c r="D352" t="s">
        <v>9238</v>
      </c>
      <c r="E352">
        <v>351500</v>
      </c>
      <c r="G352">
        <v>1000</v>
      </c>
      <c r="H352">
        <v>1</v>
      </c>
      <c r="I352" t="s">
        <v>9238</v>
      </c>
      <c r="J352" t="s">
        <v>14</v>
      </c>
      <c r="K352" t="s">
        <v>15</v>
      </c>
    </row>
    <row r="353" spans="1:11" x14ac:dyDescent="0.25">
      <c r="A353" t="s">
        <v>9939</v>
      </c>
      <c r="B353" t="s">
        <v>9940</v>
      </c>
      <c r="C353" t="s">
        <v>9940</v>
      </c>
      <c r="D353" t="s">
        <v>9238</v>
      </c>
      <c r="E353">
        <v>352500</v>
      </c>
      <c r="G353">
        <v>1000</v>
      </c>
      <c r="H353">
        <v>1</v>
      </c>
      <c r="I353" t="s">
        <v>9238</v>
      </c>
      <c r="J353" t="s">
        <v>14</v>
      </c>
      <c r="K353" t="s">
        <v>15</v>
      </c>
    </row>
    <row r="354" spans="1:11" x14ac:dyDescent="0.25">
      <c r="A354" t="s">
        <v>9941</v>
      </c>
      <c r="B354" t="s">
        <v>9942</v>
      </c>
      <c r="C354" t="s">
        <v>9942</v>
      </c>
      <c r="D354" t="s">
        <v>9238</v>
      </c>
      <c r="E354">
        <v>353500</v>
      </c>
      <c r="G354">
        <v>1000</v>
      </c>
      <c r="H354">
        <v>1</v>
      </c>
      <c r="I354" t="s">
        <v>9238</v>
      </c>
      <c r="J354" t="s">
        <v>14</v>
      </c>
      <c r="K354" t="s">
        <v>15</v>
      </c>
    </row>
    <row r="355" spans="1:11" x14ac:dyDescent="0.25">
      <c r="A355" t="s">
        <v>9943</v>
      </c>
      <c r="B355" t="s">
        <v>9944</v>
      </c>
      <c r="C355" t="s">
        <v>9944</v>
      </c>
      <c r="D355" t="s">
        <v>9238</v>
      </c>
      <c r="E355">
        <v>354500</v>
      </c>
      <c r="G355">
        <v>1000</v>
      </c>
      <c r="H355">
        <v>1</v>
      </c>
      <c r="I355" t="s">
        <v>9238</v>
      </c>
      <c r="J355" t="s">
        <v>14</v>
      </c>
      <c r="K355" t="s">
        <v>15</v>
      </c>
    </row>
    <row r="356" spans="1:11" x14ac:dyDescent="0.25">
      <c r="A356" t="s">
        <v>9945</v>
      </c>
      <c r="B356" t="s">
        <v>9946</v>
      </c>
      <c r="C356" t="s">
        <v>9946</v>
      </c>
      <c r="D356" t="s">
        <v>9238</v>
      </c>
      <c r="E356">
        <v>355500</v>
      </c>
      <c r="G356">
        <v>1000</v>
      </c>
      <c r="H356">
        <v>1</v>
      </c>
      <c r="I356" t="s">
        <v>9238</v>
      </c>
      <c r="J356" t="s">
        <v>14</v>
      </c>
      <c r="K356" t="s">
        <v>15</v>
      </c>
    </row>
    <row r="357" spans="1:11" x14ac:dyDescent="0.25">
      <c r="A357" t="s">
        <v>9947</v>
      </c>
      <c r="B357" t="s">
        <v>9948</v>
      </c>
      <c r="C357" t="s">
        <v>9948</v>
      </c>
      <c r="D357" t="s">
        <v>9238</v>
      </c>
      <c r="E357">
        <v>356500</v>
      </c>
      <c r="G357">
        <v>1000</v>
      </c>
      <c r="H357">
        <v>1</v>
      </c>
      <c r="I357" t="s">
        <v>9238</v>
      </c>
      <c r="J357" t="s">
        <v>14</v>
      </c>
      <c r="K357" t="s">
        <v>15</v>
      </c>
    </row>
    <row r="358" spans="1:11" x14ac:dyDescent="0.25">
      <c r="A358" t="s">
        <v>9949</v>
      </c>
      <c r="B358" t="s">
        <v>9950</v>
      </c>
      <c r="C358" t="s">
        <v>9950</v>
      </c>
      <c r="D358" t="s">
        <v>9238</v>
      </c>
      <c r="E358">
        <v>357500</v>
      </c>
      <c r="G358">
        <v>1000</v>
      </c>
      <c r="H358">
        <v>1</v>
      </c>
      <c r="I358" t="s">
        <v>9238</v>
      </c>
      <c r="J358" t="s">
        <v>14</v>
      </c>
      <c r="K358" t="s">
        <v>15</v>
      </c>
    </row>
    <row r="359" spans="1:11" x14ac:dyDescent="0.25">
      <c r="A359" t="s">
        <v>9951</v>
      </c>
      <c r="B359" t="s">
        <v>9952</v>
      </c>
      <c r="C359" t="s">
        <v>9952</v>
      </c>
      <c r="D359" t="s">
        <v>9238</v>
      </c>
      <c r="E359">
        <v>358500</v>
      </c>
      <c r="G359">
        <v>1000</v>
      </c>
      <c r="H359">
        <v>1</v>
      </c>
      <c r="I359" t="s">
        <v>9238</v>
      </c>
      <c r="J359" t="s">
        <v>14</v>
      </c>
      <c r="K359" t="s">
        <v>15</v>
      </c>
    </row>
    <row r="360" spans="1:11" x14ac:dyDescent="0.25">
      <c r="A360" t="s">
        <v>9953</v>
      </c>
      <c r="B360" t="s">
        <v>9954</v>
      </c>
      <c r="C360" t="s">
        <v>9954</v>
      </c>
      <c r="D360" t="s">
        <v>9238</v>
      </c>
      <c r="E360">
        <v>359500</v>
      </c>
      <c r="G360">
        <v>1000</v>
      </c>
      <c r="H360">
        <v>1</v>
      </c>
      <c r="I360" t="s">
        <v>9238</v>
      </c>
      <c r="J360" t="s">
        <v>14</v>
      </c>
      <c r="K360" t="s">
        <v>15</v>
      </c>
    </row>
    <row r="361" spans="1:11" x14ac:dyDescent="0.25">
      <c r="A361" t="s">
        <v>9955</v>
      </c>
      <c r="B361" t="s">
        <v>9956</v>
      </c>
      <c r="C361" t="s">
        <v>9956</v>
      </c>
      <c r="D361" t="s">
        <v>9238</v>
      </c>
      <c r="E361">
        <v>360500</v>
      </c>
      <c r="G361">
        <v>1000</v>
      </c>
      <c r="H361">
        <v>1</v>
      </c>
      <c r="I361" t="s">
        <v>9238</v>
      </c>
      <c r="J361" t="s">
        <v>14</v>
      </c>
      <c r="K361" t="s">
        <v>15</v>
      </c>
    </row>
    <row r="362" spans="1:11" x14ac:dyDescent="0.25">
      <c r="A362" t="s">
        <v>9957</v>
      </c>
      <c r="B362" t="s">
        <v>9958</v>
      </c>
      <c r="C362" t="s">
        <v>9958</v>
      </c>
      <c r="D362" t="s">
        <v>9238</v>
      </c>
      <c r="E362">
        <v>361500</v>
      </c>
      <c r="G362">
        <v>1000</v>
      </c>
      <c r="H362">
        <v>1</v>
      </c>
      <c r="I362" t="s">
        <v>9238</v>
      </c>
      <c r="J362" t="s">
        <v>14</v>
      </c>
      <c r="K362" t="s">
        <v>15</v>
      </c>
    </row>
    <row r="363" spans="1:11" x14ac:dyDescent="0.25">
      <c r="A363" t="s">
        <v>9959</v>
      </c>
      <c r="B363" t="s">
        <v>9960</v>
      </c>
      <c r="C363" t="s">
        <v>9960</v>
      </c>
      <c r="D363" t="s">
        <v>9238</v>
      </c>
      <c r="E363">
        <v>362500</v>
      </c>
      <c r="G363">
        <v>1000</v>
      </c>
      <c r="H363">
        <v>1</v>
      </c>
      <c r="I363" t="s">
        <v>9238</v>
      </c>
      <c r="J363" t="s">
        <v>14</v>
      </c>
      <c r="K363" t="s">
        <v>15</v>
      </c>
    </row>
    <row r="364" spans="1:11" x14ac:dyDescent="0.25">
      <c r="A364" t="s">
        <v>9961</v>
      </c>
      <c r="B364" t="s">
        <v>9962</v>
      </c>
      <c r="C364" t="s">
        <v>9962</v>
      </c>
      <c r="D364" t="s">
        <v>9238</v>
      </c>
      <c r="E364">
        <v>363500</v>
      </c>
      <c r="G364">
        <v>1000</v>
      </c>
      <c r="H364">
        <v>1</v>
      </c>
      <c r="I364" t="s">
        <v>9238</v>
      </c>
      <c r="J364" t="s">
        <v>14</v>
      </c>
      <c r="K364" t="s">
        <v>15</v>
      </c>
    </row>
    <row r="365" spans="1:11" x14ac:dyDescent="0.25">
      <c r="A365" t="s">
        <v>9963</v>
      </c>
      <c r="B365" t="s">
        <v>9964</v>
      </c>
      <c r="C365" t="s">
        <v>9964</v>
      </c>
      <c r="D365" t="s">
        <v>9238</v>
      </c>
      <c r="E365">
        <v>364500</v>
      </c>
      <c r="G365">
        <v>1000</v>
      </c>
      <c r="H365">
        <v>1</v>
      </c>
      <c r="I365" t="s">
        <v>9238</v>
      </c>
      <c r="J365" t="s">
        <v>14</v>
      </c>
      <c r="K365" t="s">
        <v>15</v>
      </c>
    </row>
    <row r="366" spans="1:11" x14ac:dyDescent="0.25">
      <c r="A366" t="s">
        <v>9965</v>
      </c>
      <c r="B366" t="s">
        <v>9966</v>
      </c>
      <c r="C366" t="s">
        <v>9966</v>
      </c>
      <c r="D366" t="s">
        <v>9238</v>
      </c>
      <c r="E366">
        <v>365500</v>
      </c>
      <c r="G366">
        <v>1000</v>
      </c>
      <c r="H366">
        <v>1</v>
      </c>
      <c r="I366" t="s">
        <v>9238</v>
      </c>
      <c r="J366" t="s">
        <v>14</v>
      </c>
      <c r="K366" t="s">
        <v>15</v>
      </c>
    </row>
    <row r="367" spans="1:11" x14ac:dyDescent="0.25">
      <c r="A367" t="s">
        <v>9967</v>
      </c>
      <c r="B367" t="s">
        <v>9968</v>
      </c>
      <c r="C367" t="s">
        <v>9968</v>
      </c>
      <c r="D367" t="s">
        <v>9238</v>
      </c>
      <c r="E367">
        <v>366500</v>
      </c>
      <c r="G367">
        <v>1000</v>
      </c>
      <c r="H367">
        <v>1</v>
      </c>
      <c r="I367" t="s">
        <v>9238</v>
      </c>
      <c r="J367" t="s">
        <v>14</v>
      </c>
      <c r="K367" t="s">
        <v>15</v>
      </c>
    </row>
    <row r="368" spans="1:11" x14ac:dyDescent="0.25">
      <c r="A368" t="s">
        <v>9969</v>
      </c>
      <c r="B368" t="s">
        <v>9970</v>
      </c>
      <c r="C368" t="s">
        <v>9970</v>
      </c>
      <c r="D368" t="s">
        <v>9238</v>
      </c>
      <c r="E368">
        <v>367500</v>
      </c>
      <c r="G368">
        <v>1000</v>
      </c>
      <c r="H368">
        <v>1</v>
      </c>
      <c r="I368" t="s">
        <v>9238</v>
      </c>
      <c r="J368" t="s">
        <v>14</v>
      </c>
      <c r="K368" t="s">
        <v>15</v>
      </c>
    </row>
    <row r="369" spans="1:11" x14ac:dyDescent="0.25">
      <c r="A369" t="s">
        <v>9971</v>
      </c>
      <c r="B369" t="s">
        <v>9972</v>
      </c>
      <c r="C369" t="s">
        <v>9972</v>
      </c>
      <c r="D369" t="s">
        <v>9238</v>
      </c>
      <c r="E369">
        <v>368500</v>
      </c>
      <c r="G369">
        <v>1000</v>
      </c>
      <c r="H369">
        <v>1</v>
      </c>
      <c r="I369" t="s">
        <v>9238</v>
      </c>
      <c r="J369" t="s">
        <v>14</v>
      </c>
      <c r="K369" t="s">
        <v>15</v>
      </c>
    </row>
    <row r="370" spans="1:11" x14ac:dyDescent="0.25">
      <c r="A370" t="s">
        <v>9973</v>
      </c>
      <c r="B370" t="s">
        <v>9974</v>
      </c>
      <c r="C370" t="s">
        <v>9974</v>
      </c>
      <c r="D370" t="s">
        <v>9238</v>
      </c>
      <c r="E370">
        <v>369500</v>
      </c>
      <c r="G370">
        <v>1000</v>
      </c>
      <c r="H370">
        <v>1</v>
      </c>
      <c r="I370" t="s">
        <v>9238</v>
      </c>
      <c r="J370" t="s">
        <v>14</v>
      </c>
      <c r="K370" t="s">
        <v>15</v>
      </c>
    </row>
    <row r="371" spans="1:11" x14ac:dyDescent="0.25">
      <c r="A371" t="s">
        <v>9975</v>
      </c>
      <c r="B371" t="s">
        <v>9976</v>
      </c>
      <c r="C371" t="s">
        <v>9976</v>
      </c>
      <c r="D371" t="s">
        <v>9238</v>
      </c>
      <c r="E371">
        <v>370500</v>
      </c>
      <c r="G371">
        <v>1000</v>
      </c>
      <c r="H371">
        <v>1</v>
      </c>
      <c r="I371" t="s">
        <v>9238</v>
      </c>
      <c r="J371" t="s">
        <v>14</v>
      </c>
      <c r="K371" t="s">
        <v>15</v>
      </c>
    </row>
    <row r="372" spans="1:11" x14ac:dyDescent="0.25">
      <c r="A372" t="s">
        <v>9977</v>
      </c>
      <c r="B372" t="s">
        <v>9978</v>
      </c>
      <c r="C372" t="s">
        <v>9978</v>
      </c>
      <c r="D372" t="s">
        <v>9238</v>
      </c>
      <c r="E372">
        <v>371500</v>
      </c>
      <c r="G372">
        <v>1000</v>
      </c>
      <c r="H372">
        <v>1</v>
      </c>
      <c r="I372" t="s">
        <v>9238</v>
      </c>
      <c r="J372" t="s">
        <v>14</v>
      </c>
      <c r="K372" t="s">
        <v>15</v>
      </c>
    </row>
    <row r="373" spans="1:11" x14ac:dyDescent="0.25">
      <c r="A373" t="s">
        <v>9979</v>
      </c>
      <c r="B373" t="s">
        <v>9980</v>
      </c>
      <c r="C373" t="s">
        <v>9980</v>
      </c>
      <c r="D373" t="s">
        <v>9238</v>
      </c>
      <c r="E373">
        <v>372500</v>
      </c>
      <c r="G373">
        <v>1000</v>
      </c>
      <c r="H373">
        <v>1</v>
      </c>
      <c r="I373" t="s">
        <v>9238</v>
      </c>
      <c r="J373" t="s">
        <v>14</v>
      </c>
      <c r="K373" t="s">
        <v>15</v>
      </c>
    </row>
    <row r="374" spans="1:11" x14ac:dyDescent="0.25">
      <c r="A374" t="s">
        <v>9981</v>
      </c>
      <c r="B374" t="s">
        <v>9982</v>
      </c>
      <c r="C374" t="s">
        <v>9982</v>
      </c>
      <c r="D374" t="s">
        <v>9238</v>
      </c>
      <c r="E374">
        <v>373500</v>
      </c>
      <c r="G374">
        <v>1000</v>
      </c>
      <c r="H374">
        <v>1</v>
      </c>
      <c r="I374" t="s">
        <v>9238</v>
      </c>
      <c r="J374" t="s">
        <v>14</v>
      </c>
      <c r="K374" t="s">
        <v>15</v>
      </c>
    </row>
    <row r="375" spans="1:11" x14ac:dyDescent="0.25">
      <c r="A375" t="s">
        <v>9983</v>
      </c>
      <c r="B375" t="s">
        <v>9984</v>
      </c>
      <c r="C375" t="s">
        <v>9984</v>
      </c>
      <c r="D375" t="s">
        <v>9238</v>
      </c>
      <c r="E375">
        <v>374500</v>
      </c>
      <c r="G375">
        <v>1000</v>
      </c>
      <c r="H375">
        <v>1</v>
      </c>
      <c r="I375" t="s">
        <v>9238</v>
      </c>
      <c r="J375" t="s">
        <v>14</v>
      </c>
      <c r="K375" t="s">
        <v>15</v>
      </c>
    </row>
    <row r="376" spans="1:11" x14ac:dyDescent="0.25">
      <c r="A376" t="s">
        <v>9985</v>
      </c>
      <c r="B376" t="s">
        <v>9986</v>
      </c>
      <c r="C376" t="s">
        <v>9986</v>
      </c>
      <c r="D376" t="s">
        <v>9238</v>
      </c>
      <c r="E376">
        <v>375500</v>
      </c>
      <c r="G376">
        <v>1000</v>
      </c>
      <c r="H376">
        <v>1</v>
      </c>
      <c r="I376" t="s">
        <v>9238</v>
      </c>
      <c r="J376" t="s">
        <v>14</v>
      </c>
      <c r="K376" t="s">
        <v>15</v>
      </c>
    </row>
    <row r="377" spans="1:11" x14ac:dyDescent="0.25">
      <c r="A377" t="s">
        <v>9987</v>
      </c>
      <c r="B377" t="s">
        <v>9988</v>
      </c>
      <c r="C377" t="s">
        <v>9988</v>
      </c>
      <c r="D377" t="s">
        <v>9238</v>
      </c>
      <c r="E377">
        <v>376500</v>
      </c>
      <c r="G377">
        <v>1000</v>
      </c>
      <c r="H377">
        <v>1</v>
      </c>
      <c r="I377" t="s">
        <v>9238</v>
      </c>
      <c r="J377" t="s">
        <v>14</v>
      </c>
      <c r="K377" t="s">
        <v>15</v>
      </c>
    </row>
    <row r="378" spans="1:11" x14ac:dyDescent="0.25">
      <c r="A378" t="s">
        <v>9989</v>
      </c>
      <c r="B378" t="s">
        <v>9990</v>
      </c>
      <c r="C378" t="s">
        <v>9990</v>
      </c>
      <c r="D378" t="s">
        <v>9238</v>
      </c>
      <c r="E378">
        <v>377500</v>
      </c>
      <c r="G378">
        <v>1000</v>
      </c>
      <c r="H378">
        <v>1</v>
      </c>
      <c r="I378" t="s">
        <v>9238</v>
      </c>
      <c r="J378" t="s">
        <v>14</v>
      </c>
      <c r="K378" t="s">
        <v>15</v>
      </c>
    </row>
    <row r="379" spans="1:11" x14ac:dyDescent="0.25">
      <c r="A379" t="s">
        <v>9991</v>
      </c>
      <c r="B379" t="s">
        <v>9992</v>
      </c>
      <c r="C379" t="s">
        <v>9992</v>
      </c>
      <c r="D379" t="s">
        <v>9238</v>
      </c>
      <c r="E379">
        <v>378500</v>
      </c>
      <c r="G379">
        <v>1000</v>
      </c>
      <c r="H379">
        <v>1</v>
      </c>
      <c r="I379" t="s">
        <v>9238</v>
      </c>
      <c r="J379" t="s">
        <v>14</v>
      </c>
      <c r="K379" t="s">
        <v>15</v>
      </c>
    </row>
    <row r="380" spans="1:11" x14ac:dyDescent="0.25">
      <c r="A380" t="s">
        <v>9993</v>
      </c>
      <c r="B380" t="s">
        <v>9994</v>
      </c>
      <c r="C380" t="s">
        <v>9994</v>
      </c>
      <c r="D380" t="s">
        <v>9238</v>
      </c>
      <c r="E380">
        <v>379500</v>
      </c>
      <c r="G380">
        <v>1000</v>
      </c>
      <c r="H380">
        <v>1</v>
      </c>
      <c r="I380" t="s">
        <v>9238</v>
      </c>
      <c r="J380" t="s">
        <v>14</v>
      </c>
      <c r="K380" t="s">
        <v>15</v>
      </c>
    </row>
    <row r="381" spans="1:11" x14ac:dyDescent="0.25">
      <c r="A381" t="s">
        <v>9995</v>
      </c>
      <c r="B381" t="s">
        <v>9996</v>
      </c>
      <c r="C381" t="s">
        <v>9996</v>
      </c>
      <c r="D381" t="s">
        <v>9238</v>
      </c>
      <c r="E381">
        <v>380500</v>
      </c>
      <c r="G381">
        <v>1000</v>
      </c>
      <c r="H381">
        <v>1</v>
      </c>
      <c r="I381" t="s">
        <v>9238</v>
      </c>
      <c r="J381" t="s">
        <v>14</v>
      </c>
      <c r="K381" t="s">
        <v>15</v>
      </c>
    </row>
    <row r="382" spans="1:11" x14ac:dyDescent="0.25">
      <c r="A382" t="s">
        <v>9997</v>
      </c>
      <c r="B382" t="s">
        <v>9998</v>
      </c>
      <c r="C382" t="s">
        <v>9998</v>
      </c>
      <c r="D382" t="s">
        <v>9238</v>
      </c>
      <c r="E382">
        <v>381500</v>
      </c>
      <c r="G382">
        <v>1000</v>
      </c>
      <c r="H382">
        <v>1</v>
      </c>
      <c r="I382" t="s">
        <v>9238</v>
      </c>
      <c r="J382" t="s">
        <v>14</v>
      </c>
      <c r="K382" t="s">
        <v>15</v>
      </c>
    </row>
    <row r="383" spans="1:11" x14ac:dyDescent="0.25">
      <c r="A383" t="s">
        <v>9999</v>
      </c>
      <c r="B383" t="s">
        <v>10000</v>
      </c>
      <c r="C383" t="s">
        <v>10000</v>
      </c>
      <c r="D383" t="s">
        <v>9238</v>
      </c>
      <c r="E383">
        <v>382500</v>
      </c>
      <c r="G383">
        <v>1000</v>
      </c>
      <c r="H383">
        <v>1</v>
      </c>
      <c r="I383" t="s">
        <v>9238</v>
      </c>
      <c r="J383" t="s">
        <v>14</v>
      </c>
      <c r="K383" t="s">
        <v>15</v>
      </c>
    </row>
    <row r="384" spans="1:11" x14ac:dyDescent="0.25">
      <c r="A384" t="s">
        <v>10001</v>
      </c>
      <c r="B384" t="s">
        <v>10002</v>
      </c>
      <c r="C384" t="s">
        <v>10002</v>
      </c>
      <c r="D384" t="s">
        <v>9238</v>
      </c>
      <c r="E384">
        <v>383500</v>
      </c>
      <c r="G384">
        <v>1000</v>
      </c>
      <c r="H384">
        <v>1</v>
      </c>
      <c r="I384" t="s">
        <v>9238</v>
      </c>
      <c r="J384" t="s">
        <v>14</v>
      </c>
      <c r="K384" t="s">
        <v>15</v>
      </c>
    </row>
    <row r="385" spans="1:11" x14ac:dyDescent="0.25">
      <c r="A385" t="s">
        <v>10003</v>
      </c>
      <c r="B385" t="s">
        <v>10004</v>
      </c>
      <c r="C385" t="s">
        <v>10004</v>
      </c>
      <c r="D385" t="s">
        <v>9238</v>
      </c>
      <c r="E385">
        <v>384500</v>
      </c>
      <c r="G385">
        <v>1000</v>
      </c>
      <c r="H385">
        <v>1</v>
      </c>
      <c r="I385" t="s">
        <v>9238</v>
      </c>
      <c r="J385" t="s">
        <v>14</v>
      </c>
      <c r="K385" t="s">
        <v>15</v>
      </c>
    </row>
    <row r="386" spans="1:11" x14ac:dyDescent="0.25">
      <c r="A386" t="s">
        <v>10005</v>
      </c>
      <c r="B386" t="s">
        <v>10006</v>
      </c>
      <c r="C386" t="s">
        <v>10006</v>
      </c>
      <c r="D386" t="s">
        <v>9238</v>
      </c>
      <c r="E386">
        <v>385500</v>
      </c>
      <c r="G386">
        <v>1000</v>
      </c>
      <c r="H386">
        <v>1</v>
      </c>
      <c r="I386" t="s">
        <v>9238</v>
      </c>
      <c r="J386" t="s">
        <v>14</v>
      </c>
      <c r="K386" t="s">
        <v>15</v>
      </c>
    </row>
    <row r="387" spans="1:11" x14ac:dyDescent="0.25">
      <c r="A387" t="s">
        <v>10007</v>
      </c>
      <c r="B387" t="s">
        <v>10008</v>
      </c>
      <c r="C387" t="s">
        <v>10008</v>
      </c>
      <c r="D387" t="s">
        <v>9238</v>
      </c>
      <c r="E387">
        <v>386500</v>
      </c>
      <c r="G387">
        <v>1000</v>
      </c>
      <c r="H387">
        <v>1</v>
      </c>
      <c r="I387" t="s">
        <v>9238</v>
      </c>
      <c r="J387" t="s">
        <v>14</v>
      </c>
      <c r="K387" t="s">
        <v>15</v>
      </c>
    </row>
    <row r="388" spans="1:11" x14ac:dyDescent="0.25">
      <c r="A388" t="s">
        <v>10009</v>
      </c>
      <c r="B388" t="s">
        <v>10010</v>
      </c>
      <c r="C388" t="s">
        <v>10010</v>
      </c>
      <c r="D388" t="s">
        <v>9238</v>
      </c>
      <c r="E388">
        <v>387500</v>
      </c>
      <c r="G388">
        <v>1000</v>
      </c>
      <c r="H388">
        <v>1</v>
      </c>
      <c r="I388" t="s">
        <v>9238</v>
      </c>
      <c r="J388" t="s">
        <v>14</v>
      </c>
      <c r="K388" t="s">
        <v>15</v>
      </c>
    </row>
    <row r="389" spans="1:11" x14ac:dyDescent="0.25">
      <c r="A389" t="s">
        <v>10011</v>
      </c>
      <c r="B389" t="s">
        <v>10012</v>
      </c>
      <c r="C389" t="s">
        <v>10012</v>
      </c>
      <c r="D389" t="s">
        <v>9238</v>
      </c>
      <c r="E389">
        <v>388500</v>
      </c>
      <c r="G389">
        <v>1000</v>
      </c>
      <c r="H389">
        <v>1</v>
      </c>
      <c r="I389" t="s">
        <v>9238</v>
      </c>
      <c r="J389" t="s">
        <v>14</v>
      </c>
      <c r="K389" t="s">
        <v>15</v>
      </c>
    </row>
    <row r="390" spans="1:11" x14ac:dyDescent="0.25">
      <c r="A390" t="s">
        <v>10013</v>
      </c>
      <c r="B390" t="s">
        <v>10014</v>
      </c>
      <c r="C390" t="s">
        <v>10014</v>
      </c>
      <c r="D390" t="s">
        <v>9238</v>
      </c>
      <c r="E390">
        <v>389500</v>
      </c>
      <c r="G390">
        <v>1000</v>
      </c>
      <c r="H390">
        <v>1</v>
      </c>
      <c r="I390" t="s">
        <v>9238</v>
      </c>
      <c r="J390" t="s">
        <v>14</v>
      </c>
      <c r="K390" t="s">
        <v>15</v>
      </c>
    </row>
    <row r="391" spans="1:11" x14ac:dyDescent="0.25">
      <c r="A391" t="s">
        <v>10015</v>
      </c>
      <c r="B391" t="s">
        <v>10016</v>
      </c>
      <c r="C391" t="s">
        <v>10016</v>
      </c>
      <c r="D391" t="s">
        <v>9238</v>
      </c>
      <c r="E391">
        <v>390500</v>
      </c>
      <c r="G391">
        <v>1000</v>
      </c>
      <c r="H391">
        <v>1</v>
      </c>
      <c r="I391" t="s">
        <v>9238</v>
      </c>
      <c r="J391" t="s">
        <v>14</v>
      </c>
      <c r="K391" t="s">
        <v>15</v>
      </c>
    </row>
    <row r="392" spans="1:11" x14ac:dyDescent="0.25">
      <c r="A392" t="s">
        <v>10017</v>
      </c>
      <c r="B392" t="s">
        <v>10018</v>
      </c>
      <c r="C392" t="s">
        <v>10018</v>
      </c>
      <c r="D392" t="s">
        <v>9238</v>
      </c>
      <c r="E392">
        <v>391500</v>
      </c>
      <c r="G392">
        <v>1000</v>
      </c>
      <c r="H392">
        <v>1</v>
      </c>
      <c r="I392" t="s">
        <v>9238</v>
      </c>
      <c r="J392" t="s">
        <v>14</v>
      </c>
      <c r="K392" t="s">
        <v>15</v>
      </c>
    </row>
    <row r="393" spans="1:11" x14ac:dyDescent="0.25">
      <c r="A393" t="s">
        <v>10019</v>
      </c>
      <c r="B393" t="s">
        <v>10020</v>
      </c>
      <c r="C393" t="s">
        <v>10020</v>
      </c>
      <c r="D393" t="s">
        <v>9238</v>
      </c>
      <c r="E393">
        <v>392500</v>
      </c>
      <c r="G393">
        <v>1000</v>
      </c>
      <c r="H393">
        <v>1</v>
      </c>
      <c r="I393" t="s">
        <v>9238</v>
      </c>
      <c r="J393" t="s">
        <v>14</v>
      </c>
      <c r="K393" t="s">
        <v>15</v>
      </c>
    </row>
    <row r="394" spans="1:11" x14ac:dyDescent="0.25">
      <c r="A394" t="s">
        <v>10021</v>
      </c>
      <c r="B394" t="s">
        <v>10022</v>
      </c>
      <c r="C394" t="s">
        <v>10022</v>
      </c>
      <c r="D394" t="s">
        <v>9238</v>
      </c>
      <c r="E394">
        <v>393500</v>
      </c>
      <c r="G394">
        <v>1000</v>
      </c>
      <c r="H394">
        <v>1</v>
      </c>
      <c r="I394" t="s">
        <v>9238</v>
      </c>
      <c r="J394" t="s">
        <v>14</v>
      </c>
      <c r="K394" t="s">
        <v>15</v>
      </c>
    </row>
    <row r="395" spans="1:11" x14ac:dyDescent="0.25">
      <c r="A395" t="s">
        <v>10023</v>
      </c>
      <c r="B395" t="s">
        <v>10024</v>
      </c>
      <c r="C395" t="s">
        <v>10024</v>
      </c>
      <c r="D395" t="s">
        <v>9238</v>
      </c>
      <c r="E395">
        <v>394500</v>
      </c>
      <c r="G395">
        <v>1000</v>
      </c>
      <c r="H395">
        <v>1</v>
      </c>
      <c r="I395" t="s">
        <v>9238</v>
      </c>
      <c r="J395" t="s">
        <v>14</v>
      </c>
      <c r="K395" t="s">
        <v>15</v>
      </c>
    </row>
    <row r="396" spans="1:11" x14ac:dyDescent="0.25">
      <c r="A396" t="s">
        <v>10025</v>
      </c>
      <c r="B396" t="s">
        <v>10026</v>
      </c>
      <c r="C396" t="s">
        <v>10026</v>
      </c>
      <c r="D396" t="s">
        <v>9238</v>
      </c>
      <c r="E396">
        <v>395500</v>
      </c>
      <c r="G396">
        <v>1000</v>
      </c>
      <c r="H396">
        <v>1</v>
      </c>
      <c r="I396" t="s">
        <v>9238</v>
      </c>
      <c r="J396" t="s">
        <v>14</v>
      </c>
      <c r="K396" t="s">
        <v>15</v>
      </c>
    </row>
    <row r="397" spans="1:11" x14ac:dyDescent="0.25">
      <c r="A397" t="s">
        <v>10027</v>
      </c>
      <c r="B397" t="s">
        <v>10028</v>
      </c>
      <c r="C397" t="s">
        <v>10028</v>
      </c>
      <c r="D397" t="s">
        <v>9238</v>
      </c>
      <c r="E397">
        <v>396500</v>
      </c>
      <c r="G397">
        <v>1000</v>
      </c>
      <c r="H397">
        <v>1</v>
      </c>
      <c r="I397" t="s">
        <v>9238</v>
      </c>
      <c r="J397" t="s">
        <v>14</v>
      </c>
      <c r="K397" t="s">
        <v>15</v>
      </c>
    </row>
    <row r="398" spans="1:11" x14ac:dyDescent="0.25">
      <c r="A398" t="s">
        <v>10029</v>
      </c>
      <c r="B398" t="s">
        <v>10030</v>
      </c>
      <c r="C398" t="s">
        <v>10030</v>
      </c>
      <c r="D398" t="s">
        <v>9238</v>
      </c>
      <c r="E398">
        <v>397500</v>
      </c>
      <c r="G398">
        <v>1000</v>
      </c>
      <c r="H398">
        <v>1</v>
      </c>
      <c r="I398" t="s">
        <v>9238</v>
      </c>
      <c r="J398" t="s">
        <v>14</v>
      </c>
      <c r="K398" t="s">
        <v>15</v>
      </c>
    </row>
    <row r="399" spans="1:11" x14ac:dyDescent="0.25">
      <c r="A399" t="s">
        <v>10031</v>
      </c>
      <c r="B399" t="s">
        <v>10032</v>
      </c>
      <c r="C399" t="s">
        <v>10032</v>
      </c>
      <c r="D399" t="s">
        <v>9238</v>
      </c>
      <c r="E399">
        <v>398500</v>
      </c>
      <c r="G399">
        <v>1000</v>
      </c>
      <c r="H399">
        <v>1</v>
      </c>
      <c r="I399" t="s">
        <v>9238</v>
      </c>
      <c r="J399" t="s">
        <v>14</v>
      </c>
      <c r="K399" t="s">
        <v>15</v>
      </c>
    </row>
    <row r="400" spans="1:11" x14ac:dyDescent="0.25">
      <c r="A400" t="s">
        <v>10033</v>
      </c>
      <c r="B400" t="s">
        <v>10034</v>
      </c>
      <c r="C400" t="s">
        <v>10034</v>
      </c>
      <c r="D400" t="s">
        <v>9238</v>
      </c>
      <c r="E400">
        <v>399500</v>
      </c>
      <c r="G400">
        <v>1000</v>
      </c>
      <c r="H400">
        <v>1</v>
      </c>
      <c r="I400" t="s">
        <v>9238</v>
      </c>
      <c r="J400" t="s">
        <v>14</v>
      </c>
      <c r="K400" t="s">
        <v>15</v>
      </c>
    </row>
    <row r="401" spans="1:11" x14ac:dyDescent="0.25">
      <c r="A401" t="s">
        <v>10035</v>
      </c>
      <c r="B401" t="s">
        <v>10036</v>
      </c>
      <c r="C401" t="s">
        <v>10036</v>
      </c>
      <c r="D401" t="s">
        <v>9238</v>
      </c>
      <c r="E401">
        <v>400500</v>
      </c>
      <c r="G401">
        <v>1000</v>
      </c>
      <c r="H401">
        <v>1</v>
      </c>
      <c r="I401" t="s">
        <v>9238</v>
      </c>
      <c r="J401" t="s">
        <v>14</v>
      </c>
      <c r="K401" t="s">
        <v>15</v>
      </c>
    </row>
    <row r="402" spans="1:11" x14ac:dyDescent="0.25">
      <c r="A402" t="s">
        <v>10037</v>
      </c>
      <c r="B402" t="s">
        <v>10038</v>
      </c>
      <c r="C402" t="s">
        <v>10038</v>
      </c>
      <c r="D402" t="s">
        <v>9238</v>
      </c>
      <c r="E402">
        <v>401500</v>
      </c>
      <c r="G402">
        <v>1000</v>
      </c>
      <c r="H402">
        <v>1</v>
      </c>
      <c r="I402" t="s">
        <v>9238</v>
      </c>
      <c r="J402" t="s">
        <v>14</v>
      </c>
      <c r="K402" t="s">
        <v>15</v>
      </c>
    </row>
    <row r="403" spans="1:11" x14ac:dyDescent="0.25">
      <c r="A403" t="s">
        <v>10039</v>
      </c>
      <c r="B403" t="s">
        <v>10040</v>
      </c>
      <c r="C403" t="s">
        <v>10040</v>
      </c>
      <c r="D403" t="s">
        <v>9238</v>
      </c>
      <c r="E403">
        <v>402500</v>
      </c>
      <c r="G403">
        <v>1000</v>
      </c>
      <c r="H403">
        <v>1</v>
      </c>
      <c r="I403" t="s">
        <v>9238</v>
      </c>
      <c r="J403" t="s">
        <v>14</v>
      </c>
      <c r="K403" t="s">
        <v>15</v>
      </c>
    </row>
    <row r="404" spans="1:11" x14ac:dyDescent="0.25">
      <c r="A404" t="s">
        <v>10041</v>
      </c>
      <c r="B404" t="s">
        <v>10042</v>
      </c>
      <c r="C404" t="s">
        <v>10042</v>
      </c>
      <c r="D404" t="s">
        <v>9238</v>
      </c>
      <c r="E404">
        <v>403500</v>
      </c>
      <c r="G404">
        <v>1000</v>
      </c>
      <c r="H404">
        <v>1</v>
      </c>
      <c r="I404" t="s">
        <v>9238</v>
      </c>
      <c r="J404" t="s">
        <v>14</v>
      </c>
      <c r="K404" t="s">
        <v>15</v>
      </c>
    </row>
    <row r="405" spans="1:11" x14ac:dyDescent="0.25">
      <c r="A405" t="s">
        <v>10043</v>
      </c>
      <c r="B405" t="s">
        <v>10044</v>
      </c>
      <c r="C405" t="s">
        <v>10044</v>
      </c>
      <c r="D405" t="s">
        <v>9238</v>
      </c>
      <c r="E405">
        <v>404500</v>
      </c>
      <c r="G405">
        <v>1000</v>
      </c>
      <c r="H405">
        <v>1</v>
      </c>
      <c r="I405" t="s">
        <v>9238</v>
      </c>
      <c r="J405" t="s">
        <v>14</v>
      </c>
      <c r="K405" t="s">
        <v>15</v>
      </c>
    </row>
    <row r="406" spans="1:11" x14ac:dyDescent="0.25">
      <c r="A406" t="s">
        <v>10045</v>
      </c>
      <c r="B406" t="s">
        <v>10046</v>
      </c>
      <c r="C406" t="s">
        <v>10046</v>
      </c>
      <c r="D406" t="s">
        <v>9238</v>
      </c>
      <c r="E406">
        <v>405500</v>
      </c>
      <c r="G406">
        <v>1000</v>
      </c>
      <c r="H406">
        <v>1</v>
      </c>
      <c r="I406" t="s">
        <v>9238</v>
      </c>
      <c r="J406" t="s">
        <v>14</v>
      </c>
      <c r="K406" t="s">
        <v>15</v>
      </c>
    </row>
    <row r="407" spans="1:11" x14ac:dyDescent="0.25">
      <c r="A407" t="s">
        <v>10047</v>
      </c>
      <c r="B407" t="s">
        <v>10048</v>
      </c>
      <c r="C407" t="s">
        <v>10048</v>
      </c>
      <c r="D407" t="s">
        <v>9238</v>
      </c>
      <c r="E407">
        <v>406500</v>
      </c>
      <c r="G407">
        <v>1000</v>
      </c>
      <c r="H407">
        <v>1</v>
      </c>
      <c r="I407" t="s">
        <v>9238</v>
      </c>
      <c r="J407" t="s">
        <v>14</v>
      </c>
      <c r="K407" t="s">
        <v>15</v>
      </c>
    </row>
    <row r="408" spans="1:11" x14ac:dyDescent="0.25">
      <c r="A408" t="s">
        <v>10049</v>
      </c>
      <c r="B408" t="s">
        <v>10050</v>
      </c>
      <c r="C408" t="s">
        <v>10050</v>
      </c>
      <c r="D408" t="s">
        <v>9238</v>
      </c>
      <c r="E408">
        <v>407500</v>
      </c>
      <c r="G408">
        <v>1000</v>
      </c>
      <c r="H408">
        <v>1</v>
      </c>
      <c r="I408" t="s">
        <v>9238</v>
      </c>
      <c r="J408" t="s">
        <v>14</v>
      </c>
      <c r="K408" t="s">
        <v>15</v>
      </c>
    </row>
    <row r="409" spans="1:11" x14ac:dyDescent="0.25">
      <c r="A409" t="s">
        <v>10051</v>
      </c>
      <c r="B409" t="s">
        <v>10052</v>
      </c>
      <c r="C409" t="s">
        <v>10052</v>
      </c>
      <c r="D409" t="s">
        <v>9238</v>
      </c>
      <c r="E409">
        <v>408500</v>
      </c>
      <c r="G409">
        <v>1000</v>
      </c>
      <c r="H409">
        <v>1</v>
      </c>
      <c r="I409" t="s">
        <v>9238</v>
      </c>
      <c r="J409" t="s">
        <v>14</v>
      </c>
      <c r="K409" t="s">
        <v>15</v>
      </c>
    </row>
    <row r="410" spans="1:11" x14ac:dyDescent="0.25">
      <c r="A410" t="s">
        <v>10053</v>
      </c>
      <c r="B410" t="s">
        <v>10054</v>
      </c>
      <c r="C410" t="s">
        <v>10054</v>
      </c>
      <c r="D410" t="s">
        <v>9238</v>
      </c>
      <c r="E410">
        <v>409500</v>
      </c>
      <c r="G410">
        <v>1000</v>
      </c>
      <c r="H410">
        <v>1</v>
      </c>
      <c r="I410" t="s">
        <v>9238</v>
      </c>
      <c r="J410" t="s">
        <v>14</v>
      </c>
      <c r="K410" t="s">
        <v>15</v>
      </c>
    </row>
    <row r="411" spans="1:11" x14ac:dyDescent="0.25">
      <c r="A411" t="s">
        <v>10055</v>
      </c>
      <c r="B411" t="s">
        <v>10056</v>
      </c>
      <c r="C411" t="s">
        <v>10056</v>
      </c>
      <c r="D411" t="s">
        <v>9238</v>
      </c>
      <c r="E411">
        <v>410500</v>
      </c>
      <c r="G411">
        <v>1000</v>
      </c>
      <c r="H411">
        <v>1</v>
      </c>
      <c r="I411" t="s">
        <v>9238</v>
      </c>
      <c r="J411" t="s">
        <v>14</v>
      </c>
      <c r="K411" t="s">
        <v>15</v>
      </c>
    </row>
    <row r="412" spans="1:11" x14ac:dyDescent="0.25">
      <c r="A412" t="s">
        <v>10057</v>
      </c>
      <c r="B412" t="s">
        <v>10058</v>
      </c>
      <c r="C412" t="s">
        <v>10058</v>
      </c>
      <c r="D412" t="s">
        <v>9238</v>
      </c>
      <c r="E412">
        <v>411500</v>
      </c>
      <c r="G412">
        <v>1000</v>
      </c>
      <c r="H412">
        <v>1</v>
      </c>
      <c r="I412" t="s">
        <v>9238</v>
      </c>
      <c r="J412" t="s">
        <v>14</v>
      </c>
      <c r="K412" t="s">
        <v>15</v>
      </c>
    </row>
    <row r="413" spans="1:11" x14ac:dyDescent="0.25">
      <c r="A413" t="s">
        <v>10059</v>
      </c>
      <c r="B413" t="s">
        <v>10060</v>
      </c>
      <c r="C413" t="s">
        <v>10060</v>
      </c>
      <c r="D413" t="s">
        <v>9238</v>
      </c>
      <c r="E413">
        <v>412500</v>
      </c>
      <c r="G413">
        <v>1000</v>
      </c>
      <c r="H413">
        <v>1</v>
      </c>
      <c r="I413" t="s">
        <v>9238</v>
      </c>
      <c r="J413" t="s">
        <v>14</v>
      </c>
      <c r="K413" t="s">
        <v>15</v>
      </c>
    </row>
    <row r="414" spans="1:11" x14ac:dyDescent="0.25">
      <c r="A414" t="s">
        <v>10061</v>
      </c>
      <c r="B414" t="s">
        <v>10062</v>
      </c>
      <c r="C414" t="s">
        <v>10062</v>
      </c>
      <c r="D414" t="s">
        <v>9238</v>
      </c>
      <c r="E414">
        <v>413500</v>
      </c>
      <c r="G414">
        <v>1000</v>
      </c>
      <c r="H414">
        <v>1</v>
      </c>
      <c r="I414" t="s">
        <v>9238</v>
      </c>
      <c r="J414" t="s">
        <v>14</v>
      </c>
      <c r="K414" t="s">
        <v>15</v>
      </c>
    </row>
    <row r="415" spans="1:11" x14ac:dyDescent="0.25">
      <c r="A415" t="s">
        <v>10063</v>
      </c>
      <c r="B415" t="s">
        <v>10064</v>
      </c>
      <c r="C415" t="s">
        <v>10064</v>
      </c>
      <c r="D415" t="s">
        <v>9238</v>
      </c>
      <c r="E415">
        <v>414500</v>
      </c>
      <c r="G415">
        <v>1000</v>
      </c>
      <c r="H415">
        <v>1</v>
      </c>
      <c r="I415" t="s">
        <v>9238</v>
      </c>
      <c r="J415" t="s">
        <v>14</v>
      </c>
      <c r="K415" t="s">
        <v>15</v>
      </c>
    </row>
    <row r="416" spans="1:11" x14ac:dyDescent="0.25">
      <c r="A416" t="s">
        <v>10065</v>
      </c>
      <c r="B416" t="s">
        <v>10066</v>
      </c>
      <c r="C416" t="s">
        <v>10066</v>
      </c>
      <c r="D416" t="s">
        <v>9238</v>
      </c>
      <c r="E416">
        <v>415500</v>
      </c>
      <c r="G416">
        <v>1000</v>
      </c>
      <c r="H416">
        <v>1</v>
      </c>
      <c r="I416" t="s">
        <v>9238</v>
      </c>
      <c r="J416" t="s">
        <v>14</v>
      </c>
      <c r="K416" t="s">
        <v>15</v>
      </c>
    </row>
    <row r="417" spans="1:11" x14ac:dyDescent="0.25">
      <c r="A417" t="s">
        <v>10067</v>
      </c>
      <c r="B417" t="s">
        <v>10068</v>
      </c>
      <c r="C417" t="s">
        <v>10068</v>
      </c>
      <c r="D417" t="s">
        <v>9238</v>
      </c>
      <c r="E417">
        <v>416500</v>
      </c>
      <c r="G417">
        <v>1000</v>
      </c>
      <c r="H417">
        <v>1</v>
      </c>
      <c r="I417" t="s">
        <v>9238</v>
      </c>
      <c r="J417" t="s">
        <v>14</v>
      </c>
      <c r="K417" t="s">
        <v>15</v>
      </c>
    </row>
    <row r="418" spans="1:11" x14ac:dyDescent="0.25">
      <c r="A418" t="s">
        <v>10069</v>
      </c>
      <c r="B418" t="s">
        <v>10070</v>
      </c>
      <c r="C418" t="s">
        <v>10070</v>
      </c>
      <c r="D418" t="s">
        <v>9238</v>
      </c>
      <c r="E418">
        <v>417500</v>
      </c>
      <c r="G418">
        <v>1000</v>
      </c>
      <c r="H418">
        <v>1</v>
      </c>
      <c r="I418" t="s">
        <v>9238</v>
      </c>
      <c r="J418" t="s">
        <v>14</v>
      </c>
      <c r="K418" t="s">
        <v>15</v>
      </c>
    </row>
    <row r="419" spans="1:11" x14ac:dyDescent="0.25">
      <c r="A419" t="s">
        <v>10071</v>
      </c>
      <c r="B419" t="s">
        <v>10072</v>
      </c>
      <c r="C419" t="s">
        <v>10072</v>
      </c>
      <c r="D419" t="s">
        <v>9238</v>
      </c>
      <c r="E419">
        <v>418500</v>
      </c>
      <c r="G419">
        <v>1000</v>
      </c>
      <c r="H419">
        <v>1</v>
      </c>
      <c r="I419" t="s">
        <v>9238</v>
      </c>
      <c r="J419" t="s">
        <v>14</v>
      </c>
      <c r="K419" t="s">
        <v>15</v>
      </c>
    </row>
    <row r="420" spans="1:11" x14ac:dyDescent="0.25">
      <c r="A420" t="s">
        <v>10073</v>
      </c>
      <c r="B420" t="s">
        <v>10074</v>
      </c>
      <c r="C420" t="s">
        <v>10074</v>
      </c>
      <c r="D420" t="s">
        <v>9238</v>
      </c>
      <c r="E420">
        <v>419500</v>
      </c>
      <c r="G420">
        <v>1000</v>
      </c>
      <c r="H420">
        <v>1</v>
      </c>
      <c r="I420" t="s">
        <v>9238</v>
      </c>
      <c r="J420" t="s">
        <v>14</v>
      </c>
      <c r="K420" t="s">
        <v>15</v>
      </c>
    </row>
    <row r="421" spans="1:11" x14ac:dyDescent="0.25">
      <c r="A421" t="s">
        <v>10075</v>
      </c>
      <c r="B421" t="s">
        <v>10076</v>
      </c>
      <c r="C421" t="s">
        <v>10076</v>
      </c>
      <c r="D421" t="s">
        <v>9238</v>
      </c>
      <c r="E421">
        <v>420500</v>
      </c>
      <c r="G421">
        <v>1000</v>
      </c>
      <c r="H421">
        <v>1</v>
      </c>
      <c r="I421" t="s">
        <v>9238</v>
      </c>
      <c r="J421" t="s">
        <v>14</v>
      </c>
      <c r="K421" t="s">
        <v>15</v>
      </c>
    </row>
    <row r="422" spans="1:11" x14ac:dyDescent="0.25">
      <c r="A422" t="s">
        <v>10077</v>
      </c>
      <c r="B422" t="s">
        <v>10078</v>
      </c>
      <c r="C422" t="s">
        <v>10078</v>
      </c>
      <c r="D422" t="s">
        <v>9238</v>
      </c>
      <c r="E422">
        <v>421500</v>
      </c>
      <c r="G422">
        <v>1000</v>
      </c>
      <c r="H422">
        <v>1</v>
      </c>
      <c r="I422" t="s">
        <v>9238</v>
      </c>
      <c r="J422" t="s">
        <v>14</v>
      </c>
      <c r="K422" t="s">
        <v>15</v>
      </c>
    </row>
    <row r="423" spans="1:11" x14ac:dyDescent="0.25">
      <c r="A423" t="s">
        <v>10079</v>
      </c>
      <c r="B423" t="s">
        <v>10080</v>
      </c>
      <c r="C423" t="s">
        <v>10080</v>
      </c>
      <c r="D423" t="s">
        <v>9238</v>
      </c>
      <c r="E423">
        <v>422500</v>
      </c>
      <c r="G423">
        <v>1000</v>
      </c>
      <c r="H423">
        <v>1</v>
      </c>
      <c r="I423" t="s">
        <v>9238</v>
      </c>
      <c r="J423" t="s">
        <v>14</v>
      </c>
      <c r="K423" t="s">
        <v>15</v>
      </c>
    </row>
    <row r="424" spans="1:11" x14ac:dyDescent="0.25">
      <c r="A424" t="s">
        <v>10081</v>
      </c>
      <c r="B424" t="s">
        <v>10082</v>
      </c>
      <c r="C424" t="s">
        <v>10082</v>
      </c>
      <c r="D424" t="s">
        <v>9238</v>
      </c>
      <c r="E424">
        <v>423500</v>
      </c>
      <c r="G424">
        <v>1000</v>
      </c>
      <c r="H424">
        <v>1</v>
      </c>
      <c r="I424" t="s">
        <v>9238</v>
      </c>
      <c r="J424" t="s">
        <v>14</v>
      </c>
      <c r="K424" t="s">
        <v>15</v>
      </c>
    </row>
    <row r="425" spans="1:11" x14ac:dyDescent="0.25">
      <c r="A425" t="s">
        <v>10083</v>
      </c>
      <c r="B425" t="s">
        <v>10084</v>
      </c>
      <c r="C425" t="s">
        <v>10084</v>
      </c>
      <c r="D425" t="s">
        <v>9238</v>
      </c>
      <c r="E425">
        <v>424500</v>
      </c>
      <c r="G425">
        <v>1000</v>
      </c>
      <c r="H425">
        <v>1</v>
      </c>
      <c r="I425" t="s">
        <v>9238</v>
      </c>
      <c r="J425" t="s">
        <v>14</v>
      </c>
      <c r="K425" t="s">
        <v>15</v>
      </c>
    </row>
    <row r="426" spans="1:11" x14ac:dyDescent="0.25">
      <c r="A426" t="s">
        <v>10085</v>
      </c>
      <c r="B426" t="s">
        <v>10086</v>
      </c>
      <c r="C426" t="s">
        <v>10086</v>
      </c>
      <c r="D426" t="s">
        <v>9238</v>
      </c>
      <c r="E426">
        <v>425500</v>
      </c>
      <c r="G426">
        <v>1000</v>
      </c>
      <c r="H426">
        <v>1</v>
      </c>
      <c r="I426" t="s">
        <v>9238</v>
      </c>
      <c r="J426" t="s">
        <v>14</v>
      </c>
      <c r="K426" t="s">
        <v>15</v>
      </c>
    </row>
    <row r="427" spans="1:11" x14ac:dyDescent="0.25">
      <c r="A427" t="s">
        <v>10087</v>
      </c>
      <c r="B427" t="s">
        <v>10088</v>
      </c>
      <c r="C427" t="s">
        <v>10088</v>
      </c>
      <c r="D427" t="s">
        <v>9238</v>
      </c>
      <c r="E427">
        <v>426500</v>
      </c>
      <c r="G427">
        <v>1000</v>
      </c>
      <c r="H427">
        <v>1</v>
      </c>
      <c r="I427" t="s">
        <v>9238</v>
      </c>
      <c r="J427" t="s">
        <v>14</v>
      </c>
      <c r="K427" t="s">
        <v>15</v>
      </c>
    </row>
    <row r="428" spans="1:11" x14ac:dyDescent="0.25">
      <c r="A428" t="s">
        <v>10089</v>
      </c>
      <c r="B428" t="s">
        <v>10090</v>
      </c>
      <c r="C428" t="s">
        <v>10090</v>
      </c>
      <c r="D428" t="s">
        <v>9238</v>
      </c>
      <c r="E428">
        <v>427500</v>
      </c>
      <c r="G428">
        <v>1000</v>
      </c>
      <c r="H428">
        <v>1</v>
      </c>
      <c r="I428" t="s">
        <v>9238</v>
      </c>
      <c r="J428" t="s">
        <v>14</v>
      </c>
      <c r="K428" t="s">
        <v>15</v>
      </c>
    </row>
    <row r="429" spans="1:11" x14ac:dyDescent="0.25">
      <c r="A429" t="s">
        <v>10091</v>
      </c>
      <c r="B429" t="s">
        <v>10092</v>
      </c>
      <c r="C429" t="s">
        <v>10092</v>
      </c>
      <c r="D429" t="s">
        <v>9238</v>
      </c>
      <c r="E429">
        <v>428500</v>
      </c>
      <c r="G429">
        <v>1000</v>
      </c>
      <c r="H429">
        <v>1</v>
      </c>
      <c r="I429" t="s">
        <v>9238</v>
      </c>
      <c r="J429" t="s">
        <v>14</v>
      </c>
      <c r="K429" t="s">
        <v>15</v>
      </c>
    </row>
    <row r="430" spans="1:11" x14ac:dyDescent="0.25">
      <c r="A430" t="s">
        <v>10093</v>
      </c>
      <c r="B430" t="s">
        <v>10094</v>
      </c>
      <c r="C430" t="s">
        <v>10094</v>
      </c>
      <c r="D430" t="s">
        <v>9238</v>
      </c>
      <c r="E430">
        <v>429500</v>
      </c>
      <c r="G430">
        <v>1000</v>
      </c>
      <c r="H430">
        <v>1</v>
      </c>
      <c r="I430" t="s">
        <v>9238</v>
      </c>
      <c r="J430" t="s">
        <v>14</v>
      </c>
      <c r="K430" t="s">
        <v>15</v>
      </c>
    </row>
    <row r="431" spans="1:11" x14ac:dyDescent="0.25">
      <c r="A431" t="s">
        <v>10095</v>
      </c>
      <c r="B431" t="s">
        <v>10096</v>
      </c>
      <c r="C431" t="s">
        <v>10096</v>
      </c>
      <c r="D431" t="s">
        <v>9238</v>
      </c>
      <c r="E431">
        <v>430500</v>
      </c>
      <c r="G431">
        <v>1000</v>
      </c>
      <c r="H431">
        <v>1</v>
      </c>
      <c r="I431" t="s">
        <v>9238</v>
      </c>
      <c r="J431" t="s">
        <v>14</v>
      </c>
      <c r="K431" t="s">
        <v>15</v>
      </c>
    </row>
    <row r="432" spans="1:11" x14ac:dyDescent="0.25">
      <c r="A432" t="s">
        <v>10097</v>
      </c>
      <c r="B432" t="s">
        <v>10098</v>
      </c>
      <c r="C432" t="s">
        <v>10098</v>
      </c>
      <c r="D432" t="s">
        <v>9238</v>
      </c>
      <c r="E432">
        <v>431500</v>
      </c>
      <c r="G432">
        <v>1000</v>
      </c>
      <c r="H432">
        <v>1</v>
      </c>
      <c r="I432" t="s">
        <v>9238</v>
      </c>
      <c r="J432" t="s">
        <v>14</v>
      </c>
      <c r="K432" t="s">
        <v>15</v>
      </c>
    </row>
    <row r="433" spans="1:11" x14ac:dyDescent="0.25">
      <c r="A433" t="s">
        <v>10099</v>
      </c>
      <c r="B433" t="s">
        <v>10100</v>
      </c>
      <c r="C433" t="s">
        <v>10100</v>
      </c>
      <c r="D433" t="s">
        <v>9238</v>
      </c>
      <c r="E433">
        <v>432500</v>
      </c>
      <c r="G433">
        <v>1000</v>
      </c>
      <c r="H433">
        <v>1</v>
      </c>
      <c r="I433" t="s">
        <v>9238</v>
      </c>
      <c r="J433" t="s">
        <v>14</v>
      </c>
      <c r="K433" t="s">
        <v>15</v>
      </c>
    </row>
    <row r="434" spans="1:11" x14ac:dyDescent="0.25">
      <c r="A434" t="s">
        <v>10101</v>
      </c>
      <c r="B434" t="s">
        <v>10102</v>
      </c>
      <c r="C434" t="s">
        <v>10102</v>
      </c>
      <c r="D434" t="s">
        <v>9238</v>
      </c>
      <c r="E434">
        <v>433500</v>
      </c>
      <c r="G434">
        <v>1000</v>
      </c>
      <c r="H434">
        <v>1</v>
      </c>
      <c r="I434" t="s">
        <v>9238</v>
      </c>
      <c r="J434" t="s">
        <v>14</v>
      </c>
      <c r="K434" t="s">
        <v>15</v>
      </c>
    </row>
    <row r="435" spans="1:11" x14ac:dyDescent="0.25">
      <c r="A435" t="s">
        <v>10103</v>
      </c>
      <c r="B435" t="s">
        <v>10104</v>
      </c>
      <c r="C435" t="s">
        <v>10104</v>
      </c>
      <c r="D435" t="s">
        <v>9238</v>
      </c>
      <c r="E435">
        <v>434500</v>
      </c>
      <c r="G435">
        <v>1000</v>
      </c>
      <c r="H435">
        <v>1</v>
      </c>
      <c r="I435" t="s">
        <v>9238</v>
      </c>
      <c r="J435" t="s">
        <v>14</v>
      </c>
      <c r="K435" t="s">
        <v>15</v>
      </c>
    </row>
    <row r="436" spans="1:11" x14ac:dyDescent="0.25">
      <c r="A436" t="s">
        <v>10105</v>
      </c>
      <c r="B436" t="s">
        <v>10106</v>
      </c>
      <c r="C436" t="s">
        <v>10106</v>
      </c>
      <c r="D436" t="s">
        <v>9238</v>
      </c>
      <c r="E436">
        <v>435500</v>
      </c>
      <c r="G436">
        <v>1000</v>
      </c>
      <c r="H436">
        <v>1</v>
      </c>
      <c r="I436" t="s">
        <v>9238</v>
      </c>
      <c r="J436" t="s">
        <v>14</v>
      </c>
      <c r="K436" t="s">
        <v>15</v>
      </c>
    </row>
    <row r="437" spans="1:11" x14ac:dyDescent="0.25">
      <c r="A437" t="s">
        <v>10107</v>
      </c>
      <c r="B437" t="s">
        <v>10108</v>
      </c>
      <c r="C437" t="s">
        <v>10108</v>
      </c>
      <c r="D437" t="s">
        <v>9238</v>
      </c>
      <c r="E437">
        <v>436500</v>
      </c>
      <c r="G437">
        <v>1000</v>
      </c>
      <c r="H437">
        <v>1</v>
      </c>
      <c r="I437" t="s">
        <v>9238</v>
      </c>
      <c r="J437" t="s">
        <v>14</v>
      </c>
      <c r="K437" t="s">
        <v>15</v>
      </c>
    </row>
    <row r="438" spans="1:11" x14ac:dyDescent="0.25">
      <c r="A438" t="s">
        <v>10109</v>
      </c>
      <c r="B438" t="s">
        <v>10110</v>
      </c>
      <c r="C438" t="s">
        <v>10110</v>
      </c>
      <c r="D438" t="s">
        <v>9238</v>
      </c>
      <c r="E438">
        <v>437500</v>
      </c>
      <c r="G438">
        <v>1000</v>
      </c>
      <c r="H438">
        <v>1</v>
      </c>
      <c r="I438" t="s">
        <v>9238</v>
      </c>
      <c r="J438" t="s">
        <v>14</v>
      </c>
      <c r="K438" t="s">
        <v>15</v>
      </c>
    </row>
    <row r="439" spans="1:11" x14ac:dyDescent="0.25">
      <c r="A439" t="s">
        <v>10111</v>
      </c>
      <c r="B439" t="s">
        <v>10112</v>
      </c>
      <c r="C439" t="s">
        <v>10112</v>
      </c>
      <c r="D439" t="s">
        <v>9238</v>
      </c>
      <c r="E439">
        <v>438500</v>
      </c>
      <c r="G439">
        <v>1000</v>
      </c>
      <c r="H439">
        <v>1</v>
      </c>
      <c r="I439" t="s">
        <v>9238</v>
      </c>
      <c r="J439" t="s">
        <v>14</v>
      </c>
      <c r="K439" t="s">
        <v>15</v>
      </c>
    </row>
    <row r="440" spans="1:11" x14ac:dyDescent="0.25">
      <c r="A440" t="s">
        <v>10113</v>
      </c>
      <c r="B440" t="s">
        <v>10114</v>
      </c>
      <c r="C440" t="s">
        <v>10114</v>
      </c>
      <c r="D440" t="s">
        <v>9238</v>
      </c>
      <c r="E440">
        <v>439500</v>
      </c>
      <c r="G440">
        <v>1000</v>
      </c>
      <c r="H440">
        <v>1</v>
      </c>
      <c r="I440" t="s">
        <v>9238</v>
      </c>
      <c r="J440" t="s">
        <v>14</v>
      </c>
      <c r="K440" t="s">
        <v>15</v>
      </c>
    </row>
    <row r="441" spans="1:11" x14ac:dyDescent="0.25">
      <c r="A441" t="s">
        <v>10115</v>
      </c>
      <c r="B441" t="s">
        <v>10116</v>
      </c>
      <c r="C441" t="s">
        <v>10116</v>
      </c>
      <c r="D441" t="s">
        <v>9238</v>
      </c>
      <c r="E441">
        <v>440500</v>
      </c>
      <c r="G441">
        <v>1000</v>
      </c>
      <c r="H441">
        <v>1</v>
      </c>
      <c r="I441" t="s">
        <v>9238</v>
      </c>
      <c r="J441" t="s">
        <v>14</v>
      </c>
      <c r="K441" t="s">
        <v>15</v>
      </c>
    </row>
    <row r="442" spans="1:11" x14ac:dyDescent="0.25">
      <c r="A442" t="s">
        <v>10117</v>
      </c>
      <c r="B442" t="s">
        <v>10118</v>
      </c>
      <c r="C442" t="s">
        <v>10118</v>
      </c>
      <c r="D442" t="s">
        <v>9238</v>
      </c>
      <c r="E442">
        <v>441500</v>
      </c>
      <c r="G442">
        <v>1000</v>
      </c>
      <c r="H442">
        <v>1</v>
      </c>
      <c r="I442" t="s">
        <v>9238</v>
      </c>
      <c r="J442" t="s">
        <v>14</v>
      </c>
      <c r="K442" t="s">
        <v>15</v>
      </c>
    </row>
    <row r="443" spans="1:11" x14ac:dyDescent="0.25">
      <c r="A443" t="s">
        <v>10119</v>
      </c>
      <c r="B443" t="s">
        <v>10120</v>
      </c>
      <c r="C443" t="s">
        <v>10120</v>
      </c>
      <c r="D443" t="s">
        <v>9238</v>
      </c>
      <c r="E443">
        <v>442500</v>
      </c>
      <c r="G443">
        <v>1000</v>
      </c>
      <c r="H443">
        <v>1</v>
      </c>
      <c r="I443" t="s">
        <v>9238</v>
      </c>
      <c r="J443" t="s">
        <v>14</v>
      </c>
      <c r="K443" t="s">
        <v>15</v>
      </c>
    </row>
    <row r="444" spans="1:11" x14ac:dyDescent="0.25">
      <c r="A444" t="s">
        <v>10121</v>
      </c>
      <c r="B444" t="s">
        <v>10122</v>
      </c>
      <c r="C444" t="s">
        <v>10122</v>
      </c>
      <c r="D444" t="s">
        <v>9238</v>
      </c>
      <c r="E444">
        <v>443500</v>
      </c>
      <c r="G444">
        <v>1000</v>
      </c>
      <c r="H444">
        <v>1</v>
      </c>
      <c r="I444" t="s">
        <v>9238</v>
      </c>
      <c r="J444" t="s">
        <v>14</v>
      </c>
      <c r="K444" t="s">
        <v>15</v>
      </c>
    </row>
    <row r="445" spans="1:11" x14ac:dyDescent="0.25">
      <c r="A445" t="s">
        <v>10123</v>
      </c>
      <c r="B445" t="s">
        <v>10124</v>
      </c>
      <c r="C445" t="s">
        <v>10124</v>
      </c>
      <c r="D445" t="s">
        <v>9238</v>
      </c>
      <c r="E445">
        <v>444500</v>
      </c>
      <c r="G445">
        <v>1000</v>
      </c>
      <c r="H445">
        <v>1</v>
      </c>
      <c r="I445" t="s">
        <v>9238</v>
      </c>
      <c r="J445" t="s">
        <v>14</v>
      </c>
      <c r="K445" t="s">
        <v>15</v>
      </c>
    </row>
    <row r="446" spans="1:11" x14ac:dyDescent="0.25">
      <c r="A446" t="s">
        <v>10125</v>
      </c>
      <c r="B446" t="s">
        <v>10126</v>
      </c>
      <c r="C446" t="s">
        <v>10126</v>
      </c>
      <c r="D446" t="s">
        <v>9238</v>
      </c>
      <c r="E446">
        <v>445500</v>
      </c>
      <c r="G446">
        <v>1000</v>
      </c>
      <c r="H446">
        <v>1</v>
      </c>
      <c r="I446" t="s">
        <v>9238</v>
      </c>
      <c r="J446" t="s">
        <v>14</v>
      </c>
      <c r="K446" t="s">
        <v>15</v>
      </c>
    </row>
    <row r="447" spans="1:11" x14ac:dyDescent="0.25">
      <c r="A447" t="s">
        <v>10127</v>
      </c>
      <c r="B447" t="s">
        <v>10128</v>
      </c>
      <c r="C447" t="s">
        <v>10128</v>
      </c>
      <c r="D447" t="s">
        <v>9238</v>
      </c>
      <c r="E447">
        <v>446500</v>
      </c>
      <c r="G447">
        <v>1000</v>
      </c>
      <c r="H447">
        <v>1</v>
      </c>
      <c r="I447" t="s">
        <v>9238</v>
      </c>
      <c r="J447" t="s">
        <v>14</v>
      </c>
      <c r="K447" t="s">
        <v>15</v>
      </c>
    </row>
    <row r="448" spans="1:11" x14ac:dyDescent="0.25">
      <c r="A448" t="s">
        <v>10129</v>
      </c>
      <c r="B448" t="s">
        <v>10130</v>
      </c>
      <c r="C448" t="s">
        <v>10130</v>
      </c>
      <c r="D448" t="s">
        <v>9238</v>
      </c>
      <c r="E448">
        <v>447500</v>
      </c>
      <c r="G448">
        <v>1000</v>
      </c>
      <c r="H448">
        <v>1</v>
      </c>
      <c r="I448" t="s">
        <v>9238</v>
      </c>
      <c r="J448" t="s">
        <v>14</v>
      </c>
      <c r="K448" t="s">
        <v>15</v>
      </c>
    </row>
    <row r="449" spans="1:11" x14ac:dyDescent="0.25">
      <c r="A449" t="s">
        <v>10131</v>
      </c>
      <c r="B449" t="s">
        <v>10132</v>
      </c>
      <c r="C449" t="s">
        <v>10132</v>
      </c>
      <c r="D449" t="s">
        <v>9238</v>
      </c>
      <c r="E449">
        <v>448500</v>
      </c>
      <c r="G449">
        <v>1000</v>
      </c>
      <c r="H449">
        <v>1</v>
      </c>
      <c r="I449" t="s">
        <v>9238</v>
      </c>
      <c r="J449" t="s">
        <v>14</v>
      </c>
      <c r="K449" t="s">
        <v>15</v>
      </c>
    </row>
    <row r="450" spans="1:11" x14ac:dyDescent="0.25">
      <c r="A450" t="s">
        <v>10133</v>
      </c>
      <c r="B450" t="s">
        <v>10134</v>
      </c>
      <c r="C450" t="s">
        <v>10134</v>
      </c>
      <c r="D450" t="s">
        <v>9238</v>
      </c>
      <c r="E450">
        <v>449500</v>
      </c>
      <c r="G450">
        <v>1000</v>
      </c>
      <c r="H450">
        <v>1</v>
      </c>
      <c r="I450" t="s">
        <v>9238</v>
      </c>
      <c r="J450" t="s">
        <v>14</v>
      </c>
      <c r="K450" t="s">
        <v>15</v>
      </c>
    </row>
    <row r="451" spans="1:11" x14ac:dyDescent="0.25">
      <c r="A451" t="s">
        <v>10135</v>
      </c>
      <c r="B451" t="s">
        <v>10136</v>
      </c>
      <c r="C451" t="s">
        <v>10136</v>
      </c>
      <c r="D451" t="s">
        <v>9238</v>
      </c>
      <c r="E451">
        <v>450500</v>
      </c>
      <c r="G451">
        <v>1000</v>
      </c>
      <c r="H451">
        <v>1</v>
      </c>
      <c r="I451" t="s">
        <v>9238</v>
      </c>
      <c r="J451" t="s">
        <v>14</v>
      </c>
      <c r="K451" t="s">
        <v>15</v>
      </c>
    </row>
    <row r="452" spans="1:11" x14ac:dyDescent="0.25">
      <c r="A452" t="s">
        <v>10137</v>
      </c>
      <c r="B452" t="s">
        <v>10138</v>
      </c>
      <c r="C452" t="s">
        <v>10138</v>
      </c>
      <c r="D452" t="s">
        <v>9238</v>
      </c>
      <c r="E452">
        <v>451500</v>
      </c>
      <c r="G452">
        <v>1000</v>
      </c>
      <c r="H452">
        <v>1</v>
      </c>
      <c r="I452" t="s">
        <v>9238</v>
      </c>
      <c r="J452" t="s">
        <v>14</v>
      </c>
      <c r="K452" t="s">
        <v>15</v>
      </c>
    </row>
    <row r="453" spans="1:11" x14ac:dyDescent="0.25">
      <c r="A453" t="s">
        <v>10139</v>
      </c>
      <c r="B453" t="s">
        <v>10140</v>
      </c>
      <c r="C453" t="s">
        <v>10140</v>
      </c>
      <c r="D453" t="s">
        <v>9238</v>
      </c>
      <c r="E453">
        <v>452500</v>
      </c>
      <c r="G453">
        <v>1000</v>
      </c>
      <c r="H453">
        <v>1</v>
      </c>
      <c r="I453" t="s">
        <v>9238</v>
      </c>
      <c r="J453" t="s">
        <v>14</v>
      </c>
      <c r="K453" t="s">
        <v>15</v>
      </c>
    </row>
    <row r="454" spans="1:11" x14ac:dyDescent="0.25">
      <c r="A454" t="s">
        <v>10141</v>
      </c>
      <c r="B454" t="s">
        <v>10142</v>
      </c>
      <c r="C454" t="s">
        <v>10142</v>
      </c>
      <c r="D454" t="s">
        <v>9238</v>
      </c>
      <c r="E454">
        <v>453500</v>
      </c>
      <c r="G454">
        <v>1000</v>
      </c>
      <c r="H454">
        <v>1</v>
      </c>
      <c r="I454" t="s">
        <v>9238</v>
      </c>
      <c r="J454" t="s">
        <v>14</v>
      </c>
      <c r="K454" t="s">
        <v>15</v>
      </c>
    </row>
    <row r="455" spans="1:11" x14ac:dyDescent="0.25">
      <c r="A455" t="s">
        <v>10143</v>
      </c>
      <c r="B455" t="s">
        <v>10144</v>
      </c>
      <c r="C455" t="s">
        <v>10144</v>
      </c>
      <c r="D455" t="s">
        <v>9238</v>
      </c>
      <c r="E455">
        <v>454500</v>
      </c>
      <c r="G455">
        <v>1000</v>
      </c>
      <c r="H455">
        <v>1</v>
      </c>
      <c r="I455" t="s">
        <v>9238</v>
      </c>
      <c r="J455" t="s">
        <v>14</v>
      </c>
      <c r="K455" t="s">
        <v>15</v>
      </c>
    </row>
    <row r="456" spans="1:11" x14ac:dyDescent="0.25">
      <c r="A456" t="s">
        <v>10145</v>
      </c>
      <c r="B456" t="s">
        <v>10146</v>
      </c>
      <c r="C456" t="s">
        <v>10146</v>
      </c>
      <c r="D456" t="s">
        <v>9238</v>
      </c>
      <c r="E456">
        <v>455500</v>
      </c>
      <c r="G456">
        <v>1000</v>
      </c>
      <c r="H456">
        <v>1</v>
      </c>
      <c r="I456" t="s">
        <v>9238</v>
      </c>
      <c r="J456" t="s">
        <v>14</v>
      </c>
      <c r="K456" t="s">
        <v>15</v>
      </c>
    </row>
    <row r="457" spans="1:11" x14ac:dyDescent="0.25">
      <c r="A457" t="s">
        <v>10147</v>
      </c>
      <c r="B457" t="s">
        <v>10148</v>
      </c>
      <c r="C457" t="s">
        <v>10148</v>
      </c>
      <c r="D457" t="s">
        <v>9238</v>
      </c>
      <c r="E457">
        <v>456500</v>
      </c>
      <c r="G457">
        <v>1000</v>
      </c>
      <c r="H457">
        <v>1</v>
      </c>
      <c r="I457" t="s">
        <v>9238</v>
      </c>
      <c r="J457" t="s">
        <v>14</v>
      </c>
      <c r="K457" t="s">
        <v>15</v>
      </c>
    </row>
    <row r="458" spans="1:11" x14ac:dyDescent="0.25">
      <c r="A458" t="s">
        <v>10149</v>
      </c>
      <c r="B458" t="s">
        <v>10150</v>
      </c>
      <c r="C458" t="s">
        <v>10150</v>
      </c>
      <c r="D458" t="s">
        <v>9238</v>
      </c>
      <c r="E458">
        <v>457500</v>
      </c>
      <c r="G458">
        <v>1000</v>
      </c>
      <c r="H458">
        <v>1</v>
      </c>
      <c r="I458" t="s">
        <v>9238</v>
      </c>
      <c r="J458" t="s">
        <v>14</v>
      </c>
      <c r="K458" t="s">
        <v>15</v>
      </c>
    </row>
    <row r="459" spans="1:11" x14ac:dyDescent="0.25">
      <c r="A459" t="s">
        <v>10151</v>
      </c>
      <c r="B459" t="s">
        <v>10152</v>
      </c>
      <c r="C459" t="s">
        <v>10152</v>
      </c>
      <c r="D459" t="s">
        <v>9238</v>
      </c>
      <c r="E459">
        <v>458500</v>
      </c>
      <c r="G459">
        <v>1000</v>
      </c>
      <c r="H459">
        <v>1</v>
      </c>
      <c r="I459" t="s">
        <v>9238</v>
      </c>
      <c r="J459" t="s">
        <v>14</v>
      </c>
      <c r="K459" t="s">
        <v>15</v>
      </c>
    </row>
    <row r="460" spans="1:11" x14ac:dyDescent="0.25">
      <c r="A460" t="s">
        <v>10153</v>
      </c>
      <c r="B460" t="s">
        <v>10154</v>
      </c>
      <c r="C460" t="s">
        <v>10154</v>
      </c>
      <c r="D460" t="s">
        <v>9238</v>
      </c>
      <c r="E460">
        <v>459500</v>
      </c>
      <c r="G460">
        <v>1000</v>
      </c>
      <c r="H460">
        <v>1</v>
      </c>
      <c r="I460" t="s">
        <v>9238</v>
      </c>
      <c r="J460" t="s">
        <v>14</v>
      </c>
      <c r="K460" t="s">
        <v>15</v>
      </c>
    </row>
    <row r="461" spans="1:11" x14ac:dyDescent="0.25">
      <c r="A461" t="s">
        <v>10155</v>
      </c>
      <c r="B461" t="s">
        <v>10156</v>
      </c>
      <c r="C461" t="s">
        <v>10156</v>
      </c>
      <c r="D461" t="s">
        <v>9238</v>
      </c>
      <c r="E461">
        <v>460500</v>
      </c>
      <c r="G461">
        <v>1000</v>
      </c>
      <c r="H461">
        <v>1</v>
      </c>
      <c r="I461" t="s">
        <v>9238</v>
      </c>
      <c r="J461" t="s">
        <v>14</v>
      </c>
      <c r="K461" t="s">
        <v>15</v>
      </c>
    </row>
    <row r="462" spans="1:11" x14ac:dyDescent="0.25">
      <c r="A462" t="s">
        <v>10157</v>
      </c>
      <c r="B462" t="s">
        <v>10158</v>
      </c>
      <c r="C462" t="s">
        <v>10158</v>
      </c>
      <c r="D462" t="s">
        <v>9238</v>
      </c>
      <c r="E462">
        <v>461500</v>
      </c>
      <c r="G462">
        <v>1000</v>
      </c>
      <c r="H462">
        <v>1</v>
      </c>
      <c r="I462" t="s">
        <v>9238</v>
      </c>
      <c r="J462" t="s">
        <v>14</v>
      </c>
      <c r="K462" t="s">
        <v>15</v>
      </c>
    </row>
    <row r="463" spans="1:11" x14ac:dyDescent="0.25">
      <c r="A463" t="s">
        <v>10159</v>
      </c>
      <c r="B463" t="s">
        <v>10160</v>
      </c>
      <c r="C463" t="s">
        <v>10160</v>
      </c>
      <c r="D463" t="s">
        <v>9238</v>
      </c>
      <c r="E463">
        <v>462500</v>
      </c>
      <c r="G463">
        <v>1000</v>
      </c>
      <c r="H463">
        <v>1</v>
      </c>
      <c r="I463" t="s">
        <v>9238</v>
      </c>
      <c r="J463" t="s">
        <v>14</v>
      </c>
      <c r="K463" t="s">
        <v>15</v>
      </c>
    </row>
    <row r="464" spans="1:11" x14ac:dyDescent="0.25">
      <c r="A464" t="s">
        <v>10161</v>
      </c>
      <c r="B464" t="s">
        <v>10162</v>
      </c>
      <c r="C464" t="s">
        <v>10162</v>
      </c>
      <c r="D464" t="s">
        <v>9238</v>
      </c>
      <c r="E464">
        <v>463500</v>
      </c>
      <c r="G464">
        <v>1000</v>
      </c>
      <c r="H464">
        <v>1</v>
      </c>
      <c r="I464" t="s">
        <v>9238</v>
      </c>
      <c r="J464" t="s">
        <v>14</v>
      </c>
      <c r="K464" t="s">
        <v>15</v>
      </c>
    </row>
    <row r="465" spans="1:11" x14ac:dyDescent="0.25">
      <c r="A465" t="s">
        <v>10163</v>
      </c>
      <c r="B465" t="s">
        <v>10164</v>
      </c>
      <c r="C465" t="s">
        <v>10164</v>
      </c>
      <c r="D465" t="s">
        <v>9238</v>
      </c>
      <c r="E465">
        <v>464500</v>
      </c>
      <c r="G465">
        <v>1000</v>
      </c>
      <c r="H465">
        <v>1</v>
      </c>
      <c r="I465" t="s">
        <v>9238</v>
      </c>
      <c r="J465" t="s">
        <v>14</v>
      </c>
      <c r="K465" t="s">
        <v>15</v>
      </c>
    </row>
    <row r="466" spans="1:11" x14ac:dyDescent="0.25">
      <c r="A466" t="s">
        <v>10165</v>
      </c>
      <c r="B466" t="s">
        <v>10166</v>
      </c>
      <c r="C466" t="s">
        <v>10166</v>
      </c>
      <c r="D466" t="s">
        <v>9238</v>
      </c>
      <c r="E466">
        <v>465500</v>
      </c>
      <c r="G466">
        <v>1000</v>
      </c>
      <c r="H466">
        <v>1</v>
      </c>
      <c r="I466" t="s">
        <v>9238</v>
      </c>
      <c r="J466" t="s">
        <v>14</v>
      </c>
      <c r="K466" t="s">
        <v>15</v>
      </c>
    </row>
    <row r="467" spans="1:11" x14ac:dyDescent="0.25">
      <c r="A467" t="s">
        <v>10167</v>
      </c>
      <c r="B467" t="s">
        <v>10168</v>
      </c>
      <c r="C467" t="s">
        <v>10168</v>
      </c>
      <c r="D467" t="s">
        <v>9238</v>
      </c>
      <c r="E467">
        <v>466500</v>
      </c>
      <c r="G467">
        <v>1000</v>
      </c>
      <c r="H467">
        <v>1</v>
      </c>
      <c r="I467" t="s">
        <v>9238</v>
      </c>
      <c r="J467" t="s">
        <v>14</v>
      </c>
      <c r="K467" t="s">
        <v>15</v>
      </c>
    </row>
    <row r="468" spans="1:11" x14ac:dyDescent="0.25">
      <c r="A468" t="s">
        <v>10169</v>
      </c>
      <c r="B468" t="s">
        <v>10170</v>
      </c>
      <c r="C468" t="s">
        <v>10170</v>
      </c>
      <c r="D468" t="s">
        <v>9238</v>
      </c>
      <c r="E468">
        <v>467500</v>
      </c>
      <c r="G468">
        <v>1000</v>
      </c>
      <c r="H468">
        <v>1</v>
      </c>
      <c r="I468" t="s">
        <v>9238</v>
      </c>
      <c r="J468" t="s">
        <v>14</v>
      </c>
      <c r="K468" t="s">
        <v>15</v>
      </c>
    </row>
    <row r="469" spans="1:11" x14ac:dyDescent="0.25">
      <c r="A469" t="s">
        <v>10171</v>
      </c>
      <c r="B469" t="s">
        <v>10172</v>
      </c>
      <c r="C469" t="s">
        <v>10172</v>
      </c>
      <c r="D469" t="s">
        <v>9238</v>
      </c>
      <c r="E469">
        <v>468500</v>
      </c>
      <c r="G469">
        <v>1000</v>
      </c>
      <c r="H469">
        <v>1</v>
      </c>
      <c r="I469" t="s">
        <v>9238</v>
      </c>
      <c r="J469" t="s">
        <v>14</v>
      </c>
      <c r="K469" t="s">
        <v>15</v>
      </c>
    </row>
    <row r="470" spans="1:11" x14ac:dyDescent="0.25">
      <c r="A470" t="s">
        <v>10173</v>
      </c>
      <c r="B470" t="s">
        <v>10174</v>
      </c>
      <c r="C470" t="s">
        <v>10174</v>
      </c>
      <c r="D470" t="s">
        <v>9238</v>
      </c>
      <c r="E470">
        <v>469500</v>
      </c>
      <c r="G470">
        <v>1000</v>
      </c>
      <c r="H470">
        <v>1</v>
      </c>
      <c r="I470" t="s">
        <v>9238</v>
      </c>
      <c r="J470" t="s">
        <v>14</v>
      </c>
      <c r="K470" t="s">
        <v>15</v>
      </c>
    </row>
    <row r="471" spans="1:11" x14ac:dyDescent="0.25">
      <c r="A471" t="s">
        <v>10175</v>
      </c>
      <c r="B471" t="s">
        <v>10176</v>
      </c>
      <c r="C471" t="s">
        <v>10176</v>
      </c>
      <c r="D471" t="s">
        <v>9238</v>
      </c>
      <c r="E471">
        <v>470500</v>
      </c>
      <c r="G471">
        <v>1000</v>
      </c>
      <c r="H471">
        <v>1</v>
      </c>
      <c r="I471" t="s">
        <v>9238</v>
      </c>
      <c r="J471" t="s">
        <v>14</v>
      </c>
      <c r="K471" t="s">
        <v>15</v>
      </c>
    </row>
    <row r="472" spans="1:11" x14ac:dyDescent="0.25">
      <c r="A472" t="s">
        <v>10177</v>
      </c>
      <c r="B472" t="s">
        <v>10178</v>
      </c>
      <c r="C472" t="s">
        <v>10178</v>
      </c>
      <c r="D472" t="s">
        <v>9238</v>
      </c>
      <c r="E472">
        <v>471500</v>
      </c>
      <c r="G472">
        <v>1000</v>
      </c>
      <c r="H472">
        <v>1</v>
      </c>
      <c r="I472" t="s">
        <v>9238</v>
      </c>
      <c r="J472" t="s">
        <v>14</v>
      </c>
      <c r="K472" t="s">
        <v>15</v>
      </c>
    </row>
    <row r="473" spans="1:11" x14ac:dyDescent="0.25">
      <c r="A473" t="s">
        <v>10179</v>
      </c>
      <c r="B473" t="s">
        <v>10180</v>
      </c>
      <c r="C473" t="s">
        <v>10180</v>
      </c>
      <c r="D473" t="s">
        <v>9238</v>
      </c>
      <c r="E473">
        <v>472500</v>
      </c>
      <c r="G473">
        <v>1000</v>
      </c>
      <c r="H473">
        <v>1</v>
      </c>
      <c r="I473" t="s">
        <v>9238</v>
      </c>
      <c r="J473" t="s">
        <v>14</v>
      </c>
      <c r="K473" t="s">
        <v>15</v>
      </c>
    </row>
    <row r="474" spans="1:11" x14ac:dyDescent="0.25">
      <c r="A474" t="s">
        <v>10181</v>
      </c>
      <c r="B474" t="s">
        <v>10182</v>
      </c>
      <c r="C474" t="s">
        <v>10182</v>
      </c>
      <c r="D474" t="s">
        <v>9238</v>
      </c>
      <c r="E474">
        <v>473500</v>
      </c>
      <c r="G474">
        <v>1000</v>
      </c>
      <c r="H474">
        <v>1</v>
      </c>
      <c r="I474" t="s">
        <v>9238</v>
      </c>
      <c r="J474" t="s">
        <v>14</v>
      </c>
      <c r="K474" t="s">
        <v>15</v>
      </c>
    </row>
    <row r="475" spans="1:11" x14ac:dyDescent="0.25">
      <c r="A475" t="s">
        <v>10183</v>
      </c>
      <c r="B475" t="s">
        <v>10184</v>
      </c>
      <c r="C475" t="s">
        <v>10184</v>
      </c>
      <c r="D475" t="s">
        <v>9238</v>
      </c>
      <c r="E475">
        <v>474500</v>
      </c>
      <c r="G475">
        <v>1000</v>
      </c>
      <c r="H475">
        <v>1</v>
      </c>
      <c r="I475" t="s">
        <v>9238</v>
      </c>
      <c r="J475" t="s">
        <v>14</v>
      </c>
      <c r="K475" t="s">
        <v>15</v>
      </c>
    </row>
    <row r="476" spans="1:11" x14ac:dyDescent="0.25">
      <c r="A476" t="s">
        <v>10185</v>
      </c>
      <c r="B476" t="s">
        <v>10186</v>
      </c>
      <c r="C476" t="s">
        <v>10186</v>
      </c>
      <c r="D476" t="s">
        <v>9238</v>
      </c>
      <c r="E476">
        <v>475500</v>
      </c>
      <c r="G476">
        <v>1000</v>
      </c>
      <c r="H476">
        <v>1</v>
      </c>
      <c r="I476" t="s">
        <v>9238</v>
      </c>
      <c r="J476" t="s">
        <v>14</v>
      </c>
      <c r="K476" t="s">
        <v>15</v>
      </c>
    </row>
    <row r="477" spans="1:11" x14ac:dyDescent="0.25">
      <c r="A477" t="s">
        <v>10187</v>
      </c>
      <c r="B477" t="s">
        <v>10188</v>
      </c>
      <c r="C477" t="s">
        <v>10188</v>
      </c>
      <c r="D477" t="s">
        <v>9238</v>
      </c>
      <c r="E477">
        <v>476500</v>
      </c>
      <c r="G477">
        <v>1000</v>
      </c>
      <c r="H477">
        <v>1</v>
      </c>
      <c r="I477" t="s">
        <v>9238</v>
      </c>
      <c r="J477" t="s">
        <v>14</v>
      </c>
      <c r="K477" t="s">
        <v>15</v>
      </c>
    </row>
    <row r="478" spans="1:11" x14ac:dyDescent="0.25">
      <c r="A478" t="s">
        <v>10189</v>
      </c>
      <c r="B478" t="s">
        <v>10190</v>
      </c>
      <c r="C478" t="s">
        <v>10190</v>
      </c>
      <c r="D478" t="s">
        <v>9238</v>
      </c>
      <c r="E478">
        <v>477500</v>
      </c>
      <c r="G478">
        <v>1000</v>
      </c>
      <c r="H478">
        <v>1</v>
      </c>
      <c r="I478" t="s">
        <v>9238</v>
      </c>
      <c r="J478" t="s">
        <v>14</v>
      </c>
      <c r="K478" t="s">
        <v>15</v>
      </c>
    </row>
    <row r="479" spans="1:11" x14ac:dyDescent="0.25">
      <c r="A479" t="s">
        <v>10191</v>
      </c>
      <c r="B479" t="s">
        <v>10192</v>
      </c>
      <c r="C479" t="s">
        <v>10192</v>
      </c>
      <c r="D479" t="s">
        <v>9238</v>
      </c>
      <c r="E479">
        <v>478500</v>
      </c>
      <c r="G479">
        <v>1000</v>
      </c>
      <c r="H479">
        <v>1</v>
      </c>
      <c r="I479" t="s">
        <v>9238</v>
      </c>
      <c r="J479" t="s">
        <v>14</v>
      </c>
      <c r="K479" t="s">
        <v>15</v>
      </c>
    </row>
    <row r="480" spans="1:11" x14ac:dyDescent="0.25">
      <c r="A480" t="s">
        <v>10193</v>
      </c>
      <c r="B480" t="s">
        <v>10194</v>
      </c>
      <c r="C480" t="s">
        <v>10194</v>
      </c>
      <c r="D480" t="s">
        <v>9238</v>
      </c>
      <c r="E480">
        <v>479500</v>
      </c>
      <c r="G480">
        <v>1000</v>
      </c>
      <c r="H480">
        <v>1</v>
      </c>
      <c r="I480" t="s">
        <v>9238</v>
      </c>
      <c r="J480" t="s">
        <v>14</v>
      </c>
      <c r="K480" t="s">
        <v>15</v>
      </c>
    </row>
    <row r="481" spans="1:11" x14ac:dyDescent="0.25">
      <c r="A481" t="s">
        <v>10195</v>
      </c>
      <c r="B481" t="s">
        <v>10196</v>
      </c>
      <c r="C481" t="s">
        <v>10196</v>
      </c>
      <c r="D481" t="s">
        <v>9238</v>
      </c>
      <c r="E481">
        <v>480500</v>
      </c>
      <c r="G481">
        <v>1000</v>
      </c>
      <c r="H481">
        <v>1</v>
      </c>
      <c r="I481" t="s">
        <v>9238</v>
      </c>
      <c r="J481" t="s">
        <v>14</v>
      </c>
      <c r="K481" t="s">
        <v>15</v>
      </c>
    </row>
    <row r="482" spans="1:11" x14ac:dyDescent="0.25">
      <c r="A482" t="s">
        <v>10197</v>
      </c>
      <c r="B482" t="s">
        <v>10198</v>
      </c>
      <c r="C482" t="s">
        <v>10198</v>
      </c>
      <c r="D482" t="s">
        <v>9238</v>
      </c>
      <c r="E482">
        <v>481500</v>
      </c>
      <c r="G482">
        <v>1000</v>
      </c>
      <c r="H482">
        <v>1</v>
      </c>
      <c r="I482" t="s">
        <v>9238</v>
      </c>
      <c r="J482" t="s">
        <v>14</v>
      </c>
      <c r="K482" t="s">
        <v>15</v>
      </c>
    </row>
    <row r="483" spans="1:11" x14ac:dyDescent="0.25">
      <c r="A483" t="s">
        <v>10199</v>
      </c>
      <c r="B483" t="s">
        <v>10200</v>
      </c>
      <c r="C483" t="s">
        <v>10200</v>
      </c>
      <c r="D483" t="s">
        <v>9238</v>
      </c>
      <c r="E483">
        <v>482500</v>
      </c>
      <c r="G483">
        <v>1000</v>
      </c>
      <c r="H483">
        <v>1</v>
      </c>
      <c r="I483" t="s">
        <v>9238</v>
      </c>
      <c r="J483" t="s">
        <v>14</v>
      </c>
      <c r="K483" t="s">
        <v>15</v>
      </c>
    </row>
    <row r="484" spans="1:11" x14ac:dyDescent="0.25">
      <c r="A484" t="s">
        <v>10201</v>
      </c>
      <c r="B484" t="s">
        <v>10202</v>
      </c>
      <c r="C484" t="s">
        <v>10202</v>
      </c>
      <c r="D484" t="s">
        <v>9238</v>
      </c>
      <c r="E484">
        <v>483500</v>
      </c>
      <c r="G484">
        <v>1000</v>
      </c>
      <c r="H484">
        <v>1</v>
      </c>
      <c r="I484" t="s">
        <v>9238</v>
      </c>
      <c r="J484" t="s">
        <v>14</v>
      </c>
      <c r="K484" t="s">
        <v>15</v>
      </c>
    </row>
    <row r="485" spans="1:11" x14ac:dyDescent="0.25">
      <c r="A485" t="s">
        <v>10203</v>
      </c>
      <c r="B485" t="s">
        <v>10204</v>
      </c>
      <c r="C485" t="s">
        <v>10204</v>
      </c>
      <c r="D485" t="s">
        <v>9238</v>
      </c>
      <c r="E485">
        <v>484500</v>
      </c>
      <c r="G485">
        <v>1000</v>
      </c>
      <c r="H485">
        <v>1</v>
      </c>
      <c r="I485" t="s">
        <v>9238</v>
      </c>
      <c r="J485" t="s">
        <v>14</v>
      </c>
      <c r="K485" t="s">
        <v>15</v>
      </c>
    </row>
    <row r="486" spans="1:11" x14ac:dyDescent="0.25">
      <c r="A486" t="s">
        <v>10205</v>
      </c>
      <c r="B486" t="s">
        <v>10206</v>
      </c>
      <c r="C486" t="s">
        <v>10206</v>
      </c>
      <c r="D486" t="s">
        <v>9238</v>
      </c>
      <c r="E486">
        <v>485500</v>
      </c>
      <c r="G486">
        <v>1000</v>
      </c>
      <c r="H486">
        <v>1</v>
      </c>
      <c r="I486" t="s">
        <v>9238</v>
      </c>
      <c r="J486" t="s">
        <v>14</v>
      </c>
      <c r="K486" t="s">
        <v>15</v>
      </c>
    </row>
    <row r="487" spans="1:11" x14ac:dyDescent="0.25">
      <c r="A487" t="s">
        <v>10207</v>
      </c>
      <c r="B487" t="s">
        <v>10208</v>
      </c>
      <c r="C487" t="s">
        <v>10208</v>
      </c>
      <c r="D487" t="s">
        <v>9238</v>
      </c>
      <c r="E487">
        <v>486500</v>
      </c>
      <c r="G487">
        <v>1000</v>
      </c>
      <c r="H487">
        <v>1</v>
      </c>
      <c r="I487" t="s">
        <v>9238</v>
      </c>
      <c r="J487" t="s">
        <v>14</v>
      </c>
      <c r="K487" t="s">
        <v>15</v>
      </c>
    </row>
    <row r="488" spans="1:11" x14ac:dyDescent="0.25">
      <c r="A488" t="s">
        <v>10209</v>
      </c>
      <c r="B488" t="s">
        <v>10210</v>
      </c>
      <c r="C488" t="s">
        <v>10210</v>
      </c>
      <c r="D488" t="s">
        <v>9238</v>
      </c>
      <c r="E488">
        <v>487500</v>
      </c>
      <c r="G488">
        <v>1000</v>
      </c>
      <c r="H488">
        <v>1</v>
      </c>
      <c r="I488" t="s">
        <v>9238</v>
      </c>
      <c r="J488" t="s">
        <v>14</v>
      </c>
      <c r="K488" t="s">
        <v>15</v>
      </c>
    </row>
    <row r="489" spans="1:11" x14ac:dyDescent="0.25">
      <c r="A489" t="s">
        <v>10211</v>
      </c>
      <c r="B489" t="s">
        <v>10212</v>
      </c>
      <c r="C489" t="s">
        <v>10212</v>
      </c>
      <c r="D489" t="s">
        <v>9238</v>
      </c>
      <c r="E489">
        <v>488500</v>
      </c>
      <c r="G489">
        <v>1000</v>
      </c>
      <c r="H489">
        <v>1</v>
      </c>
      <c r="I489" t="s">
        <v>9238</v>
      </c>
      <c r="J489" t="s">
        <v>14</v>
      </c>
      <c r="K489" t="s">
        <v>15</v>
      </c>
    </row>
    <row r="490" spans="1:11" x14ac:dyDescent="0.25">
      <c r="A490" t="s">
        <v>10213</v>
      </c>
      <c r="B490" t="s">
        <v>10214</v>
      </c>
      <c r="C490" t="s">
        <v>10214</v>
      </c>
      <c r="D490" t="s">
        <v>9238</v>
      </c>
      <c r="E490">
        <v>489500</v>
      </c>
      <c r="G490">
        <v>1000</v>
      </c>
      <c r="H490">
        <v>1</v>
      </c>
      <c r="I490" t="s">
        <v>9238</v>
      </c>
      <c r="J490" t="s">
        <v>14</v>
      </c>
      <c r="K490" t="s">
        <v>15</v>
      </c>
    </row>
    <row r="491" spans="1:11" x14ac:dyDescent="0.25">
      <c r="A491" t="s">
        <v>10215</v>
      </c>
      <c r="B491" t="s">
        <v>10216</v>
      </c>
      <c r="C491" t="s">
        <v>10216</v>
      </c>
      <c r="D491" t="s">
        <v>9238</v>
      </c>
      <c r="E491">
        <v>490500</v>
      </c>
      <c r="G491">
        <v>1000</v>
      </c>
      <c r="H491">
        <v>1</v>
      </c>
      <c r="I491" t="s">
        <v>9238</v>
      </c>
      <c r="J491" t="s">
        <v>14</v>
      </c>
      <c r="K491" t="s">
        <v>15</v>
      </c>
    </row>
    <row r="492" spans="1:11" x14ac:dyDescent="0.25">
      <c r="A492" t="s">
        <v>10217</v>
      </c>
      <c r="B492" t="s">
        <v>10218</v>
      </c>
      <c r="C492" t="s">
        <v>10218</v>
      </c>
      <c r="D492" t="s">
        <v>9238</v>
      </c>
      <c r="E492">
        <v>491500</v>
      </c>
      <c r="G492">
        <v>1000</v>
      </c>
      <c r="H492">
        <v>1</v>
      </c>
      <c r="I492" t="s">
        <v>9238</v>
      </c>
      <c r="J492" t="s">
        <v>14</v>
      </c>
      <c r="K492" t="s">
        <v>15</v>
      </c>
    </row>
    <row r="493" spans="1:11" x14ac:dyDescent="0.25">
      <c r="A493" t="s">
        <v>10219</v>
      </c>
      <c r="B493" t="s">
        <v>10220</v>
      </c>
      <c r="C493" t="s">
        <v>10220</v>
      </c>
      <c r="D493" t="s">
        <v>9238</v>
      </c>
      <c r="E493">
        <v>492500</v>
      </c>
      <c r="G493">
        <v>1000</v>
      </c>
      <c r="H493">
        <v>1</v>
      </c>
      <c r="I493" t="s">
        <v>9238</v>
      </c>
      <c r="J493" t="s">
        <v>14</v>
      </c>
      <c r="K493" t="s">
        <v>15</v>
      </c>
    </row>
    <row r="494" spans="1:11" x14ac:dyDescent="0.25">
      <c r="A494" t="s">
        <v>10221</v>
      </c>
      <c r="B494" t="s">
        <v>10222</v>
      </c>
      <c r="C494" t="s">
        <v>10222</v>
      </c>
      <c r="D494" t="s">
        <v>9238</v>
      </c>
      <c r="E494">
        <v>493500</v>
      </c>
      <c r="G494">
        <v>1000</v>
      </c>
      <c r="H494">
        <v>1</v>
      </c>
      <c r="I494" t="s">
        <v>9238</v>
      </c>
      <c r="J494" t="s">
        <v>14</v>
      </c>
      <c r="K494" t="s">
        <v>15</v>
      </c>
    </row>
    <row r="495" spans="1:11" x14ac:dyDescent="0.25">
      <c r="A495" t="s">
        <v>10223</v>
      </c>
      <c r="B495" t="s">
        <v>10224</v>
      </c>
      <c r="C495" t="s">
        <v>10224</v>
      </c>
      <c r="D495" t="s">
        <v>9238</v>
      </c>
      <c r="E495">
        <v>494500</v>
      </c>
      <c r="G495">
        <v>1000</v>
      </c>
      <c r="H495">
        <v>1</v>
      </c>
      <c r="I495" t="s">
        <v>9238</v>
      </c>
      <c r="J495" t="s">
        <v>14</v>
      </c>
      <c r="K495" t="s">
        <v>15</v>
      </c>
    </row>
    <row r="496" spans="1:11" x14ac:dyDescent="0.25">
      <c r="A496" t="s">
        <v>10225</v>
      </c>
      <c r="B496" t="s">
        <v>10226</v>
      </c>
      <c r="C496" t="s">
        <v>10226</v>
      </c>
      <c r="D496" t="s">
        <v>9238</v>
      </c>
      <c r="E496">
        <v>495500</v>
      </c>
      <c r="G496">
        <v>1000</v>
      </c>
      <c r="H496">
        <v>1</v>
      </c>
      <c r="I496" t="s">
        <v>9238</v>
      </c>
      <c r="J496" t="s">
        <v>14</v>
      </c>
      <c r="K496" t="s">
        <v>15</v>
      </c>
    </row>
    <row r="497" spans="1:11" x14ac:dyDescent="0.25">
      <c r="A497" t="s">
        <v>10227</v>
      </c>
      <c r="B497" t="s">
        <v>10228</v>
      </c>
      <c r="C497" t="s">
        <v>10228</v>
      </c>
      <c r="D497" t="s">
        <v>9238</v>
      </c>
      <c r="E497">
        <v>496500</v>
      </c>
      <c r="G497">
        <v>1000</v>
      </c>
      <c r="H497">
        <v>1</v>
      </c>
      <c r="I497" t="s">
        <v>9238</v>
      </c>
      <c r="J497" t="s">
        <v>14</v>
      </c>
      <c r="K497" t="s">
        <v>15</v>
      </c>
    </row>
    <row r="498" spans="1:11" x14ac:dyDescent="0.25">
      <c r="A498" t="s">
        <v>10229</v>
      </c>
      <c r="B498" t="s">
        <v>10230</v>
      </c>
      <c r="C498" t="s">
        <v>10230</v>
      </c>
      <c r="D498" t="s">
        <v>9238</v>
      </c>
      <c r="E498">
        <v>497500</v>
      </c>
      <c r="G498">
        <v>1000</v>
      </c>
      <c r="H498">
        <v>1</v>
      </c>
      <c r="I498" t="s">
        <v>9238</v>
      </c>
      <c r="J498" t="s">
        <v>14</v>
      </c>
      <c r="K498" t="s">
        <v>15</v>
      </c>
    </row>
    <row r="499" spans="1:11" x14ac:dyDescent="0.25">
      <c r="A499" t="s">
        <v>10231</v>
      </c>
      <c r="B499" t="s">
        <v>10232</v>
      </c>
      <c r="C499" t="s">
        <v>10232</v>
      </c>
      <c r="D499" t="s">
        <v>9238</v>
      </c>
      <c r="E499">
        <v>498500</v>
      </c>
      <c r="G499">
        <v>1000</v>
      </c>
      <c r="H499">
        <v>1</v>
      </c>
      <c r="I499" t="s">
        <v>9238</v>
      </c>
      <c r="J499" t="s">
        <v>14</v>
      </c>
      <c r="K499" t="s">
        <v>15</v>
      </c>
    </row>
    <row r="500" spans="1:11" x14ac:dyDescent="0.25">
      <c r="A500" t="s">
        <v>10233</v>
      </c>
      <c r="B500" t="s">
        <v>10234</v>
      </c>
      <c r="C500" t="s">
        <v>10234</v>
      </c>
      <c r="D500" t="s">
        <v>9238</v>
      </c>
      <c r="E500">
        <v>499500</v>
      </c>
      <c r="G500">
        <v>1000</v>
      </c>
      <c r="H500">
        <v>1</v>
      </c>
      <c r="I500" t="s">
        <v>9238</v>
      </c>
      <c r="J500" t="s">
        <v>14</v>
      </c>
      <c r="K500" t="s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95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10235</v>
      </c>
      <c r="B2" t="s">
        <v>10236</v>
      </c>
      <c r="C2" t="s">
        <v>10236</v>
      </c>
      <c r="D2" t="s">
        <v>10237</v>
      </c>
      <c r="E2">
        <v>7000</v>
      </c>
      <c r="G2">
        <v>1000</v>
      </c>
      <c r="H2">
        <v>1</v>
      </c>
      <c r="I2" t="s">
        <v>10237</v>
      </c>
      <c r="J2" t="s">
        <v>14</v>
      </c>
      <c r="K2" t="s">
        <v>15</v>
      </c>
    </row>
    <row r="3" spans="1:11" x14ac:dyDescent="0.25">
      <c r="A3" t="s">
        <v>10238</v>
      </c>
      <c r="B3" t="s">
        <v>10239</v>
      </c>
      <c r="C3" t="s">
        <v>10239</v>
      </c>
      <c r="D3" t="s">
        <v>10237</v>
      </c>
      <c r="E3">
        <v>8000</v>
      </c>
      <c r="G3">
        <v>1000</v>
      </c>
      <c r="H3">
        <v>1</v>
      </c>
      <c r="I3" t="s">
        <v>10237</v>
      </c>
      <c r="J3" t="s">
        <v>14</v>
      </c>
      <c r="K3" t="s">
        <v>15</v>
      </c>
    </row>
    <row r="4" spans="1:11" x14ac:dyDescent="0.25">
      <c r="A4" t="s">
        <v>10240</v>
      </c>
      <c r="B4" t="s">
        <v>10241</v>
      </c>
      <c r="C4" t="s">
        <v>10241</v>
      </c>
      <c r="D4" t="s">
        <v>10237</v>
      </c>
      <c r="E4">
        <v>9000</v>
      </c>
      <c r="G4">
        <v>1000</v>
      </c>
      <c r="H4">
        <v>1</v>
      </c>
      <c r="I4" t="s">
        <v>10237</v>
      </c>
      <c r="J4" t="s">
        <v>14</v>
      </c>
      <c r="K4" t="s">
        <v>15</v>
      </c>
    </row>
    <row r="5" spans="1:11" x14ac:dyDescent="0.25">
      <c r="A5" t="s">
        <v>10242</v>
      </c>
      <c r="B5" t="s">
        <v>10243</v>
      </c>
      <c r="C5" t="s">
        <v>10243</v>
      </c>
      <c r="D5" t="s">
        <v>10237</v>
      </c>
      <c r="E5">
        <v>10000</v>
      </c>
      <c r="G5">
        <v>1000</v>
      </c>
      <c r="H5">
        <v>1</v>
      </c>
      <c r="I5" t="s">
        <v>10237</v>
      </c>
      <c r="J5" t="s">
        <v>14</v>
      </c>
      <c r="K5" t="s">
        <v>15</v>
      </c>
    </row>
    <row r="6" spans="1:11" x14ac:dyDescent="0.25">
      <c r="A6" t="s">
        <v>10244</v>
      </c>
      <c r="B6" t="s">
        <v>10245</v>
      </c>
      <c r="C6" t="s">
        <v>10245</v>
      </c>
      <c r="D6" t="s">
        <v>10237</v>
      </c>
      <c r="E6">
        <v>11000</v>
      </c>
      <c r="G6">
        <v>1000</v>
      </c>
      <c r="H6">
        <v>1</v>
      </c>
      <c r="I6" t="s">
        <v>10237</v>
      </c>
      <c r="J6" t="s">
        <v>14</v>
      </c>
      <c r="K6" t="s">
        <v>15</v>
      </c>
    </row>
    <row r="7" spans="1:11" x14ac:dyDescent="0.25">
      <c r="A7" t="s">
        <v>10246</v>
      </c>
      <c r="B7" t="s">
        <v>10247</v>
      </c>
      <c r="C7" t="s">
        <v>10247</v>
      </c>
      <c r="D7" t="s">
        <v>10237</v>
      </c>
      <c r="E7">
        <v>12000</v>
      </c>
      <c r="G7">
        <v>1000</v>
      </c>
      <c r="H7">
        <v>1</v>
      </c>
      <c r="I7" t="s">
        <v>10237</v>
      </c>
      <c r="J7" t="s">
        <v>14</v>
      </c>
      <c r="K7" t="s">
        <v>15</v>
      </c>
    </row>
    <row r="8" spans="1:11" x14ac:dyDescent="0.25">
      <c r="A8" t="s">
        <v>10248</v>
      </c>
      <c r="B8" t="s">
        <v>10249</v>
      </c>
      <c r="C8" t="s">
        <v>10249</v>
      </c>
      <c r="D8" t="s">
        <v>10237</v>
      </c>
      <c r="E8">
        <v>13000</v>
      </c>
      <c r="G8">
        <v>1000</v>
      </c>
      <c r="H8">
        <v>1</v>
      </c>
      <c r="I8" t="s">
        <v>10237</v>
      </c>
      <c r="J8" t="s">
        <v>14</v>
      </c>
      <c r="K8" t="s">
        <v>15</v>
      </c>
    </row>
    <row r="9" spans="1:11" x14ac:dyDescent="0.25">
      <c r="A9" t="s">
        <v>10250</v>
      </c>
      <c r="B9" t="s">
        <v>10251</v>
      </c>
      <c r="C9" t="s">
        <v>10251</v>
      </c>
      <c r="D9" t="s">
        <v>10237</v>
      </c>
      <c r="E9">
        <v>14000</v>
      </c>
      <c r="G9">
        <v>1000</v>
      </c>
      <c r="H9">
        <v>1</v>
      </c>
      <c r="I9" t="s">
        <v>10237</v>
      </c>
      <c r="J9" t="s">
        <v>14</v>
      </c>
      <c r="K9" t="s">
        <v>15</v>
      </c>
    </row>
    <row r="10" spans="1:11" x14ac:dyDescent="0.25">
      <c r="A10" t="s">
        <v>10252</v>
      </c>
      <c r="B10" t="s">
        <v>10253</v>
      </c>
      <c r="C10" t="s">
        <v>10253</v>
      </c>
      <c r="D10" t="s">
        <v>10237</v>
      </c>
      <c r="E10">
        <v>15000</v>
      </c>
      <c r="G10">
        <v>1000</v>
      </c>
      <c r="H10">
        <v>1</v>
      </c>
      <c r="I10" t="s">
        <v>10237</v>
      </c>
      <c r="J10" t="s">
        <v>14</v>
      </c>
      <c r="K10" t="s">
        <v>15</v>
      </c>
    </row>
    <row r="11" spans="1:11" x14ac:dyDescent="0.25">
      <c r="A11" t="s">
        <v>10254</v>
      </c>
      <c r="B11" t="s">
        <v>10255</v>
      </c>
      <c r="C11" t="s">
        <v>10255</v>
      </c>
      <c r="D11" t="s">
        <v>10237</v>
      </c>
      <c r="E11">
        <v>16000</v>
      </c>
      <c r="G11">
        <v>1000</v>
      </c>
      <c r="H11">
        <v>1</v>
      </c>
      <c r="I11" t="s">
        <v>10237</v>
      </c>
      <c r="J11" t="s">
        <v>14</v>
      </c>
      <c r="K11" t="s">
        <v>15</v>
      </c>
    </row>
    <row r="12" spans="1:11" x14ac:dyDescent="0.25">
      <c r="A12" t="s">
        <v>10256</v>
      </c>
      <c r="B12" t="s">
        <v>10257</v>
      </c>
      <c r="C12" t="s">
        <v>10257</v>
      </c>
      <c r="D12" t="s">
        <v>10237</v>
      </c>
      <c r="E12">
        <v>17000</v>
      </c>
      <c r="G12">
        <v>1000</v>
      </c>
      <c r="H12">
        <v>1</v>
      </c>
      <c r="I12" t="s">
        <v>10237</v>
      </c>
      <c r="J12" t="s">
        <v>14</v>
      </c>
      <c r="K12" t="s">
        <v>15</v>
      </c>
    </row>
    <row r="13" spans="1:11" x14ac:dyDescent="0.25">
      <c r="A13" t="s">
        <v>10258</v>
      </c>
      <c r="B13" t="s">
        <v>10259</v>
      </c>
      <c r="C13" t="s">
        <v>10259</v>
      </c>
      <c r="D13" t="s">
        <v>10237</v>
      </c>
      <c r="E13">
        <v>18000</v>
      </c>
      <c r="G13">
        <v>1000</v>
      </c>
      <c r="H13">
        <v>1</v>
      </c>
      <c r="I13" t="s">
        <v>10237</v>
      </c>
      <c r="J13" t="s">
        <v>14</v>
      </c>
      <c r="K13" t="s">
        <v>15</v>
      </c>
    </row>
    <row r="14" spans="1:11" x14ac:dyDescent="0.25">
      <c r="A14" t="s">
        <v>10260</v>
      </c>
      <c r="B14" t="s">
        <v>10261</v>
      </c>
      <c r="C14" t="s">
        <v>10261</v>
      </c>
      <c r="D14" t="s">
        <v>10237</v>
      </c>
      <c r="E14">
        <v>19000</v>
      </c>
      <c r="G14">
        <v>1000</v>
      </c>
      <c r="H14">
        <v>1</v>
      </c>
      <c r="I14" t="s">
        <v>10237</v>
      </c>
      <c r="J14" t="s">
        <v>14</v>
      </c>
      <c r="K14" t="s">
        <v>15</v>
      </c>
    </row>
    <row r="15" spans="1:11" x14ac:dyDescent="0.25">
      <c r="A15" t="s">
        <v>10262</v>
      </c>
      <c r="B15" t="s">
        <v>10263</v>
      </c>
      <c r="C15" t="s">
        <v>10263</v>
      </c>
      <c r="D15" t="s">
        <v>10237</v>
      </c>
      <c r="E15">
        <v>20000</v>
      </c>
      <c r="G15">
        <v>1000</v>
      </c>
      <c r="H15">
        <v>1</v>
      </c>
      <c r="I15" t="s">
        <v>10237</v>
      </c>
      <c r="J15" t="s">
        <v>14</v>
      </c>
      <c r="K15" t="s">
        <v>15</v>
      </c>
    </row>
    <row r="16" spans="1:11" x14ac:dyDescent="0.25">
      <c r="A16" t="s">
        <v>10264</v>
      </c>
      <c r="B16" t="s">
        <v>10265</v>
      </c>
      <c r="C16" t="s">
        <v>10265</v>
      </c>
      <c r="D16" t="s">
        <v>10237</v>
      </c>
      <c r="E16">
        <v>21000</v>
      </c>
      <c r="G16">
        <v>1000</v>
      </c>
      <c r="H16">
        <v>1</v>
      </c>
      <c r="I16" t="s">
        <v>10237</v>
      </c>
      <c r="J16" t="s">
        <v>14</v>
      </c>
      <c r="K16" t="s">
        <v>15</v>
      </c>
    </row>
    <row r="17" spans="1:11" x14ac:dyDescent="0.25">
      <c r="A17" t="s">
        <v>10266</v>
      </c>
      <c r="B17" t="s">
        <v>10267</v>
      </c>
      <c r="C17" t="s">
        <v>10267</v>
      </c>
      <c r="D17" t="s">
        <v>10237</v>
      </c>
      <c r="E17">
        <v>22000</v>
      </c>
      <c r="G17">
        <v>1000</v>
      </c>
      <c r="H17">
        <v>1</v>
      </c>
      <c r="I17" t="s">
        <v>10237</v>
      </c>
      <c r="J17" t="s">
        <v>14</v>
      </c>
      <c r="K17" t="s">
        <v>15</v>
      </c>
    </row>
    <row r="18" spans="1:11" x14ac:dyDescent="0.25">
      <c r="A18" t="s">
        <v>10268</v>
      </c>
      <c r="B18" t="s">
        <v>10269</v>
      </c>
      <c r="C18" t="s">
        <v>10269</v>
      </c>
      <c r="D18" t="s">
        <v>10237</v>
      </c>
      <c r="E18">
        <v>23000</v>
      </c>
      <c r="G18">
        <v>1000</v>
      </c>
      <c r="H18">
        <v>1</v>
      </c>
      <c r="I18" t="s">
        <v>10237</v>
      </c>
      <c r="J18" t="s">
        <v>14</v>
      </c>
      <c r="K18" t="s">
        <v>15</v>
      </c>
    </row>
    <row r="19" spans="1:11" x14ac:dyDescent="0.25">
      <c r="A19" t="s">
        <v>10270</v>
      </c>
      <c r="B19" t="s">
        <v>10271</v>
      </c>
      <c r="C19" t="s">
        <v>10271</v>
      </c>
      <c r="D19" t="s">
        <v>10237</v>
      </c>
      <c r="E19">
        <v>24000</v>
      </c>
      <c r="G19">
        <v>1000</v>
      </c>
      <c r="H19">
        <v>1</v>
      </c>
      <c r="I19" t="s">
        <v>10237</v>
      </c>
      <c r="J19" t="s">
        <v>14</v>
      </c>
      <c r="K19" t="s">
        <v>15</v>
      </c>
    </row>
    <row r="20" spans="1:11" x14ac:dyDescent="0.25">
      <c r="A20" t="s">
        <v>10272</v>
      </c>
      <c r="B20" t="s">
        <v>10273</v>
      </c>
      <c r="C20" t="s">
        <v>10273</v>
      </c>
      <c r="D20" t="s">
        <v>10237</v>
      </c>
      <c r="E20">
        <v>25000</v>
      </c>
      <c r="G20">
        <v>1000</v>
      </c>
      <c r="H20">
        <v>1</v>
      </c>
      <c r="I20" t="s">
        <v>10237</v>
      </c>
      <c r="J20" t="s">
        <v>14</v>
      </c>
      <c r="K20" t="s">
        <v>15</v>
      </c>
    </row>
    <row r="21" spans="1:11" x14ac:dyDescent="0.25">
      <c r="A21" t="s">
        <v>10274</v>
      </c>
      <c r="B21" t="s">
        <v>10275</v>
      </c>
      <c r="C21" t="s">
        <v>10275</v>
      </c>
      <c r="D21" t="s">
        <v>10237</v>
      </c>
      <c r="E21">
        <v>26000</v>
      </c>
      <c r="G21">
        <v>1000</v>
      </c>
      <c r="H21">
        <v>1</v>
      </c>
      <c r="I21" t="s">
        <v>10237</v>
      </c>
      <c r="J21" t="s">
        <v>14</v>
      </c>
      <c r="K21" t="s">
        <v>15</v>
      </c>
    </row>
    <row r="22" spans="1:11" x14ac:dyDescent="0.25">
      <c r="A22" t="s">
        <v>10276</v>
      </c>
      <c r="B22" t="s">
        <v>10277</v>
      </c>
      <c r="C22" t="s">
        <v>10277</v>
      </c>
      <c r="D22" t="s">
        <v>10237</v>
      </c>
      <c r="E22">
        <v>27000</v>
      </c>
      <c r="G22">
        <v>1000</v>
      </c>
      <c r="H22">
        <v>1</v>
      </c>
      <c r="I22" t="s">
        <v>10237</v>
      </c>
      <c r="J22" t="s">
        <v>14</v>
      </c>
      <c r="K22" t="s">
        <v>15</v>
      </c>
    </row>
    <row r="23" spans="1:11" x14ac:dyDescent="0.25">
      <c r="A23" t="s">
        <v>10278</v>
      </c>
      <c r="B23" t="s">
        <v>10279</v>
      </c>
      <c r="C23" t="s">
        <v>10279</v>
      </c>
      <c r="D23" t="s">
        <v>10237</v>
      </c>
      <c r="E23">
        <v>28000</v>
      </c>
      <c r="G23">
        <v>1000</v>
      </c>
      <c r="H23">
        <v>1</v>
      </c>
      <c r="I23" t="s">
        <v>10237</v>
      </c>
      <c r="J23" t="s">
        <v>14</v>
      </c>
      <c r="K23" t="s">
        <v>15</v>
      </c>
    </row>
    <row r="24" spans="1:11" x14ac:dyDescent="0.25">
      <c r="A24" t="s">
        <v>10280</v>
      </c>
      <c r="B24" t="s">
        <v>10281</v>
      </c>
      <c r="C24" t="s">
        <v>10281</v>
      </c>
      <c r="D24" t="s">
        <v>10237</v>
      </c>
      <c r="E24">
        <v>29000</v>
      </c>
      <c r="G24">
        <v>1000</v>
      </c>
      <c r="H24">
        <v>1</v>
      </c>
      <c r="I24" t="s">
        <v>10237</v>
      </c>
      <c r="J24" t="s">
        <v>14</v>
      </c>
      <c r="K24" t="s">
        <v>15</v>
      </c>
    </row>
    <row r="25" spans="1:11" x14ac:dyDescent="0.25">
      <c r="A25" t="s">
        <v>10282</v>
      </c>
      <c r="B25" t="s">
        <v>10283</v>
      </c>
      <c r="C25" t="s">
        <v>10283</v>
      </c>
      <c r="D25" t="s">
        <v>10237</v>
      </c>
      <c r="E25">
        <v>30000</v>
      </c>
      <c r="G25">
        <v>1000</v>
      </c>
      <c r="H25">
        <v>1</v>
      </c>
      <c r="I25" t="s">
        <v>10237</v>
      </c>
      <c r="J25" t="s">
        <v>14</v>
      </c>
      <c r="K25" t="s">
        <v>15</v>
      </c>
    </row>
    <row r="26" spans="1:11" x14ac:dyDescent="0.25">
      <c r="A26" t="s">
        <v>10284</v>
      </c>
      <c r="B26" t="s">
        <v>10285</v>
      </c>
      <c r="C26" t="s">
        <v>10285</v>
      </c>
      <c r="D26" t="s">
        <v>10237</v>
      </c>
      <c r="E26">
        <v>31000</v>
      </c>
      <c r="G26">
        <v>1000</v>
      </c>
      <c r="H26">
        <v>1</v>
      </c>
      <c r="I26" t="s">
        <v>10237</v>
      </c>
      <c r="J26" t="s">
        <v>14</v>
      </c>
      <c r="K26" t="s">
        <v>15</v>
      </c>
    </row>
    <row r="27" spans="1:11" x14ac:dyDescent="0.25">
      <c r="A27" t="s">
        <v>10286</v>
      </c>
      <c r="B27" t="s">
        <v>10287</v>
      </c>
      <c r="C27" t="s">
        <v>10287</v>
      </c>
      <c r="D27" t="s">
        <v>10237</v>
      </c>
      <c r="E27">
        <v>32000</v>
      </c>
      <c r="G27">
        <v>1000</v>
      </c>
      <c r="H27">
        <v>1</v>
      </c>
      <c r="I27" t="s">
        <v>10237</v>
      </c>
      <c r="J27" t="s">
        <v>14</v>
      </c>
      <c r="K27" t="s">
        <v>15</v>
      </c>
    </row>
    <row r="28" spans="1:11" x14ac:dyDescent="0.25">
      <c r="A28" t="s">
        <v>10288</v>
      </c>
      <c r="B28" t="s">
        <v>10289</v>
      </c>
      <c r="C28" t="s">
        <v>10289</v>
      </c>
      <c r="D28" t="s">
        <v>10237</v>
      </c>
      <c r="E28">
        <v>33000</v>
      </c>
      <c r="G28">
        <v>1000</v>
      </c>
      <c r="H28">
        <v>1</v>
      </c>
      <c r="I28" t="s">
        <v>10237</v>
      </c>
      <c r="J28" t="s">
        <v>14</v>
      </c>
      <c r="K28" t="s">
        <v>15</v>
      </c>
    </row>
    <row r="29" spans="1:11" x14ac:dyDescent="0.25">
      <c r="A29" t="s">
        <v>10290</v>
      </c>
      <c r="B29" t="s">
        <v>10291</v>
      </c>
      <c r="C29" t="s">
        <v>10291</v>
      </c>
      <c r="D29" t="s">
        <v>10237</v>
      </c>
      <c r="E29">
        <v>34000</v>
      </c>
      <c r="G29">
        <v>1000</v>
      </c>
      <c r="H29">
        <v>1</v>
      </c>
      <c r="I29" t="s">
        <v>10237</v>
      </c>
      <c r="J29" t="s">
        <v>14</v>
      </c>
      <c r="K29" t="s">
        <v>15</v>
      </c>
    </row>
    <row r="30" spans="1:11" x14ac:dyDescent="0.25">
      <c r="A30" t="s">
        <v>10292</v>
      </c>
      <c r="B30" t="s">
        <v>10293</v>
      </c>
      <c r="C30" t="s">
        <v>10293</v>
      </c>
      <c r="D30" t="s">
        <v>10237</v>
      </c>
      <c r="E30">
        <v>35000</v>
      </c>
      <c r="G30">
        <v>1000</v>
      </c>
      <c r="H30">
        <v>1</v>
      </c>
      <c r="I30" t="s">
        <v>10237</v>
      </c>
      <c r="J30" t="s">
        <v>14</v>
      </c>
      <c r="K30" t="s">
        <v>15</v>
      </c>
    </row>
    <row r="31" spans="1:11" x14ac:dyDescent="0.25">
      <c r="A31" t="s">
        <v>10294</v>
      </c>
      <c r="B31" t="s">
        <v>10295</v>
      </c>
      <c r="C31" t="s">
        <v>10295</v>
      </c>
      <c r="D31" t="s">
        <v>10237</v>
      </c>
      <c r="E31">
        <v>36000</v>
      </c>
      <c r="G31">
        <v>1000</v>
      </c>
      <c r="H31">
        <v>1</v>
      </c>
      <c r="I31" t="s">
        <v>10237</v>
      </c>
      <c r="J31" t="s">
        <v>14</v>
      </c>
      <c r="K31" t="s">
        <v>15</v>
      </c>
    </row>
    <row r="32" spans="1:11" x14ac:dyDescent="0.25">
      <c r="A32" t="s">
        <v>10296</v>
      </c>
      <c r="B32" t="s">
        <v>10297</v>
      </c>
      <c r="C32" t="s">
        <v>10297</v>
      </c>
      <c r="D32" t="s">
        <v>10237</v>
      </c>
      <c r="E32">
        <v>37000</v>
      </c>
      <c r="G32">
        <v>1000</v>
      </c>
      <c r="H32">
        <v>1</v>
      </c>
      <c r="I32" t="s">
        <v>10237</v>
      </c>
      <c r="J32" t="s">
        <v>14</v>
      </c>
      <c r="K32" t="s">
        <v>15</v>
      </c>
    </row>
    <row r="33" spans="1:11" x14ac:dyDescent="0.25">
      <c r="A33" t="s">
        <v>10298</v>
      </c>
      <c r="B33" t="s">
        <v>10299</v>
      </c>
      <c r="C33" t="s">
        <v>10299</v>
      </c>
      <c r="D33" t="s">
        <v>10237</v>
      </c>
      <c r="E33">
        <v>38000</v>
      </c>
      <c r="G33">
        <v>1000</v>
      </c>
      <c r="H33">
        <v>1</v>
      </c>
      <c r="I33" t="s">
        <v>10237</v>
      </c>
      <c r="J33" t="s">
        <v>14</v>
      </c>
      <c r="K33" t="s">
        <v>15</v>
      </c>
    </row>
    <row r="34" spans="1:11" x14ac:dyDescent="0.25">
      <c r="A34" t="s">
        <v>10300</v>
      </c>
      <c r="B34" t="s">
        <v>10301</v>
      </c>
      <c r="C34" t="s">
        <v>10301</v>
      </c>
      <c r="D34" t="s">
        <v>10237</v>
      </c>
      <c r="E34">
        <v>39000</v>
      </c>
      <c r="G34">
        <v>1000</v>
      </c>
      <c r="H34">
        <v>1</v>
      </c>
      <c r="I34" t="s">
        <v>10237</v>
      </c>
      <c r="J34" t="s">
        <v>14</v>
      </c>
      <c r="K34" t="s">
        <v>15</v>
      </c>
    </row>
    <row r="35" spans="1:11" x14ac:dyDescent="0.25">
      <c r="A35" t="s">
        <v>10302</v>
      </c>
      <c r="B35" t="s">
        <v>10303</v>
      </c>
      <c r="C35" t="s">
        <v>10303</v>
      </c>
      <c r="D35" t="s">
        <v>10237</v>
      </c>
      <c r="E35">
        <v>40000</v>
      </c>
      <c r="G35">
        <v>1000</v>
      </c>
      <c r="H35">
        <v>1</v>
      </c>
      <c r="I35" t="s">
        <v>10237</v>
      </c>
      <c r="J35" t="s">
        <v>14</v>
      </c>
      <c r="K35" t="s">
        <v>15</v>
      </c>
    </row>
    <row r="36" spans="1:11" x14ac:dyDescent="0.25">
      <c r="A36" t="s">
        <v>10304</v>
      </c>
      <c r="B36" t="s">
        <v>10305</v>
      </c>
      <c r="C36" t="s">
        <v>10305</v>
      </c>
      <c r="D36" t="s">
        <v>10237</v>
      </c>
      <c r="E36">
        <v>41000</v>
      </c>
      <c r="G36">
        <v>1000</v>
      </c>
      <c r="H36">
        <v>1</v>
      </c>
      <c r="I36" t="s">
        <v>10237</v>
      </c>
      <c r="J36" t="s">
        <v>14</v>
      </c>
      <c r="K36" t="s">
        <v>15</v>
      </c>
    </row>
    <row r="37" spans="1:11" x14ac:dyDescent="0.25">
      <c r="A37" t="s">
        <v>10306</v>
      </c>
      <c r="B37" t="s">
        <v>10307</v>
      </c>
      <c r="C37" t="s">
        <v>10307</v>
      </c>
      <c r="D37" t="s">
        <v>10237</v>
      </c>
      <c r="E37">
        <v>42000</v>
      </c>
      <c r="G37">
        <v>1000</v>
      </c>
      <c r="H37">
        <v>1</v>
      </c>
      <c r="I37" t="s">
        <v>10237</v>
      </c>
      <c r="J37" t="s">
        <v>14</v>
      </c>
      <c r="K37" t="s">
        <v>15</v>
      </c>
    </row>
    <row r="38" spans="1:11" x14ac:dyDescent="0.25">
      <c r="A38" t="s">
        <v>10308</v>
      </c>
      <c r="B38" t="s">
        <v>10309</v>
      </c>
      <c r="C38" t="s">
        <v>10309</v>
      </c>
      <c r="D38" t="s">
        <v>10237</v>
      </c>
      <c r="E38">
        <v>43000</v>
      </c>
      <c r="G38">
        <v>1000</v>
      </c>
      <c r="H38">
        <v>1</v>
      </c>
      <c r="I38" t="s">
        <v>10237</v>
      </c>
      <c r="J38" t="s">
        <v>14</v>
      </c>
      <c r="K38" t="s">
        <v>15</v>
      </c>
    </row>
    <row r="39" spans="1:11" x14ac:dyDescent="0.25">
      <c r="A39" t="s">
        <v>10310</v>
      </c>
      <c r="B39" t="s">
        <v>10311</v>
      </c>
      <c r="C39" t="s">
        <v>10311</v>
      </c>
      <c r="D39" t="s">
        <v>10237</v>
      </c>
      <c r="E39">
        <v>44000</v>
      </c>
      <c r="G39">
        <v>1000</v>
      </c>
      <c r="H39">
        <v>1</v>
      </c>
      <c r="I39" t="s">
        <v>10237</v>
      </c>
      <c r="J39" t="s">
        <v>14</v>
      </c>
      <c r="K39" t="s">
        <v>15</v>
      </c>
    </row>
    <row r="40" spans="1:11" x14ac:dyDescent="0.25">
      <c r="A40" t="s">
        <v>10312</v>
      </c>
      <c r="B40" t="s">
        <v>10313</v>
      </c>
      <c r="C40" t="s">
        <v>10313</v>
      </c>
      <c r="D40" t="s">
        <v>10237</v>
      </c>
      <c r="E40">
        <v>45000</v>
      </c>
      <c r="G40">
        <v>1000</v>
      </c>
      <c r="H40">
        <v>1</v>
      </c>
      <c r="I40" t="s">
        <v>10237</v>
      </c>
      <c r="J40" t="s">
        <v>14</v>
      </c>
      <c r="K40" t="s">
        <v>15</v>
      </c>
    </row>
    <row r="41" spans="1:11" x14ac:dyDescent="0.25">
      <c r="A41" t="s">
        <v>10314</v>
      </c>
      <c r="B41" t="s">
        <v>10315</v>
      </c>
      <c r="C41" t="s">
        <v>10315</v>
      </c>
      <c r="D41" t="s">
        <v>10237</v>
      </c>
      <c r="E41">
        <v>46000</v>
      </c>
      <c r="G41">
        <v>1000</v>
      </c>
      <c r="H41">
        <v>1</v>
      </c>
      <c r="I41" t="s">
        <v>10237</v>
      </c>
      <c r="J41" t="s">
        <v>14</v>
      </c>
      <c r="K41" t="s">
        <v>15</v>
      </c>
    </row>
    <row r="42" spans="1:11" x14ac:dyDescent="0.25">
      <c r="A42" t="s">
        <v>10316</v>
      </c>
      <c r="B42" t="s">
        <v>10317</v>
      </c>
      <c r="C42" t="s">
        <v>10317</v>
      </c>
      <c r="D42" t="s">
        <v>10237</v>
      </c>
      <c r="E42">
        <v>47000</v>
      </c>
      <c r="G42">
        <v>1000</v>
      </c>
      <c r="H42">
        <v>1</v>
      </c>
      <c r="I42" t="s">
        <v>10237</v>
      </c>
      <c r="J42" t="s">
        <v>14</v>
      </c>
      <c r="K42" t="s">
        <v>15</v>
      </c>
    </row>
    <row r="43" spans="1:11" x14ac:dyDescent="0.25">
      <c r="A43" t="s">
        <v>10318</v>
      </c>
      <c r="B43" t="s">
        <v>10319</v>
      </c>
      <c r="C43" t="s">
        <v>10319</v>
      </c>
      <c r="D43" t="s">
        <v>10237</v>
      </c>
      <c r="E43">
        <v>48000</v>
      </c>
      <c r="G43">
        <v>1000</v>
      </c>
      <c r="H43">
        <v>1</v>
      </c>
      <c r="I43" t="s">
        <v>10237</v>
      </c>
      <c r="J43" t="s">
        <v>14</v>
      </c>
      <c r="K43" t="s">
        <v>15</v>
      </c>
    </row>
    <row r="44" spans="1:11" x14ac:dyDescent="0.25">
      <c r="A44" t="s">
        <v>10320</v>
      </c>
      <c r="B44" t="s">
        <v>10321</v>
      </c>
      <c r="C44" t="s">
        <v>10321</v>
      </c>
      <c r="D44" t="s">
        <v>10237</v>
      </c>
      <c r="E44">
        <v>49000</v>
      </c>
      <c r="G44">
        <v>1000</v>
      </c>
      <c r="H44">
        <v>1</v>
      </c>
      <c r="I44" t="s">
        <v>10237</v>
      </c>
      <c r="J44" t="s">
        <v>14</v>
      </c>
      <c r="K44" t="s">
        <v>15</v>
      </c>
    </row>
    <row r="45" spans="1:11" x14ac:dyDescent="0.25">
      <c r="A45" t="s">
        <v>10322</v>
      </c>
      <c r="B45" t="s">
        <v>10323</v>
      </c>
      <c r="C45" t="s">
        <v>10323</v>
      </c>
      <c r="D45" t="s">
        <v>10237</v>
      </c>
      <c r="E45">
        <v>50000</v>
      </c>
      <c r="G45">
        <v>1000</v>
      </c>
      <c r="H45">
        <v>1</v>
      </c>
      <c r="I45" t="s">
        <v>10237</v>
      </c>
      <c r="J45" t="s">
        <v>14</v>
      </c>
      <c r="K45" t="s">
        <v>15</v>
      </c>
    </row>
    <row r="46" spans="1:11" x14ac:dyDescent="0.25">
      <c r="A46" t="s">
        <v>10324</v>
      </c>
      <c r="B46" t="s">
        <v>10325</v>
      </c>
      <c r="C46" t="s">
        <v>10325</v>
      </c>
      <c r="D46" t="s">
        <v>10237</v>
      </c>
      <c r="E46">
        <v>51000</v>
      </c>
      <c r="G46">
        <v>1000</v>
      </c>
      <c r="H46">
        <v>1</v>
      </c>
      <c r="I46" t="s">
        <v>10237</v>
      </c>
      <c r="J46" t="s">
        <v>14</v>
      </c>
      <c r="K46" t="s">
        <v>15</v>
      </c>
    </row>
    <row r="47" spans="1:11" x14ac:dyDescent="0.25">
      <c r="A47" t="s">
        <v>10326</v>
      </c>
      <c r="B47" t="s">
        <v>10327</v>
      </c>
      <c r="C47" t="s">
        <v>10327</v>
      </c>
      <c r="D47" t="s">
        <v>10237</v>
      </c>
      <c r="E47">
        <v>52000</v>
      </c>
      <c r="G47">
        <v>1000</v>
      </c>
      <c r="H47">
        <v>1</v>
      </c>
      <c r="I47" t="s">
        <v>10237</v>
      </c>
      <c r="J47" t="s">
        <v>14</v>
      </c>
      <c r="K47" t="s">
        <v>15</v>
      </c>
    </row>
    <row r="48" spans="1:11" x14ac:dyDescent="0.25">
      <c r="A48" t="s">
        <v>10328</v>
      </c>
      <c r="B48" t="s">
        <v>10329</v>
      </c>
      <c r="C48" t="s">
        <v>10329</v>
      </c>
      <c r="D48" t="s">
        <v>10237</v>
      </c>
      <c r="E48">
        <v>53000</v>
      </c>
      <c r="G48">
        <v>1000</v>
      </c>
      <c r="H48">
        <v>1</v>
      </c>
      <c r="I48" t="s">
        <v>10237</v>
      </c>
      <c r="J48" t="s">
        <v>14</v>
      </c>
      <c r="K48" t="s">
        <v>15</v>
      </c>
    </row>
    <row r="49" spans="1:11" x14ac:dyDescent="0.25">
      <c r="A49" t="s">
        <v>10330</v>
      </c>
      <c r="B49" t="s">
        <v>10331</v>
      </c>
      <c r="C49" t="s">
        <v>10331</v>
      </c>
      <c r="D49" t="s">
        <v>10237</v>
      </c>
      <c r="E49">
        <v>54000</v>
      </c>
      <c r="G49">
        <v>1000</v>
      </c>
      <c r="H49">
        <v>1</v>
      </c>
      <c r="I49" t="s">
        <v>10237</v>
      </c>
      <c r="J49" t="s">
        <v>14</v>
      </c>
      <c r="K49" t="s">
        <v>15</v>
      </c>
    </row>
    <row r="50" spans="1:11" x14ac:dyDescent="0.25">
      <c r="A50" t="s">
        <v>10332</v>
      </c>
      <c r="B50" t="s">
        <v>10333</v>
      </c>
      <c r="C50" t="s">
        <v>10333</v>
      </c>
      <c r="D50" t="s">
        <v>10237</v>
      </c>
      <c r="E50">
        <v>55000</v>
      </c>
      <c r="G50">
        <v>1000</v>
      </c>
      <c r="H50">
        <v>1</v>
      </c>
      <c r="I50" t="s">
        <v>10237</v>
      </c>
      <c r="J50" t="s">
        <v>14</v>
      </c>
      <c r="K50" t="s">
        <v>15</v>
      </c>
    </row>
    <row r="51" spans="1:11" x14ac:dyDescent="0.25">
      <c r="A51" t="s">
        <v>10334</v>
      </c>
      <c r="B51" t="s">
        <v>10335</v>
      </c>
      <c r="C51" t="s">
        <v>10335</v>
      </c>
      <c r="D51" t="s">
        <v>10237</v>
      </c>
      <c r="E51">
        <v>56000</v>
      </c>
      <c r="G51">
        <v>1000</v>
      </c>
      <c r="H51">
        <v>1</v>
      </c>
      <c r="I51" t="s">
        <v>10237</v>
      </c>
      <c r="J51" t="s">
        <v>14</v>
      </c>
      <c r="K51" t="s">
        <v>15</v>
      </c>
    </row>
    <row r="52" spans="1:11" x14ac:dyDescent="0.25">
      <c r="A52" t="s">
        <v>10336</v>
      </c>
      <c r="B52" t="s">
        <v>10337</v>
      </c>
      <c r="C52" t="s">
        <v>10337</v>
      </c>
      <c r="D52" t="s">
        <v>10237</v>
      </c>
      <c r="E52">
        <v>57000</v>
      </c>
      <c r="G52">
        <v>1000</v>
      </c>
      <c r="H52">
        <v>1</v>
      </c>
      <c r="I52" t="s">
        <v>10237</v>
      </c>
      <c r="J52" t="s">
        <v>14</v>
      </c>
      <c r="K52" t="s">
        <v>15</v>
      </c>
    </row>
    <row r="53" spans="1:11" x14ac:dyDescent="0.25">
      <c r="A53" t="s">
        <v>10338</v>
      </c>
      <c r="B53" t="s">
        <v>10339</v>
      </c>
      <c r="C53" t="s">
        <v>10339</v>
      </c>
      <c r="D53" t="s">
        <v>10237</v>
      </c>
      <c r="E53">
        <v>58000</v>
      </c>
      <c r="G53">
        <v>1000</v>
      </c>
      <c r="H53">
        <v>1</v>
      </c>
      <c r="I53" t="s">
        <v>10237</v>
      </c>
      <c r="J53" t="s">
        <v>14</v>
      </c>
      <c r="K53" t="s">
        <v>15</v>
      </c>
    </row>
    <row r="54" spans="1:11" x14ac:dyDescent="0.25">
      <c r="A54" t="s">
        <v>10340</v>
      </c>
      <c r="B54" t="s">
        <v>10341</v>
      </c>
      <c r="C54" t="s">
        <v>10341</v>
      </c>
      <c r="D54" t="s">
        <v>10237</v>
      </c>
      <c r="E54">
        <v>59000</v>
      </c>
      <c r="G54">
        <v>1000</v>
      </c>
      <c r="H54">
        <v>1</v>
      </c>
      <c r="I54" t="s">
        <v>10237</v>
      </c>
      <c r="J54" t="s">
        <v>14</v>
      </c>
      <c r="K54" t="s">
        <v>15</v>
      </c>
    </row>
    <row r="55" spans="1:11" x14ac:dyDescent="0.25">
      <c r="A55" t="s">
        <v>10342</v>
      </c>
      <c r="B55" t="s">
        <v>10343</v>
      </c>
      <c r="C55" t="s">
        <v>10343</v>
      </c>
      <c r="D55" t="s">
        <v>10237</v>
      </c>
      <c r="E55">
        <v>60000</v>
      </c>
      <c r="G55">
        <v>1000</v>
      </c>
      <c r="H55">
        <v>1</v>
      </c>
      <c r="I55" t="s">
        <v>10237</v>
      </c>
      <c r="J55" t="s">
        <v>14</v>
      </c>
      <c r="K55" t="s">
        <v>15</v>
      </c>
    </row>
    <row r="56" spans="1:11" x14ac:dyDescent="0.25">
      <c r="A56" t="s">
        <v>10344</v>
      </c>
      <c r="B56" t="s">
        <v>10345</v>
      </c>
      <c r="C56" t="s">
        <v>10345</v>
      </c>
      <c r="D56" t="s">
        <v>10237</v>
      </c>
      <c r="E56">
        <v>61000</v>
      </c>
      <c r="G56">
        <v>1000</v>
      </c>
      <c r="H56">
        <v>1</v>
      </c>
      <c r="I56" t="s">
        <v>10237</v>
      </c>
      <c r="J56" t="s">
        <v>14</v>
      </c>
      <c r="K56" t="s">
        <v>15</v>
      </c>
    </row>
    <row r="57" spans="1:11" x14ac:dyDescent="0.25">
      <c r="A57" t="s">
        <v>10346</v>
      </c>
      <c r="B57" t="s">
        <v>10347</v>
      </c>
      <c r="C57" t="s">
        <v>10347</v>
      </c>
      <c r="D57" t="s">
        <v>10237</v>
      </c>
      <c r="E57">
        <v>62000</v>
      </c>
      <c r="G57">
        <v>1000</v>
      </c>
      <c r="H57">
        <v>1</v>
      </c>
      <c r="I57" t="s">
        <v>10237</v>
      </c>
      <c r="J57" t="s">
        <v>14</v>
      </c>
      <c r="K57" t="s">
        <v>15</v>
      </c>
    </row>
    <row r="58" spans="1:11" x14ac:dyDescent="0.25">
      <c r="A58" t="s">
        <v>10348</v>
      </c>
      <c r="B58" t="s">
        <v>10349</v>
      </c>
      <c r="C58" t="s">
        <v>10349</v>
      </c>
      <c r="D58" t="s">
        <v>10237</v>
      </c>
      <c r="E58">
        <v>63000</v>
      </c>
      <c r="G58">
        <v>1000</v>
      </c>
      <c r="H58">
        <v>1</v>
      </c>
      <c r="I58" t="s">
        <v>10237</v>
      </c>
      <c r="J58" t="s">
        <v>14</v>
      </c>
      <c r="K58" t="s">
        <v>15</v>
      </c>
    </row>
    <row r="59" spans="1:11" x14ac:dyDescent="0.25">
      <c r="A59" t="s">
        <v>10350</v>
      </c>
      <c r="B59" t="s">
        <v>10351</v>
      </c>
      <c r="C59" t="s">
        <v>10351</v>
      </c>
      <c r="D59" t="s">
        <v>10237</v>
      </c>
      <c r="E59">
        <v>64000</v>
      </c>
      <c r="G59">
        <v>1000</v>
      </c>
      <c r="H59">
        <v>1</v>
      </c>
      <c r="I59" t="s">
        <v>10237</v>
      </c>
      <c r="J59" t="s">
        <v>14</v>
      </c>
      <c r="K59" t="s">
        <v>15</v>
      </c>
    </row>
    <row r="60" spans="1:11" x14ac:dyDescent="0.25">
      <c r="A60" t="s">
        <v>10352</v>
      </c>
      <c r="B60" t="s">
        <v>10353</v>
      </c>
      <c r="C60" t="s">
        <v>10353</v>
      </c>
      <c r="D60" t="s">
        <v>10237</v>
      </c>
      <c r="E60">
        <v>65000</v>
      </c>
      <c r="G60">
        <v>1000</v>
      </c>
      <c r="H60">
        <v>1</v>
      </c>
      <c r="I60" t="s">
        <v>10237</v>
      </c>
      <c r="J60" t="s">
        <v>14</v>
      </c>
      <c r="K60" t="s">
        <v>15</v>
      </c>
    </row>
    <row r="61" spans="1:11" x14ac:dyDescent="0.25">
      <c r="A61" t="s">
        <v>10354</v>
      </c>
      <c r="B61" t="s">
        <v>10355</v>
      </c>
      <c r="C61" t="s">
        <v>10355</v>
      </c>
      <c r="D61" t="s">
        <v>10237</v>
      </c>
      <c r="E61">
        <v>66000</v>
      </c>
      <c r="G61">
        <v>1000</v>
      </c>
      <c r="H61">
        <v>1</v>
      </c>
      <c r="I61" t="s">
        <v>10237</v>
      </c>
      <c r="J61" t="s">
        <v>14</v>
      </c>
      <c r="K61" t="s">
        <v>15</v>
      </c>
    </row>
    <row r="62" spans="1:11" x14ac:dyDescent="0.25">
      <c r="A62" t="s">
        <v>10356</v>
      </c>
      <c r="B62" t="s">
        <v>10357</v>
      </c>
      <c r="C62" t="s">
        <v>10357</v>
      </c>
      <c r="D62" t="s">
        <v>10237</v>
      </c>
      <c r="E62">
        <v>67000</v>
      </c>
      <c r="G62">
        <v>1000</v>
      </c>
      <c r="H62">
        <v>1</v>
      </c>
      <c r="I62" t="s">
        <v>10237</v>
      </c>
      <c r="J62" t="s">
        <v>14</v>
      </c>
      <c r="K62" t="s">
        <v>15</v>
      </c>
    </row>
    <row r="63" spans="1:11" x14ac:dyDescent="0.25">
      <c r="A63" t="s">
        <v>10358</v>
      </c>
      <c r="B63" t="s">
        <v>10359</v>
      </c>
      <c r="C63" t="s">
        <v>10359</v>
      </c>
      <c r="D63" t="s">
        <v>10237</v>
      </c>
      <c r="E63">
        <v>68000</v>
      </c>
      <c r="G63">
        <v>1000</v>
      </c>
      <c r="H63">
        <v>1</v>
      </c>
      <c r="I63" t="s">
        <v>10237</v>
      </c>
      <c r="J63" t="s">
        <v>14</v>
      </c>
      <c r="K63" t="s">
        <v>15</v>
      </c>
    </row>
    <row r="64" spans="1:11" x14ac:dyDescent="0.25">
      <c r="A64" t="s">
        <v>10360</v>
      </c>
      <c r="B64" t="s">
        <v>10361</v>
      </c>
      <c r="C64" t="s">
        <v>10361</v>
      </c>
      <c r="D64" t="s">
        <v>10237</v>
      </c>
      <c r="E64">
        <v>69000</v>
      </c>
      <c r="G64">
        <v>1000</v>
      </c>
      <c r="H64">
        <v>1</v>
      </c>
      <c r="I64" t="s">
        <v>10237</v>
      </c>
      <c r="J64" t="s">
        <v>14</v>
      </c>
      <c r="K64" t="s">
        <v>15</v>
      </c>
    </row>
    <row r="65" spans="1:11" x14ac:dyDescent="0.25">
      <c r="A65" t="s">
        <v>10362</v>
      </c>
      <c r="B65" t="s">
        <v>10363</v>
      </c>
      <c r="C65" t="s">
        <v>10363</v>
      </c>
      <c r="D65" t="s">
        <v>10237</v>
      </c>
      <c r="E65">
        <v>70000</v>
      </c>
      <c r="G65">
        <v>1000</v>
      </c>
      <c r="H65">
        <v>1</v>
      </c>
      <c r="I65" t="s">
        <v>10237</v>
      </c>
      <c r="J65" t="s">
        <v>14</v>
      </c>
      <c r="K65" t="s">
        <v>15</v>
      </c>
    </row>
    <row r="66" spans="1:11" x14ac:dyDescent="0.25">
      <c r="A66" t="s">
        <v>10364</v>
      </c>
      <c r="B66" t="s">
        <v>10365</v>
      </c>
      <c r="C66" t="s">
        <v>10365</v>
      </c>
      <c r="D66" t="s">
        <v>10237</v>
      </c>
      <c r="E66">
        <v>71000</v>
      </c>
      <c r="G66">
        <v>1000</v>
      </c>
      <c r="H66">
        <v>1</v>
      </c>
      <c r="I66" t="s">
        <v>10237</v>
      </c>
      <c r="J66" t="s">
        <v>14</v>
      </c>
      <c r="K66" t="s">
        <v>15</v>
      </c>
    </row>
    <row r="67" spans="1:11" x14ac:dyDescent="0.25">
      <c r="A67" t="s">
        <v>10366</v>
      </c>
      <c r="B67" t="s">
        <v>10367</v>
      </c>
      <c r="C67" t="s">
        <v>10367</v>
      </c>
      <c r="D67" t="s">
        <v>10237</v>
      </c>
      <c r="E67">
        <v>72000</v>
      </c>
      <c r="G67">
        <v>1000</v>
      </c>
      <c r="H67">
        <v>1</v>
      </c>
      <c r="I67" t="s">
        <v>10237</v>
      </c>
      <c r="J67" t="s">
        <v>14</v>
      </c>
      <c r="K67" t="s">
        <v>15</v>
      </c>
    </row>
    <row r="68" spans="1:11" x14ac:dyDescent="0.25">
      <c r="A68" t="s">
        <v>10368</v>
      </c>
      <c r="B68" t="s">
        <v>10369</v>
      </c>
      <c r="C68" t="s">
        <v>10369</v>
      </c>
      <c r="D68" t="s">
        <v>10237</v>
      </c>
      <c r="E68">
        <v>73000</v>
      </c>
      <c r="G68">
        <v>1000</v>
      </c>
      <c r="H68">
        <v>1</v>
      </c>
      <c r="I68" t="s">
        <v>10237</v>
      </c>
      <c r="J68" t="s">
        <v>14</v>
      </c>
      <c r="K68" t="s">
        <v>15</v>
      </c>
    </row>
    <row r="69" spans="1:11" x14ac:dyDescent="0.25">
      <c r="A69" t="s">
        <v>10370</v>
      </c>
      <c r="B69" t="s">
        <v>10371</v>
      </c>
      <c r="C69" t="s">
        <v>10371</v>
      </c>
      <c r="D69" t="s">
        <v>10237</v>
      </c>
      <c r="E69">
        <v>74000</v>
      </c>
      <c r="G69">
        <v>1000</v>
      </c>
      <c r="H69">
        <v>1</v>
      </c>
      <c r="I69" t="s">
        <v>10237</v>
      </c>
      <c r="J69" t="s">
        <v>14</v>
      </c>
      <c r="K69" t="s">
        <v>15</v>
      </c>
    </row>
    <row r="70" spans="1:11" x14ac:dyDescent="0.25">
      <c r="A70" t="s">
        <v>10372</v>
      </c>
      <c r="B70" t="s">
        <v>10373</v>
      </c>
      <c r="C70" t="s">
        <v>10373</v>
      </c>
      <c r="D70" t="s">
        <v>10237</v>
      </c>
      <c r="E70">
        <v>75000</v>
      </c>
      <c r="G70">
        <v>1000</v>
      </c>
      <c r="H70">
        <v>1</v>
      </c>
      <c r="I70" t="s">
        <v>10237</v>
      </c>
      <c r="J70" t="s">
        <v>14</v>
      </c>
      <c r="K70" t="s">
        <v>15</v>
      </c>
    </row>
    <row r="71" spans="1:11" x14ac:dyDescent="0.25">
      <c r="A71" t="s">
        <v>10374</v>
      </c>
      <c r="B71" t="s">
        <v>10375</v>
      </c>
      <c r="C71" t="s">
        <v>10375</v>
      </c>
      <c r="D71" t="s">
        <v>10237</v>
      </c>
      <c r="E71">
        <v>76000</v>
      </c>
      <c r="G71">
        <v>1000</v>
      </c>
      <c r="H71">
        <v>1</v>
      </c>
      <c r="I71" t="s">
        <v>10237</v>
      </c>
      <c r="J71" t="s">
        <v>14</v>
      </c>
      <c r="K71" t="s">
        <v>15</v>
      </c>
    </row>
    <row r="72" spans="1:11" x14ac:dyDescent="0.25">
      <c r="A72" t="s">
        <v>10376</v>
      </c>
      <c r="B72" t="s">
        <v>10377</v>
      </c>
      <c r="C72" t="s">
        <v>10377</v>
      </c>
      <c r="D72" t="s">
        <v>10237</v>
      </c>
      <c r="E72">
        <v>77000</v>
      </c>
      <c r="G72">
        <v>1000</v>
      </c>
      <c r="H72">
        <v>1</v>
      </c>
      <c r="I72" t="s">
        <v>10237</v>
      </c>
      <c r="J72" t="s">
        <v>14</v>
      </c>
      <c r="K72" t="s">
        <v>15</v>
      </c>
    </row>
    <row r="73" spans="1:11" x14ac:dyDescent="0.25">
      <c r="A73" t="s">
        <v>10378</v>
      </c>
      <c r="B73" t="s">
        <v>10379</v>
      </c>
      <c r="C73" t="s">
        <v>10379</v>
      </c>
      <c r="D73" t="s">
        <v>10237</v>
      </c>
      <c r="E73">
        <v>78000</v>
      </c>
      <c r="G73">
        <v>1000</v>
      </c>
      <c r="H73">
        <v>1</v>
      </c>
      <c r="I73" t="s">
        <v>10237</v>
      </c>
      <c r="J73" t="s">
        <v>14</v>
      </c>
      <c r="K73" t="s">
        <v>15</v>
      </c>
    </row>
    <row r="74" spans="1:11" x14ac:dyDescent="0.25">
      <c r="A74" t="s">
        <v>10380</v>
      </c>
      <c r="B74" t="s">
        <v>10381</v>
      </c>
      <c r="C74" t="s">
        <v>10381</v>
      </c>
      <c r="D74" t="s">
        <v>10237</v>
      </c>
      <c r="E74">
        <v>79000</v>
      </c>
      <c r="G74">
        <v>1000</v>
      </c>
      <c r="H74">
        <v>1</v>
      </c>
      <c r="I74" t="s">
        <v>10237</v>
      </c>
      <c r="J74" t="s">
        <v>14</v>
      </c>
      <c r="K74" t="s">
        <v>15</v>
      </c>
    </row>
    <row r="75" spans="1:11" x14ac:dyDescent="0.25">
      <c r="A75" t="s">
        <v>10382</v>
      </c>
      <c r="B75" t="s">
        <v>10383</v>
      </c>
      <c r="C75" t="s">
        <v>10383</v>
      </c>
      <c r="D75" t="s">
        <v>10237</v>
      </c>
      <c r="E75">
        <v>80000</v>
      </c>
      <c r="G75">
        <v>1000</v>
      </c>
      <c r="H75">
        <v>1</v>
      </c>
      <c r="I75" t="s">
        <v>10237</v>
      </c>
      <c r="J75" t="s">
        <v>14</v>
      </c>
      <c r="K75" t="s">
        <v>15</v>
      </c>
    </row>
    <row r="76" spans="1:11" x14ac:dyDescent="0.25">
      <c r="A76" t="s">
        <v>10384</v>
      </c>
      <c r="B76" t="s">
        <v>10385</v>
      </c>
      <c r="C76" t="s">
        <v>10385</v>
      </c>
      <c r="D76" t="s">
        <v>10237</v>
      </c>
      <c r="E76">
        <v>81000</v>
      </c>
      <c r="G76">
        <v>1000</v>
      </c>
      <c r="H76">
        <v>1</v>
      </c>
      <c r="I76" t="s">
        <v>10237</v>
      </c>
      <c r="J76" t="s">
        <v>14</v>
      </c>
      <c r="K76" t="s">
        <v>15</v>
      </c>
    </row>
    <row r="77" spans="1:11" x14ac:dyDescent="0.25">
      <c r="A77" t="s">
        <v>10386</v>
      </c>
      <c r="B77" t="s">
        <v>10387</v>
      </c>
      <c r="C77" t="s">
        <v>10387</v>
      </c>
      <c r="D77" t="s">
        <v>10237</v>
      </c>
      <c r="E77">
        <v>82000</v>
      </c>
      <c r="G77">
        <v>1000</v>
      </c>
      <c r="H77">
        <v>1</v>
      </c>
      <c r="I77" t="s">
        <v>10237</v>
      </c>
      <c r="J77" t="s">
        <v>14</v>
      </c>
      <c r="K77" t="s">
        <v>15</v>
      </c>
    </row>
    <row r="78" spans="1:11" x14ac:dyDescent="0.25">
      <c r="A78" t="s">
        <v>10388</v>
      </c>
      <c r="B78" t="s">
        <v>10389</v>
      </c>
      <c r="C78" t="s">
        <v>10389</v>
      </c>
      <c r="D78" t="s">
        <v>10237</v>
      </c>
      <c r="E78">
        <v>83000</v>
      </c>
      <c r="G78">
        <v>1000</v>
      </c>
      <c r="H78">
        <v>1</v>
      </c>
      <c r="I78" t="s">
        <v>10237</v>
      </c>
      <c r="J78" t="s">
        <v>14</v>
      </c>
      <c r="K78" t="s">
        <v>15</v>
      </c>
    </row>
    <row r="79" spans="1:11" x14ac:dyDescent="0.25">
      <c r="A79" t="s">
        <v>10390</v>
      </c>
      <c r="B79" t="s">
        <v>10391</v>
      </c>
      <c r="C79" t="s">
        <v>10391</v>
      </c>
      <c r="D79" t="s">
        <v>10237</v>
      </c>
      <c r="E79">
        <v>84000</v>
      </c>
      <c r="G79">
        <v>1000</v>
      </c>
      <c r="H79">
        <v>1</v>
      </c>
      <c r="I79" t="s">
        <v>10237</v>
      </c>
      <c r="J79" t="s">
        <v>14</v>
      </c>
      <c r="K79" t="s">
        <v>15</v>
      </c>
    </row>
    <row r="80" spans="1:11" x14ac:dyDescent="0.25">
      <c r="A80" t="s">
        <v>10392</v>
      </c>
      <c r="B80" t="s">
        <v>10393</v>
      </c>
      <c r="C80" t="s">
        <v>10393</v>
      </c>
      <c r="D80" t="s">
        <v>10237</v>
      </c>
      <c r="E80">
        <v>85000</v>
      </c>
      <c r="G80">
        <v>1000</v>
      </c>
      <c r="H80">
        <v>1</v>
      </c>
      <c r="I80" t="s">
        <v>10237</v>
      </c>
      <c r="J80" t="s">
        <v>14</v>
      </c>
      <c r="K80" t="s">
        <v>15</v>
      </c>
    </row>
    <row r="81" spans="1:11" x14ac:dyDescent="0.25">
      <c r="A81" t="s">
        <v>10394</v>
      </c>
      <c r="B81" t="s">
        <v>10395</v>
      </c>
      <c r="C81" t="s">
        <v>10395</v>
      </c>
      <c r="D81" t="s">
        <v>10237</v>
      </c>
      <c r="E81">
        <v>86000</v>
      </c>
      <c r="G81">
        <v>1000</v>
      </c>
      <c r="H81">
        <v>1</v>
      </c>
      <c r="I81" t="s">
        <v>10237</v>
      </c>
      <c r="J81" t="s">
        <v>14</v>
      </c>
      <c r="K81" t="s">
        <v>15</v>
      </c>
    </row>
    <row r="82" spans="1:11" x14ac:dyDescent="0.25">
      <c r="A82" t="s">
        <v>10396</v>
      </c>
      <c r="B82" t="s">
        <v>10397</v>
      </c>
      <c r="C82" t="s">
        <v>10397</v>
      </c>
      <c r="D82" t="s">
        <v>10237</v>
      </c>
      <c r="E82">
        <v>87000</v>
      </c>
      <c r="G82">
        <v>1000</v>
      </c>
      <c r="H82">
        <v>1</v>
      </c>
      <c r="I82" t="s">
        <v>10237</v>
      </c>
      <c r="J82" t="s">
        <v>14</v>
      </c>
      <c r="K82" t="s">
        <v>15</v>
      </c>
    </row>
    <row r="83" spans="1:11" x14ac:dyDescent="0.25">
      <c r="A83" t="s">
        <v>10398</v>
      </c>
      <c r="B83" t="s">
        <v>10399</v>
      </c>
      <c r="C83" t="s">
        <v>10399</v>
      </c>
      <c r="D83" t="s">
        <v>10237</v>
      </c>
      <c r="E83">
        <v>88000</v>
      </c>
      <c r="G83">
        <v>1000</v>
      </c>
      <c r="H83">
        <v>1</v>
      </c>
      <c r="I83" t="s">
        <v>10237</v>
      </c>
      <c r="J83" t="s">
        <v>14</v>
      </c>
      <c r="K83" t="s">
        <v>15</v>
      </c>
    </row>
    <row r="84" spans="1:11" x14ac:dyDescent="0.25">
      <c r="A84" t="s">
        <v>10400</v>
      </c>
      <c r="B84" t="s">
        <v>10401</v>
      </c>
      <c r="C84" t="s">
        <v>10401</v>
      </c>
      <c r="D84" t="s">
        <v>10237</v>
      </c>
      <c r="E84">
        <v>89000</v>
      </c>
      <c r="G84">
        <v>1000</v>
      </c>
      <c r="H84">
        <v>1</v>
      </c>
      <c r="I84" t="s">
        <v>10237</v>
      </c>
      <c r="J84" t="s">
        <v>14</v>
      </c>
      <c r="K84" t="s">
        <v>15</v>
      </c>
    </row>
    <row r="85" spans="1:11" x14ac:dyDescent="0.25">
      <c r="A85" t="s">
        <v>10402</v>
      </c>
      <c r="B85" t="s">
        <v>10403</v>
      </c>
      <c r="C85" t="s">
        <v>10403</v>
      </c>
      <c r="D85" t="s">
        <v>10237</v>
      </c>
      <c r="E85">
        <v>90000</v>
      </c>
      <c r="G85">
        <v>1000</v>
      </c>
      <c r="H85">
        <v>1</v>
      </c>
      <c r="I85" t="s">
        <v>10237</v>
      </c>
      <c r="J85" t="s">
        <v>14</v>
      </c>
      <c r="K85" t="s">
        <v>15</v>
      </c>
    </row>
    <row r="86" spans="1:11" x14ac:dyDescent="0.25">
      <c r="A86" t="s">
        <v>10404</v>
      </c>
      <c r="B86" t="s">
        <v>10405</v>
      </c>
      <c r="C86" t="s">
        <v>10405</v>
      </c>
      <c r="D86" t="s">
        <v>10237</v>
      </c>
      <c r="E86">
        <v>91000</v>
      </c>
      <c r="G86">
        <v>1000</v>
      </c>
      <c r="H86">
        <v>1</v>
      </c>
      <c r="I86" t="s">
        <v>10237</v>
      </c>
      <c r="J86" t="s">
        <v>14</v>
      </c>
      <c r="K86" t="s">
        <v>15</v>
      </c>
    </row>
    <row r="87" spans="1:11" x14ac:dyDescent="0.25">
      <c r="A87" t="s">
        <v>10406</v>
      </c>
      <c r="B87" t="s">
        <v>10407</v>
      </c>
      <c r="C87" t="s">
        <v>10407</v>
      </c>
      <c r="D87" t="s">
        <v>10237</v>
      </c>
      <c r="E87">
        <v>92000</v>
      </c>
      <c r="G87">
        <v>1000</v>
      </c>
      <c r="H87">
        <v>1</v>
      </c>
      <c r="I87" t="s">
        <v>10237</v>
      </c>
      <c r="J87" t="s">
        <v>14</v>
      </c>
      <c r="K87" t="s">
        <v>15</v>
      </c>
    </row>
    <row r="88" spans="1:11" x14ac:dyDescent="0.25">
      <c r="A88" t="s">
        <v>10408</v>
      </c>
      <c r="B88" t="s">
        <v>10409</v>
      </c>
      <c r="C88" t="s">
        <v>10409</v>
      </c>
      <c r="D88" t="s">
        <v>10237</v>
      </c>
      <c r="E88">
        <v>93000</v>
      </c>
      <c r="G88">
        <v>1000</v>
      </c>
      <c r="H88">
        <v>1</v>
      </c>
      <c r="I88" t="s">
        <v>10237</v>
      </c>
      <c r="J88" t="s">
        <v>14</v>
      </c>
      <c r="K88" t="s">
        <v>15</v>
      </c>
    </row>
    <row r="89" spans="1:11" x14ac:dyDescent="0.25">
      <c r="A89" t="s">
        <v>10410</v>
      </c>
      <c r="B89" t="s">
        <v>10411</v>
      </c>
      <c r="C89" t="s">
        <v>10411</v>
      </c>
      <c r="D89" t="s">
        <v>10237</v>
      </c>
      <c r="E89">
        <v>94000</v>
      </c>
      <c r="G89">
        <v>1000</v>
      </c>
      <c r="H89">
        <v>1</v>
      </c>
      <c r="I89" t="s">
        <v>10237</v>
      </c>
      <c r="J89" t="s">
        <v>14</v>
      </c>
      <c r="K89" t="s">
        <v>15</v>
      </c>
    </row>
    <row r="90" spans="1:11" x14ac:dyDescent="0.25">
      <c r="A90" t="s">
        <v>10412</v>
      </c>
      <c r="B90" t="s">
        <v>10413</v>
      </c>
      <c r="C90" t="s">
        <v>10413</v>
      </c>
      <c r="D90" t="s">
        <v>10237</v>
      </c>
      <c r="E90">
        <v>95000</v>
      </c>
      <c r="G90">
        <v>1000</v>
      </c>
      <c r="H90">
        <v>1</v>
      </c>
      <c r="I90" t="s">
        <v>10237</v>
      </c>
      <c r="J90" t="s">
        <v>14</v>
      </c>
      <c r="K90" t="s">
        <v>15</v>
      </c>
    </row>
    <row r="91" spans="1:11" x14ac:dyDescent="0.25">
      <c r="A91" t="s">
        <v>10414</v>
      </c>
      <c r="B91" t="s">
        <v>10415</v>
      </c>
      <c r="C91" t="s">
        <v>10415</v>
      </c>
      <c r="D91" t="s">
        <v>10237</v>
      </c>
      <c r="E91">
        <v>96000</v>
      </c>
      <c r="G91">
        <v>1000</v>
      </c>
      <c r="H91">
        <v>1</v>
      </c>
      <c r="I91" t="s">
        <v>10237</v>
      </c>
      <c r="J91" t="s">
        <v>14</v>
      </c>
      <c r="K91" t="s">
        <v>15</v>
      </c>
    </row>
    <row r="92" spans="1:11" x14ac:dyDescent="0.25">
      <c r="A92" t="s">
        <v>10416</v>
      </c>
      <c r="B92" t="s">
        <v>10417</v>
      </c>
      <c r="C92" t="s">
        <v>10417</v>
      </c>
      <c r="D92" t="s">
        <v>10237</v>
      </c>
      <c r="E92">
        <v>97000</v>
      </c>
      <c r="G92">
        <v>1000</v>
      </c>
      <c r="H92">
        <v>1</v>
      </c>
      <c r="I92" t="s">
        <v>10237</v>
      </c>
      <c r="J92" t="s">
        <v>14</v>
      </c>
      <c r="K92" t="s">
        <v>15</v>
      </c>
    </row>
    <row r="93" spans="1:11" x14ac:dyDescent="0.25">
      <c r="A93" t="s">
        <v>10418</v>
      </c>
      <c r="B93" t="s">
        <v>10419</v>
      </c>
      <c r="C93" t="s">
        <v>10419</v>
      </c>
      <c r="D93" t="s">
        <v>10237</v>
      </c>
      <c r="E93">
        <v>98000</v>
      </c>
      <c r="G93">
        <v>1000</v>
      </c>
      <c r="H93">
        <v>1</v>
      </c>
      <c r="I93" t="s">
        <v>10237</v>
      </c>
      <c r="J93" t="s">
        <v>14</v>
      </c>
      <c r="K93" t="s">
        <v>15</v>
      </c>
    </row>
    <row r="94" spans="1:11" x14ac:dyDescent="0.25">
      <c r="A94" t="s">
        <v>10420</v>
      </c>
      <c r="B94" t="s">
        <v>10421</v>
      </c>
      <c r="C94" t="s">
        <v>10421</v>
      </c>
      <c r="D94" t="s">
        <v>10237</v>
      </c>
      <c r="E94">
        <v>99000</v>
      </c>
      <c r="G94">
        <v>1000</v>
      </c>
      <c r="H94">
        <v>1</v>
      </c>
      <c r="I94" t="s">
        <v>10237</v>
      </c>
      <c r="J94" t="s">
        <v>14</v>
      </c>
      <c r="K94" t="s">
        <v>15</v>
      </c>
    </row>
    <row r="95" spans="1:11" x14ac:dyDescent="0.25">
      <c r="A95" t="s">
        <v>10422</v>
      </c>
      <c r="B95" t="s">
        <v>10423</v>
      </c>
      <c r="C95" t="s">
        <v>10423</v>
      </c>
      <c r="D95" t="s">
        <v>10237</v>
      </c>
      <c r="E95">
        <v>100000</v>
      </c>
      <c r="G95">
        <v>1000</v>
      </c>
      <c r="H95">
        <v>1</v>
      </c>
      <c r="I95" t="s">
        <v>10237</v>
      </c>
      <c r="J95" t="s">
        <v>14</v>
      </c>
      <c r="K95" t="s">
        <v>15</v>
      </c>
    </row>
    <row r="96" spans="1:11" x14ac:dyDescent="0.25">
      <c r="A96" t="s">
        <v>10424</v>
      </c>
      <c r="B96" t="s">
        <v>10425</v>
      </c>
      <c r="C96" t="s">
        <v>10425</v>
      </c>
      <c r="D96" t="s">
        <v>10237</v>
      </c>
      <c r="E96">
        <v>101000</v>
      </c>
      <c r="G96">
        <v>1000</v>
      </c>
      <c r="H96">
        <v>1</v>
      </c>
      <c r="I96" t="s">
        <v>10237</v>
      </c>
      <c r="J96" t="s">
        <v>14</v>
      </c>
      <c r="K96" t="s">
        <v>15</v>
      </c>
    </row>
    <row r="97" spans="1:11" x14ac:dyDescent="0.25">
      <c r="A97" t="s">
        <v>10426</v>
      </c>
      <c r="B97" t="s">
        <v>10427</v>
      </c>
      <c r="C97" t="s">
        <v>10427</v>
      </c>
      <c r="D97" t="s">
        <v>10237</v>
      </c>
      <c r="E97">
        <v>102000</v>
      </c>
      <c r="G97">
        <v>1000</v>
      </c>
      <c r="H97">
        <v>1</v>
      </c>
      <c r="I97" t="s">
        <v>10237</v>
      </c>
      <c r="J97" t="s">
        <v>14</v>
      </c>
      <c r="K97" t="s">
        <v>15</v>
      </c>
    </row>
    <row r="98" spans="1:11" x14ac:dyDescent="0.25">
      <c r="A98" t="s">
        <v>10428</v>
      </c>
      <c r="B98" t="s">
        <v>10429</v>
      </c>
      <c r="C98" t="s">
        <v>10429</v>
      </c>
      <c r="D98" t="s">
        <v>10237</v>
      </c>
      <c r="E98">
        <v>103000</v>
      </c>
      <c r="G98">
        <v>1000</v>
      </c>
      <c r="H98">
        <v>1</v>
      </c>
      <c r="I98" t="s">
        <v>10237</v>
      </c>
      <c r="J98" t="s">
        <v>14</v>
      </c>
      <c r="K98" t="s">
        <v>15</v>
      </c>
    </row>
    <row r="99" spans="1:11" x14ac:dyDescent="0.25">
      <c r="A99" t="s">
        <v>10430</v>
      </c>
      <c r="B99" t="s">
        <v>10431</v>
      </c>
      <c r="C99" t="s">
        <v>10431</v>
      </c>
      <c r="D99" t="s">
        <v>10237</v>
      </c>
      <c r="E99">
        <v>104000</v>
      </c>
      <c r="G99">
        <v>1000</v>
      </c>
      <c r="H99">
        <v>1</v>
      </c>
      <c r="I99" t="s">
        <v>10237</v>
      </c>
      <c r="J99" t="s">
        <v>14</v>
      </c>
      <c r="K99" t="s">
        <v>15</v>
      </c>
    </row>
    <row r="100" spans="1:11" x14ac:dyDescent="0.25">
      <c r="A100" t="s">
        <v>10432</v>
      </c>
      <c r="B100" t="s">
        <v>10433</v>
      </c>
      <c r="C100" t="s">
        <v>10433</v>
      </c>
      <c r="D100" t="s">
        <v>10237</v>
      </c>
      <c r="E100">
        <v>105000</v>
      </c>
      <c r="G100">
        <v>1000</v>
      </c>
      <c r="H100">
        <v>1</v>
      </c>
      <c r="I100" t="s">
        <v>10237</v>
      </c>
      <c r="J100" t="s">
        <v>14</v>
      </c>
      <c r="K100" t="s">
        <v>15</v>
      </c>
    </row>
    <row r="101" spans="1:11" x14ac:dyDescent="0.25">
      <c r="A101" t="s">
        <v>10434</v>
      </c>
      <c r="B101" t="s">
        <v>10435</v>
      </c>
      <c r="C101" t="s">
        <v>10435</v>
      </c>
      <c r="D101" t="s">
        <v>10237</v>
      </c>
      <c r="E101">
        <v>106000</v>
      </c>
      <c r="G101">
        <v>1000</v>
      </c>
      <c r="H101">
        <v>1</v>
      </c>
      <c r="I101" t="s">
        <v>10237</v>
      </c>
      <c r="J101" t="s">
        <v>14</v>
      </c>
      <c r="K101" t="s">
        <v>15</v>
      </c>
    </row>
    <row r="102" spans="1:11" x14ac:dyDescent="0.25">
      <c r="A102" t="s">
        <v>10436</v>
      </c>
      <c r="B102" t="s">
        <v>10437</v>
      </c>
      <c r="C102" t="s">
        <v>10437</v>
      </c>
      <c r="D102" t="s">
        <v>10237</v>
      </c>
      <c r="E102">
        <v>107000</v>
      </c>
      <c r="G102">
        <v>1000</v>
      </c>
      <c r="H102">
        <v>1</v>
      </c>
      <c r="I102" t="s">
        <v>10237</v>
      </c>
      <c r="J102" t="s">
        <v>14</v>
      </c>
      <c r="K102" t="s">
        <v>15</v>
      </c>
    </row>
    <row r="103" spans="1:11" x14ac:dyDescent="0.25">
      <c r="A103" t="s">
        <v>10438</v>
      </c>
      <c r="B103" t="s">
        <v>10439</v>
      </c>
      <c r="C103" t="s">
        <v>10439</v>
      </c>
      <c r="D103" t="s">
        <v>10237</v>
      </c>
      <c r="E103">
        <v>108000</v>
      </c>
      <c r="G103">
        <v>1000</v>
      </c>
      <c r="H103">
        <v>1</v>
      </c>
      <c r="I103" t="s">
        <v>10237</v>
      </c>
      <c r="J103" t="s">
        <v>14</v>
      </c>
      <c r="K103" t="s">
        <v>15</v>
      </c>
    </row>
    <row r="104" spans="1:11" x14ac:dyDescent="0.25">
      <c r="A104" t="s">
        <v>10440</v>
      </c>
      <c r="B104" t="s">
        <v>10441</v>
      </c>
      <c r="C104" t="s">
        <v>10441</v>
      </c>
      <c r="D104" t="s">
        <v>10237</v>
      </c>
      <c r="E104">
        <v>109000</v>
      </c>
      <c r="G104">
        <v>1000</v>
      </c>
      <c r="H104">
        <v>1</v>
      </c>
      <c r="I104" t="s">
        <v>10237</v>
      </c>
      <c r="J104" t="s">
        <v>14</v>
      </c>
      <c r="K104" t="s">
        <v>15</v>
      </c>
    </row>
    <row r="105" spans="1:11" x14ac:dyDescent="0.25">
      <c r="A105" t="s">
        <v>10442</v>
      </c>
      <c r="B105" t="s">
        <v>10443</v>
      </c>
      <c r="C105" t="s">
        <v>10443</v>
      </c>
      <c r="D105" t="s">
        <v>10237</v>
      </c>
      <c r="E105">
        <v>110000</v>
      </c>
      <c r="G105">
        <v>1000</v>
      </c>
      <c r="H105">
        <v>1</v>
      </c>
      <c r="I105" t="s">
        <v>10237</v>
      </c>
      <c r="J105" t="s">
        <v>14</v>
      </c>
      <c r="K105" t="s">
        <v>15</v>
      </c>
    </row>
    <row r="106" spans="1:11" x14ac:dyDescent="0.25">
      <c r="A106" t="s">
        <v>10444</v>
      </c>
      <c r="B106" t="s">
        <v>10445</v>
      </c>
      <c r="C106" t="s">
        <v>10445</v>
      </c>
      <c r="D106" t="s">
        <v>10237</v>
      </c>
      <c r="E106">
        <v>111000</v>
      </c>
      <c r="G106">
        <v>1000</v>
      </c>
      <c r="H106">
        <v>1</v>
      </c>
      <c r="I106" t="s">
        <v>10237</v>
      </c>
      <c r="J106" t="s">
        <v>14</v>
      </c>
      <c r="K106" t="s">
        <v>15</v>
      </c>
    </row>
    <row r="107" spans="1:11" x14ac:dyDescent="0.25">
      <c r="A107" t="s">
        <v>10446</v>
      </c>
      <c r="B107" t="s">
        <v>10447</v>
      </c>
      <c r="C107" t="s">
        <v>10447</v>
      </c>
      <c r="D107" t="s">
        <v>10237</v>
      </c>
      <c r="E107">
        <v>112000</v>
      </c>
      <c r="G107">
        <v>1000</v>
      </c>
      <c r="H107">
        <v>1</v>
      </c>
      <c r="I107" t="s">
        <v>10237</v>
      </c>
      <c r="J107" t="s">
        <v>14</v>
      </c>
      <c r="K107" t="s">
        <v>15</v>
      </c>
    </row>
    <row r="108" spans="1:11" x14ac:dyDescent="0.25">
      <c r="A108" t="s">
        <v>10448</v>
      </c>
      <c r="B108" t="s">
        <v>10449</v>
      </c>
      <c r="C108" t="s">
        <v>10449</v>
      </c>
      <c r="D108" t="s">
        <v>10237</v>
      </c>
      <c r="E108">
        <v>113000</v>
      </c>
      <c r="G108">
        <v>1000</v>
      </c>
      <c r="H108">
        <v>1</v>
      </c>
      <c r="I108" t="s">
        <v>10237</v>
      </c>
      <c r="J108" t="s">
        <v>14</v>
      </c>
      <c r="K108" t="s">
        <v>15</v>
      </c>
    </row>
    <row r="109" spans="1:11" x14ac:dyDescent="0.25">
      <c r="A109" t="s">
        <v>10450</v>
      </c>
      <c r="B109" t="s">
        <v>10451</v>
      </c>
      <c r="C109" t="s">
        <v>10451</v>
      </c>
      <c r="D109" t="s">
        <v>10237</v>
      </c>
      <c r="E109">
        <v>114000</v>
      </c>
      <c r="G109">
        <v>1000</v>
      </c>
      <c r="H109">
        <v>1</v>
      </c>
      <c r="I109" t="s">
        <v>10237</v>
      </c>
      <c r="J109" t="s">
        <v>14</v>
      </c>
      <c r="K109" t="s">
        <v>15</v>
      </c>
    </row>
    <row r="110" spans="1:11" x14ac:dyDescent="0.25">
      <c r="A110" t="s">
        <v>10452</v>
      </c>
      <c r="B110" t="s">
        <v>10453</v>
      </c>
      <c r="C110" t="s">
        <v>10453</v>
      </c>
      <c r="D110" t="s">
        <v>10237</v>
      </c>
      <c r="E110">
        <v>115000</v>
      </c>
      <c r="G110">
        <v>1000</v>
      </c>
      <c r="H110">
        <v>1</v>
      </c>
      <c r="I110" t="s">
        <v>10237</v>
      </c>
      <c r="J110" t="s">
        <v>14</v>
      </c>
      <c r="K110" t="s">
        <v>15</v>
      </c>
    </row>
    <row r="111" spans="1:11" x14ac:dyDescent="0.25">
      <c r="A111" t="s">
        <v>10454</v>
      </c>
      <c r="B111" t="s">
        <v>10455</v>
      </c>
      <c r="C111" t="s">
        <v>10455</v>
      </c>
      <c r="D111" t="s">
        <v>10237</v>
      </c>
      <c r="E111">
        <v>116000</v>
      </c>
      <c r="G111">
        <v>1000</v>
      </c>
      <c r="H111">
        <v>1</v>
      </c>
      <c r="I111" t="s">
        <v>10237</v>
      </c>
      <c r="J111" t="s">
        <v>14</v>
      </c>
      <c r="K111" t="s">
        <v>15</v>
      </c>
    </row>
    <row r="112" spans="1:11" x14ac:dyDescent="0.25">
      <c r="A112" t="s">
        <v>10456</v>
      </c>
      <c r="B112" t="s">
        <v>10457</v>
      </c>
      <c r="C112" t="s">
        <v>10457</v>
      </c>
      <c r="D112" t="s">
        <v>10237</v>
      </c>
      <c r="E112">
        <v>117000</v>
      </c>
      <c r="G112">
        <v>1000</v>
      </c>
      <c r="H112">
        <v>1</v>
      </c>
      <c r="I112" t="s">
        <v>10237</v>
      </c>
      <c r="J112" t="s">
        <v>14</v>
      </c>
      <c r="K112" t="s">
        <v>15</v>
      </c>
    </row>
    <row r="113" spans="1:11" x14ac:dyDescent="0.25">
      <c r="A113" t="s">
        <v>10458</v>
      </c>
      <c r="B113" t="s">
        <v>10459</v>
      </c>
      <c r="C113" t="s">
        <v>10459</v>
      </c>
      <c r="D113" t="s">
        <v>10237</v>
      </c>
      <c r="E113">
        <v>118000</v>
      </c>
      <c r="G113">
        <v>1000</v>
      </c>
      <c r="H113">
        <v>1</v>
      </c>
      <c r="I113" t="s">
        <v>10237</v>
      </c>
      <c r="J113" t="s">
        <v>14</v>
      </c>
      <c r="K113" t="s">
        <v>15</v>
      </c>
    </row>
    <row r="114" spans="1:11" x14ac:dyDescent="0.25">
      <c r="A114" t="s">
        <v>10460</v>
      </c>
      <c r="B114" t="s">
        <v>10461</v>
      </c>
      <c r="C114" t="s">
        <v>10461</v>
      </c>
      <c r="D114" t="s">
        <v>10237</v>
      </c>
      <c r="E114">
        <v>119000</v>
      </c>
      <c r="G114">
        <v>1000</v>
      </c>
      <c r="H114">
        <v>1</v>
      </c>
      <c r="I114" t="s">
        <v>10237</v>
      </c>
      <c r="J114" t="s">
        <v>14</v>
      </c>
      <c r="K114" t="s">
        <v>15</v>
      </c>
    </row>
    <row r="115" spans="1:11" x14ac:dyDescent="0.25">
      <c r="A115" t="s">
        <v>10462</v>
      </c>
      <c r="B115" t="s">
        <v>10463</v>
      </c>
      <c r="C115" t="s">
        <v>10463</v>
      </c>
      <c r="D115" t="s">
        <v>10237</v>
      </c>
      <c r="E115">
        <v>120000</v>
      </c>
      <c r="G115">
        <v>1000</v>
      </c>
      <c r="H115">
        <v>1</v>
      </c>
      <c r="I115" t="s">
        <v>10237</v>
      </c>
      <c r="J115" t="s">
        <v>14</v>
      </c>
      <c r="K115" t="s">
        <v>15</v>
      </c>
    </row>
    <row r="116" spans="1:11" x14ac:dyDescent="0.25">
      <c r="A116" t="s">
        <v>10464</v>
      </c>
      <c r="B116" t="s">
        <v>10465</v>
      </c>
      <c r="C116" t="s">
        <v>10465</v>
      </c>
      <c r="D116" t="s">
        <v>10237</v>
      </c>
      <c r="E116">
        <v>121000</v>
      </c>
      <c r="G116">
        <v>1000</v>
      </c>
      <c r="H116">
        <v>1</v>
      </c>
      <c r="I116" t="s">
        <v>10237</v>
      </c>
      <c r="J116" t="s">
        <v>14</v>
      </c>
      <c r="K116" t="s">
        <v>15</v>
      </c>
    </row>
    <row r="117" spans="1:11" x14ac:dyDescent="0.25">
      <c r="A117" t="s">
        <v>10466</v>
      </c>
      <c r="B117" t="s">
        <v>10467</v>
      </c>
      <c r="C117" t="s">
        <v>10467</v>
      </c>
      <c r="D117" t="s">
        <v>10237</v>
      </c>
      <c r="E117">
        <v>122000</v>
      </c>
      <c r="G117">
        <v>1000</v>
      </c>
      <c r="H117">
        <v>1</v>
      </c>
      <c r="I117" t="s">
        <v>10237</v>
      </c>
      <c r="J117" t="s">
        <v>14</v>
      </c>
      <c r="K117" t="s">
        <v>15</v>
      </c>
    </row>
    <row r="118" spans="1:11" x14ac:dyDescent="0.25">
      <c r="A118" t="s">
        <v>10468</v>
      </c>
      <c r="B118" t="s">
        <v>10469</v>
      </c>
      <c r="C118" t="s">
        <v>10469</v>
      </c>
      <c r="D118" t="s">
        <v>10237</v>
      </c>
      <c r="E118">
        <v>123000</v>
      </c>
      <c r="G118">
        <v>1000</v>
      </c>
      <c r="H118">
        <v>1</v>
      </c>
      <c r="I118" t="s">
        <v>10237</v>
      </c>
      <c r="J118" t="s">
        <v>14</v>
      </c>
      <c r="K118" t="s">
        <v>15</v>
      </c>
    </row>
    <row r="119" spans="1:11" x14ac:dyDescent="0.25">
      <c r="A119" t="s">
        <v>10470</v>
      </c>
      <c r="B119" t="s">
        <v>10471</v>
      </c>
      <c r="C119" t="s">
        <v>10471</v>
      </c>
      <c r="D119" t="s">
        <v>10237</v>
      </c>
      <c r="E119">
        <v>124000</v>
      </c>
      <c r="G119">
        <v>1000</v>
      </c>
      <c r="H119">
        <v>1</v>
      </c>
      <c r="I119" t="s">
        <v>10237</v>
      </c>
      <c r="J119" t="s">
        <v>14</v>
      </c>
      <c r="K119" t="s">
        <v>15</v>
      </c>
    </row>
    <row r="120" spans="1:11" x14ac:dyDescent="0.25">
      <c r="A120" t="s">
        <v>10472</v>
      </c>
      <c r="B120" t="s">
        <v>10473</v>
      </c>
      <c r="C120" t="s">
        <v>10473</v>
      </c>
      <c r="D120" t="s">
        <v>10237</v>
      </c>
      <c r="E120">
        <v>125000</v>
      </c>
      <c r="G120">
        <v>1000</v>
      </c>
      <c r="H120">
        <v>1</v>
      </c>
      <c r="I120" t="s">
        <v>10237</v>
      </c>
      <c r="J120" t="s">
        <v>14</v>
      </c>
      <c r="K120" t="s">
        <v>15</v>
      </c>
    </row>
    <row r="121" spans="1:11" x14ac:dyDescent="0.25">
      <c r="A121" t="s">
        <v>10474</v>
      </c>
      <c r="B121" t="s">
        <v>10475</v>
      </c>
      <c r="C121" t="s">
        <v>10475</v>
      </c>
      <c r="D121" t="s">
        <v>10237</v>
      </c>
      <c r="E121">
        <v>126000</v>
      </c>
      <c r="G121">
        <v>1000</v>
      </c>
      <c r="H121">
        <v>1</v>
      </c>
      <c r="I121" t="s">
        <v>10237</v>
      </c>
      <c r="J121" t="s">
        <v>14</v>
      </c>
      <c r="K121" t="s">
        <v>15</v>
      </c>
    </row>
    <row r="122" spans="1:11" x14ac:dyDescent="0.25">
      <c r="A122" t="s">
        <v>10476</v>
      </c>
      <c r="B122" t="s">
        <v>10477</v>
      </c>
      <c r="C122" t="s">
        <v>10477</v>
      </c>
      <c r="D122" t="s">
        <v>10237</v>
      </c>
      <c r="E122">
        <v>127000</v>
      </c>
      <c r="G122">
        <v>1000</v>
      </c>
      <c r="H122">
        <v>1</v>
      </c>
      <c r="I122" t="s">
        <v>10237</v>
      </c>
      <c r="J122" t="s">
        <v>14</v>
      </c>
      <c r="K122" t="s">
        <v>15</v>
      </c>
    </row>
    <row r="123" spans="1:11" x14ac:dyDescent="0.25">
      <c r="A123" t="s">
        <v>10478</v>
      </c>
      <c r="B123" t="s">
        <v>10479</v>
      </c>
      <c r="C123" t="s">
        <v>10479</v>
      </c>
      <c r="D123" t="s">
        <v>10237</v>
      </c>
      <c r="E123">
        <v>128000</v>
      </c>
      <c r="G123">
        <v>1000</v>
      </c>
      <c r="H123">
        <v>1</v>
      </c>
      <c r="I123" t="s">
        <v>10237</v>
      </c>
      <c r="J123" t="s">
        <v>14</v>
      </c>
      <c r="K123" t="s">
        <v>15</v>
      </c>
    </row>
    <row r="124" spans="1:11" x14ac:dyDescent="0.25">
      <c r="A124" t="s">
        <v>10480</v>
      </c>
      <c r="B124" t="s">
        <v>10481</v>
      </c>
      <c r="C124" t="s">
        <v>10481</v>
      </c>
      <c r="D124" t="s">
        <v>10237</v>
      </c>
      <c r="E124">
        <v>129000</v>
      </c>
      <c r="G124">
        <v>1000</v>
      </c>
      <c r="H124">
        <v>1</v>
      </c>
      <c r="I124" t="s">
        <v>10237</v>
      </c>
      <c r="J124" t="s">
        <v>14</v>
      </c>
      <c r="K124" t="s">
        <v>15</v>
      </c>
    </row>
    <row r="125" spans="1:11" x14ac:dyDescent="0.25">
      <c r="A125" t="s">
        <v>10482</v>
      </c>
      <c r="B125" t="s">
        <v>10483</v>
      </c>
      <c r="C125" t="s">
        <v>10483</v>
      </c>
      <c r="D125" t="s">
        <v>10237</v>
      </c>
      <c r="E125">
        <v>130000</v>
      </c>
      <c r="G125">
        <v>1000</v>
      </c>
      <c r="H125">
        <v>1</v>
      </c>
      <c r="I125" t="s">
        <v>10237</v>
      </c>
      <c r="J125" t="s">
        <v>14</v>
      </c>
      <c r="K125" t="s">
        <v>15</v>
      </c>
    </row>
    <row r="126" spans="1:11" x14ac:dyDescent="0.25">
      <c r="A126" t="s">
        <v>10484</v>
      </c>
      <c r="B126" t="s">
        <v>10485</v>
      </c>
      <c r="C126" t="s">
        <v>10485</v>
      </c>
      <c r="D126" t="s">
        <v>10237</v>
      </c>
      <c r="E126">
        <v>131000</v>
      </c>
      <c r="G126">
        <v>1000</v>
      </c>
      <c r="H126">
        <v>1</v>
      </c>
      <c r="I126" t="s">
        <v>10237</v>
      </c>
      <c r="J126" t="s">
        <v>14</v>
      </c>
      <c r="K126" t="s">
        <v>15</v>
      </c>
    </row>
    <row r="127" spans="1:11" x14ac:dyDescent="0.25">
      <c r="A127" t="s">
        <v>10486</v>
      </c>
      <c r="B127" t="s">
        <v>10487</v>
      </c>
      <c r="C127" t="s">
        <v>10487</v>
      </c>
      <c r="D127" t="s">
        <v>10237</v>
      </c>
      <c r="E127">
        <v>132000</v>
      </c>
      <c r="G127">
        <v>1000</v>
      </c>
      <c r="H127">
        <v>1</v>
      </c>
      <c r="I127" t="s">
        <v>10237</v>
      </c>
      <c r="J127" t="s">
        <v>14</v>
      </c>
      <c r="K127" t="s">
        <v>15</v>
      </c>
    </row>
    <row r="128" spans="1:11" x14ac:dyDescent="0.25">
      <c r="A128" t="s">
        <v>10488</v>
      </c>
      <c r="B128" t="s">
        <v>10489</v>
      </c>
      <c r="C128" t="s">
        <v>10489</v>
      </c>
      <c r="D128" t="s">
        <v>10237</v>
      </c>
      <c r="E128">
        <v>133000</v>
      </c>
      <c r="G128">
        <v>1000</v>
      </c>
      <c r="H128">
        <v>1</v>
      </c>
      <c r="I128" t="s">
        <v>10237</v>
      </c>
      <c r="J128" t="s">
        <v>14</v>
      </c>
      <c r="K128" t="s">
        <v>15</v>
      </c>
    </row>
    <row r="129" spans="1:11" x14ac:dyDescent="0.25">
      <c r="A129" t="s">
        <v>10490</v>
      </c>
      <c r="B129" t="s">
        <v>10491</v>
      </c>
      <c r="C129" t="s">
        <v>10491</v>
      </c>
      <c r="D129" t="s">
        <v>10237</v>
      </c>
      <c r="E129">
        <v>134000</v>
      </c>
      <c r="G129">
        <v>1000</v>
      </c>
      <c r="H129">
        <v>1</v>
      </c>
      <c r="I129" t="s">
        <v>10237</v>
      </c>
      <c r="J129" t="s">
        <v>14</v>
      </c>
      <c r="K129" t="s">
        <v>15</v>
      </c>
    </row>
    <row r="130" spans="1:11" x14ac:dyDescent="0.25">
      <c r="A130" t="s">
        <v>10492</v>
      </c>
      <c r="B130" t="s">
        <v>10493</v>
      </c>
      <c r="C130" t="s">
        <v>10493</v>
      </c>
      <c r="D130" t="s">
        <v>10237</v>
      </c>
      <c r="E130">
        <v>135000</v>
      </c>
      <c r="G130">
        <v>1000</v>
      </c>
      <c r="H130">
        <v>1</v>
      </c>
      <c r="I130" t="s">
        <v>10237</v>
      </c>
      <c r="J130" t="s">
        <v>14</v>
      </c>
      <c r="K130" t="s">
        <v>15</v>
      </c>
    </row>
    <row r="131" spans="1:11" x14ac:dyDescent="0.25">
      <c r="A131" t="s">
        <v>10494</v>
      </c>
      <c r="B131" t="s">
        <v>10495</v>
      </c>
      <c r="C131" t="s">
        <v>10495</v>
      </c>
      <c r="D131" t="s">
        <v>10237</v>
      </c>
      <c r="E131">
        <v>136000</v>
      </c>
      <c r="G131">
        <v>1000</v>
      </c>
      <c r="H131">
        <v>1</v>
      </c>
      <c r="I131" t="s">
        <v>10237</v>
      </c>
      <c r="J131" t="s">
        <v>14</v>
      </c>
      <c r="K131" t="s">
        <v>15</v>
      </c>
    </row>
    <row r="132" spans="1:11" x14ac:dyDescent="0.25">
      <c r="A132" t="s">
        <v>10496</v>
      </c>
      <c r="B132" t="s">
        <v>10497</v>
      </c>
      <c r="C132" t="s">
        <v>10497</v>
      </c>
      <c r="D132" t="s">
        <v>10237</v>
      </c>
      <c r="E132">
        <v>137000</v>
      </c>
      <c r="G132">
        <v>1000</v>
      </c>
      <c r="H132">
        <v>1</v>
      </c>
      <c r="I132" t="s">
        <v>10237</v>
      </c>
      <c r="J132" t="s">
        <v>14</v>
      </c>
      <c r="K132" t="s">
        <v>15</v>
      </c>
    </row>
    <row r="133" spans="1:11" x14ac:dyDescent="0.25">
      <c r="A133" t="s">
        <v>10498</v>
      </c>
      <c r="B133" t="s">
        <v>10499</v>
      </c>
      <c r="C133" t="s">
        <v>10499</v>
      </c>
      <c r="D133" t="s">
        <v>10237</v>
      </c>
      <c r="E133">
        <v>138000</v>
      </c>
      <c r="G133">
        <v>1000</v>
      </c>
      <c r="H133">
        <v>1</v>
      </c>
      <c r="I133" t="s">
        <v>10237</v>
      </c>
      <c r="J133" t="s">
        <v>14</v>
      </c>
      <c r="K133" t="s">
        <v>15</v>
      </c>
    </row>
    <row r="134" spans="1:11" x14ac:dyDescent="0.25">
      <c r="A134" t="s">
        <v>10500</v>
      </c>
      <c r="B134" t="s">
        <v>10501</v>
      </c>
      <c r="C134" t="s">
        <v>10501</v>
      </c>
      <c r="D134" t="s">
        <v>10237</v>
      </c>
      <c r="E134">
        <v>139000</v>
      </c>
      <c r="G134">
        <v>1000</v>
      </c>
      <c r="H134">
        <v>1</v>
      </c>
      <c r="I134" t="s">
        <v>10237</v>
      </c>
      <c r="J134" t="s">
        <v>14</v>
      </c>
      <c r="K134" t="s">
        <v>15</v>
      </c>
    </row>
    <row r="135" spans="1:11" x14ac:dyDescent="0.25">
      <c r="A135" t="s">
        <v>10502</v>
      </c>
      <c r="B135" t="s">
        <v>10503</v>
      </c>
      <c r="C135" t="s">
        <v>10503</v>
      </c>
      <c r="D135" t="s">
        <v>10237</v>
      </c>
      <c r="E135">
        <v>140000</v>
      </c>
      <c r="G135">
        <v>1000</v>
      </c>
      <c r="H135">
        <v>1</v>
      </c>
      <c r="I135" t="s">
        <v>10237</v>
      </c>
      <c r="J135" t="s">
        <v>14</v>
      </c>
      <c r="K135" t="s">
        <v>15</v>
      </c>
    </row>
    <row r="136" spans="1:11" x14ac:dyDescent="0.25">
      <c r="A136" t="s">
        <v>10504</v>
      </c>
      <c r="B136" t="s">
        <v>10505</v>
      </c>
      <c r="C136" t="s">
        <v>10505</v>
      </c>
      <c r="D136" t="s">
        <v>10237</v>
      </c>
      <c r="E136">
        <v>141000</v>
      </c>
      <c r="G136">
        <v>1000</v>
      </c>
      <c r="H136">
        <v>1</v>
      </c>
      <c r="I136" t="s">
        <v>10237</v>
      </c>
      <c r="J136" t="s">
        <v>14</v>
      </c>
      <c r="K136" t="s">
        <v>15</v>
      </c>
    </row>
    <row r="137" spans="1:11" x14ac:dyDescent="0.25">
      <c r="A137" t="s">
        <v>10506</v>
      </c>
      <c r="B137" t="s">
        <v>10507</v>
      </c>
      <c r="C137" t="s">
        <v>10507</v>
      </c>
      <c r="D137" t="s">
        <v>10237</v>
      </c>
      <c r="E137">
        <v>142000</v>
      </c>
      <c r="G137">
        <v>1000</v>
      </c>
      <c r="H137">
        <v>1</v>
      </c>
      <c r="I137" t="s">
        <v>10237</v>
      </c>
      <c r="J137" t="s">
        <v>14</v>
      </c>
      <c r="K137" t="s">
        <v>15</v>
      </c>
    </row>
    <row r="138" spans="1:11" x14ac:dyDescent="0.25">
      <c r="A138" t="s">
        <v>10508</v>
      </c>
      <c r="B138" t="s">
        <v>10509</v>
      </c>
      <c r="C138" t="s">
        <v>10509</v>
      </c>
      <c r="D138" t="s">
        <v>10237</v>
      </c>
      <c r="E138">
        <v>143000</v>
      </c>
      <c r="G138">
        <v>1000</v>
      </c>
      <c r="H138">
        <v>1</v>
      </c>
      <c r="I138" t="s">
        <v>10237</v>
      </c>
      <c r="J138" t="s">
        <v>14</v>
      </c>
      <c r="K138" t="s">
        <v>15</v>
      </c>
    </row>
    <row r="139" spans="1:11" x14ac:dyDescent="0.25">
      <c r="A139" t="s">
        <v>10510</v>
      </c>
      <c r="B139" t="s">
        <v>10511</v>
      </c>
      <c r="C139" t="s">
        <v>10511</v>
      </c>
      <c r="D139" t="s">
        <v>10237</v>
      </c>
      <c r="E139">
        <v>144000</v>
      </c>
      <c r="G139">
        <v>1000</v>
      </c>
      <c r="H139">
        <v>1</v>
      </c>
      <c r="I139" t="s">
        <v>10237</v>
      </c>
      <c r="J139" t="s">
        <v>14</v>
      </c>
      <c r="K139" t="s">
        <v>15</v>
      </c>
    </row>
    <row r="140" spans="1:11" x14ac:dyDescent="0.25">
      <c r="A140" t="s">
        <v>10512</v>
      </c>
      <c r="B140" t="s">
        <v>10513</v>
      </c>
      <c r="C140" t="s">
        <v>10513</v>
      </c>
      <c r="D140" t="s">
        <v>10237</v>
      </c>
      <c r="E140">
        <v>145000</v>
      </c>
      <c r="G140">
        <v>1000</v>
      </c>
      <c r="H140">
        <v>1</v>
      </c>
      <c r="I140" t="s">
        <v>10237</v>
      </c>
      <c r="J140" t="s">
        <v>14</v>
      </c>
      <c r="K140" t="s">
        <v>15</v>
      </c>
    </row>
    <row r="141" spans="1:11" x14ac:dyDescent="0.25">
      <c r="A141" t="s">
        <v>10514</v>
      </c>
      <c r="B141" t="s">
        <v>10515</v>
      </c>
      <c r="C141" t="s">
        <v>10515</v>
      </c>
      <c r="D141" t="s">
        <v>10237</v>
      </c>
      <c r="E141">
        <v>146000</v>
      </c>
      <c r="G141">
        <v>1000</v>
      </c>
      <c r="H141">
        <v>1</v>
      </c>
      <c r="I141" t="s">
        <v>10237</v>
      </c>
      <c r="J141" t="s">
        <v>14</v>
      </c>
      <c r="K141" t="s">
        <v>15</v>
      </c>
    </row>
    <row r="142" spans="1:11" x14ac:dyDescent="0.25">
      <c r="A142" t="s">
        <v>10516</v>
      </c>
      <c r="B142" t="s">
        <v>10517</v>
      </c>
      <c r="C142" t="s">
        <v>10517</v>
      </c>
      <c r="D142" t="s">
        <v>10237</v>
      </c>
      <c r="E142">
        <v>147000</v>
      </c>
      <c r="G142">
        <v>1000</v>
      </c>
      <c r="H142">
        <v>1</v>
      </c>
      <c r="I142" t="s">
        <v>10237</v>
      </c>
      <c r="J142" t="s">
        <v>14</v>
      </c>
      <c r="K142" t="s">
        <v>15</v>
      </c>
    </row>
    <row r="143" spans="1:11" x14ac:dyDescent="0.25">
      <c r="A143" t="s">
        <v>10518</v>
      </c>
      <c r="B143" t="s">
        <v>10519</v>
      </c>
      <c r="C143" t="s">
        <v>10519</v>
      </c>
      <c r="D143" t="s">
        <v>10237</v>
      </c>
      <c r="E143">
        <v>148000</v>
      </c>
      <c r="G143">
        <v>1000</v>
      </c>
      <c r="H143">
        <v>1</v>
      </c>
      <c r="I143" t="s">
        <v>10237</v>
      </c>
      <c r="J143" t="s">
        <v>14</v>
      </c>
      <c r="K143" t="s">
        <v>15</v>
      </c>
    </row>
    <row r="144" spans="1:11" x14ac:dyDescent="0.25">
      <c r="A144" t="s">
        <v>10520</v>
      </c>
      <c r="B144" t="s">
        <v>10521</v>
      </c>
      <c r="C144" t="s">
        <v>10521</v>
      </c>
      <c r="D144" t="s">
        <v>10237</v>
      </c>
      <c r="E144">
        <v>149000</v>
      </c>
      <c r="G144">
        <v>1000</v>
      </c>
      <c r="H144">
        <v>1</v>
      </c>
      <c r="I144" t="s">
        <v>10237</v>
      </c>
      <c r="J144" t="s">
        <v>14</v>
      </c>
      <c r="K144" t="s">
        <v>15</v>
      </c>
    </row>
    <row r="145" spans="1:11" x14ac:dyDescent="0.25">
      <c r="A145" t="s">
        <v>10522</v>
      </c>
      <c r="B145" t="s">
        <v>10523</v>
      </c>
      <c r="C145" t="s">
        <v>10523</v>
      </c>
      <c r="D145" t="s">
        <v>10237</v>
      </c>
      <c r="E145">
        <v>150000</v>
      </c>
      <c r="G145">
        <v>1000</v>
      </c>
      <c r="H145">
        <v>1</v>
      </c>
      <c r="I145" t="s">
        <v>10237</v>
      </c>
      <c r="J145" t="s">
        <v>14</v>
      </c>
      <c r="K145" t="s">
        <v>15</v>
      </c>
    </row>
    <row r="146" spans="1:11" x14ac:dyDescent="0.25">
      <c r="A146" t="s">
        <v>10524</v>
      </c>
      <c r="B146" t="s">
        <v>10525</v>
      </c>
      <c r="C146" t="s">
        <v>10525</v>
      </c>
      <c r="D146" t="s">
        <v>10237</v>
      </c>
      <c r="E146">
        <v>151000</v>
      </c>
      <c r="G146">
        <v>1000</v>
      </c>
      <c r="H146">
        <v>1</v>
      </c>
      <c r="I146" t="s">
        <v>10237</v>
      </c>
      <c r="J146" t="s">
        <v>14</v>
      </c>
      <c r="K146" t="s">
        <v>15</v>
      </c>
    </row>
    <row r="147" spans="1:11" x14ac:dyDescent="0.25">
      <c r="A147" t="s">
        <v>10526</v>
      </c>
      <c r="B147" t="s">
        <v>10527</v>
      </c>
      <c r="C147" t="s">
        <v>10527</v>
      </c>
      <c r="D147" t="s">
        <v>10237</v>
      </c>
      <c r="E147">
        <v>152000</v>
      </c>
      <c r="G147">
        <v>1000</v>
      </c>
      <c r="H147">
        <v>1</v>
      </c>
      <c r="I147" t="s">
        <v>10237</v>
      </c>
      <c r="J147" t="s">
        <v>14</v>
      </c>
      <c r="K147" t="s">
        <v>15</v>
      </c>
    </row>
    <row r="148" spans="1:11" x14ac:dyDescent="0.25">
      <c r="A148" t="s">
        <v>10528</v>
      </c>
      <c r="B148" t="s">
        <v>10529</v>
      </c>
      <c r="C148" t="s">
        <v>10529</v>
      </c>
      <c r="D148" t="s">
        <v>10237</v>
      </c>
      <c r="E148">
        <v>153000</v>
      </c>
      <c r="G148">
        <v>1000</v>
      </c>
      <c r="H148">
        <v>1</v>
      </c>
      <c r="I148" t="s">
        <v>10237</v>
      </c>
      <c r="J148" t="s">
        <v>14</v>
      </c>
      <c r="K148" t="s">
        <v>15</v>
      </c>
    </row>
    <row r="149" spans="1:11" x14ac:dyDescent="0.25">
      <c r="A149" t="s">
        <v>10530</v>
      </c>
      <c r="B149" t="s">
        <v>10531</v>
      </c>
      <c r="C149" t="s">
        <v>10531</v>
      </c>
      <c r="D149" t="s">
        <v>10237</v>
      </c>
      <c r="E149">
        <v>154000</v>
      </c>
      <c r="G149">
        <v>1000</v>
      </c>
      <c r="H149">
        <v>1</v>
      </c>
      <c r="I149" t="s">
        <v>10237</v>
      </c>
      <c r="J149" t="s">
        <v>14</v>
      </c>
      <c r="K149" t="s">
        <v>15</v>
      </c>
    </row>
    <row r="150" spans="1:11" x14ac:dyDescent="0.25">
      <c r="A150" t="s">
        <v>10532</v>
      </c>
      <c r="B150" t="s">
        <v>10533</v>
      </c>
      <c r="C150" t="s">
        <v>10533</v>
      </c>
      <c r="D150" t="s">
        <v>10237</v>
      </c>
      <c r="E150">
        <v>155000</v>
      </c>
      <c r="G150">
        <v>1000</v>
      </c>
      <c r="H150">
        <v>1</v>
      </c>
      <c r="I150" t="s">
        <v>10237</v>
      </c>
      <c r="J150" t="s">
        <v>14</v>
      </c>
      <c r="K150" t="s">
        <v>15</v>
      </c>
    </row>
    <row r="151" spans="1:11" x14ac:dyDescent="0.25">
      <c r="A151" t="s">
        <v>10534</v>
      </c>
      <c r="B151" t="s">
        <v>10535</v>
      </c>
      <c r="C151" t="s">
        <v>10535</v>
      </c>
      <c r="D151" t="s">
        <v>10237</v>
      </c>
      <c r="E151">
        <v>156000</v>
      </c>
      <c r="G151">
        <v>1000</v>
      </c>
      <c r="H151">
        <v>1</v>
      </c>
      <c r="I151" t="s">
        <v>10237</v>
      </c>
      <c r="J151" t="s">
        <v>14</v>
      </c>
      <c r="K151" t="s">
        <v>15</v>
      </c>
    </row>
    <row r="152" spans="1:11" x14ac:dyDescent="0.25">
      <c r="A152" t="s">
        <v>10536</v>
      </c>
      <c r="B152" t="s">
        <v>10537</v>
      </c>
      <c r="C152" t="s">
        <v>10537</v>
      </c>
      <c r="D152" t="s">
        <v>10237</v>
      </c>
      <c r="E152">
        <v>157000</v>
      </c>
      <c r="G152">
        <v>1000</v>
      </c>
      <c r="H152">
        <v>1</v>
      </c>
      <c r="I152" t="s">
        <v>10237</v>
      </c>
      <c r="J152" t="s">
        <v>14</v>
      </c>
      <c r="K152" t="s">
        <v>15</v>
      </c>
    </row>
    <row r="153" spans="1:11" x14ac:dyDescent="0.25">
      <c r="A153" t="s">
        <v>10538</v>
      </c>
      <c r="B153" t="s">
        <v>10539</v>
      </c>
      <c r="C153" t="s">
        <v>10539</v>
      </c>
      <c r="D153" t="s">
        <v>10237</v>
      </c>
      <c r="E153">
        <v>158000</v>
      </c>
      <c r="G153">
        <v>1000</v>
      </c>
      <c r="H153">
        <v>1</v>
      </c>
      <c r="I153" t="s">
        <v>10237</v>
      </c>
      <c r="J153" t="s">
        <v>14</v>
      </c>
      <c r="K153" t="s">
        <v>15</v>
      </c>
    </row>
    <row r="154" spans="1:11" x14ac:dyDescent="0.25">
      <c r="A154" t="s">
        <v>10540</v>
      </c>
      <c r="B154" t="s">
        <v>10541</v>
      </c>
      <c r="C154" t="s">
        <v>10541</v>
      </c>
      <c r="D154" t="s">
        <v>10237</v>
      </c>
      <c r="E154">
        <v>159000</v>
      </c>
      <c r="G154">
        <v>1000</v>
      </c>
      <c r="H154">
        <v>1</v>
      </c>
      <c r="I154" t="s">
        <v>10237</v>
      </c>
      <c r="J154" t="s">
        <v>14</v>
      </c>
      <c r="K154" t="s">
        <v>15</v>
      </c>
    </row>
    <row r="155" spans="1:11" x14ac:dyDescent="0.25">
      <c r="A155" t="s">
        <v>10542</v>
      </c>
      <c r="B155" t="s">
        <v>10543</v>
      </c>
      <c r="C155" t="s">
        <v>10543</v>
      </c>
      <c r="D155" t="s">
        <v>10237</v>
      </c>
      <c r="E155">
        <v>160000</v>
      </c>
      <c r="G155">
        <v>1000</v>
      </c>
      <c r="H155">
        <v>1</v>
      </c>
      <c r="I155" t="s">
        <v>10237</v>
      </c>
      <c r="J155" t="s">
        <v>14</v>
      </c>
      <c r="K155" t="s">
        <v>15</v>
      </c>
    </row>
    <row r="156" spans="1:11" x14ac:dyDescent="0.25">
      <c r="A156" t="s">
        <v>10544</v>
      </c>
      <c r="B156" t="s">
        <v>10545</v>
      </c>
      <c r="C156" t="s">
        <v>10545</v>
      </c>
      <c r="D156" t="s">
        <v>10237</v>
      </c>
      <c r="E156">
        <v>161000</v>
      </c>
      <c r="G156">
        <v>1000</v>
      </c>
      <c r="H156">
        <v>1</v>
      </c>
      <c r="I156" t="s">
        <v>10237</v>
      </c>
      <c r="J156" t="s">
        <v>14</v>
      </c>
      <c r="K156" t="s">
        <v>15</v>
      </c>
    </row>
    <row r="157" spans="1:11" x14ac:dyDescent="0.25">
      <c r="A157" t="s">
        <v>10546</v>
      </c>
      <c r="B157" t="s">
        <v>10547</v>
      </c>
      <c r="C157" t="s">
        <v>10547</v>
      </c>
      <c r="D157" t="s">
        <v>10237</v>
      </c>
      <c r="E157">
        <v>162000</v>
      </c>
      <c r="G157">
        <v>1000</v>
      </c>
      <c r="H157">
        <v>1</v>
      </c>
      <c r="I157" t="s">
        <v>10237</v>
      </c>
      <c r="J157" t="s">
        <v>14</v>
      </c>
      <c r="K157" t="s">
        <v>15</v>
      </c>
    </row>
    <row r="158" spans="1:11" x14ac:dyDescent="0.25">
      <c r="A158" t="s">
        <v>10548</v>
      </c>
      <c r="B158" t="s">
        <v>10549</v>
      </c>
      <c r="C158" t="s">
        <v>10549</v>
      </c>
      <c r="D158" t="s">
        <v>10237</v>
      </c>
      <c r="E158">
        <v>163000</v>
      </c>
      <c r="G158">
        <v>1000</v>
      </c>
      <c r="H158">
        <v>1</v>
      </c>
      <c r="I158" t="s">
        <v>10237</v>
      </c>
      <c r="J158" t="s">
        <v>14</v>
      </c>
      <c r="K158" t="s">
        <v>15</v>
      </c>
    </row>
    <row r="159" spans="1:11" x14ac:dyDescent="0.25">
      <c r="A159" t="s">
        <v>10550</v>
      </c>
      <c r="B159" t="s">
        <v>10551</v>
      </c>
      <c r="C159" t="s">
        <v>10551</v>
      </c>
      <c r="D159" t="s">
        <v>10237</v>
      </c>
      <c r="E159">
        <v>164000</v>
      </c>
      <c r="G159">
        <v>1000</v>
      </c>
      <c r="H159">
        <v>1</v>
      </c>
      <c r="I159" t="s">
        <v>10237</v>
      </c>
      <c r="J159" t="s">
        <v>14</v>
      </c>
      <c r="K159" t="s">
        <v>15</v>
      </c>
    </row>
    <row r="160" spans="1:11" x14ac:dyDescent="0.25">
      <c r="A160" t="s">
        <v>10552</v>
      </c>
      <c r="B160" t="s">
        <v>10553</v>
      </c>
      <c r="C160" t="s">
        <v>10553</v>
      </c>
      <c r="D160" t="s">
        <v>10237</v>
      </c>
      <c r="E160">
        <v>165000</v>
      </c>
      <c r="G160">
        <v>1000</v>
      </c>
      <c r="H160">
        <v>1</v>
      </c>
      <c r="I160" t="s">
        <v>10237</v>
      </c>
      <c r="J160" t="s">
        <v>14</v>
      </c>
      <c r="K160" t="s">
        <v>15</v>
      </c>
    </row>
    <row r="161" spans="1:11" x14ac:dyDescent="0.25">
      <c r="A161" t="s">
        <v>10554</v>
      </c>
      <c r="B161" t="s">
        <v>10555</v>
      </c>
      <c r="C161" t="s">
        <v>10555</v>
      </c>
      <c r="D161" t="s">
        <v>10237</v>
      </c>
      <c r="E161">
        <v>166000</v>
      </c>
      <c r="G161">
        <v>1000</v>
      </c>
      <c r="H161">
        <v>1</v>
      </c>
      <c r="I161" t="s">
        <v>10237</v>
      </c>
      <c r="J161" t="s">
        <v>14</v>
      </c>
      <c r="K161" t="s">
        <v>15</v>
      </c>
    </row>
    <row r="162" spans="1:11" x14ac:dyDescent="0.25">
      <c r="A162" t="s">
        <v>10556</v>
      </c>
      <c r="B162" t="s">
        <v>10557</v>
      </c>
      <c r="C162" t="s">
        <v>10557</v>
      </c>
      <c r="D162" t="s">
        <v>10237</v>
      </c>
      <c r="E162">
        <v>167000</v>
      </c>
      <c r="G162">
        <v>1000</v>
      </c>
      <c r="H162">
        <v>1</v>
      </c>
      <c r="I162" t="s">
        <v>10237</v>
      </c>
      <c r="J162" t="s">
        <v>14</v>
      </c>
      <c r="K162" t="s">
        <v>15</v>
      </c>
    </row>
    <row r="163" spans="1:11" x14ac:dyDescent="0.25">
      <c r="A163" t="s">
        <v>10558</v>
      </c>
      <c r="B163" t="s">
        <v>10559</v>
      </c>
      <c r="C163" t="s">
        <v>10559</v>
      </c>
      <c r="D163" t="s">
        <v>10237</v>
      </c>
      <c r="E163">
        <v>168000</v>
      </c>
      <c r="G163">
        <v>1000</v>
      </c>
      <c r="H163">
        <v>1</v>
      </c>
      <c r="I163" t="s">
        <v>10237</v>
      </c>
      <c r="J163" t="s">
        <v>14</v>
      </c>
      <c r="K163" t="s">
        <v>15</v>
      </c>
    </row>
    <row r="164" spans="1:11" x14ac:dyDescent="0.25">
      <c r="A164" t="s">
        <v>10560</v>
      </c>
      <c r="B164" t="s">
        <v>10561</v>
      </c>
      <c r="C164" t="s">
        <v>10561</v>
      </c>
      <c r="D164" t="s">
        <v>10237</v>
      </c>
      <c r="E164">
        <v>169000</v>
      </c>
      <c r="G164">
        <v>1000</v>
      </c>
      <c r="H164">
        <v>1</v>
      </c>
      <c r="I164" t="s">
        <v>10237</v>
      </c>
      <c r="J164" t="s">
        <v>14</v>
      </c>
      <c r="K164" t="s">
        <v>15</v>
      </c>
    </row>
    <row r="165" spans="1:11" x14ac:dyDescent="0.25">
      <c r="A165" t="s">
        <v>10562</v>
      </c>
      <c r="B165" t="s">
        <v>10563</v>
      </c>
      <c r="C165" t="s">
        <v>10563</v>
      </c>
      <c r="D165" t="s">
        <v>10237</v>
      </c>
      <c r="E165">
        <v>170000</v>
      </c>
      <c r="G165">
        <v>1000</v>
      </c>
      <c r="H165">
        <v>1</v>
      </c>
      <c r="I165" t="s">
        <v>10237</v>
      </c>
      <c r="J165" t="s">
        <v>14</v>
      </c>
      <c r="K165" t="s">
        <v>15</v>
      </c>
    </row>
    <row r="166" spans="1:11" x14ac:dyDescent="0.25">
      <c r="A166" t="s">
        <v>10564</v>
      </c>
      <c r="B166" t="s">
        <v>10565</v>
      </c>
      <c r="C166" t="s">
        <v>10565</v>
      </c>
      <c r="D166" t="s">
        <v>10237</v>
      </c>
      <c r="E166">
        <v>171000</v>
      </c>
      <c r="G166">
        <v>1000</v>
      </c>
      <c r="H166">
        <v>1</v>
      </c>
      <c r="I166" t="s">
        <v>10237</v>
      </c>
      <c r="J166" t="s">
        <v>14</v>
      </c>
      <c r="K166" t="s">
        <v>15</v>
      </c>
    </row>
    <row r="167" spans="1:11" x14ac:dyDescent="0.25">
      <c r="A167" t="s">
        <v>10566</v>
      </c>
      <c r="B167" t="s">
        <v>10567</v>
      </c>
      <c r="C167" t="s">
        <v>10567</v>
      </c>
      <c r="D167" t="s">
        <v>10237</v>
      </c>
      <c r="E167">
        <v>172000</v>
      </c>
      <c r="G167">
        <v>1000</v>
      </c>
      <c r="H167">
        <v>1</v>
      </c>
      <c r="I167" t="s">
        <v>10237</v>
      </c>
      <c r="J167" t="s">
        <v>14</v>
      </c>
      <c r="K167" t="s">
        <v>15</v>
      </c>
    </row>
    <row r="168" spans="1:11" x14ac:dyDescent="0.25">
      <c r="A168" t="s">
        <v>10568</v>
      </c>
      <c r="B168" t="s">
        <v>10569</v>
      </c>
      <c r="C168" t="s">
        <v>10569</v>
      </c>
      <c r="D168" t="s">
        <v>10237</v>
      </c>
      <c r="E168">
        <v>173000</v>
      </c>
      <c r="G168">
        <v>1000</v>
      </c>
      <c r="H168">
        <v>1</v>
      </c>
      <c r="I168" t="s">
        <v>10237</v>
      </c>
      <c r="J168" t="s">
        <v>14</v>
      </c>
      <c r="K168" t="s">
        <v>15</v>
      </c>
    </row>
    <row r="169" spans="1:11" x14ac:dyDescent="0.25">
      <c r="A169" t="s">
        <v>10570</v>
      </c>
      <c r="B169" t="s">
        <v>10571</v>
      </c>
      <c r="C169" t="s">
        <v>10571</v>
      </c>
      <c r="D169" t="s">
        <v>10237</v>
      </c>
      <c r="E169">
        <v>174000</v>
      </c>
      <c r="G169">
        <v>1000</v>
      </c>
      <c r="H169">
        <v>1</v>
      </c>
      <c r="I169" t="s">
        <v>10237</v>
      </c>
      <c r="J169" t="s">
        <v>14</v>
      </c>
      <c r="K169" t="s">
        <v>15</v>
      </c>
    </row>
    <row r="170" spans="1:11" x14ac:dyDescent="0.25">
      <c r="A170" t="s">
        <v>10572</v>
      </c>
      <c r="B170" t="s">
        <v>10573</v>
      </c>
      <c r="C170" t="s">
        <v>10573</v>
      </c>
      <c r="D170" t="s">
        <v>10237</v>
      </c>
      <c r="E170">
        <v>175000</v>
      </c>
      <c r="G170">
        <v>1000</v>
      </c>
      <c r="H170">
        <v>1</v>
      </c>
      <c r="I170" t="s">
        <v>10237</v>
      </c>
      <c r="J170" t="s">
        <v>14</v>
      </c>
      <c r="K170" t="s">
        <v>15</v>
      </c>
    </row>
    <row r="171" spans="1:11" x14ac:dyDescent="0.25">
      <c r="A171" t="s">
        <v>10574</v>
      </c>
      <c r="B171" t="s">
        <v>10575</v>
      </c>
      <c r="C171" t="s">
        <v>10575</v>
      </c>
      <c r="D171" t="s">
        <v>10237</v>
      </c>
      <c r="E171">
        <v>176000</v>
      </c>
      <c r="G171">
        <v>1000</v>
      </c>
      <c r="H171">
        <v>1</v>
      </c>
      <c r="I171" t="s">
        <v>10237</v>
      </c>
      <c r="J171" t="s">
        <v>14</v>
      </c>
      <c r="K171" t="s">
        <v>15</v>
      </c>
    </row>
    <row r="172" spans="1:11" x14ac:dyDescent="0.25">
      <c r="A172" t="s">
        <v>10576</v>
      </c>
      <c r="B172" t="s">
        <v>10577</v>
      </c>
      <c r="C172" t="s">
        <v>10577</v>
      </c>
      <c r="D172" t="s">
        <v>10237</v>
      </c>
      <c r="E172">
        <v>177000</v>
      </c>
      <c r="G172">
        <v>1000</v>
      </c>
      <c r="H172">
        <v>1</v>
      </c>
      <c r="I172" t="s">
        <v>10237</v>
      </c>
      <c r="J172" t="s">
        <v>14</v>
      </c>
      <c r="K172" t="s">
        <v>15</v>
      </c>
    </row>
    <row r="173" spans="1:11" x14ac:dyDescent="0.25">
      <c r="A173" t="s">
        <v>10578</v>
      </c>
      <c r="B173" t="s">
        <v>10579</v>
      </c>
      <c r="C173" t="s">
        <v>10579</v>
      </c>
      <c r="D173" t="s">
        <v>10237</v>
      </c>
      <c r="E173">
        <v>178000</v>
      </c>
      <c r="G173">
        <v>1000</v>
      </c>
      <c r="H173">
        <v>1</v>
      </c>
      <c r="I173" t="s">
        <v>10237</v>
      </c>
      <c r="J173" t="s">
        <v>14</v>
      </c>
      <c r="K173" t="s">
        <v>15</v>
      </c>
    </row>
    <row r="174" spans="1:11" x14ac:dyDescent="0.25">
      <c r="A174" t="s">
        <v>10580</v>
      </c>
      <c r="B174" t="s">
        <v>10581</v>
      </c>
      <c r="C174" t="s">
        <v>10581</v>
      </c>
      <c r="D174" t="s">
        <v>10237</v>
      </c>
      <c r="E174">
        <v>179000</v>
      </c>
      <c r="G174">
        <v>1000</v>
      </c>
      <c r="H174">
        <v>1</v>
      </c>
      <c r="I174" t="s">
        <v>10237</v>
      </c>
      <c r="J174" t="s">
        <v>14</v>
      </c>
      <c r="K174" t="s">
        <v>15</v>
      </c>
    </row>
    <row r="175" spans="1:11" x14ac:dyDescent="0.25">
      <c r="A175" t="s">
        <v>10582</v>
      </c>
      <c r="B175" t="s">
        <v>10583</v>
      </c>
      <c r="C175" t="s">
        <v>10583</v>
      </c>
      <c r="D175" t="s">
        <v>10237</v>
      </c>
      <c r="E175">
        <v>180000</v>
      </c>
      <c r="G175">
        <v>1000</v>
      </c>
      <c r="H175">
        <v>1</v>
      </c>
      <c r="I175" t="s">
        <v>10237</v>
      </c>
      <c r="J175" t="s">
        <v>14</v>
      </c>
      <c r="K175" t="s">
        <v>15</v>
      </c>
    </row>
    <row r="176" spans="1:11" x14ac:dyDescent="0.25">
      <c r="A176" t="s">
        <v>10584</v>
      </c>
      <c r="B176" t="s">
        <v>10585</v>
      </c>
      <c r="C176" t="s">
        <v>10585</v>
      </c>
      <c r="D176" t="s">
        <v>10237</v>
      </c>
      <c r="E176">
        <v>181000</v>
      </c>
      <c r="G176">
        <v>1000</v>
      </c>
      <c r="H176">
        <v>1</v>
      </c>
      <c r="I176" t="s">
        <v>10237</v>
      </c>
      <c r="J176" t="s">
        <v>14</v>
      </c>
      <c r="K176" t="s">
        <v>15</v>
      </c>
    </row>
    <row r="177" spans="1:11" x14ac:dyDescent="0.25">
      <c r="A177" t="s">
        <v>10586</v>
      </c>
      <c r="B177" t="s">
        <v>10587</v>
      </c>
      <c r="C177" t="s">
        <v>10587</v>
      </c>
      <c r="D177" t="s">
        <v>10237</v>
      </c>
      <c r="E177">
        <v>182000</v>
      </c>
      <c r="G177">
        <v>1000</v>
      </c>
      <c r="H177">
        <v>1</v>
      </c>
      <c r="I177" t="s">
        <v>10237</v>
      </c>
      <c r="J177" t="s">
        <v>14</v>
      </c>
      <c r="K177" t="s">
        <v>15</v>
      </c>
    </row>
    <row r="178" spans="1:11" x14ac:dyDescent="0.25">
      <c r="A178" t="s">
        <v>10588</v>
      </c>
      <c r="B178" t="s">
        <v>10589</v>
      </c>
      <c r="C178" t="s">
        <v>10589</v>
      </c>
      <c r="D178" t="s">
        <v>10237</v>
      </c>
      <c r="E178">
        <v>183000</v>
      </c>
      <c r="G178">
        <v>1000</v>
      </c>
      <c r="H178">
        <v>1</v>
      </c>
      <c r="I178" t="s">
        <v>10237</v>
      </c>
      <c r="J178" t="s">
        <v>14</v>
      </c>
      <c r="K178" t="s">
        <v>15</v>
      </c>
    </row>
    <row r="179" spans="1:11" x14ac:dyDescent="0.25">
      <c r="A179" t="s">
        <v>10590</v>
      </c>
      <c r="B179" t="s">
        <v>10591</v>
      </c>
      <c r="C179" t="s">
        <v>10591</v>
      </c>
      <c r="D179" t="s">
        <v>10237</v>
      </c>
      <c r="E179">
        <v>184000</v>
      </c>
      <c r="G179">
        <v>1000</v>
      </c>
      <c r="H179">
        <v>1</v>
      </c>
      <c r="I179" t="s">
        <v>10237</v>
      </c>
      <c r="J179" t="s">
        <v>14</v>
      </c>
      <c r="K179" t="s">
        <v>15</v>
      </c>
    </row>
    <row r="180" spans="1:11" x14ac:dyDescent="0.25">
      <c r="A180" t="s">
        <v>10592</v>
      </c>
      <c r="B180" t="s">
        <v>10593</v>
      </c>
      <c r="C180" t="s">
        <v>10593</v>
      </c>
      <c r="D180" t="s">
        <v>10237</v>
      </c>
      <c r="E180">
        <v>185000</v>
      </c>
      <c r="G180">
        <v>1000</v>
      </c>
      <c r="H180">
        <v>1</v>
      </c>
      <c r="I180" t="s">
        <v>10237</v>
      </c>
      <c r="J180" t="s">
        <v>14</v>
      </c>
      <c r="K180" t="s">
        <v>15</v>
      </c>
    </row>
    <row r="181" spans="1:11" x14ac:dyDescent="0.25">
      <c r="A181" t="s">
        <v>10594</v>
      </c>
      <c r="B181" t="s">
        <v>10595</v>
      </c>
      <c r="C181" t="s">
        <v>10595</v>
      </c>
      <c r="D181" t="s">
        <v>10237</v>
      </c>
      <c r="E181">
        <v>186000</v>
      </c>
      <c r="G181">
        <v>1000</v>
      </c>
      <c r="H181">
        <v>1</v>
      </c>
      <c r="I181" t="s">
        <v>10237</v>
      </c>
      <c r="J181" t="s">
        <v>14</v>
      </c>
      <c r="K181" t="s">
        <v>15</v>
      </c>
    </row>
    <row r="182" spans="1:11" x14ac:dyDescent="0.25">
      <c r="A182" t="s">
        <v>10596</v>
      </c>
      <c r="B182" t="s">
        <v>10597</v>
      </c>
      <c r="C182" t="s">
        <v>10597</v>
      </c>
      <c r="D182" t="s">
        <v>10237</v>
      </c>
      <c r="E182">
        <v>187000</v>
      </c>
      <c r="G182">
        <v>1000</v>
      </c>
      <c r="H182">
        <v>1</v>
      </c>
      <c r="I182" t="s">
        <v>10237</v>
      </c>
      <c r="J182" t="s">
        <v>14</v>
      </c>
      <c r="K182" t="s">
        <v>15</v>
      </c>
    </row>
    <row r="183" spans="1:11" x14ac:dyDescent="0.25">
      <c r="A183" t="s">
        <v>10598</v>
      </c>
      <c r="B183" t="s">
        <v>10599</v>
      </c>
      <c r="C183" t="s">
        <v>10599</v>
      </c>
      <c r="D183" t="s">
        <v>10237</v>
      </c>
      <c r="E183">
        <v>188000</v>
      </c>
      <c r="G183">
        <v>1000</v>
      </c>
      <c r="H183">
        <v>1</v>
      </c>
      <c r="I183" t="s">
        <v>10237</v>
      </c>
      <c r="J183" t="s">
        <v>14</v>
      </c>
      <c r="K183" t="s">
        <v>15</v>
      </c>
    </row>
    <row r="184" spans="1:11" x14ac:dyDescent="0.25">
      <c r="A184" t="s">
        <v>10600</v>
      </c>
      <c r="B184" t="s">
        <v>10601</v>
      </c>
      <c r="C184" t="s">
        <v>10601</v>
      </c>
      <c r="D184" t="s">
        <v>10237</v>
      </c>
      <c r="E184">
        <v>189000</v>
      </c>
      <c r="G184">
        <v>1000</v>
      </c>
      <c r="H184">
        <v>1</v>
      </c>
      <c r="I184" t="s">
        <v>10237</v>
      </c>
      <c r="J184" t="s">
        <v>14</v>
      </c>
      <c r="K184" t="s">
        <v>15</v>
      </c>
    </row>
    <row r="185" spans="1:11" x14ac:dyDescent="0.25">
      <c r="A185" t="s">
        <v>10602</v>
      </c>
      <c r="B185" t="s">
        <v>10603</v>
      </c>
      <c r="C185" t="s">
        <v>10603</v>
      </c>
      <c r="D185" t="s">
        <v>10237</v>
      </c>
      <c r="E185">
        <v>190000</v>
      </c>
      <c r="G185">
        <v>1000</v>
      </c>
      <c r="H185">
        <v>1</v>
      </c>
      <c r="I185" t="s">
        <v>10237</v>
      </c>
      <c r="J185" t="s">
        <v>14</v>
      </c>
      <c r="K185" t="s">
        <v>15</v>
      </c>
    </row>
    <row r="186" spans="1:11" x14ac:dyDescent="0.25">
      <c r="A186" t="s">
        <v>10604</v>
      </c>
      <c r="B186" t="s">
        <v>10605</v>
      </c>
      <c r="C186" t="s">
        <v>10605</v>
      </c>
      <c r="D186" t="s">
        <v>10237</v>
      </c>
      <c r="E186">
        <v>191000</v>
      </c>
      <c r="G186">
        <v>1000</v>
      </c>
      <c r="H186">
        <v>1</v>
      </c>
      <c r="I186" t="s">
        <v>10237</v>
      </c>
      <c r="J186" t="s">
        <v>14</v>
      </c>
      <c r="K186" t="s">
        <v>15</v>
      </c>
    </row>
    <row r="187" spans="1:11" x14ac:dyDescent="0.25">
      <c r="A187" t="s">
        <v>10606</v>
      </c>
      <c r="B187" t="s">
        <v>10607</v>
      </c>
      <c r="C187" t="s">
        <v>10607</v>
      </c>
      <c r="D187" t="s">
        <v>10237</v>
      </c>
      <c r="E187">
        <v>192000</v>
      </c>
      <c r="G187">
        <v>1000</v>
      </c>
      <c r="H187">
        <v>1</v>
      </c>
      <c r="I187" t="s">
        <v>10237</v>
      </c>
      <c r="J187" t="s">
        <v>14</v>
      </c>
      <c r="K187" t="s">
        <v>15</v>
      </c>
    </row>
    <row r="188" spans="1:11" x14ac:dyDescent="0.25">
      <c r="A188" t="s">
        <v>10608</v>
      </c>
      <c r="B188" t="s">
        <v>10609</v>
      </c>
      <c r="C188" t="s">
        <v>10609</v>
      </c>
      <c r="D188" t="s">
        <v>10237</v>
      </c>
      <c r="E188">
        <v>193000</v>
      </c>
      <c r="G188">
        <v>1000</v>
      </c>
      <c r="H188">
        <v>1</v>
      </c>
      <c r="I188" t="s">
        <v>10237</v>
      </c>
      <c r="J188" t="s">
        <v>14</v>
      </c>
      <c r="K188" t="s">
        <v>15</v>
      </c>
    </row>
    <row r="189" spans="1:11" x14ac:dyDescent="0.25">
      <c r="A189" t="s">
        <v>10610</v>
      </c>
      <c r="B189" t="s">
        <v>10611</v>
      </c>
      <c r="C189" t="s">
        <v>10611</v>
      </c>
      <c r="D189" t="s">
        <v>10237</v>
      </c>
      <c r="E189">
        <v>194000</v>
      </c>
      <c r="G189">
        <v>1000</v>
      </c>
      <c r="H189">
        <v>1</v>
      </c>
      <c r="I189" t="s">
        <v>10237</v>
      </c>
      <c r="J189" t="s">
        <v>14</v>
      </c>
      <c r="K189" t="s">
        <v>15</v>
      </c>
    </row>
    <row r="190" spans="1:11" x14ac:dyDescent="0.25">
      <c r="A190" t="s">
        <v>10612</v>
      </c>
      <c r="B190" t="s">
        <v>10613</v>
      </c>
      <c r="C190" t="s">
        <v>10613</v>
      </c>
      <c r="D190" t="s">
        <v>10237</v>
      </c>
      <c r="E190">
        <v>195000</v>
      </c>
      <c r="G190">
        <v>1000</v>
      </c>
      <c r="H190">
        <v>1</v>
      </c>
      <c r="I190" t="s">
        <v>10237</v>
      </c>
      <c r="J190" t="s">
        <v>14</v>
      </c>
      <c r="K190" t="s">
        <v>15</v>
      </c>
    </row>
    <row r="191" spans="1:11" x14ac:dyDescent="0.25">
      <c r="A191" t="s">
        <v>10614</v>
      </c>
      <c r="B191" t="s">
        <v>10615</v>
      </c>
      <c r="C191" t="s">
        <v>10615</v>
      </c>
      <c r="D191" t="s">
        <v>10237</v>
      </c>
      <c r="E191">
        <v>196000</v>
      </c>
      <c r="G191">
        <v>1000</v>
      </c>
      <c r="H191">
        <v>1</v>
      </c>
      <c r="I191" t="s">
        <v>10237</v>
      </c>
      <c r="J191" t="s">
        <v>14</v>
      </c>
      <c r="K191" t="s">
        <v>15</v>
      </c>
    </row>
    <row r="192" spans="1:11" x14ac:dyDescent="0.25">
      <c r="A192" t="s">
        <v>10616</v>
      </c>
      <c r="B192" t="s">
        <v>10617</v>
      </c>
      <c r="C192" t="s">
        <v>10617</v>
      </c>
      <c r="D192" t="s">
        <v>10237</v>
      </c>
      <c r="E192">
        <v>197000</v>
      </c>
      <c r="G192">
        <v>1000</v>
      </c>
      <c r="H192">
        <v>1</v>
      </c>
      <c r="I192" t="s">
        <v>10237</v>
      </c>
      <c r="J192" t="s">
        <v>14</v>
      </c>
      <c r="K192" t="s">
        <v>15</v>
      </c>
    </row>
    <row r="193" spans="1:11" x14ac:dyDescent="0.25">
      <c r="A193" t="s">
        <v>10618</v>
      </c>
      <c r="B193" t="s">
        <v>10619</v>
      </c>
      <c r="C193" t="s">
        <v>10619</v>
      </c>
      <c r="D193" t="s">
        <v>10237</v>
      </c>
      <c r="E193">
        <v>198000</v>
      </c>
      <c r="G193">
        <v>1000</v>
      </c>
      <c r="H193">
        <v>1</v>
      </c>
      <c r="I193" t="s">
        <v>10237</v>
      </c>
      <c r="J193" t="s">
        <v>14</v>
      </c>
      <c r="K193" t="s">
        <v>15</v>
      </c>
    </row>
    <row r="194" spans="1:11" x14ac:dyDescent="0.25">
      <c r="A194" t="s">
        <v>10620</v>
      </c>
      <c r="B194" t="s">
        <v>10621</v>
      </c>
      <c r="C194" t="s">
        <v>10621</v>
      </c>
      <c r="D194" t="s">
        <v>10237</v>
      </c>
      <c r="E194">
        <v>199000</v>
      </c>
      <c r="G194">
        <v>1000</v>
      </c>
      <c r="H194">
        <v>1</v>
      </c>
      <c r="I194" t="s">
        <v>10237</v>
      </c>
      <c r="J194" t="s">
        <v>14</v>
      </c>
      <c r="K194" t="s">
        <v>15</v>
      </c>
    </row>
    <row r="195" spans="1:11" x14ac:dyDescent="0.25">
      <c r="A195" t="s">
        <v>10622</v>
      </c>
      <c r="B195" t="s">
        <v>10623</v>
      </c>
      <c r="C195" t="s">
        <v>10623</v>
      </c>
      <c r="D195" t="s">
        <v>10237</v>
      </c>
      <c r="E195">
        <v>200000</v>
      </c>
      <c r="G195">
        <v>1000</v>
      </c>
      <c r="H195">
        <v>1</v>
      </c>
      <c r="I195" t="s">
        <v>10237</v>
      </c>
      <c r="J195" t="s">
        <v>14</v>
      </c>
      <c r="K195" t="s">
        <v>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10624</v>
      </c>
      <c r="B2" t="s">
        <v>10625</v>
      </c>
      <c r="C2" t="s">
        <v>10625</v>
      </c>
      <c r="D2" t="s">
        <v>10626</v>
      </c>
      <c r="E2">
        <v>10000</v>
      </c>
      <c r="G2">
        <v>1000</v>
      </c>
      <c r="H2">
        <v>1</v>
      </c>
      <c r="I2" t="s">
        <v>10626</v>
      </c>
      <c r="J2" t="s">
        <v>14</v>
      </c>
      <c r="K2" t="s">
        <v>15</v>
      </c>
    </row>
    <row r="3" spans="1:11" x14ac:dyDescent="0.25">
      <c r="A3" t="s">
        <v>10627</v>
      </c>
      <c r="B3" t="s">
        <v>10628</v>
      </c>
      <c r="C3" t="s">
        <v>10628</v>
      </c>
      <c r="D3" t="s">
        <v>10626</v>
      </c>
      <c r="E3">
        <v>11000</v>
      </c>
      <c r="G3">
        <v>1000</v>
      </c>
      <c r="H3">
        <v>1</v>
      </c>
      <c r="I3" t="s">
        <v>10626</v>
      </c>
      <c r="J3" t="s">
        <v>14</v>
      </c>
      <c r="K3" t="s">
        <v>15</v>
      </c>
    </row>
    <row r="4" spans="1:11" x14ac:dyDescent="0.25">
      <c r="A4" t="s">
        <v>10629</v>
      </c>
      <c r="B4" t="s">
        <v>10630</v>
      </c>
      <c r="C4" t="s">
        <v>10630</v>
      </c>
      <c r="D4" t="s">
        <v>10626</v>
      </c>
      <c r="E4">
        <v>12000</v>
      </c>
      <c r="G4">
        <v>1000</v>
      </c>
      <c r="H4">
        <v>1</v>
      </c>
      <c r="I4" t="s">
        <v>10626</v>
      </c>
      <c r="J4" t="s">
        <v>14</v>
      </c>
      <c r="K4" t="s">
        <v>15</v>
      </c>
    </row>
    <row r="5" spans="1:11" x14ac:dyDescent="0.25">
      <c r="A5" t="s">
        <v>10631</v>
      </c>
      <c r="B5" t="s">
        <v>10632</v>
      </c>
      <c r="C5" t="s">
        <v>10632</v>
      </c>
      <c r="D5" t="s">
        <v>10626</v>
      </c>
      <c r="E5">
        <v>13000</v>
      </c>
      <c r="G5">
        <v>1000</v>
      </c>
      <c r="H5">
        <v>1</v>
      </c>
      <c r="I5" t="s">
        <v>10626</v>
      </c>
      <c r="J5" t="s">
        <v>14</v>
      </c>
      <c r="K5" t="s">
        <v>15</v>
      </c>
    </row>
    <row r="6" spans="1:11" x14ac:dyDescent="0.25">
      <c r="A6" t="s">
        <v>10633</v>
      </c>
      <c r="B6" t="s">
        <v>10634</v>
      </c>
      <c r="C6" t="s">
        <v>10634</v>
      </c>
      <c r="D6" t="s">
        <v>10626</v>
      </c>
      <c r="E6">
        <v>14000</v>
      </c>
      <c r="G6">
        <v>1000</v>
      </c>
      <c r="H6">
        <v>1</v>
      </c>
      <c r="I6" t="s">
        <v>10626</v>
      </c>
      <c r="J6" t="s">
        <v>14</v>
      </c>
      <c r="K6" t="s">
        <v>15</v>
      </c>
    </row>
    <row r="7" spans="1:11" x14ac:dyDescent="0.25">
      <c r="A7" t="s">
        <v>10635</v>
      </c>
      <c r="B7" t="s">
        <v>10636</v>
      </c>
      <c r="C7" t="s">
        <v>10636</v>
      </c>
      <c r="D7" t="s">
        <v>10626</v>
      </c>
      <c r="E7">
        <v>15000</v>
      </c>
      <c r="G7">
        <v>1000</v>
      </c>
      <c r="H7">
        <v>1</v>
      </c>
      <c r="I7" t="s">
        <v>10626</v>
      </c>
      <c r="J7" t="s">
        <v>14</v>
      </c>
      <c r="K7" t="s">
        <v>15</v>
      </c>
    </row>
    <row r="8" spans="1:11" x14ac:dyDescent="0.25">
      <c r="A8" t="s">
        <v>10637</v>
      </c>
      <c r="B8" t="s">
        <v>10638</v>
      </c>
      <c r="C8" t="s">
        <v>10638</v>
      </c>
      <c r="D8" t="s">
        <v>10626</v>
      </c>
      <c r="E8">
        <v>16000</v>
      </c>
      <c r="G8">
        <v>1000</v>
      </c>
      <c r="H8">
        <v>1</v>
      </c>
      <c r="I8" t="s">
        <v>10626</v>
      </c>
      <c r="J8" t="s">
        <v>14</v>
      </c>
      <c r="K8" t="s">
        <v>15</v>
      </c>
    </row>
    <row r="9" spans="1:11" x14ac:dyDescent="0.25">
      <c r="A9" t="s">
        <v>10639</v>
      </c>
      <c r="B9" t="s">
        <v>10640</v>
      </c>
      <c r="C9" t="s">
        <v>10640</v>
      </c>
      <c r="D9" t="s">
        <v>10626</v>
      </c>
      <c r="E9">
        <v>17000</v>
      </c>
      <c r="G9">
        <v>1000</v>
      </c>
      <c r="H9">
        <v>1</v>
      </c>
      <c r="I9" t="s">
        <v>10626</v>
      </c>
      <c r="J9" t="s">
        <v>14</v>
      </c>
      <c r="K9" t="s">
        <v>15</v>
      </c>
    </row>
    <row r="10" spans="1:11" x14ac:dyDescent="0.25">
      <c r="A10" t="s">
        <v>10641</v>
      </c>
      <c r="B10" t="s">
        <v>10642</v>
      </c>
      <c r="C10" t="s">
        <v>10642</v>
      </c>
      <c r="D10" t="s">
        <v>10626</v>
      </c>
      <c r="E10">
        <v>18000</v>
      </c>
      <c r="G10">
        <v>1000</v>
      </c>
      <c r="H10">
        <v>1</v>
      </c>
      <c r="I10" t="s">
        <v>10626</v>
      </c>
      <c r="J10" t="s">
        <v>14</v>
      </c>
      <c r="K10" t="s">
        <v>15</v>
      </c>
    </row>
    <row r="11" spans="1:11" x14ac:dyDescent="0.25">
      <c r="A11" t="s">
        <v>10643</v>
      </c>
      <c r="B11" t="s">
        <v>10644</v>
      </c>
      <c r="C11" t="s">
        <v>10644</v>
      </c>
      <c r="D11" t="s">
        <v>10626</v>
      </c>
      <c r="E11">
        <v>19000</v>
      </c>
      <c r="G11">
        <v>1000</v>
      </c>
      <c r="H11">
        <v>1</v>
      </c>
      <c r="I11" t="s">
        <v>10626</v>
      </c>
      <c r="J11" t="s">
        <v>14</v>
      </c>
      <c r="K11" t="s">
        <v>15</v>
      </c>
    </row>
    <row r="12" spans="1:11" x14ac:dyDescent="0.25">
      <c r="A12" t="s">
        <v>10645</v>
      </c>
      <c r="B12" t="s">
        <v>10646</v>
      </c>
      <c r="C12" t="s">
        <v>10646</v>
      </c>
      <c r="D12" t="s">
        <v>10626</v>
      </c>
      <c r="E12">
        <v>20000</v>
      </c>
      <c r="G12">
        <v>1000</v>
      </c>
      <c r="H12">
        <v>1</v>
      </c>
      <c r="I12" t="s">
        <v>10626</v>
      </c>
      <c r="J12" t="s">
        <v>14</v>
      </c>
      <c r="K12" t="s">
        <v>15</v>
      </c>
    </row>
    <row r="13" spans="1:11" x14ac:dyDescent="0.25">
      <c r="A13" t="s">
        <v>10647</v>
      </c>
      <c r="B13" t="s">
        <v>10648</v>
      </c>
      <c r="C13" t="s">
        <v>10648</v>
      </c>
      <c r="D13" t="s">
        <v>10626</v>
      </c>
      <c r="E13">
        <v>21000</v>
      </c>
      <c r="G13">
        <v>1000</v>
      </c>
      <c r="H13">
        <v>1</v>
      </c>
      <c r="I13" t="s">
        <v>10626</v>
      </c>
      <c r="J13" t="s">
        <v>14</v>
      </c>
      <c r="K13" t="s">
        <v>15</v>
      </c>
    </row>
    <row r="14" spans="1:11" x14ac:dyDescent="0.25">
      <c r="A14" t="s">
        <v>10649</v>
      </c>
      <c r="B14" t="s">
        <v>10650</v>
      </c>
      <c r="C14" t="s">
        <v>10650</v>
      </c>
      <c r="D14" t="s">
        <v>10626</v>
      </c>
      <c r="E14">
        <v>22000</v>
      </c>
      <c r="G14">
        <v>1000</v>
      </c>
      <c r="H14">
        <v>1</v>
      </c>
      <c r="I14" t="s">
        <v>10626</v>
      </c>
      <c r="J14" t="s">
        <v>14</v>
      </c>
      <c r="K14" t="s">
        <v>15</v>
      </c>
    </row>
    <row r="15" spans="1:11" x14ac:dyDescent="0.25">
      <c r="A15" t="s">
        <v>10651</v>
      </c>
      <c r="B15" t="s">
        <v>10652</v>
      </c>
      <c r="C15" t="s">
        <v>10652</v>
      </c>
      <c r="D15" t="s">
        <v>10626</v>
      </c>
      <c r="E15">
        <v>23000</v>
      </c>
      <c r="G15">
        <v>1000</v>
      </c>
      <c r="H15">
        <v>1</v>
      </c>
      <c r="I15" t="s">
        <v>10626</v>
      </c>
      <c r="J15" t="s">
        <v>14</v>
      </c>
      <c r="K15" t="s">
        <v>15</v>
      </c>
    </row>
    <row r="16" spans="1:11" x14ac:dyDescent="0.25">
      <c r="A16" t="s">
        <v>10653</v>
      </c>
      <c r="B16" t="s">
        <v>10654</v>
      </c>
      <c r="C16" t="s">
        <v>10654</v>
      </c>
      <c r="D16" t="s">
        <v>10626</v>
      </c>
      <c r="E16">
        <v>24000</v>
      </c>
      <c r="G16">
        <v>1000</v>
      </c>
      <c r="H16">
        <v>1</v>
      </c>
      <c r="I16" t="s">
        <v>10626</v>
      </c>
      <c r="J16" t="s">
        <v>14</v>
      </c>
      <c r="K16" t="s">
        <v>15</v>
      </c>
    </row>
    <row r="17" spans="1:11" x14ac:dyDescent="0.25">
      <c r="A17" t="s">
        <v>10655</v>
      </c>
      <c r="B17" t="s">
        <v>10656</v>
      </c>
      <c r="C17" t="s">
        <v>10656</v>
      </c>
      <c r="D17" t="s">
        <v>10626</v>
      </c>
      <c r="E17">
        <v>25000</v>
      </c>
      <c r="G17">
        <v>1000</v>
      </c>
      <c r="H17">
        <v>1</v>
      </c>
      <c r="I17" t="s">
        <v>10626</v>
      </c>
      <c r="J17" t="s">
        <v>14</v>
      </c>
      <c r="K17" t="s">
        <v>15</v>
      </c>
    </row>
    <row r="18" spans="1:11" x14ac:dyDescent="0.25">
      <c r="A18" t="s">
        <v>10657</v>
      </c>
      <c r="B18" t="s">
        <v>10658</v>
      </c>
      <c r="C18" t="s">
        <v>10658</v>
      </c>
      <c r="D18" t="s">
        <v>10626</v>
      </c>
      <c r="E18">
        <v>26000</v>
      </c>
      <c r="G18">
        <v>1000</v>
      </c>
      <c r="H18">
        <v>1</v>
      </c>
      <c r="I18" t="s">
        <v>10626</v>
      </c>
      <c r="J18" t="s">
        <v>14</v>
      </c>
      <c r="K18" t="s">
        <v>15</v>
      </c>
    </row>
    <row r="19" spans="1:11" x14ac:dyDescent="0.25">
      <c r="A19" t="s">
        <v>10659</v>
      </c>
      <c r="B19" t="s">
        <v>10660</v>
      </c>
      <c r="C19" t="s">
        <v>10660</v>
      </c>
      <c r="D19" t="s">
        <v>10626</v>
      </c>
      <c r="E19">
        <v>27000</v>
      </c>
      <c r="G19">
        <v>1000</v>
      </c>
      <c r="H19">
        <v>1</v>
      </c>
      <c r="I19" t="s">
        <v>10626</v>
      </c>
      <c r="J19" t="s">
        <v>14</v>
      </c>
      <c r="K19" t="s">
        <v>15</v>
      </c>
    </row>
    <row r="20" spans="1:11" x14ac:dyDescent="0.25">
      <c r="A20" t="s">
        <v>10661</v>
      </c>
      <c r="B20" t="s">
        <v>10662</v>
      </c>
      <c r="C20" t="s">
        <v>10662</v>
      </c>
      <c r="D20" t="s">
        <v>10626</v>
      </c>
      <c r="E20">
        <v>28000</v>
      </c>
      <c r="G20">
        <v>1000</v>
      </c>
      <c r="H20">
        <v>1</v>
      </c>
      <c r="I20" t="s">
        <v>10626</v>
      </c>
      <c r="J20" t="s">
        <v>14</v>
      </c>
      <c r="K20" t="s">
        <v>15</v>
      </c>
    </row>
    <row r="21" spans="1:11" x14ac:dyDescent="0.25">
      <c r="A21" t="s">
        <v>10663</v>
      </c>
      <c r="B21" t="s">
        <v>10664</v>
      </c>
      <c r="C21" t="s">
        <v>10664</v>
      </c>
      <c r="D21" t="s">
        <v>10626</v>
      </c>
      <c r="E21">
        <v>29000</v>
      </c>
      <c r="G21">
        <v>1000</v>
      </c>
      <c r="H21">
        <v>1</v>
      </c>
      <c r="I21" t="s">
        <v>10626</v>
      </c>
      <c r="J21" t="s">
        <v>14</v>
      </c>
      <c r="K21" t="s">
        <v>15</v>
      </c>
    </row>
    <row r="22" spans="1:11" x14ac:dyDescent="0.25">
      <c r="A22" t="s">
        <v>10665</v>
      </c>
      <c r="B22" t="s">
        <v>10666</v>
      </c>
      <c r="C22" t="s">
        <v>10666</v>
      </c>
      <c r="D22" t="s">
        <v>10626</v>
      </c>
      <c r="E22">
        <v>30000</v>
      </c>
      <c r="G22">
        <v>1000</v>
      </c>
      <c r="H22">
        <v>1</v>
      </c>
      <c r="I22" t="s">
        <v>10626</v>
      </c>
      <c r="J22" t="s">
        <v>14</v>
      </c>
      <c r="K22" t="s">
        <v>15</v>
      </c>
    </row>
    <row r="23" spans="1:11" x14ac:dyDescent="0.25">
      <c r="A23" t="s">
        <v>10667</v>
      </c>
      <c r="B23" t="s">
        <v>10668</v>
      </c>
      <c r="C23" t="s">
        <v>10668</v>
      </c>
      <c r="D23" t="s">
        <v>10626</v>
      </c>
      <c r="E23">
        <v>31000</v>
      </c>
      <c r="G23">
        <v>1000</v>
      </c>
      <c r="H23">
        <v>1</v>
      </c>
      <c r="I23" t="s">
        <v>10626</v>
      </c>
      <c r="J23" t="s">
        <v>14</v>
      </c>
      <c r="K23" t="s">
        <v>15</v>
      </c>
    </row>
    <row r="24" spans="1:11" x14ac:dyDescent="0.25">
      <c r="A24" t="s">
        <v>10669</v>
      </c>
      <c r="B24" t="s">
        <v>10670</v>
      </c>
      <c r="C24" t="s">
        <v>10670</v>
      </c>
      <c r="D24" t="s">
        <v>10626</v>
      </c>
      <c r="E24">
        <v>32000</v>
      </c>
      <c r="G24">
        <v>1000</v>
      </c>
      <c r="H24">
        <v>1</v>
      </c>
      <c r="I24" t="s">
        <v>10626</v>
      </c>
      <c r="J24" t="s">
        <v>14</v>
      </c>
      <c r="K24" t="s">
        <v>15</v>
      </c>
    </row>
    <row r="25" spans="1:11" x14ac:dyDescent="0.25">
      <c r="A25" t="s">
        <v>10671</v>
      </c>
      <c r="B25" t="s">
        <v>10672</v>
      </c>
      <c r="C25" t="s">
        <v>10672</v>
      </c>
      <c r="D25" t="s">
        <v>10626</v>
      </c>
      <c r="E25">
        <v>33000</v>
      </c>
      <c r="G25">
        <v>1000</v>
      </c>
      <c r="H25">
        <v>1</v>
      </c>
      <c r="I25" t="s">
        <v>10626</v>
      </c>
      <c r="J25" t="s">
        <v>14</v>
      </c>
      <c r="K25" t="s">
        <v>15</v>
      </c>
    </row>
    <row r="26" spans="1:11" x14ac:dyDescent="0.25">
      <c r="A26" t="s">
        <v>10673</v>
      </c>
      <c r="B26" t="s">
        <v>10674</v>
      </c>
      <c r="C26" t="s">
        <v>10674</v>
      </c>
      <c r="D26" t="s">
        <v>10626</v>
      </c>
      <c r="E26">
        <v>34000</v>
      </c>
      <c r="G26">
        <v>1000</v>
      </c>
      <c r="H26">
        <v>1</v>
      </c>
      <c r="I26" t="s">
        <v>10626</v>
      </c>
      <c r="J26" t="s">
        <v>14</v>
      </c>
      <c r="K26" t="s">
        <v>15</v>
      </c>
    </row>
    <row r="27" spans="1:11" x14ac:dyDescent="0.25">
      <c r="A27" t="s">
        <v>10675</v>
      </c>
      <c r="B27" t="s">
        <v>10676</v>
      </c>
      <c r="C27" t="s">
        <v>10676</v>
      </c>
      <c r="D27" t="s">
        <v>10626</v>
      </c>
      <c r="E27">
        <v>35000</v>
      </c>
      <c r="G27">
        <v>1000</v>
      </c>
      <c r="H27">
        <v>1</v>
      </c>
      <c r="I27" t="s">
        <v>10626</v>
      </c>
      <c r="J27" t="s">
        <v>14</v>
      </c>
      <c r="K27" t="s">
        <v>15</v>
      </c>
    </row>
    <row r="28" spans="1:11" x14ac:dyDescent="0.25">
      <c r="A28" t="s">
        <v>10677</v>
      </c>
      <c r="B28" t="s">
        <v>10678</v>
      </c>
      <c r="C28" t="s">
        <v>10678</v>
      </c>
      <c r="D28" t="s">
        <v>10626</v>
      </c>
      <c r="E28">
        <v>36000</v>
      </c>
      <c r="G28">
        <v>1000</v>
      </c>
      <c r="H28">
        <v>1</v>
      </c>
      <c r="I28" t="s">
        <v>10626</v>
      </c>
      <c r="J28" t="s">
        <v>14</v>
      </c>
      <c r="K28" t="s">
        <v>15</v>
      </c>
    </row>
    <row r="29" spans="1:11" x14ac:dyDescent="0.25">
      <c r="A29" t="s">
        <v>10679</v>
      </c>
      <c r="B29" t="s">
        <v>10680</v>
      </c>
      <c r="C29" t="s">
        <v>10680</v>
      </c>
      <c r="D29" t="s">
        <v>10626</v>
      </c>
      <c r="E29">
        <v>37000</v>
      </c>
      <c r="G29">
        <v>1000</v>
      </c>
      <c r="H29">
        <v>1</v>
      </c>
      <c r="I29" t="s">
        <v>10626</v>
      </c>
      <c r="J29" t="s">
        <v>14</v>
      </c>
      <c r="K29" t="s">
        <v>15</v>
      </c>
    </row>
    <row r="30" spans="1:11" x14ac:dyDescent="0.25">
      <c r="A30" t="s">
        <v>10681</v>
      </c>
      <c r="B30" t="s">
        <v>10682</v>
      </c>
      <c r="C30" t="s">
        <v>10682</v>
      </c>
      <c r="D30" t="s">
        <v>10626</v>
      </c>
      <c r="E30">
        <v>38000</v>
      </c>
      <c r="G30">
        <v>1000</v>
      </c>
      <c r="H30">
        <v>1</v>
      </c>
      <c r="I30" t="s">
        <v>10626</v>
      </c>
      <c r="J30" t="s">
        <v>14</v>
      </c>
      <c r="K30" t="s">
        <v>15</v>
      </c>
    </row>
    <row r="31" spans="1:11" x14ac:dyDescent="0.25">
      <c r="A31" t="s">
        <v>10683</v>
      </c>
      <c r="B31" t="s">
        <v>10684</v>
      </c>
      <c r="C31" t="s">
        <v>10684</v>
      </c>
      <c r="D31" t="s">
        <v>10626</v>
      </c>
      <c r="E31">
        <v>39000</v>
      </c>
      <c r="G31">
        <v>1000</v>
      </c>
      <c r="H31">
        <v>1</v>
      </c>
      <c r="I31" t="s">
        <v>10626</v>
      </c>
      <c r="J31" t="s">
        <v>14</v>
      </c>
      <c r="K31" t="s">
        <v>15</v>
      </c>
    </row>
    <row r="32" spans="1:11" x14ac:dyDescent="0.25">
      <c r="A32" t="s">
        <v>10685</v>
      </c>
      <c r="B32" t="s">
        <v>10686</v>
      </c>
      <c r="C32" t="s">
        <v>10686</v>
      </c>
      <c r="D32" t="s">
        <v>10626</v>
      </c>
      <c r="E32">
        <v>40000</v>
      </c>
      <c r="G32">
        <v>1000</v>
      </c>
      <c r="H32">
        <v>1</v>
      </c>
      <c r="I32" t="s">
        <v>10626</v>
      </c>
      <c r="J32" t="s">
        <v>14</v>
      </c>
      <c r="K32" t="s">
        <v>15</v>
      </c>
    </row>
    <row r="33" spans="1:11" x14ac:dyDescent="0.25">
      <c r="A33" t="s">
        <v>10687</v>
      </c>
      <c r="B33" t="s">
        <v>10688</v>
      </c>
      <c r="C33" t="s">
        <v>10688</v>
      </c>
      <c r="D33" t="s">
        <v>10626</v>
      </c>
      <c r="E33">
        <v>41000</v>
      </c>
      <c r="G33">
        <v>1000</v>
      </c>
      <c r="H33">
        <v>1</v>
      </c>
      <c r="I33" t="s">
        <v>10626</v>
      </c>
      <c r="J33" t="s">
        <v>14</v>
      </c>
      <c r="K33" t="s">
        <v>15</v>
      </c>
    </row>
    <row r="34" spans="1:11" x14ac:dyDescent="0.25">
      <c r="A34" t="s">
        <v>10689</v>
      </c>
      <c r="B34" t="s">
        <v>10690</v>
      </c>
      <c r="C34" t="s">
        <v>10690</v>
      </c>
      <c r="D34" t="s">
        <v>10626</v>
      </c>
      <c r="E34">
        <v>42000</v>
      </c>
      <c r="G34">
        <v>1000</v>
      </c>
      <c r="H34">
        <v>1</v>
      </c>
      <c r="I34" t="s">
        <v>10626</v>
      </c>
      <c r="J34" t="s">
        <v>14</v>
      </c>
      <c r="K34" t="s">
        <v>15</v>
      </c>
    </row>
    <row r="35" spans="1:11" x14ac:dyDescent="0.25">
      <c r="A35" t="s">
        <v>10691</v>
      </c>
      <c r="B35" t="s">
        <v>10692</v>
      </c>
      <c r="C35" t="s">
        <v>10692</v>
      </c>
      <c r="D35" t="s">
        <v>10626</v>
      </c>
      <c r="E35">
        <v>43000</v>
      </c>
      <c r="G35">
        <v>1000</v>
      </c>
      <c r="H35">
        <v>1</v>
      </c>
      <c r="I35" t="s">
        <v>10626</v>
      </c>
      <c r="J35" t="s">
        <v>14</v>
      </c>
      <c r="K35" t="s">
        <v>15</v>
      </c>
    </row>
    <row r="36" spans="1:11" x14ac:dyDescent="0.25">
      <c r="A36" t="s">
        <v>10693</v>
      </c>
      <c r="B36" t="s">
        <v>10694</v>
      </c>
      <c r="C36" t="s">
        <v>10694</v>
      </c>
      <c r="D36" t="s">
        <v>10626</v>
      </c>
      <c r="E36">
        <v>44000</v>
      </c>
      <c r="G36">
        <v>1000</v>
      </c>
      <c r="H36">
        <v>1</v>
      </c>
      <c r="I36" t="s">
        <v>10626</v>
      </c>
      <c r="J36" t="s">
        <v>14</v>
      </c>
      <c r="K36" t="s">
        <v>15</v>
      </c>
    </row>
    <row r="37" spans="1:11" x14ac:dyDescent="0.25">
      <c r="A37" t="s">
        <v>10695</v>
      </c>
      <c r="B37" t="s">
        <v>10696</v>
      </c>
      <c r="C37" t="s">
        <v>10696</v>
      </c>
      <c r="D37" t="s">
        <v>10626</v>
      </c>
      <c r="E37">
        <v>45000</v>
      </c>
      <c r="G37">
        <v>1000</v>
      </c>
      <c r="H37">
        <v>1</v>
      </c>
      <c r="I37" t="s">
        <v>10626</v>
      </c>
      <c r="J37" t="s">
        <v>14</v>
      </c>
      <c r="K37" t="s">
        <v>15</v>
      </c>
    </row>
    <row r="38" spans="1:11" x14ac:dyDescent="0.25">
      <c r="A38" t="s">
        <v>10697</v>
      </c>
      <c r="B38" t="s">
        <v>10698</v>
      </c>
      <c r="C38" t="s">
        <v>10698</v>
      </c>
      <c r="D38" t="s">
        <v>10626</v>
      </c>
      <c r="E38">
        <v>46000</v>
      </c>
      <c r="G38">
        <v>1000</v>
      </c>
      <c r="H38">
        <v>1</v>
      </c>
      <c r="I38" t="s">
        <v>10626</v>
      </c>
      <c r="J38" t="s">
        <v>14</v>
      </c>
      <c r="K38" t="s">
        <v>15</v>
      </c>
    </row>
    <row r="39" spans="1:11" x14ac:dyDescent="0.25">
      <c r="A39" t="s">
        <v>10699</v>
      </c>
      <c r="B39" t="s">
        <v>10700</v>
      </c>
      <c r="C39" t="s">
        <v>10700</v>
      </c>
      <c r="D39" t="s">
        <v>10626</v>
      </c>
      <c r="E39">
        <v>47000</v>
      </c>
      <c r="G39">
        <v>1000</v>
      </c>
      <c r="H39">
        <v>1</v>
      </c>
      <c r="I39" t="s">
        <v>10626</v>
      </c>
      <c r="J39" t="s">
        <v>14</v>
      </c>
      <c r="K39" t="s">
        <v>15</v>
      </c>
    </row>
    <row r="40" spans="1:11" x14ac:dyDescent="0.25">
      <c r="A40" t="s">
        <v>10701</v>
      </c>
      <c r="B40" t="s">
        <v>10702</v>
      </c>
      <c r="C40" t="s">
        <v>10702</v>
      </c>
      <c r="D40" t="s">
        <v>10626</v>
      </c>
      <c r="E40">
        <v>48000</v>
      </c>
      <c r="G40">
        <v>1000</v>
      </c>
      <c r="H40">
        <v>1</v>
      </c>
      <c r="I40" t="s">
        <v>10626</v>
      </c>
      <c r="J40" t="s">
        <v>14</v>
      </c>
      <c r="K40" t="s">
        <v>15</v>
      </c>
    </row>
    <row r="41" spans="1:11" x14ac:dyDescent="0.25">
      <c r="A41" t="s">
        <v>10703</v>
      </c>
      <c r="B41" t="s">
        <v>10704</v>
      </c>
      <c r="C41" t="s">
        <v>10704</v>
      </c>
      <c r="D41" t="s">
        <v>10626</v>
      </c>
      <c r="E41">
        <v>49000</v>
      </c>
      <c r="G41">
        <v>1000</v>
      </c>
      <c r="H41">
        <v>1</v>
      </c>
      <c r="I41" t="s">
        <v>10626</v>
      </c>
      <c r="J41" t="s">
        <v>14</v>
      </c>
      <c r="K41" t="s">
        <v>15</v>
      </c>
    </row>
    <row r="42" spans="1:11" x14ac:dyDescent="0.25">
      <c r="A42" t="s">
        <v>10705</v>
      </c>
      <c r="B42" t="s">
        <v>10706</v>
      </c>
      <c r="C42" t="s">
        <v>10706</v>
      </c>
      <c r="D42" t="s">
        <v>10626</v>
      </c>
      <c r="E42">
        <v>50000</v>
      </c>
      <c r="G42">
        <v>1000</v>
      </c>
      <c r="H42">
        <v>1</v>
      </c>
      <c r="I42" t="s">
        <v>10626</v>
      </c>
      <c r="J42" t="s">
        <v>14</v>
      </c>
      <c r="K42" t="s">
        <v>15</v>
      </c>
    </row>
    <row r="43" spans="1:11" x14ac:dyDescent="0.25">
      <c r="A43" t="s">
        <v>10707</v>
      </c>
      <c r="B43" t="s">
        <v>10708</v>
      </c>
      <c r="C43" t="s">
        <v>10708</v>
      </c>
      <c r="D43" t="s">
        <v>10626</v>
      </c>
      <c r="E43">
        <v>51000</v>
      </c>
      <c r="G43">
        <v>1000</v>
      </c>
      <c r="H43">
        <v>1</v>
      </c>
      <c r="I43" t="s">
        <v>10626</v>
      </c>
      <c r="J43" t="s">
        <v>14</v>
      </c>
      <c r="K43" t="s">
        <v>15</v>
      </c>
    </row>
    <row r="44" spans="1:11" x14ac:dyDescent="0.25">
      <c r="A44" t="s">
        <v>10709</v>
      </c>
      <c r="B44" t="s">
        <v>10710</v>
      </c>
      <c r="C44" t="s">
        <v>10710</v>
      </c>
      <c r="D44" t="s">
        <v>10626</v>
      </c>
      <c r="E44">
        <v>52000</v>
      </c>
      <c r="G44">
        <v>1000</v>
      </c>
      <c r="H44">
        <v>1</v>
      </c>
      <c r="I44" t="s">
        <v>10626</v>
      </c>
      <c r="J44" t="s">
        <v>14</v>
      </c>
      <c r="K44" t="s">
        <v>15</v>
      </c>
    </row>
    <row r="45" spans="1:11" x14ac:dyDescent="0.25">
      <c r="A45" t="s">
        <v>10711</v>
      </c>
      <c r="B45" t="s">
        <v>10712</v>
      </c>
      <c r="C45" t="s">
        <v>10712</v>
      </c>
      <c r="D45" t="s">
        <v>10626</v>
      </c>
      <c r="E45">
        <v>53000</v>
      </c>
      <c r="G45">
        <v>1000</v>
      </c>
      <c r="H45">
        <v>1</v>
      </c>
      <c r="I45" t="s">
        <v>10626</v>
      </c>
      <c r="J45" t="s">
        <v>14</v>
      </c>
      <c r="K45" t="s">
        <v>15</v>
      </c>
    </row>
    <row r="46" spans="1:11" x14ac:dyDescent="0.25">
      <c r="A46" t="s">
        <v>10713</v>
      </c>
      <c r="B46" t="s">
        <v>10714</v>
      </c>
      <c r="C46" t="s">
        <v>10714</v>
      </c>
      <c r="D46" t="s">
        <v>10626</v>
      </c>
      <c r="E46">
        <v>54000</v>
      </c>
      <c r="G46">
        <v>1000</v>
      </c>
      <c r="H46">
        <v>1</v>
      </c>
      <c r="I46" t="s">
        <v>10626</v>
      </c>
      <c r="J46" t="s">
        <v>14</v>
      </c>
      <c r="K46" t="s">
        <v>15</v>
      </c>
    </row>
    <row r="47" spans="1:11" x14ac:dyDescent="0.25">
      <c r="A47" t="s">
        <v>10715</v>
      </c>
      <c r="B47" t="s">
        <v>10716</v>
      </c>
      <c r="C47" t="s">
        <v>10716</v>
      </c>
      <c r="D47" t="s">
        <v>10626</v>
      </c>
      <c r="E47">
        <v>55000</v>
      </c>
      <c r="G47">
        <v>1000</v>
      </c>
      <c r="H47">
        <v>1</v>
      </c>
      <c r="I47" t="s">
        <v>10626</v>
      </c>
      <c r="J47" t="s">
        <v>14</v>
      </c>
      <c r="K47" t="s">
        <v>15</v>
      </c>
    </row>
    <row r="48" spans="1:11" x14ac:dyDescent="0.25">
      <c r="A48" t="s">
        <v>10717</v>
      </c>
      <c r="B48" t="s">
        <v>10718</v>
      </c>
      <c r="C48" t="s">
        <v>10718</v>
      </c>
      <c r="D48" t="s">
        <v>10626</v>
      </c>
      <c r="E48">
        <v>56000</v>
      </c>
      <c r="G48">
        <v>1000</v>
      </c>
      <c r="H48">
        <v>1</v>
      </c>
      <c r="I48" t="s">
        <v>10626</v>
      </c>
      <c r="J48" t="s">
        <v>14</v>
      </c>
      <c r="K48" t="s">
        <v>15</v>
      </c>
    </row>
    <row r="49" spans="1:11" x14ac:dyDescent="0.25">
      <c r="A49" t="s">
        <v>10719</v>
      </c>
      <c r="B49" t="s">
        <v>10720</v>
      </c>
      <c r="C49" t="s">
        <v>10720</v>
      </c>
      <c r="D49" t="s">
        <v>10626</v>
      </c>
      <c r="E49">
        <v>57000</v>
      </c>
      <c r="G49">
        <v>1000</v>
      </c>
      <c r="H49">
        <v>1</v>
      </c>
      <c r="I49" t="s">
        <v>10626</v>
      </c>
      <c r="J49" t="s">
        <v>14</v>
      </c>
      <c r="K49" t="s">
        <v>15</v>
      </c>
    </row>
    <row r="50" spans="1:11" x14ac:dyDescent="0.25">
      <c r="A50" t="s">
        <v>10721</v>
      </c>
      <c r="B50" t="s">
        <v>10722</v>
      </c>
      <c r="C50" t="s">
        <v>10722</v>
      </c>
      <c r="D50" t="s">
        <v>10626</v>
      </c>
      <c r="E50">
        <v>58000</v>
      </c>
      <c r="G50">
        <v>1000</v>
      </c>
      <c r="H50">
        <v>1</v>
      </c>
      <c r="I50" t="s">
        <v>10626</v>
      </c>
      <c r="J50" t="s">
        <v>14</v>
      </c>
      <c r="K50" t="s">
        <v>15</v>
      </c>
    </row>
    <row r="51" spans="1:11" x14ac:dyDescent="0.25">
      <c r="A51" t="s">
        <v>10723</v>
      </c>
      <c r="B51" t="s">
        <v>10724</v>
      </c>
      <c r="C51" t="s">
        <v>10724</v>
      </c>
      <c r="D51" t="s">
        <v>10626</v>
      </c>
      <c r="E51">
        <v>59000</v>
      </c>
      <c r="G51">
        <v>1000</v>
      </c>
      <c r="H51">
        <v>1</v>
      </c>
      <c r="I51" t="s">
        <v>10626</v>
      </c>
      <c r="J51" t="s">
        <v>14</v>
      </c>
      <c r="K51" t="s">
        <v>15</v>
      </c>
    </row>
    <row r="52" spans="1:11" x14ac:dyDescent="0.25">
      <c r="A52" t="s">
        <v>10725</v>
      </c>
      <c r="B52" t="s">
        <v>10726</v>
      </c>
      <c r="C52" t="s">
        <v>10726</v>
      </c>
      <c r="D52" t="s">
        <v>10626</v>
      </c>
      <c r="E52">
        <v>60000</v>
      </c>
      <c r="G52">
        <v>1000</v>
      </c>
      <c r="H52">
        <v>1</v>
      </c>
      <c r="I52" t="s">
        <v>10626</v>
      </c>
      <c r="J52" t="s">
        <v>14</v>
      </c>
      <c r="K52" t="s">
        <v>15</v>
      </c>
    </row>
    <row r="53" spans="1:11" x14ac:dyDescent="0.25">
      <c r="A53" t="s">
        <v>10727</v>
      </c>
      <c r="B53" t="s">
        <v>10728</v>
      </c>
      <c r="C53" t="s">
        <v>10728</v>
      </c>
      <c r="D53" t="s">
        <v>10626</v>
      </c>
      <c r="E53">
        <v>61000</v>
      </c>
      <c r="G53">
        <v>1000</v>
      </c>
      <c r="H53">
        <v>1</v>
      </c>
      <c r="I53" t="s">
        <v>10626</v>
      </c>
      <c r="J53" t="s">
        <v>14</v>
      </c>
      <c r="K53" t="s">
        <v>15</v>
      </c>
    </row>
    <row r="54" spans="1:11" x14ac:dyDescent="0.25">
      <c r="A54" t="s">
        <v>10729</v>
      </c>
      <c r="B54" t="s">
        <v>10730</v>
      </c>
      <c r="C54" t="s">
        <v>10730</v>
      </c>
      <c r="D54" t="s">
        <v>10626</v>
      </c>
      <c r="E54">
        <v>62000</v>
      </c>
      <c r="G54">
        <v>1000</v>
      </c>
      <c r="H54">
        <v>1</v>
      </c>
      <c r="I54" t="s">
        <v>10626</v>
      </c>
      <c r="J54" t="s">
        <v>14</v>
      </c>
      <c r="K54" t="s">
        <v>15</v>
      </c>
    </row>
    <row r="55" spans="1:11" x14ac:dyDescent="0.25">
      <c r="A55" t="s">
        <v>10731</v>
      </c>
      <c r="B55" t="s">
        <v>10732</v>
      </c>
      <c r="C55" t="s">
        <v>10732</v>
      </c>
      <c r="D55" t="s">
        <v>10626</v>
      </c>
      <c r="E55">
        <v>63000</v>
      </c>
      <c r="G55">
        <v>1000</v>
      </c>
      <c r="H55">
        <v>1</v>
      </c>
      <c r="I55" t="s">
        <v>10626</v>
      </c>
      <c r="J55" t="s">
        <v>14</v>
      </c>
      <c r="K55" t="s">
        <v>15</v>
      </c>
    </row>
    <row r="56" spans="1:11" x14ac:dyDescent="0.25">
      <c r="A56" t="s">
        <v>10733</v>
      </c>
      <c r="B56" t="s">
        <v>10734</v>
      </c>
      <c r="C56" t="s">
        <v>10734</v>
      </c>
      <c r="D56" t="s">
        <v>10626</v>
      </c>
      <c r="E56">
        <v>64000</v>
      </c>
      <c r="G56">
        <v>1000</v>
      </c>
      <c r="H56">
        <v>1</v>
      </c>
      <c r="I56" t="s">
        <v>10626</v>
      </c>
      <c r="J56" t="s">
        <v>14</v>
      </c>
      <c r="K56" t="s">
        <v>15</v>
      </c>
    </row>
    <row r="57" spans="1:11" x14ac:dyDescent="0.25">
      <c r="A57" t="s">
        <v>10735</v>
      </c>
      <c r="B57" t="s">
        <v>10736</v>
      </c>
      <c r="C57" t="s">
        <v>10736</v>
      </c>
      <c r="D57" t="s">
        <v>10626</v>
      </c>
      <c r="E57">
        <v>65000</v>
      </c>
      <c r="G57">
        <v>1000</v>
      </c>
      <c r="H57">
        <v>1</v>
      </c>
      <c r="I57" t="s">
        <v>10626</v>
      </c>
      <c r="J57" t="s">
        <v>14</v>
      </c>
      <c r="K57" t="s">
        <v>15</v>
      </c>
    </row>
    <row r="58" spans="1:11" x14ac:dyDescent="0.25">
      <c r="A58" t="s">
        <v>10737</v>
      </c>
      <c r="B58" t="s">
        <v>10738</v>
      </c>
      <c r="C58" t="s">
        <v>10738</v>
      </c>
      <c r="D58" t="s">
        <v>10626</v>
      </c>
      <c r="E58">
        <v>66000</v>
      </c>
      <c r="G58">
        <v>1000</v>
      </c>
      <c r="H58">
        <v>1</v>
      </c>
      <c r="I58" t="s">
        <v>10626</v>
      </c>
      <c r="J58" t="s">
        <v>14</v>
      </c>
      <c r="K58" t="s">
        <v>15</v>
      </c>
    </row>
    <row r="59" spans="1:11" x14ac:dyDescent="0.25">
      <c r="A59" t="s">
        <v>10739</v>
      </c>
      <c r="B59" t="s">
        <v>10740</v>
      </c>
      <c r="C59" t="s">
        <v>10740</v>
      </c>
      <c r="D59" t="s">
        <v>10626</v>
      </c>
      <c r="E59">
        <v>67000</v>
      </c>
      <c r="G59">
        <v>1000</v>
      </c>
      <c r="H59">
        <v>1</v>
      </c>
      <c r="I59" t="s">
        <v>10626</v>
      </c>
      <c r="J59" t="s">
        <v>14</v>
      </c>
      <c r="K59" t="s">
        <v>15</v>
      </c>
    </row>
    <row r="60" spans="1:11" x14ac:dyDescent="0.25">
      <c r="A60" t="s">
        <v>10741</v>
      </c>
      <c r="B60" t="s">
        <v>10742</v>
      </c>
      <c r="C60" t="s">
        <v>10742</v>
      </c>
      <c r="D60" t="s">
        <v>10626</v>
      </c>
      <c r="E60">
        <v>68000</v>
      </c>
      <c r="G60">
        <v>1000</v>
      </c>
      <c r="H60">
        <v>1</v>
      </c>
      <c r="I60" t="s">
        <v>10626</v>
      </c>
      <c r="J60" t="s">
        <v>14</v>
      </c>
      <c r="K60" t="s">
        <v>15</v>
      </c>
    </row>
    <row r="61" spans="1:11" x14ac:dyDescent="0.25">
      <c r="A61" t="s">
        <v>10743</v>
      </c>
      <c r="B61" t="s">
        <v>10744</v>
      </c>
      <c r="C61" t="s">
        <v>10744</v>
      </c>
      <c r="D61" t="s">
        <v>10626</v>
      </c>
      <c r="E61">
        <v>69000</v>
      </c>
      <c r="G61">
        <v>1000</v>
      </c>
      <c r="H61">
        <v>1</v>
      </c>
      <c r="I61" t="s">
        <v>10626</v>
      </c>
      <c r="J61" t="s">
        <v>14</v>
      </c>
      <c r="K61" t="s">
        <v>15</v>
      </c>
    </row>
    <row r="62" spans="1:11" x14ac:dyDescent="0.25">
      <c r="A62" t="s">
        <v>10745</v>
      </c>
      <c r="B62" t="s">
        <v>10746</v>
      </c>
      <c r="C62" t="s">
        <v>10746</v>
      </c>
      <c r="D62" t="s">
        <v>10626</v>
      </c>
      <c r="E62">
        <v>70000</v>
      </c>
      <c r="G62">
        <v>1000</v>
      </c>
      <c r="H62">
        <v>1</v>
      </c>
      <c r="I62" t="s">
        <v>10626</v>
      </c>
      <c r="J62" t="s">
        <v>14</v>
      </c>
      <c r="K62" t="s">
        <v>15</v>
      </c>
    </row>
    <row r="63" spans="1:11" x14ac:dyDescent="0.25">
      <c r="A63" t="s">
        <v>10747</v>
      </c>
      <c r="B63" t="s">
        <v>10748</v>
      </c>
      <c r="C63" t="s">
        <v>10748</v>
      </c>
      <c r="D63" t="s">
        <v>10626</v>
      </c>
      <c r="E63">
        <v>71000</v>
      </c>
      <c r="G63">
        <v>1000</v>
      </c>
      <c r="H63">
        <v>1</v>
      </c>
      <c r="I63" t="s">
        <v>10626</v>
      </c>
      <c r="J63" t="s">
        <v>14</v>
      </c>
      <c r="K63" t="s">
        <v>15</v>
      </c>
    </row>
    <row r="64" spans="1:11" x14ac:dyDescent="0.25">
      <c r="A64" t="s">
        <v>10749</v>
      </c>
      <c r="B64" t="s">
        <v>10750</v>
      </c>
      <c r="C64" t="s">
        <v>10750</v>
      </c>
      <c r="D64" t="s">
        <v>10626</v>
      </c>
      <c r="E64">
        <v>72000</v>
      </c>
      <c r="G64">
        <v>1000</v>
      </c>
      <c r="H64">
        <v>1</v>
      </c>
      <c r="I64" t="s">
        <v>10626</v>
      </c>
      <c r="J64" t="s">
        <v>14</v>
      </c>
      <c r="K64" t="s">
        <v>15</v>
      </c>
    </row>
    <row r="65" spans="1:11" x14ac:dyDescent="0.25">
      <c r="A65" t="s">
        <v>10751</v>
      </c>
      <c r="B65" t="s">
        <v>10752</v>
      </c>
      <c r="C65" t="s">
        <v>10752</v>
      </c>
      <c r="D65" t="s">
        <v>10626</v>
      </c>
      <c r="E65">
        <v>73000</v>
      </c>
      <c r="G65">
        <v>1000</v>
      </c>
      <c r="H65">
        <v>1</v>
      </c>
      <c r="I65" t="s">
        <v>10626</v>
      </c>
      <c r="J65" t="s">
        <v>14</v>
      </c>
      <c r="K65" t="s">
        <v>15</v>
      </c>
    </row>
    <row r="66" spans="1:11" x14ac:dyDescent="0.25">
      <c r="A66" t="s">
        <v>10753</v>
      </c>
      <c r="B66" t="s">
        <v>10754</v>
      </c>
      <c r="C66" t="s">
        <v>10754</v>
      </c>
      <c r="D66" t="s">
        <v>10626</v>
      </c>
      <c r="E66">
        <v>74000</v>
      </c>
      <c r="G66">
        <v>1000</v>
      </c>
      <c r="H66">
        <v>1</v>
      </c>
      <c r="I66" t="s">
        <v>10626</v>
      </c>
      <c r="J66" t="s">
        <v>14</v>
      </c>
      <c r="K66" t="s">
        <v>15</v>
      </c>
    </row>
    <row r="67" spans="1:11" x14ac:dyDescent="0.25">
      <c r="A67" t="s">
        <v>10755</v>
      </c>
      <c r="B67" t="s">
        <v>10756</v>
      </c>
      <c r="C67" t="s">
        <v>10756</v>
      </c>
      <c r="D67" t="s">
        <v>10626</v>
      </c>
      <c r="E67">
        <v>75000</v>
      </c>
      <c r="G67">
        <v>1000</v>
      </c>
      <c r="H67">
        <v>1</v>
      </c>
      <c r="I67" t="s">
        <v>10626</v>
      </c>
      <c r="J67" t="s">
        <v>14</v>
      </c>
      <c r="K67" t="s">
        <v>15</v>
      </c>
    </row>
    <row r="68" spans="1:11" x14ac:dyDescent="0.25">
      <c r="A68" t="s">
        <v>10757</v>
      </c>
      <c r="B68" t="s">
        <v>10758</v>
      </c>
      <c r="C68" t="s">
        <v>10758</v>
      </c>
      <c r="D68" t="s">
        <v>10626</v>
      </c>
      <c r="E68">
        <v>76000</v>
      </c>
      <c r="G68">
        <v>1000</v>
      </c>
      <c r="H68">
        <v>1</v>
      </c>
      <c r="I68" t="s">
        <v>10626</v>
      </c>
      <c r="J68" t="s">
        <v>14</v>
      </c>
      <c r="K68" t="s">
        <v>15</v>
      </c>
    </row>
    <row r="69" spans="1:11" x14ac:dyDescent="0.25">
      <c r="A69" t="s">
        <v>10759</v>
      </c>
      <c r="B69" t="s">
        <v>10760</v>
      </c>
      <c r="C69" t="s">
        <v>10760</v>
      </c>
      <c r="D69" t="s">
        <v>10626</v>
      </c>
      <c r="E69">
        <v>77000</v>
      </c>
      <c r="G69">
        <v>1000</v>
      </c>
      <c r="H69">
        <v>1</v>
      </c>
      <c r="I69" t="s">
        <v>10626</v>
      </c>
      <c r="J69" t="s">
        <v>14</v>
      </c>
      <c r="K69" t="s">
        <v>15</v>
      </c>
    </row>
    <row r="70" spans="1:11" x14ac:dyDescent="0.25">
      <c r="A70" t="s">
        <v>10761</v>
      </c>
      <c r="B70" t="s">
        <v>10762</v>
      </c>
      <c r="C70" t="s">
        <v>10762</v>
      </c>
      <c r="D70" t="s">
        <v>10626</v>
      </c>
      <c r="E70">
        <v>78000</v>
      </c>
      <c r="G70">
        <v>1000</v>
      </c>
      <c r="H70">
        <v>1</v>
      </c>
      <c r="I70" t="s">
        <v>10626</v>
      </c>
      <c r="J70" t="s">
        <v>14</v>
      </c>
      <c r="K70" t="s">
        <v>15</v>
      </c>
    </row>
    <row r="71" spans="1:11" x14ac:dyDescent="0.25">
      <c r="A71" t="s">
        <v>10763</v>
      </c>
      <c r="B71" t="s">
        <v>10764</v>
      </c>
      <c r="C71" t="s">
        <v>10764</v>
      </c>
      <c r="D71" t="s">
        <v>10626</v>
      </c>
      <c r="E71">
        <v>79000</v>
      </c>
      <c r="G71">
        <v>1000</v>
      </c>
      <c r="H71">
        <v>1</v>
      </c>
      <c r="I71" t="s">
        <v>10626</v>
      </c>
      <c r="J71" t="s">
        <v>14</v>
      </c>
      <c r="K71" t="s">
        <v>15</v>
      </c>
    </row>
    <row r="72" spans="1:11" x14ac:dyDescent="0.25">
      <c r="A72" t="s">
        <v>10765</v>
      </c>
      <c r="B72" t="s">
        <v>10766</v>
      </c>
      <c r="C72" t="s">
        <v>10766</v>
      </c>
      <c r="D72" t="s">
        <v>10626</v>
      </c>
      <c r="E72">
        <v>80000</v>
      </c>
      <c r="G72">
        <v>1000</v>
      </c>
      <c r="H72">
        <v>1</v>
      </c>
      <c r="I72" t="s">
        <v>10626</v>
      </c>
      <c r="J72" t="s">
        <v>14</v>
      </c>
      <c r="K72" t="s">
        <v>15</v>
      </c>
    </row>
    <row r="73" spans="1:11" x14ac:dyDescent="0.25">
      <c r="A73" t="s">
        <v>10767</v>
      </c>
      <c r="B73" t="s">
        <v>10768</v>
      </c>
      <c r="C73" t="s">
        <v>10768</v>
      </c>
      <c r="D73" t="s">
        <v>10626</v>
      </c>
      <c r="E73">
        <v>81000</v>
      </c>
      <c r="G73">
        <v>1000</v>
      </c>
      <c r="H73">
        <v>1</v>
      </c>
      <c r="I73" t="s">
        <v>10626</v>
      </c>
      <c r="J73" t="s">
        <v>14</v>
      </c>
      <c r="K73" t="s">
        <v>15</v>
      </c>
    </row>
    <row r="74" spans="1:11" x14ac:dyDescent="0.25">
      <c r="A74" t="s">
        <v>10769</v>
      </c>
      <c r="B74" t="s">
        <v>10770</v>
      </c>
      <c r="C74" t="s">
        <v>10770</v>
      </c>
      <c r="D74" t="s">
        <v>10626</v>
      </c>
      <c r="E74">
        <v>82000</v>
      </c>
      <c r="G74">
        <v>1000</v>
      </c>
      <c r="H74">
        <v>1</v>
      </c>
      <c r="I74" t="s">
        <v>10626</v>
      </c>
      <c r="J74" t="s">
        <v>14</v>
      </c>
      <c r="K74" t="s">
        <v>15</v>
      </c>
    </row>
    <row r="75" spans="1:11" x14ac:dyDescent="0.25">
      <c r="A75" t="s">
        <v>10771</v>
      </c>
      <c r="B75" t="s">
        <v>10772</v>
      </c>
      <c r="C75" t="s">
        <v>10772</v>
      </c>
      <c r="D75" t="s">
        <v>10626</v>
      </c>
      <c r="E75">
        <v>83000</v>
      </c>
      <c r="G75">
        <v>1000</v>
      </c>
      <c r="H75">
        <v>1</v>
      </c>
      <c r="I75" t="s">
        <v>10626</v>
      </c>
      <c r="J75" t="s">
        <v>14</v>
      </c>
      <c r="K75" t="s">
        <v>15</v>
      </c>
    </row>
    <row r="76" spans="1:11" x14ac:dyDescent="0.25">
      <c r="A76" t="s">
        <v>10773</v>
      </c>
      <c r="B76" t="s">
        <v>10774</v>
      </c>
      <c r="C76" t="s">
        <v>10774</v>
      </c>
      <c r="D76" t="s">
        <v>10626</v>
      </c>
      <c r="E76">
        <v>84000</v>
      </c>
      <c r="G76">
        <v>1000</v>
      </c>
      <c r="H76">
        <v>1</v>
      </c>
      <c r="I76" t="s">
        <v>10626</v>
      </c>
      <c r="J76" t="s">
        <v>14</v>
      </c>
      <c r="K76" t="s">
        <v>15</v>
      </c>
    </row>
    <row r="77" spans="1:11" x14ac:dyDescent="0.25">
      <c r="A77" t="s">
        <v>10775</v>
      </c>
      <c r="B77" t="s">
        <v>10776</v>
      </c>
      <c r="C77" t="s">
        <v>10776</v>
      </c>
      <c r="D77" t="s">
        <v>10626</v>
      </c>
      <c r="E77">
        <v>85000</v>
      </c>
      <c r="G77">
        <v>1000</v>
      </c>
      <c r="H77">
        <v>1</v>
      </c>
      <c r="I77" t="s">
        <v>10626</v>
      </c>
      <c r="J77" t="s">
        <v>14</v>
      </c>
      <c r="K77" t="s">
        <v>15</v>
      </c>
    </row>
    <row r="78" spans="1:11" x14ac:dyDescent="0.25">
      <c r="A78" t="s">
        <v>10777</v>
      </c>
      <c r="B78" t="s">
        <v>10778</v>
      </c>
      <c r="C78" t="s">
        <v>10778</v>
      </c>
      <c r="D78" t="s">
        <v>10626</v>
      </c>
      <c r="E78">
        <v>86000</v>
      </c>
      <c r="G78">
        <v>1000</v>
      </c>
      <c r="H78">
        <v>1</v>
      </c>
      <c r="I78" t="s">
        <v>10626</v>
      </c>
      <c r="J78" t="s">
        <v>14</v>
      </c>
      <c r="K78" t="s">
        <v>15</v>
      </c>
    </row>
    <row r="79" spans="1:11" x14ac:dyDescent="0.25">
      <c r="A79" t="s">
        <v>10779</v>
      </c>
      <c r="B79" t="s">
        <v>10780</v>
      </c>
      <c r="C79" t="s">
        <v>10780</v>
      </c>
      <c r="D79" t="s">
        <v>10626</v>
      </c>
      <c r="E79">
        <v>87000</v>
      </c>
      <c r="G79">
        <v>1000</v>
      </c>
      <c r="H79">
        <v>1</v>
      </c>
      <c r="I79" t="s">
        <v>10626</v>
      </c>
      <c r="J79" t="s">
        <v>14</v>
      </c>
      <c r="K79" t="s">
        <v>15</v>
      </c>
    </row>
    <row r="80" spans="1:11" x14ac:dyDescent="0.25">
      <c r="A80" t="s">
        <v>10781</v>
      </c>
      <c r="B80" t="s">
        <v>10782</v>
      </c>
      <c r="C80" t="s">
        <v>10782</v>
      </c>
      <c r="D80" t="s">
        <v>10626</v>
      </c>
      <c r="E80">
        <v>88000</v>
      </c>
      <c r="G80">
        <v>1000</v>
      </c>
      <c r="H80">
        <v>1</v>
      </c>
      <c r="I80" t="s">
        <v>10626</v>
      </c>
      <c r="J80" t="s">
        <v>14</v>
      </c>
      <c r="K80" t="s">
        <v>15</v>
      </c>
    </row>
    <row r="81" spans="1:11" x14ac:dyDescent="0.25">
      <c r="A81" t="s">
        <v>10783</v>
      </c>
      <c r="B81" t="s">
        <v>10784</v>
      </c>
      <c r="C81" t="s">
        <v>10784</v>
      </c>
      <c r="D81" t="s">
        <v>10626</v>
      </c>
      <c r="E81">
        <v>89000</v>
      </c>
      <c r="G81">
        <v>1000</v>
      </c>
      <c r="H81">
        <v>1</v>
      </c>
      <c r="I81" t="s">
        <v>10626</v>
      </c>
      <c r="J81" t="s">
        <v>14</v>
      </c>
      <c r="K81" t="s">
        <v>15</v>
      </c>
    </row>
    <row r="82" spans="1:11" x14ac:dyDescent="0.25">
      <c r="A82" t="s">
        <v>10785</v>
      </c>
      <c r="B82" t="s">
        <v>10786</v>
      </c>
      <c r="C82" t="s">
        <v>10786</v>
      </c>
      <c r="D82" t="s">
        <v>10626</v>
      </c>
      <c r="E82">
        <v>90000</v>
      </c>
      <c r="G82">
        <v>1000</v>
      </c>
      <c r="H82">
        <v>1</v>
      </c>
      <c r="I82" t="s">
        <v>10626</v>
      </c>
      <c r="J82" t="s">
        <v>14</v>
      </c>
      <c r="K82" t="s">
        <v>15</v>
      </c>
    </row>
    <row r="83" spans="1:11" x14ac:dyDescent="0.25">
      <c r="A83" t="s">
        <v>10787</v>
      </c>
      <c r="B83" t="s">
        <v>10788</v>
      </c>
      <c r="C83" t="s">
        <v>10788</v>
      </c>
      <c r="D83" t="s">
        <v>10626</v>
      </c>
      <c r="E83">
        <v>91000</v>
      </c>
      <c r="G83">
        <v>1000</v>
      </c>
      <c r="H83">
        <v>1</v>
      </c>
      <c r="I83" t="s">
        <v>10626</v>
      </c>
      <c r="J83" t="s">
        <v>14</v>
      </c>
      <c r="K83" t="s">
        <v>15</v>
      </c>
    </row>
    <row r="84" spans="1:11" x14ac:dyDescent="0.25">
      <c r="A84" t="s">
        <v>10789</v>
      </c>
      <c r="B84" t="s">
        <v>10790</v>
      </c>
      <c r="C84" t="s">
        <v>10790</v>
      </c>
      <c r="D84" t="s">
        <v>10626</v>
      </c>
      <c r="E84">
        <v>92000</v>
      </c>
      <c r="G84">
        <v>1000</v>
      </c>
      <c r="H84">
        <v>1</v>
      </c>
      <c r="I84" t="s">
        <v>10626</v>
      </c>
      <c r="J84" t="s">
        <v>14</v>
      </c>
      <c r="K84" t="s">
        <v>15</v>
      </c>
    </row>
    <row r="85" spans="1:11" x14ac:dyDescent="0.25">
      <c r="A85" t="s">
        <v>10791</v>
      </c>
      <c r="B85" t="s">
        <v>10792</v>
      </c>
      <c r="C85" t="s">
        <v>10792</v>
      </c>
      <c r="D85" t="s">
        <v>10626</v>
      </c>
      <c r="E85">
        <v>93000</v>
      </c>
      <c r="G85">
        <v>1000</v>
      </c>
      <c r="H85">
        <v>1</v>
      </c>
      <c r="I85" t="s">
        <v>10626</v>
      </c>
      <c r="J85" t="s">
        <v>14</v>
      </c>
      <c r="K85" t="s">
        <v>15</v>
      </c>
    </row>
    <row r="86" spans="1:11" x14ac:dyDescent="0.25">
      <c r="A86" t="s">
        <v>10793</v>
      </c>
      <c r="B86" t="s">
        <v>10794</v>
      </c>
      <c r="C86" t="s">
        <v>10794</v>
      </c>
      <c r="D86" t="s">
        <v>10626</v>
      </c>
      <c r="E86">
        <v>94000</v>
      </c>
      <c r="G86">
        <v>1000</v>
      </c>
      <c r="H86">
        <v>1</v>
      </c>
      <c r="I86" t="s">
        <v>10626</v>
      </c>
      <c r="J86" t="s">
        <v>14</v>
      </c>
      <c r="K86" t="s">
        <v>15</v>
      </c>
    </row>
    <row r="87" spans="1:11" x14ac:dyDescent="0.25">
      <c r="A87" t="s">
        <v>10795</v>
      </c>
      <c r="B87" t="s">
        <v>10796</v>
      </c>
      <c r="C87" t="s">
        <v>10796</v>
      </c>
      <c r="D87" t="s">
        <v>10626</v>
      </c>
      <c r="E87">
        <v>95000</v>
      </c>
      <c r="G87">
        <v>1000</v>
      </c>
      <c r="H87">
        <v>1</v>
      </c>
      <c r="I87" t="s">
        <v>10626</v>
      </c>
      <c r="J87" t="s">
        <v>14</v>
      </c>
      <c r="K87" t="s">
        <v>15</v>
      </c>
    </row>
    <row r="88" spans="1:11" x14ac:dyDescent="0.25">
      <c r="A88" t="s">
        <v>10797</v>
      </c>
      <c r="B88" t="s">
        <v>10798</v>
      </c>
      <c r="C88" t="s">
        <v>10798</v>
      </c>
      <c r="D88" t="s">
        <v>10626</v>
      </c>
      <c r="E88">
        <v>96000</v>
      </c>
      <c r="G88">
        <v>1000</v>
      </c>
      <c r="H88">
        <v>1</v>
      </c>
      <c r="I88" t="s">
        <v>10626</v>
      </c>
      <c r="J88" t="s">
        <v>14</v>
      </c>
      <c r="K88" t="s">
        <v>15</v>
      </c>
    </row>
    <row r="89" spans="1:11" x14ac:dyDescent="0.25">
      <c r="A89" t="s">
        <v>10799</v>
      </c>
      <c r="B89" t="s">
        <v>10800</v>
      </c>
      <c r="C89" t="s">
        <v>10800</v>
      </c>
      <c r="D89" t="s">
        <v>10626</v>
      </c>
      <c r="E89">
        <v>97000</v>
      </c>
      <c r="G89">
        <v>1000</v>
      </c>
      <c r="H89">
        <v>1</v>
      </c>
      <c r="I89" t="s">
        <v>10626</v>
      </c>
      <c r="J89" t="s">
        <v>14</v>
      </c>
      <c r="K89" t="s">
        <v>15</v>
      </c>
    </row>
    <row r="90" spans="1:11" x14ac:dyDescent="0.25">
      <c r="A90" t="s">
        <v>10801</v>
      </c>
      <c r="B90" t="s">
        <v>10802</v>
      </c>
      <c r="C90" t="s">
        <v>10802</v>
      </c>
      <c r="D90" t="s">
        <v>10626</v>
      </c>
      <c r="E90">
        <v>98000</v>
      </c>
      <c r="G90">
        <v>1000</v>
      </c>
      <c r="H90">
        <v>1</v>
      </c>
      <c r="I90" t="s">
        <v>10626</v>
      </c>
      <c r="J90" t="s">
        <v>14</v>
      </c>
      <c r="K90" t="s">
        <v>15</v>
      </c>
    </row>
    <row r="91" spans="1:11" x14ac:dyDescent="0.25">
      <c r="A91" t="s">
        <v>10803</v>
      </c>
      <c r="B91" t="s">
        <v>10804</v>
      </c>
      <c r="C91" t="s">
        <v>10804</v>
      </c>
      <c r="D91" t="s">
        <v>10626</v>
      </c>
      <c r="E91">
        <v>99000</v>
      </c>
      <c r="G91">
        <v>1000</v>
      </c>
      <c r="H91">
        <v>1</v>
      </c>
      <c r="I91" t="s">
        <v>10626</v>
      </c>
      <c r="J91" t="s">
        <v>14</v>
      </c>
      <c r="K91" t="s">
        <v>15</v>
      </c>
    </row>
    <row r="92" spans="1:11" x14ac:dyDescent="0.25">
      <c r="A92" t="s">
        <v>10805</v>
      </c>
      <c r="B92" t="s">
        <v>10806</v>
      </c>
      <c r="C92" t="s">
        <v>10806</v>
      </c>
      <c r="D92" t="s">
        <v>10626</v>
      </c>
      <c r="E92">
        <v>100000</v>
      </c>
      <c r="G92">
        <v>1000</v>
      </c>
      <c r="H92">
        <v>1</v>
      </c>
      <c r="I92" t="s">
        <v>10626</v>
      </c>
      <c r="J92" t="s">
        <v>14</v>
      </c>
      <c r="K92" t="s">
        <v>15</v>
      </c>
    </row>
    <row r="93" spans="1:11" x14ac:dyDescent="0.25">
      <c r="A93" t="s">
        <v>10807</v>
      </c>
      <c r="B93" t="s">
        <v>10808</v>
      </c>
      <c r="C93" t="s">
        <v>10808</v>
      </c>
      <c r="D93" t="s">
        <v>10626</v>
      </c>
      <c r="E93">
        <v>101000</v>
      </c>
      <c r="G93">
        <v>1000</v>
      </c>
      <c r="H93">
        <v>1</v>
      </c>
      <c r="I93" t="s">
        <v>10626</v>
      </c>
      <c r="J93" t="s">
        <v>14</v>
      </c>
      <c r="K93" t="s">
        <v>15</v>
      </c>
    </row>
    <row r="94" spans="1:11" x14ac:dyDescent="0.25">
      <c r="A94" t="s">
        <v>10809</v>
      </c>
      <c r="B94" t="s">
        <v>10810</v>
      </c>
      <c r="C94" t="s">
        <v>10810</v>
      </c>
      <c r="D94" t="s">
        <v>10626</v>
      </c>
      <c r="E94">
        <v>102000</v>
      </c>
      <c r="G94">
        <v>1000</v>
      </c>
      <c r="H94">
        <v>1</v>
      </c>
      <c r="I94" t="s">
        <v>10626</v>
      </c>
      <c r="J94" t="s">
        <v>14</v>
      </c>
      <c r="K94" t="s">
        <v>15</v>
      </c>
    </row>
    <row r="95" spans="1:11" x14ac:dyDescent="0.25">
      <c r="A95" t="s">
        <v>10811</v>
      </c>
      <c r="B95" t="s">
        <v>10812</v>
      </c>
      <c r="C95" t="s">
        <v>10812</v>
      </c>
      <c r="D95" t="s">
        <v>10626</v>
      </c>
      <c r="E95">
        <v>103000</v>
      </c>
      <c r="G95">
        <v>1000</v>
      </c>
      <c r="H95">
        <v>1</v>
      </c>
      <c r="I95" t="s">
        <v>10626</v>
      </c>
      <c r="J95" t="s">
        <v>14</v>
      </c>
      <c r="K95" t="s">
        <v>15</v>
      </c>
    </row>
    <row r="96" spans="1:11" x14ac:dyDescent="0.25">
      <c r="A96" t="s">
        <v>10813</v>
      </c>
      <c r="B96" t="s">
        <v>10814</v>
      </c>
      <c r="C96" t="s">
        <v>10814</v>
      </c>
      <c r="D96" t="s">
        <v>10626</v>
      </c>
      <c r="E96">
        <v>104000</v>
      </c>
      <c r="G96">
        <v>1000</v>
      </c>
      <c r="H96">
        <v>1</v>
      </c>
      <c r="I96" t="s">
        <v>10626</v>
      </c>
      <c r="J96" t="s">
        <v>14</v>
      </c>
      <c r="K96" t="s">
        <v>15</v>
      </c>
    </row>
    <row r="97" spans="1:11" x14ac:dyDescent="0.25">
      <c r="A97" t="s">
        <v>10815</v>
      </c>
      <c r="B97" t="s">
        <v>10816</v>
      </c>
      <c r="C97" t="s">
        <v>10816</v>
      </c>
      <c r="D97" t="s">
        <v>10626</v>
      </c>
      <c r="E97">
        <v>105000</v>
      </c>
      <c r="G97">
        <v>1000</v>
      </c>
      <c r="H97">
        <v>1</v>
      </c>
      <c r="I97" t="s">
        <v>10626</v>
      </c>
      <c r="J97" t="s">
        <v>14</v>
      </c>
      <c r="K97" t="s">
        <v>15</v>
      </c>
    </row>
    <row r="98" spans="1:11" x14ac:dyDescent="0.25">
      <c r="A98" t="s">
        <v>10817</v>
      </c>
      <c r="B98" t="s">
        <v>10818</v>
      </c>
      <c r="C98" t="s">
        <v>10818</v>
      </c>
      <c r="D98" t="s">
        <v>10626</v>
      </c>
      <c r="E98">
        <v>106000</v>
      </c>
      <c r="G98">
        <v>1000</v>
      </c>
      <c r="H98">
        <v>1</v>
      </c>
      <c r="I98" t="s">
        <v>10626</v>
      </c>
      <c r="J98" t="s">
        <v>14</v>
      </c>
      <c r="K98" t="s">
        <v>15</v>
      </c>
    </row>
    <row r="99" spans="1:11" x14ac:dyDescent="0.25">
      <c r="A99" t="s">
        <v>10819</v>
      </c>
      <c r="B99" t="s">
        <v>10820</v>
      </c>
      <c r="C99" t="s">
        <v>10820</v>
      </c>
      <c r="D99" t="s">
        <v>10626</v>
      </c>
      <c r="E99">
        <v>107000</v>
      </c>
      <c r="G99">
        <v>1000</v>
      </c>
      <c r="H99">
        <v>1</v>
      </c>
      <c r="I99" t="s">
        <v>10626</v>
      </c>
      <c r="J99" t="s">
        <v>14</v>
      </c>
      <c r="K99" t="s">
        <v>15</v>
      </c>
    </row>
    <row r="100" spans="1:11" x14ac:dyDescent="0.25">
      <c r="A100" t="s">
        <v>10821</v>
      </c>
      <c r="B100" t="s">
        <v>10822</v>
      </c>
      <c r="C100" t="s">
        <v>10822</v>
      </c>
      <c r="D100" t="s">
        <v>10626</v>
      </c>
      <c r="E100">
        <v>108000</v>
      </c>
      <c r="G100">
        <v>1000</v>
      </c>
      <c r="H100">
        <v>1</v>
      </c>
      <c r="I100" t="s">
        <v>10626</v>
      </c>
      <c r="J100" t="s">
        <v>14</v>
      </c>
      <c r="K100" t="s">
        <v>15</v>
      </c>
    </row>
    <row r="101" spans="1:11" x14ac:dyDescent="0.25">
      <c r="A101" t="s">
        <v>10823</v>
      </c>
      <c r="B101" t="s">
        <v>10824</v>
      </c>
      <c r="C101" t="s">
        <v>10824</v>
      </c>
      <c r="D101" t="s">
        <v>10626</v>
      </c>
      <c r="E101">
        <v>109000</v>
      </c>
      <c r="G101">
        <v>1000</v>
      </c>
      <c r="H101">
        <v>1</v>
      </c>
      <c r="I101" t="s">
        <v>10626</v>
      </c>
      <c r="J101" t="s">
        <v>14</v>
      </c>
      <c r="K101" t="s">
        <v>15</v>
      </c>
    </row>
    <row r="102" spans="1:11" x14ac:dyDescent="0.25">
      <c r="A102" t="s">
        <v>10825</v>
      </c>
      <c r="B102" t="s">
        <v>10826</v>
      </c>
      <c r="C102" t="s">
        <v>10826</v>
      </c>
      <c r="D102" t="s">
        <v>10626</v>
      </c>
      <c r="E102">
        <v>110000</v>
      </c>
      <c r="G102">
        <v>1000</v>
      </c>
      <c r="H102">
        <v>1</v>
      </c>
      <c r="I102" t="s">
        <v>10626</v>
      </c>
      <c r="J102" t="s">
        <v>14</v>
      </c>
      <c r="K102" t="s">
        <v>15</v>
      </c>
    </row>
    <row r="103" spans="1:11" x14ac:dyDescent="0.25">
      <c r="A103" t="s">
        <v>10827</v>
      </c>
      <c r="B103" t="s">
        <v>10828</v>
      </c>
      <c r="C103" t="s">
        <v>10828</v>
      </c>
      <c r="D103" t="s">
        <v>10626</v>
      </c>
      <c r="E103">
        <v>111000</v>
      </c>
      <c r="G103">
        <v>1000</v>
      </c>
      <c r="H103">
        <v>1</v>
      </c>
      <c r="I103" t="s">
        <v>10626</v>
      </c>
      <c r="J103" t="s">
        <v>14</v>
      </c>
      <c r="K103" t="s">
        <v>15</v>
      </c>
    </row>
    <row r="104" spans="1:11" x14ac:dyDescent="0.25">
      <c r="A104" t="s">
        <v>10829</v>
      </c>
      <c r="B104" t="s">
        <v>10830</v>
      </c>
      <c r="C104" t="s">
        <v>10830</v>
      </c>
      <c r="D104" t="s">
        <v>10626</v>
      </c>
      <c r="E104">
        <v>112000</v>
      </c>
      <c r="G104">
        <v>1000</v>
      </c>
      <c r="H104">
        <v>1</v>
      </c>
      <c r="I104" t="s">
        <v>10626</v>
      </c>
      <c r="J104" t="s">
        <v>14</v>
      </c>
      <c r="K104" t="s">
        <v>15</v>
      </c>
    </row>
    <row r="105" spans="1:11" x14ac:dyDescent="0.25">
      <c r="A105" t="s">
        <v>10831</v>
      </c>
      <c r="B105" t="s">
        <v>10832</v>
      </c>
      <c r="C105" t="s">
        <v>10832</v>
      </c>
      <c r="D105" t="s">
        <v>10626</v>
      </c>
      <c r="E105">
        <v>113000</v>
      </c>
      <c r="G105">
        <v>1000</v>
      </c>
      <c r="H105">
        <v>1</v>
      </c>
      <c r="I105" t="s">
        <v>10626</v>
      </c>
      <c r="J105" t="s">
        <v>14</v>
      </c>
      <c r="K105" t="s">
        <v>15</v>
      </c>
    </row>
    <row r="106" spans="1:11" x14ac:dyDescent="0.25">
      <c r="A106" t="s">
        <v>10833</v>
      </c>
      <c r="B106" t="s">
        <v>10834</v>
      </c>
      <c r="C106" t="s">
        <v>10834</v>
      </c>
      <c r="D106" t="s">
        <v>10626</v>
      </c>
      <c r="E106">
        <v>114000</v>
      </c>
      <c r="G106">
        <v>1000</v>
      </c>
      <c r="H106">
        <v>1</v>
      </c>
      <c r="I106" t="s">
        <v>10626</v>
      </c>
      <c r="J106" t="s">
        <v>14</v>
      </c>
      <c r="K106" t="s">
        <v>15</v>
      </c>
    </row>
    <row r="107" spans="1:11" x14ac:dyDescent="0.25">
      <c r="A107" t="s">
        <v>10835</v>
      </c>
      <c r="B107" t="s">
        <v>10836</v>
      </c>
      <c r="C107" t="s">
        <v>10836</v>
      </c>
      <c r="D107" t="s">
        <v>10626</v>
      </c>
      <c r="E107">
        <v>115000</v>
      </c>
      <c r="G107">
        <v>1000</v>
      </c>
      <c r="H107">
        <v>1</v>
      </c>
      <c r="I107" t="s">
        <v>10626</v>
      </c>
      <c r="J107" t="s">
        <v>14</v>
      </c>
      <c r="K107" t="s">
        <v>15</v>
      </c>
    </row>
    <row r="108" spans="1:11" x14ac:dyDescent="0.25">
      <c r="A108" t="s">
        <v>10837</v>
      </c>
      <c r="B108" t="s">
        <v>10838</v>
      </c>
      <c r="C108" t="s">
        <v>10838</v>
      </c>
      <c r="D108" t="s">
        <v>10626</v>
      </c>
      <c r="E108">
        <v>116000</v>
      </c>
      <c r="G108">
        <v>1000</v>
      </c>
      <c r="H108">
        <v>1</v>
      </c>
      <c r="I108" t="s">
        <v>10626</v>
      </c>
      <c r="J108" t="s">
        <v>14</v>
      </c>
      <c r="K108" t="s">
        <v>15</v>
      </c>
    </row>
    <row r="109" spans="1:11" x14ac:dyDescent="0.25">
      <c r="A109" t="s">
        <v>10839</v>
      </c>
      <c r="B109" t="s">
        <v>10840</v>
      </c>
      <c r="C109" t="s">
        <v>10840</v>
      </c>
      <c r="D109" t="s">
        <v>10626</v>
      </c>
      <c r="E109">
        <v>117000</v>
      </c>
      <c r="G109">
        <v>1000</v>
      </c>
      <c r="H109">
        <v>1</v>
      </c>
      <c r="I109" t="s">
        <v>10626</v>
      </c>
      <c r="J109" t="s">
        <v>14</v>
      </c>
      <c r="K109" t="s">
        <v>15</v>
      </c>
    </row>
    <row r="110" spans="1:11" x14ac:dyDescent="0.25">
      <c r="A110" t="s">
        <v>10841</v>
      </c>
      <c r="B110" t="s">
        <v>10842</v>
      </c>
      <c r="C110" t="s">
        <v>10842</v>
      </c>
      <c r="D110" t="s">
        <v>10626</v>
      </c>
      <c r="E110">
        <v>118000</v>
      </c>
      <c r="G110">
        <v>1000</v>
      </c>
      <c r="H110">
        <v>1</v>
      </c>
      <c r="I110" t="s">
        <v>10626</v>
      </c>
      <c r="J110" t="s">
        <v>14</v>
      </c>
      <c r="K110" t="s">
        <v>15</v>
      </c>
    </row>
    <row r="111" spans="1:11" x14ac:dyDescent="0.25">
      <c r="A111" t="s">
        <v>10843</v>
      </c>
      <c r="B111" t="s">
        <v>10844</v>
      </c>
      <c r="C111" t="s">
        <v>10844</v>
      </c>
      <c r="D111" t="s">
        <v>10626</v>
      </c>
      <c r="E111">
        <v>119000</v>
      </c>
      <c r="G111">
        <v>1000</v>
      </c>
      <c r="H111">
        <v>1</v>
      </c>
      <c r="I111" t="s">
        <v>10626</v>
      </c>
      <c r="J111" t="s">
        <v>14</v>
      </c>
      <c r="K111" t="s">
        <v>15</v>
      </c>
    </row>
    <row r="112" spans="1:11" x14ac:dyDescent="0.25">
      <c r="A112" t="s">
        <v>10845</v>
      </c>
      <c r="B112" t="s">
        <v>10846</v>
      </c>
      <c r="C112" t="s">
        <v>10846</v>
      </c>
      <c r="D112" t="s">
        <v>10626</v>
      </c>
      <c r="E112">
        <v>120000</v>
      </c>
      <c r="G112">
        <v>1000</v>
      </c>
      <c r="H112">
        <v>1</v>
      </c>
      <c r="I112" t="s">
        <v>10626</v>
      </c>
      <c r="J112" t="s">
        <v>14</v>
      </c>
      <c r="K112" t="s">
        <v>15</v>
      </c>
    </row>
    <row r="113" spans="1:11" x14ac:dyDescent="0.25">
      <c r="A113" t="s">
        <v>10847</v>
      </c>
      <c r="B113" t="s">
        <v>10848</v>
      </c>
      <c r="C113" t="s">
        <v>10848</v>
      </c>
      <c r="D113" t="s">
        <v>10626</v>
      </c>
      <c r="E113">
        <v>121000</v>
      </c>
      <c r="G113">
        <v>1000</v>
      </c>
      <c r="H113">
        <v>1</v>
      </c>
      <c r="I113" t="s">
        <v>10626</v>
      </c>
      <c r="J113" t="s">
        <v>14</v>
      </c>
      <c r="K113" t="s">
        <v>15</v>
      </c>
    </row>
    <row r="114" spans="1:11" x14ac:dyDescent="0.25">
      <c r="A114" t="s">
        <v>10849</v>
      </c>
      <c r="B114" t="s">
        <v>10850</v>
      </c>
      <c r="C114" t="s">
        <v>10850</v>
      </c>
      <c r="D114" t="s">
        <v>10626</v>
      </c>
      <c r="E114">
        <v>122000</v>
      </c>
      <c r="G114">
        <v>1000</v>
      </c>
      <c r="H114">
        <v>1</v>
      </c>
      <c r="I114" t="s">
        <v>10626</v>
      </c>
      <c r="J114" t="s">
        <v>14</v>
      </c>
      <c r="K114" t="s">
        <v>15</v>
      </c>
    </row>
    <row r="115" spans="1:11" x14ac:dyDescent="0.25">
      <c r="A115" t="s">
        <v>10851</v>
      </c>
      <c r="B115" t="s">
        <v>10852</v>
      </c>
      <c r="C115" t="s">
        <v>10852</v>
      </c>
      <c r="D115" t="s">
        <v>10626</v>
      </c>
      <c r="E115">
        <v>123000</v>
      </c>
      <c r="G115">
        <v>1000</v>
      </c>
      <c r="H115">
        <v>1</v>
      </c>
      <c r="I115" t="s">
        <v>10626</v>
      </c>
      <c r="J115" t="s">
        <v>14</v>
      </c>
      <c r="K115" t="s">
        <v>15</v>
      </c>
    </row>
    <row r="116" spans="1:11" x14ac:dyDescent="0.25">
      <c r="A116" t="s">
        <v>10853</v>
      </c>
      <c r="B116" t="s">
        <v>10854</v>
      </c>
      <c r="C116" t="s">
        <v>10854</v>
      </c>
      <c r="D116" t="s">
        <v>10626</v>
      </c>
      <c r="E116">
        <v>124000</v>
      </c>
      <c r="G116">
        <v>1000</v>
      </c>
      <c r="H116">
        <v>1</v>
      </c>
      <c r="I116" t="s">
        <v>10626</v>
      </c>
      <c r="J116" t="s">
        <v>14</v>
      </c>
      <c r="K116" t="s">
        <v>15</v>
      </c>
    </row>
    <row r="117" spans="1:11" x14ac:dyDescent="0.25">
      <c r="A117" t="s">
        <v>10855</v>
      </c>
      <c r="B117" t="s">
        <v>10856</v>
      </c>
      <c r="C117" t="s">
        <v>10856</v>
      </c>
      <c r="D117" t="s">
        <v>10626</v>
      </c>
      <c r="E117">
        <v>125000</v>
      </c>
      <c r="G117">
        <v>1000</v>
      </c>
      <c r="H117">
        <v>1</v>
      </c>
      <c r="I117" t="s">
        <v>10626</v>
      </c>
      <c r="J117" t="s">
        <v>14</v>
      </c>
      <c r="K117" t="s">
        <v>15</v>
      </c>
    </row>
    <row r="118" spans="1:11" x14ac:dyDescent="0.25">
      <c r="A118" t="s">
        <v>10857</v>
      </c>
      <c r="B118" t="s">
        <v>10858</v>
      </c>
      <c r="C118" t="s">
        <v>10858</v>
      </c>
      <c r="D118" t="s">
        <v>10626</v>
      </c>
      <c r="E118">
        <v>126000</v>
      </c>
      <c r="G118">
        <v>1000</v>
      </c>
      <c r="H118">
        <v>1</v>
      </c>
      <c r="I118" t="s">
        <v>10626</v>
      </c>
      <c r="J118" t="s">
        <v>14</v>
      </c>
      <c r="K118" t="s">
        <v>15</v>
      </c>
    </row>
    <row r="119" spans="1:11" x14ac:dyDescent="0.25">
      <c r="A119" t="s">
        <v>10859</v>
      </c>
      <c r="B119" t="s">
        <v>10860</v>
      </c>
      <c r="C119" t="s">
        <v>10860</v>
      </c>
      <c r="D119" t="s">
        <v>10626</v>
      </c>
      <c r="E119">
        <v>127000</v>
      </c>
      <c r="G119">
        <v>1000</v>
      </c>
      <c r="H119">
        <v>1</v>
      </c>
      <c r="I119" t="s">
        <v>10626</v>
      </c>
      <c r="J119" t="s">
        <v>14</v>
      </c>
      <c r="K119" t="s">
        <v>15</v>
      </c>
    </row>
    <row r="120" spans="1:11" x14ac:dyDescent="0.25">
      <c r="A120" t="s">
        <v>10861</v>
      </c>
      <c r="B120" t="s">
        <v>10862</v>
      </c>
      <c r="C120" t="s">
        <v>10862</v>
      </c>
      <c r="D120" t="s">
        <v>10626</v>
      </c>
      <c r="E120">
        <v>128000</v>
      </c>
      <c r="G120">
        <v>1000</v>
      </c>
      <c r="H120">
        <v>1</v>
      </c>
      <c r="I120" t="s">
        <v>10626</v>
      </c>
      <c r="J120" t="s">
        <v>14</v>
      </c>
      <c r="K120" t="s">
        <v>15</v>
      </c>
    </row>
    <row r="121" spans="1:11" x14ac:dyDescent="0.25">
      <c r="A121" t="s">
        <v>10863</v>
      </c>
      <c r="B121" t="s">
        <v>10864</v>
      </c>
      <c r="C121" t="s">
        <v>10864</v>
      </c>
      <c r="D121" t="s">
        <v>10626</v>
      </c>
      <c r="E121">
        <v>129000</v>
      </c>
      <c r="G121">
        <v>1000</v>
      </c>
      <c r="H121">
        <v>1</v>
      </c>
      <c r="I121" t="s">
        <v>10626</v>
      </c>
      <c r="J121" t="s">
        <v>14</v>
      </c>
      <c r="K121" t="s">
        <v>15</v>
      </c>
    </row>
    <row r="122" spans="1:11" x14ac:dyDescent="0.25">
      <c r="A122" t="s">
        <v>10865</v>
      </c>
      <c r="B122" t="s">
        <v>10866</v>
      </c>
      <c r="C122" t="s">
        <v>10866</v>
      </c>
      <c r="D122" t="s">
        <v>10626</v>
      </c>
      <c r="E122">
        <v>130000</v>
      </c>
      <c r="G122">
        <v>1000</v>
      </c>
      <c r="H122">
        <v>1</v>
      </c>
      <c r="I122" t="s">
        <v>10626</v>
      </c>
      <c r="J122" t="s">
        <v>14</v>
      </c>
      <c r="K122" t="s">
        <v>15</v>
      </c>
    </row>
    <row r="123" spans="1:11" x14ac:dyDescent="0.25">
      <c r="A123" t="s">
        <v>10867</v>
      </c>
      <c r="B123" t="s">
        <v>10868</v>
      </c>
      <c r="C123" t="s">
        <v>10868</v>
      </c>
      <c r="D123" t="s">
        <v>10626</v>
      </c>
      <c r="E123">
        <v>131000</v>
      </c>
      <c r="G123">
        <v>1000</v>
      </c>
      <c r="H123">
        <v>1</v>
      </c>
      <c r="I123" t="s">
        <v>10626</v>
      </c>
      <c r="J123" t="s">
        <v>14</v>
      </c>
      <c r="K123" t="s">
        <v>15</v>
      </c>
    </row>
    <row r="124" spans="1:11" x14ac:dyDescent="0.25">
      <c r="A124" t="s">
        <v>10869</v>
      </c>
      <c r="B124" t="s">
        <v>10870</v>
      </c>
      <c r="C124" t="s">
        <v>10870</v>
      </c>
      <c r="D124" t="s">
        <v>10626</v>
      </c>
      <c r="E124">
        <v>132000</v>
      </c>
      <c r="G124">
        <v>1000</v>
      </c>
      <c r="H124">
        <v>1</v>
      </c>
      <c r="I124" t="s">
        <v>10626</v>
      </c>
      <c r="J124" t="s">
        <v>14</v>
      </c>
      <c r="K124" t="s">
        <v>15</v>
      </c>
    </row>
    <row r="125" spans="1:11" x14ac:dyDescent="0.25">
      <c r="A125" t="s">
        <v>10871</v>
      </c>
      <c r="B125" t="s">
        <v>10872</v>
      </c>
      <c r="C125" t="s">
        <v>10872</v>
      </c>
      <c r="D125" t="s">
        <v>10626</v>
      </c>
      <c r="E125">
        <v>133000</v>
      </c>
      <c r="G125">
        <v>1000</v>
      </c>
      <c r="H125">
        <v>1</v>
      </c>
      <c r="I125" t="s">
        <v>10626</v>
      </c>
      <c r="J125" t="s">
        <v>14</v>
      </c>
      <c r="K125" t="s">
        <v>15</v>
      </c>
    </row>
    <row r="126" spans="1:11" x14ac:dyDescent="0.25">
      <c r="A126" t="s">
        <v>10873</v>
      </c>
      <c r="B126" t="s">
        <v>10874</v>
      </c>
      <c r="C126" t="s">
        <v>10874</v>
      </c>
      <c r="D126" t="s">
        <v>10626</v>
      </c>
      <c r="E126">
        <v>134000</v>
      </c>
      <c r="G126">
        <v>1000</v>
      </c>
      <c r="H126">
        <v>1</v>
      </c>
      <c r="I126" t="s">
        <v>10626</v>
      </c>
      <c r="J126" t="s">
        <v>14</v>
      </c>
      <c r="K126" t="s">
        <v>15</v>
      </c>
    </row>
    <row r="127" spans="1:11" x14ac:dyDescent="0.25">
      <c r="A127" t="s">
        <v>10875</v>
      </c>
      <c r="B127" t="s">
        <v>10876</v>
      </c>
      <c r="C127" t="s">
        <v>10876</v>
      </c>
      <c r="D127" t="s">
        <v>10626</v>
      </c>
      <c r="E127">
        <v>135000</v>
      </c>
      <c r="G127">
        <v>1000</v>
      </c>
      <c r="H127">
        <v>1</v>
      </c>
      <c r="I127" t="s">
        <v>10626</v>
      </c>
      <c r="J127" t="s">
        <v>14</v>
      </c>
      <c r="K127" t="s">
        <v>15</v>
      </c>
    </row>
    <row r="128" spans="1:11" x14ac:dyDescent="0.25">
      <c r="A128" t="s">
        <v>10877</v>
      </c>
      <c r="B128" t="s">
        <v>10878</v>
      </c>
      <c r="C128" t="s">
        <v>10878</v>
      </c>
      <c r="D128" t="s">
        <v>10626</v>
      </c>
      <c r="E128">
        <v>136000</v>
      </c>
      <c r="G128">
        <v>1000</v>
      </c>
      <c r="H128">
        <v>1</v>
      </c>
      <c r="I128" t="s">
        <v>10626</v>
      </c>
      <c r="J128" t="s">
        <v>14</v>
      </c>
      <c r="K128" t="s">
        <v>15</v>
      </c>
    </row>
    <row r="129" spans="1:11" x14ac:dyDescent="0.25">
      <c r="A129" t="s">
        <v>10879</v>
      </c>
      <c r="B129" t="s">
        <v>10880</v>
      </c>
      <c r="C129" t="s">
        <v>10880</v>
      </c>
      <c r="D129" t="s">
        <v>10626</v>
      </c>
      <c r="E129">
        <v>137000</v>
      </c>
      <c r="G129">
        <v>1000</v>
      </c>
      <c r="H129">
        <v>1</v>
      </c>
      <c r="I129" t="s">
        <v>10626</v>
      </c>
      <c r="J129" t="s">
        <v>14</v>
      </c>
      <c r="K129" t="s">
        <v>15</v>
      </c>
    </row>
    <row r="130" spans="1:11" x14ac:dyDescent="0.25">
      <c r="A130" t="s">
        <v>10881</v>
      </c>
      <c r="B130" t="s">
        <v>10882</v>
      </c>
      <c r="C130" t="s">
        <v>10882</v>
      </c>
      <c r="D130" t="s">
        <v>10626</v>
      </c>
      <c r="E130">
        <v>138000</v>
      </c>
      <c r="G130">
        <v>1000</v>
      </c>
      <c r="H130">
        <v>1</v>
      </c>
      <c r="I130" t="s">
        <v>10626</v>
      </c>
      <c r="J130" t="s">
        <v>14</v>
      </c>
      <c r="K130" t="s">
        <v>15</v>
      </c>
    </row>
    <row r="131" spans="1:11" x14ac:dyDescent="0.25">
      <c r="A131" t="s">
        <v>10883</v>
      </c>
      <c r="B131" t="s">
        <v>10884</v>
      </c>
      <c r="C131" t="s">
        <v>10884</v>
      </c>
      <c r="D131" t="s">
        <v>10626</v>
      </c>
      <c r="E131">
        <v>139000</v>
      </c>
      <c r="G131">
        <v>1000</v>
      </c>
      <c r="H131">
        <v>1</v>
      </c>
      <c r="I131" t="s">
        <v>10626</v>
      </c>
      <c r="J131" t="s">
        <v>14</v>
      </c>
      <c r="K131" t="s">
        <v>15</v>
      </c>
    </row>
    <row r="132" spans="1:11" x14ac:dyDescent="0.25">
      <c r="A132" t="s">
        <v>10885</v>
      </c>
      <c r="B132" t="s">
        <v>10886</v>
      </c>
      <c r="C132" t="s">
        <v>10886</v>
      </c>
      <c r="D132" t="s">
        <v>10626</v>
      </c>
      <c r="E132">
        <v>140000</v>
      </c>
      <c r="G132">
        <v>1000</v>
      </c>
      <c r="H132">
        <v>1</v>
      </c>
      <c r="I132" t="s">
        <v>10626</v>
      </c>
      <c r="J132" t="s">
        <v>14</v>
      </c>
      <c r="K132" t="s">
        <v>15</v>
      </c>
    </row>
    <row r="133" spans="1:11" x14ac:dyDescent="0.25">
      <c r="A133" t="s">
        <v>10887</v>
      </c>
      <c r="B133" t="s">
        <v>10888</v>
      </c>
      <c r="C133" t="s">
        <v>10888</v>
      </c>
      <c r="D133" t="s">
        <v>10626</v>
      </c>
      <c r="E133">
        <v>141000</v>
      </c>
      <c r="G133">
        <v>1000</v>
      </c>
      <c r="H133">
        <v>1</v>
      </c>
      <c r="I133" t="s">
        <v>10626</v>
      </c>
      <c r="J133" t="s">
        <v>14</v>
      </c>
      <c r="K133" t="s">
        <v>15</v>
      </c>
    </row>
    <row r="134" spans="1:11" x14ac:dyDescent="0.25">
      <c r="A134" t="s">
        <v>10889</v>
      </c>
      <c r="B134" t="s">
        <v>10890</v>
      </c>
      <c r="C134" t="s">
        <v>10890</v>
      </c>
      <c r="D134" t="s">
        <v>10626</v>
      </c>
      <c r="E134">
        <v>142000</v>
      </c>
      <c r="G134">
        <v>1000</v>
      </c>
      <c r="H134">
        <v>1</v>
      </c>
      <c r="I134" t="s">
        <v>10626</v>
      </c>
      <c r="J134" t="s">
        <v>14</v>
      </c>
      <c r="K134" t="s">
        <v>15</v>
      </c>
    </row>
    <row r="135" spans="1:11" x14ac:dyDescent="0.25">
      <c r="A135" t="s">
        <v>10891</v>
      </c>
      <c r="B135" t="s">
        <v>10892</v>
      </c>
      <c r="C135" t="s">
        <v>10892</v>
      </c>
      <c r="D135" t="s">
        <v>10626</v>
      </c>
      <c r="E135">
        <v>143000</v>
      </c>
      <c r="G135">
        <v>1000</v>
      </c>
      <c r="H135">
        <v>1</v>
      </c>
      <c r="I135" t="s">
        <v>10626</v>
      </c>
      <c r="J135" t="s">
        <v>14</v>
      </c>
      <c r="K135" t="s">
        <v>15</v>
      </c>
    </row>
    <row r="136" spans="1:11" x14ac:dyDescent="0.25">
      <c r="A136" t="s">
        <v>10893</v>
      </c>
      <c r="B136" t="s">
        <v>10894</v>
      </c>
      <c r="C136" t="s">
        <v>10894</v>
      </c>
      <c r="D136" t="s">
        <v>10626</v>
      </c>
      <c r="E136">
        <v>144000</v>
      </c>
      <c r="G136">
        <v>1000</v>
      </c>
      <c r="H136">
        <v>1</v>
      </c>
      <c r="I136" t="s">
        <v>10626</v>
      </c>
      <c r="J136" t="s">
        <v>14</v>
      </c>
      <c r="K136" t="s">
        <v>15</v>
      </c>
    </row>
    <row r="137" spans="1:11" x14ac:dyDescent="0.25">
      <c r="A137" t="s">
        <v>10895</v>
      </c>
      <c r="B137" t="s">
        <v>10896</v>
      </c>
      <c r="C137" t="s">
        <v>10896</v>
      </c>
      <c r="D137" t="s">
        <v>10626</v>
      </c>
      <c r="E137">
        <v>145000</v>
      </c>
      <c r="G137">
        <v>1000</v>
      </c>
      <c r="H137">
        <v>1</v>
      </c>
      <c r="I137" t="s">
        <v>10626</v>
      </c>
      <c r="J137" t="s">
        <v>14</v>
      </c>
      <c r="K137" t="s">
        <v>15</v>
      </c>
    </row>
    <row r="138" spans="1:11" x14ac:dyDescent="0.25">
      <c r="A138" t="s">
        <v>10897</v>
      </c>
      <c r="B138" t="s">
        <v>10898</v>
      </c>
      <c r="C138" t="s">
        <v>10898</v>
      </c>
      <c r="D138" t="s">
        <v>10626</v>
      </c>
      <c r="E138">
        <v>146000</v>
      </c>
      <c r="G138">
        <v>1000</v>
      </c>
      <c r="H138">
        <v>1</v>
      </c>
      <c r="I138" t="s">
        <v>10626</v>
      </c>
      <c r="J138" t="s">
        <v>14</v>
      </c>
      <c r="K138" t="s">
        <v>15</v>
      </c>
    </row>
    <row r="139" spans="1:11" x14ac:dyDescent="0.25">
      <c r="A139" t="s">
        <v>10899</v>
      </c>
      <c r="B139" t="s">
        <v>10900</v>
      </c>
      <c r="C139" t="s">
        <v>10900</v>
      </c>
      <c r="D139" t="s">
        <v>10626</v>
      </c>
      <c r="E139">
        <v>147000</v>
      </c>
      <c r="G139">
        <v>1000</v>
      </c>
      <c r="H139">
        <v>1</v>
      </c>
      <c r="I139" t="s">
        <v>10626</v>
      </c>
      <c r="J139" t="s">
        <v>14</v>
      </c>
      <c r="K139" t="s">
        <v>15</v>
      </c>
    </row>
    <row r="140" spans="1:11" x14ac:dyDescent="0.25">
      <c r="A140" t="s">
        <v>10901</v>
      </c>
      <c r="B140" t="s">
        <v>10902</v>
      </c>
      <c r="C140" t="s">
        <v>10902</v>
      </c>
      <c r="D140" t="s">
        <v>10626</v>
      </c>
      <c r="E140">
        <v>148000</v>
      </c>
      <c r="G140">
        <v>1000</v>
      </c>
      <c r="H140">
        <v>1</v>
      </c>
      <c r="I140" t="s">
        <v>10626</v>
      </c>
      <c r="J140" t="s">
        <v>14</v>
      </c>
      <c r="K140" t="s">
        <v>15</v>
      </c>
    </row>
    <row r="141" spans="1:11" x14ac:dyDescent="0.25">
      <c r="A141" t="s">
        <v>10903</v>
      </c>
      <c r="B141" t="s">
        <v>10904</v>
      </c>
      <c r="C141" t="s">
        <v>10904</v>
      </c>
      <c r="D141" t="s">
        <v>10626</v>
      </c>
      <c r="E141">
        <v>149000</v>
      </c>
      <c r="G141">
        <v>1000</v>
      </c>
      <c r="H141">
        <v>1</v>
      </c>
      <c r="I141" t="s">
        <v>10626</v>
      </c>
      <c r="J141" t="s">
        <v>14</v>
      </c>
      <c r="K141" t="s">
        <v>15</v>
      </c>
    </row>
    <row r="142" spans="1:11" x14ac:dyDescent="0.25">
      <c r="A142" t="s">
        <v>10905</v>
      </c>
      <c r="B142" t="s">
        <v>10906</v>
      </c>
      <c r="C142" t="s">
        <v>10906</v>
      </c>
      <c r="D142" t="s">
        <v>10626</v>
      </c>
      <c r="E142">
        <v>150000</v>
      </c>
      <c r="G142">
        <v>1000</v>
      </c>
      <c r="H142">
        <v>1</v>
      </c>
      <c r="I142" t="s">
        <v>10626</v>
      </c>
      <c r="J142" t="s">
        <v>14</v>
      </c>
      <c r="K142" t="s">
        <v>15</v>
      </c>
    </row>
    <row r="143" spans="1:11" x14ac:dyDescent="0.25">
      <c r="A143" t="s">
        <v>10907</v>
      </c>
      <c r="B143" t="s">
        <v>10908</v>
      </c>
      <c r="C143" t="s">
        <v>10908</v>
      </c>
      <c r="D143" t="s">
        <v>10626</v>
      </c>
      <c r="E143">
        <v>151000</v>
      </c>
      <c r="G143">
        <v>1000</v>
      </c>
      <c r="H143">
        <v>1</v>
      </c>
      <c r="I143" t="s">
        <v>10626</v>
      </c>
      <c r="J143" t="s">
        <v>14</v>
      </c>
      <c r="K143" t="s">
        <v>15</v>
      </c>
    </row>
    <row r="144" spans="1:11" x14ac:dyDescent="0.25">
      <c r="A144" t="s">
        <v>10909</v>
      </c>
      <c r="B144" t="s">
        <v>10910</v>
      </c>
      <c r="C144" t="s">
        <v>10910</v>
      </c>
      <c r="D144" t="s">
        <v>10626</v>
      </c>
      <c r="E144">
        <v>152000</v>
      </c>
      <c r="G144">
        <v>1000</v>
      </c>
      <c r="H144">
        <v>1</v>
      </c>
      <c r="I144" t="s">
        <v>10626</v>
      </c>
      <c r="J144" t="s">
        <v>14</v>
      </c>
      <c r="K144" t="s">
        <v>15</v>
      </c>
    </row>
    <row r="145" spans="1:11" x14ac:dyDescent="0.25">
      <c r="A145" t="s">
        <v>10911</v>
      </c>
      <c r="B145" t="s">
        <v>10912</v>
      </c>
      <c r="C145" t="s">
        <v>10912</v>
      </c>
      <c r="D145" t="s">
        <v>10626</v>
      </c>
      <c r="E145">
        <v>153000</v>
      </c>
      <c r="G145">
        <v>1000</v>
      </c>
      <c r="H145">
        <v>1</v>
      </c>
      <c r="I145" t="s">
        <v>10626</v>
      </c>
      <c r="J145" t="s">
        <v>14</v>
      </c>
      <c r="K145" t="s">
        <v>15</v>
      </c>
    </row>
    <row r="146" spans="1:11" x14ac:dyDescent="0.25">
      <c r="A146" t="s">
        <v>10913</v>
      </c>
      <c r="B146" t="s">
        <v>10914</v>
      </c>
      <c r="C146" t="s">
        <v>10914</v>
      </c>
      <c r="D146" t="s">
        <v>10626</v>
      </c>
      <c r="E146">
        <v>154000</v>
      </c>
      <c r="G146">
        <v>1000</v>
      </c>
      <c r="H146">
        <v>1</v>
      </c>
      <c r="I146" t="s">
        <v>10626</v>
      </c>
      <c r="J146" t="s">
        <v>14</v>
      </c>
      <c r="K146" t="s">
        <v>15</v>
      </c>
    </row>
    <row r="147" spans="1:11" x14ac:dyDescent="0.25">
      <c r="A147" t="s">
        <v>10915</v>
      </c>
      <c r="B147" t="s">
        <v>10916</v>
      </c>
      <c r="C147" t="s">
        <v>10916</v>
      </c>
      <c r="D147" t="s">
        <v>10626</v>
      </c>
      <c r="E147">
        <v>155000</v>
      </c>
      <c r="G147">
        <v>1000</v>
      </c>
      <c r="H147">
        <v>1</v>
      </c>
      <c r="I147" t="s">
        <v>10626</v>
      </c>
      <c r="J147" t="s">
        <v>14</v>
      </c>
      <c r="K147" t="s">
        <v>15</v>
      </c>
    </row>
    <row r="148" spans="1:11" x14ac:dyDescent="0.25">
      <c r="A148" t="s">
        <v>10917</v>
      </c>
      <c r="B148" t="s">
        <v>10918</v>
      </c>
      <c r="C148" t="s">
        <v>10918</v>
      </c>
      <c r="D148" t="s">
        <v>10626</v>
      </c>
      <c r="E148">
        <v>156000</v>
      </c>
      <c r="G148">
        <v>1000</v>
      </c>
      <c r="H148">
        <v>1</v>
      </c>
      <c r="I148" t="s">
        <v>10626</v>
      </c>
      <c r="J148" t="s">
        <v>14</v>
      </c>
      <c r="K148" t="s">
        <v>15</v>
      </c>
    </row>
    <row r="149" spans="1:11" x14ac:dyDescent="0.25">
      <c r="A149" t="s">
        <v>10919</v>
      </c>
      <c r="B149" t="s">
        <v>10920</v>
      </c>
      <c r="C149" t="s">
        <v>10920</v>
      </c>
      <c r="D149" t="s">
        <v>10626</v>
      </c>
      <c r="E149">
        <v>157000</v>
      </c>
      <c r="G149">
        <v>1000</v>
      </c>
      <c r="H149">
        <v>1</v>
      </c>
      <c r="I149" t="s">
        <v>10626</v>
      </c>
      <c r="J149" t="s">
        <v>14</v>
      </c>
      <c r="K149" t="s">
        <v>15</v>
      </c>
    </row>
    <row r="150" spans="1:11" x14ac:dyDescent="0.25">
      <c r="A150" t="s">
        <v>10921</v>
      </c>
      <c r="B150" t="s">
        <v>10922</v>
      </c>
      <c r="C150" t="s">
        <v>10922</v>
      </c>
      <c r="D150" t="s">
        <v>10626</v>
      </c>
      <c r="E150">
        <v>158000</v>
      </c>
      <c r="G150">
        <v>1000</v>
      </c>
      <c r="H150">
        <v>1</v>
      </c>
      <c r="I150" t="s">
        <v>10626</v>
      </c>
      <c r="J150" t="s">
        <v>14</v>
      </c>
      <c r="K150" t="s">
        <v>15</v>
      </c>
    </row>
    <row r="151" spans="1:11" x14ac:dyDescent="0.25">
      <c r="A151" t="s">
        <v>10923</v>
      </c>
      <c r="B151" t="s">
        <v>10924</v>
      </c>
      <c r="C151" t="s">
        <v>10924</v>
      </c>
      <c r="D151" t="s">
        <v>10626</v>
      </c>
      <c r="E151">
        <v>159000</v>
      </c>
      <c r="G151">
        <v>1000</v>
      </c>
      <c r="H151">
        <v>1</v>
      </c>
      <c r="I151" t="s">
        <v>10626</v>
      </c>
      <c r="J151" t="s">
        <v>14</v>
      </c>
      <c r="K151" t="s">
        <v>15</v>
      </c>
    </row>
    <row r="152" spans="1:11" x14ac:dyDescent="0.25">
      <c r="A152" t="s">
        <v>10925</v>
      </c>
      <c r="B152" t="s">
        <v>10926</v>
      </c>
      <c r="C152" t="s">
        <v>10926</v>
      </c>
      <c r="D152" t="s">
        <v>10626</v>
      </c>
      <c r="E152">
        <v>160000</v>
      </c>
      <c r="G152">
        <v>1000</v>
      </c>
      <c r="H152">
        <v>1</v>
      </c>
      <c r="I152" t="s">
        <v>10626</v>
      </c>
      <c r="J152" t="s">
        <v>14</v>
      </c>
      <c r="K152" t="s">
        <v>15</v>
      </c>
    </row>
    <row r="153" spans="1:11" x14ac:dyDescent="0.25">
      <c r="A153" t="s">
        <v>10927</v>
      </c>
      <c r="B153" t="s">
        <v>10928</v>
      </c>
      <c r="C153" t="s">
        <v>10928</v>
      </c>
      <c r="D153" t="s">
        <v>10626</v>
      </c>
      <c r="E153">
        <v>161000</v>
      </c>
      <c r="G153">
        <v>1000</v>
      </c>
      <c r="H153">
        <v>1</v>
      </c>
      <c r="I153" t="s">
        <v>10626</v>
      </c>
      <c r="J153" t="s">
        <v>14</v>
      </c>
      <c r="K153" t="s">
        <v>15</v>
      </c>
    </row>
    <row r="154" spans="1:11" x14ac:dyDescent="0.25">
      <c r="A154" t="s">
        <v>10929</v>
      </c>
      <c r="B154" t="s">
        <v>10930</v>
      </c>
      <c r="C154" t="s">
        <v>10930</v>
      </c>
      <c r="D154" t="s">
        <v>10626</v>
      </c>
      <c r="E154">
        <v>162000</v>
      </c>
      <c r="G154">
        <v>1000</v>
      </c>
      <c r="H154">
        <v>1</v>
      </c>
      <c r="I154" t="s">
        <v>10626</v>
      </c>
      <c r="J154" t="s">
        <v>14</v>
      </c>
      <c r="K154" t="s">
        <v>15</v>
      </c>
    </row>
    <row r="155" spans="1:11" x14ac:dyDescent="0.25">
      <c r="A155" t="s">
        <v>10931</v>
      </c>
      <c r="B155" t="s">
        <v>10932</v>
      </c>
      <c r="C155" t="s">
        <v>10932</v>
      </c>
      <c r="D155" t="s">
        <v>10626</v>
      </c>
      <c r="E155">
        <v>163000</v>
      </c>
      <c r="G155">
        <v>1000</v>
      </c>
      <c r="H155">
        <v>1</v>
      </c>
      <c r="I155" t="s">
        <v>10626</v>
      </c>
      <c r="J155" t="s">
        <v>14</v>
      </c>
      <c r="K155" t="s">
        <v>15</v>
      </c>
    </row>
    <row r="156" spans="1:11" x14ac:dyDescent="0.25">
      <c r="A156" t="s">
        <v>10933</v>
      </c>
      <c r="B156" t="s">
        <v>10934</v>
      </c>
      <c r="C156" t="s">
        <v>10934</v>
      </c>
      <c r="D156" t="s">
        <v>10626</v>
      </c>
      <c r="E156">
        <v>164000</v>
      </c>
      <c r="G156">
        <v>1000</v>
      </c>
      <c r="H156">
        <v>1</v>
      </c>
      <c r="I156" t="s">
        <v>10626</v>
      </c>
      <c r="J156" t="s">
        <v>14</v>
      </c>
      <c r="K156" t="s">
        <v>15</v>
      </c>
    </row>
    <row r="157" spans="1:11" x14ac:dyDescent="0.25">
      <c r="A157" t="s">
        <v>10935</v>
      </c>
      <c r="B157" t="s">
        <v>10936</v>
      </c>
      <c r="C157" t="s">
        <v>10936</v>
      </c>
      <c r="D157" t="s">
        <v>10626</v>
      </c>
      <c r="E157">
        <v>165000</v>
      </c>
      <c r="G157">
        <v>1000</v>
      </c>
      <c r="H157">
        <v>1</v>
      </c>
      <c r="I157" t="s">
        <v>10626</v>
      </c>
      <c r="J157" t="s">
        <v>14</v>
      </c>
      <c r="K157" t="s">
        <v>15</v>
      </c>
    </row>
    <row r="158" spans="1:11" x14ac:dyDescent="0.25">
      <c r="A158" t="s">
        <v>10937</v>
      </c>
      <c r="B158" t="s">
        <v>10938</v>
      </c>
      <c r="C158" t="s">
        <v>10938</v>
      </c>
      <c r="D158" t="s">
        <v>10626</v>
      </c>
      <c r="E158">
        <v>166000</v>
      </c>
      <c r="G158">
        <v>1000</v>
      </c>
      <c r="H158">
        <v>1</v>
      </c>
      <c r="I158" t="s">
        <v>10626</v>
      </c>
      <c r="J158" t="s">
        <v>14</v>
      </c>
      <c r="K158" t="s">
        <v>15</v>
      </c>
    </row>
    <row r="159" spans="1:11" x14ac:dyDescent="0.25">
      <c r="A159" t="s">
        <v>10939</v>
      </c>
      <c r="B159" t="s">
        <v>10940</v>
      </c>
      <c r="C159" t="s">
        <v>10940</v>
      </c>
      <c r="D159" t="s">
        <v>10626</v>
      </c>
      <c r="E159">
        <v>167000</v>
      </c>
      <c r="G159">
        <v>1000</v>
      </c>
      <c r="H159">
        <v>1</v>
      </c>
      <c r="I159" t="s">
        <v>10626</v>
      </c>
      <c r="J159" t="s">
        <v>14</v>
      </c>
      <c r="K159" t="s">
        <v>15</v>
      </c>
    </row>
    <row r="160" spans="1:11" x14ac:dyDescent="0.25">
      <c r="A160" t="s">
        <v>10941</v>
      </c>
      <c r="B160" t="s">
        <v>10942</v>
      </c>
      <c r="C160" t="s">
        <v>10942</v>
      </c>
      <c r="D160" t="s">
        <v>10626</v>
      </c>
      <c r="E160">
        <v>168000</v>
      </c>
      <c r="G160">
        <v>1000</v>
      </c>
      <c r="H160">
        <v>1</v>
      </c>
      <c r="I160" t="s">
        <v>10626</v>
      </c>
      <c r="J160" t="s">
        <v>14</v>
      </c>
      <c r="K160" t="s">
        <v>15</v>
      </c>
    </row>
    <row r="161" spans="1:11" x14ac:dyDescent="0.25">
      <c r="A161" t="s">
        <v>10943</v>
      </c>
      <c r="B161" t="s">
        <v>10944</v>
      </c>
      <c r="C161" t="s">
        <v>10944</v>
      </c>
      <c r="D161" t="s">
        <v>10626</v>
      </c>
      <c r="E161">
        <v>169000</v>
      </c>
      <c r="G161">
        <v>1000</v>
      </c>
      <c r="H161">
        <v>1</v>
      </c>
      <c r="I161" t="s">
        <v>10626</v>
      </c>
      <c r="J161" t="s">
        <v>14</v>
      </c>
      <c r="K161" t="s">
        <v>15</v>
      </c>
    </row>
    <row r="162" spans="1:11" x14ac:dyDescent="0.25">
      <c r="A162" t="s">
        <v>10945</v>
      </c>
      <c r="B162" t="s">
        <v>10946</v>
      </c>
      <c r="C162" t="s">
        <v>10946</v>
      </c>
      <c r="D162" t="s">
        <v>10626</v>
      </c>
      <c r="E162">
        <v>170000</v>
      </c>
      <c r="G162">
        <v>1000</v>
      </c>
      <c r="H162">
        <v>1</v>
      </c>
      <c r="I162" t="s">
        <v>10626</v>
      </c>
      <c r="J162" t="s">
        <v>14</v>
      </c>
      <c r="K162" t="s">
        <v>15</v>
      </c>
    </row>
    <row r="163" spans="1:11" x14ac:dyDescent="0.25">
      <c r="A163" t="s">
        <v>10947</v>
      </c>
      <c r="B163" t="s">
        <v>10948</v>
      </c>
      <c r="C163" t="s">
        <v>10948</v>
      </c>
      <c r="D163" t="s">
        <v>10626</v>
      </c>
      <c r="E163">
        <v>171000</v>
      </c>
      <c r="G163">
        <v>1000</v>
      </c>
      <c r="H163">
        <v>1</v>
      </c>
      <c r="I163" t="s">
        <v>10626</v>
      </c>
      <c r="J163" t="s">
        <v>14</v>
      </c>
      <c r="K163" t="s">
        <v>15</v>
      </c>
    </row>
    <row r="164" spans="1:11" x14ac:dyDescent="0.25">
      <c r="A164" t="s">
        <v>10949</v>
      </c>
      <c r="B164" t="s">
        <v>10950</v>
      </c>
      <c r="C164" t="s">
        <v>10950</v>
      </c>
      <c r="D164" t="s">
        <v>10626</v>
      </c>
      <c r="E164">
        <v>172000</v>
      </c>
      <c r="G164">
        <v>1000</v>
      </c>
      <c r="H164">
        <v>1</v>
      </c>
      <c r="I164" t="s">
        <v>10626</v>
      </c>
      <c r="J164" t="s">
        <v>14</v>
      </c>
      <c r="K164" t="s">
        <v>15</v>
      </c>
    </row>
    <row r="165" spans="1:11" x14ac:dyDescent="0.25">
      <c r="A165" t="s">
        <v>10951</v>
      </c>
      <c r="B165" t="s">
        <v>10952</v>
      </c>
      <c r="C165" t="s">
        <v>10952</v>
      </c>
      <c r="D165" t="s">
        <v>10626</v>
      </c>
      <c r="E165">
        <v>173000</v>
      </c>
      <c r="G165">
        <v>1000</v>
      </c>
      <c r="H165">
        <v>1</v>
      </c>
      <c r="I165" t="s">
        <v>10626</v>
      </c>
      <c r="J165" t="s">
        <v>14</v>
      </c>
      <c r="K165" t="s">
        <v>15</v>
      </c>
    </row>
    <row r="166" spans="1:11" x14ac:dyDescent="0.25">
      <c r="A166" t="s">
        <v>10953</v>
      </c>
      <c r="B166" t="s">
        <v>10954</v>
      </c>
      <c r="C166" t="s">
        <v>10954</v>
      </c>
      <c r="D166" t="s">
        <v>10626</v>
      </c>
      <c r="E166">
        <v>174000</v>
      </c>
      <c r="G166">
        <v>1000</v>
      </c>
      <c r="H166">
        <v>1</v>
      </c>
      <c r="I166" t="s">
        <v>10626</v>
      </c>
      <c r="J166" t="s">
        <v>14</v>
      </c>
      <c r="K166" t="s">
        <v>15</v>
      </c>
    </row>
    <row r="167" spans="1:11" x14ac:dyDescent="0.25">
      <c r="A167" t="s">
        <v>10955</v>
      </c>
      <c r="B167" t="s">
        <v>10956</v>
      </c>
      <c r="C167" t="s">
        <v>10956</v>
      </c>
      <c r="D167" t="s">
        <v>10626</v>
      </c>
      <c r="E167">
        <v>175000</v>
      </c>
      <c r="G167">
        <v>1000</v>
      </c>
      <c r="H167">
        <v>1</v>
      </c>
      <c r="I167" t="s">
        <v>10626</v>
      </c>
      <c r="J167" t="s">
        <v>14</v>
      </c>
      <c r="K167" t="s">
        <v>15</v>
      </c>
    </row>
    <row r="168" spans="1:11" x14ac:dyDescent="0.25">
      <c r="A168" t="s">
        <v>10957</v>
      </c>
      <c r="B168" t="s">
        <v>10958</v>
      </c>
      <c r="C168" t="s">
        <v>10958</v>
      </c>
      <c r="D168" t="s">
        <v>10626</v>
      </c>
      <c r="E168">
        <v>176000</v>
      </c>
      <c r="G168">
        <v>1000</v>
      </c>
      <c r="H168">
        <v>1</v>
      </c>
      <c r="I168" t="s">
        <v>10626</v>
      </c>
      <c r="J168" t="s">
        <v>14</v>
      </c>
      <c r="K168" t="s">
        <v>15</v>
      </c>
    </row>
    <row r="169" spans="1:11" x14ac:dyDescent="0.25">
      <c r="A169" t="s">
        <v>10959</v>
      </c>
      <c r="B169" t="s">
        <v>10960</v>
      </c>
      <c r="C169" t="s">
        <v>10960</v>
      </c>
      <c r="D169" t="s">
        <v>10626</v>
      </c>
      <c r="E169">
        <v>177000</v>
      </c>
      <c r="G169">
        <v>1000</v>
      </c>
      <c r="H169">
        <v>1</v>
      </c>
      <c r="I169" t="s">
        <v>10626</v>
      </c>
      <c r="J169" t="s">
        <v>14</v>
      </c>
      <c r="K169" t="s">
        <v>15</v>
      </c>
    </row>
    <row r="170" spans="1:11" x14ac:dyDescent="0.25">
      <c r="A170" t="s">
        <v>10961</v>
      </c>
      <c r="B170" t="s">
        <v>10962</v>
      </c>
      <c r="C170" t="s">
        <v>10962</v>
      </c>
      <c r="D170" t="s">
        <v>10626</v>
      </c>
      <c r="E170">
        <v>178000</v>
      </c>
      <c r="G170">
        <v>1000</v>
      </c>
      <c r="H170">
        <v>1</v>
      </c>
      <c r="I170" t="s">
        <v>10626</v>
      </c>
      <c r="J170" t="s">
        <v>14</v>
      </c>
      <c r="K170" t="s">
        <v>15</v>
      </c>
    </row>
    <row r="171" spans="1:11" x14ac:dyDescent="0.25">
      <c r="A171" t="s">
        <v>10963</v>
      </c>
      <c r="B171" t="s">
        <v>10964</v>
      </c>
      <c r="C171" t="s">
        <v>10964</v>
      </c>
      <c r="D171" t="s">
        <v>10626</v>
      </c>
      <c r="E171">
        <v>179000</v>
      </c>
      <c r="G171">
        <v>1000</v>
      </c>
      <c r="H171">
        <v>1</v>
      </c>
      <c r="I171" t="s">
        <v>10626</v>
      </c>
      <c r="J171" t="s">
        <v>14</v>
      </c>
      <c r="K171" t="s">
        <v>15</v>
      </c>
    </row>
    <row r="172" spans="1:11" x14ac:dyDescent="0.25">
      <c r="A172" t="s">
        <v>10965</v>
      </c>
      <c r="B172" t="s">
        <v>10966</v>
      </c>
      <c r="C172" t="s">
        <v>10966</v>
      </c>
      <c r="D172" t="s">
        <v>10626</v>
      </c>
      <c r="E172">
        <v>180000</v>
      </c>
      <c r="G172">
        <v>1000</v>
      </c>
      <c r="H172">
        <v>1</v>
      </c>
      <c r="I172" t="s">
        <v>10626</v>
      </c>
      <c r="J172" t="s">
        <v>14</v>
      </c>
      <c r="K172" t="s">
        <v>15</v>
      </c>
    </row>
    <row r="173" spans="1:11" x14ac:dyDescent="0.25">
      <c r="A173" t="s">
        <v>10967</v>
      </c>
      <c r="B173" t="s">
        <v>10968</v>
      </c>
      <c r="C173" t="s">
        <v>10968</v>
      </c>
      <c r="D173" t="s">
        <v>10626</v>
      </c>
      <c r="E173">
        <v>181000</v>
      </c>
      <c r="G173">
        <v>1000</v>
      </c>
      <c r="H173">
        <v>1</v>
      </c>
      <c r="I173" t="s">
        <v>10626</v>
      </c>
      <c r="J173" t="s">
        <v>14</v>
      </c>
      <c r="K173" t="s">
        <v>15</v>
      </c>
    </row>
    <row r="174" spans="1:11" x14ac:dyDescent="0.25">
      <c r="A174" t="s">
        <v>10969</v>
      </c>
      <c r="B174" t="s">
        <v>10970</v>
      </c>
      <c r="C174" t="s">
        <v>10970</v>
      </c>
      <c r="D174" t="s">
        <v>10626</v>
      </c>
      <c r="E174">
        <v>182000</v>
      </c>
      <c r="G174">
        <v>1000</v>
      </c>
      <c r="H174">
        <v>1</v>
      </c>
      <c r="I174" t="s">
        <v>10626</v>
      </c>
      <c r="J174" t="s">
        <v>14</v>
      </c>
      <c r="K174" t="s">
        <v>15</v>
      </c>
    </row>
    <row r="175" spans="1:11" x14ac:dyDescent="0.25">
      <c r="A175" t="s">
        <v>10971</v>
      </c>
      <c r="B175" t="s">
        <v>10972</v>
      </c>
      <c r="C175" t="s">
        <v>10972</v>
      </c>
      <c r="D175" t="s">
        <v>10626</v>
      </c>
      <c r="E175">
        <v>183000</v>
      </c>
      <c r="G175">
        <v>1000</v>
      </c>
      <c r="H175">
        <v>1</v>
      </c>
      <c r="I175" t="s">
        <v>10626</v>
      </c>
      <c r="J175" t="s">
        <v>14</v>
      </c>
      <c r="K175" t="s">
        <v>15</v>
      </c>
    </row>
    <row r="176" spans="1:11" x14ac:dyDescent="0.25">
      <c r="A176" t="s">
        <v>10973</v>
      </c>
      <c r="B176" t="s">
        <v>10974</v>
      </c>
      <c r="C176" t="s">
        <v>10974</v>
      </c>
      <c r="D176" t="s">
        <v>10626</v>
      </c>
      <c r="E176">
        <v>184000</v>
      </c>
      <c r="G176">
        <v>1000</v>
      </c>
      <c r="H176">
        <v>1</v>
      </c>
      <c r="I176" t="s">
        <v>10626</v>
      </c>
      <c r="J176" t="s">
        <v>14</v>
      </c>
      <c r="K176" t="s">
        <v>15</v>
      </c>
    </row>
    <row r="177" spans="1:11" x14ac:dyDescent="0.25">
      <c r="A177" t="s">
        <v>10975</v>
      </c>
      <c r="B177" t="s">
        <v>10976</v>
      </c>
      <c r="C177" t="s">
        <v>10976</v>
      </c>
      <c r="D177" t="s">
        <v>10626</v>
      </c>
      <c r="E177">
        <v>185000</v>
      </c>
      <c r="G177">
        <v>1000</v>
      </c>
      <c r="H177">
        <v>1</v>
      </c>
      <c r="I177" t="s">
        <v>10626</v>
      </c>
      <c r="J177" t="s">
        <v>14</v>
      </c>
      <c r="K177" t="s">
        <v>15</v>
      </c>
    </row>
    <row r="178" spans="1:11" x14ac:dyDescent="0.25">
      <c r="A178" t="s">
        <v>10977</v>
      </c>
      <c r="B178" t="s">
        <v>10978</v>
      </c>
      <c r="C178" t="s">
        <v>10978</v>
      </c>
      <c r="D178" t="s">
        <v>10626</v>
      </c>
      <c r="E178">
        <v>186000</v>
      </c>
      <c r="G178">
        <v>1000</v>
      </c>
      <c r="H178">
        <v>1</v>
      </c>
      <c r="I178" t="s">
        <v>10626</v>
      </c>
      <c r="J178" t="s">
        <v>14</v>
      </c>
      <c r="K178" t="s">
        <v>15</v>
      </c>
    </row>
    <row r="179" spans="1:11" x14ac:dyDescent="0.25">
      <c r="A179" t="s">
        <v>10979</v>
      </c>
      <c r="B179" t="s">
        <v>10980</v>
      </c>
      <c r="C179" t="s">
        <v>10980</v>
      </c>
      <c r="D179" t="s">
        <v>10626</v>
      </c>
      <c r="E179">
        <v>187000</v>
      </c>
      <c r="G179">
        <v>1000</v>
      </c>
      <c r="H179">
        <v>1</v>
      </c>
      <c r="I179" t="s">
        <v>10626</v>
      </c>
      <c r="J179" t="s">
        <v>14</v>
      </c>
      <c r="K179" t="s">
        <v>15</v>
      </c>
    </row>
    <row r="180" spans="1:11" x14ac:dyDescent="0.25">
      <c r="A180" t="s">
        <v>10981</v>
      </c>
      <c r="B180" t="s">
        <v>10982</v>
      </c>
      <c r="C180" t="s">
        <v>10982</v>
      </c>
      <c r="D180" t="s">
        <v>10626</v>
      </c>
      <c r="E180">
        <v>188000</v>
      </c>
      <c r="G180">
        <v>1000</v>
      </c>
      <c r="H180">
        <v>1</v>
      </c>
      <c r="I180" t="s">
        <v>10626</v>
      </c>
      <c r="J180" t="s">
        <v>14</v>
      </c>
      <c r="K180" t="s">
        <v>15</v>
      </c>
    </row>
    <row r="181" spans="1:11" x14ac:dyDescent="0.25">
      <c r="A181" t="s">
        <v>10983</v>
      </c>
      <c r="B181" t="s">
        <v>10984</v>
      </c>
      <c r="C181" t="s">
        <v>10984</v>
      </c>
      <c r="D181" t="s">
        <v>10626</v>
      </c>
      <c r="E181">
        <v>189000</v>
      </c>
      <c r="G181">
        <v>1000</v>
      </c>
      <c r="H181">
        <v>1</v>
      </c>
      <c r="I181" t="s">
        <v>10626</v>
      </c>
      <c r="J181" t="s">
        <v>14</v>
      </c>
      <c r="K181" t="s">
        <v>15</v>
      </c>
    </row>
    <row r="182" spans="1:11" x14ac:dyDescent="0.25">
      <c r="A182" t="s">
        <v>10985</v>
      </c>
      <c r="B182" t="s">
        <v>10986</v>
      </c>
      <c r="C182" t="s">
        <v>10986</v>
      </c>
      <c r="D182" t="s">
        <v>10626</v>
      </c>
      <c r="E182">
        <v>190000</v>
      </c>
      <c r="G182">
        <v>1000</v>
      </c>
      <c r="H182">
        <v>1</v>
      </c>
      <c r="I182" t="s">
        <v>10626</v>
      </c>
      <c r="J182" t="s">
        <v>14</v>
      </c>
      <c r="K182" t="s">
        <v>15</v>
      </c>
    </row>
    <row r="183" spans="1:11" x14ac:dyDescent="0.25">
      <c r="A183" t="s">
        <v>10987</v>
      </c>
      <c r="B183" t="s">
        <v>10988</v>
      </c>
      <c r="C183" t="s">
        <v>10988</v>
      </c>
      <c r="D183" t="s">
        <v>10626</v>
      </c>
      <c r="E183">
        <v>191000</v>
      </c>
      <c r="G183">
        <v>1000</v>
      </c>
      <c r="H183">
        <v>1</v>
      </c>
      <c r="I183" t="s">
        <v>10626</v>
      </c>
      <c r="J183" t="s">
        <v>14</v>
      </c>
      <c r="K183" t="s">
        <v>15</v>
      </c>
    </row>
    <row r="184" spans="1:11" x14ac:dyDescent="0.25">
      <c r="A184" t="s">
        <v>10989</v>
      </c>
      <c r="B184" t="s">
        <v>10990</v>
      </c>
      <c r="C184" t="s">
        <v>10990</v>
      </c>
      <c r="D184" t="s">
        <v>10626</v>
      </c>
      <c r="E184">
        <v>192000</v>
      </c>
      <c r="G184">
        <v>1000</v>
      </c>
      <c r="H184">
        <v>1</v>
      </c>
      <c r="I184" t="s">
        <v>10626</v>
      </c>
      <c r="J184" t="s">
        <v>14</v>
      </c>
      <c r="K184" t="s">
        <v>15</v>
      </c>
    </row>
    <row r="185" spans="1:11" x14ac:dyDescent="0.25">
      <c r="A185" t="s">
        <v>10991</v>
      </c>
      <c r="B185" t="s">
        <v>10992</v>
      </c>
      <c r="C185" t="s">
        <v>10992</v>
      </c>
      <c r="D185" t="s">
        <v>10626</v>
      </c>
      <c r="E185">
        <v>193000</v>
      </c>
      <c r="G185">
        <v>1000</v>
      </c>
      <c r="H185">
        <v>1</v>
      </c>
      <c r="I185" t="s">
        <v>10626</v>
      </c>
      <c r="J185" t="s">
        <v>14</v>
      </c>
      <c r="K185" t="s">
        <v>15</v>
      </c>
    </row>
    <row r="186" spans="1:11" x14ac:dyDescent="0.25">
      <c r="A186" t="s">
        <v>10993</v>
      </c>
      <c r="B186" t="s">
        <v>10994</v>
      </c>
      <c r="C186" t="s">
        <v>10994</v>
      </c>
      <c r="D186" t="s">
        <v>10626</v>
      </c>
      <c r="E186">
        <v>194000</v>
      </c>
      <c r="G186">
        <v>1000</v>
      </c>
      <c r="H186">
        <v>1</v>
      </c>
      <c r="I186" t="s">
        <v>10626</v>
      </c>
      <c r="J186" t="s">
        <v>14</v>
      </c>
      <c r="K186" t="s">
        <v>15</v>
      </c>
    </row>
    <row r="187" spans="1:11" x14ac:dyDescent="0.25">
      <c r="A187" t="s">
        <v>10995</v>
      </c>
      <c r="B187" t="s">
        <v>10996</v>
      </c>
      <c r="C187" t="s">
        <v>10996</v>
      </c>
      <c r="D187" t="s">
        <v>10626</v>
      </c>
      <c r="E187">
        <v>195000</v>
      </c>
      <c r="G187">
        <v>1000</v>
      </c>
      <c r="H187">
        <v>1</v>
      </c>
      <c r="I187" t="s">
        <v>10626</v>
      </c>
      <c r="J187" t="s">
        <v>14</v>
      </c>
      <c r="K187" t="s">
        <v>15</v>
      </c>
    </row>
    <row r="188" spans="1:11" x14ac:dyDescent="0.25">
      <c r="A188" t="s">
        <v>10997</v>
      </c>
      <c r="B188" t="s">
        <v>10998</v>
      </c>
      <c r="C188" t="s">
        <v>10998</v>
      </c>
      <c r="D188" t="s">
        <v>10626</v>
      </c>
      <c r="E188">
        <v>196000</v>
      </c>
      <c r="G188">
        <v>1000</v>
      </c>
      <c r="H188">
        <v>1</v>
      </c>
      <c r="I188" t="s">
        <v>10626</v>
      </c>
      <c r="J188" t="s">
        <v>14</v>
      </c>
      <c r="K188" t="s">
        <v>15</v>
      </c>
    </row>
    <row r="189" spans="1:11" x14ac:dyDescent="0.25">
      <c r="A189" t="s">
        <v>10999</v>
      </c>
      <c r="B189" t="s">
        <v>11000</v>
      </c>
      <c r="C189" t="s">
        <v>11000</v>
      </c>
      <c r="D189" t="s">
        <v>10626</v>
      </c>
      <c r="E189">
        <v>197000</v>
      </c>
      <c r="G189">
        <v>1000</v>
      </c>
      <c r="H189">
        <v>1</v>
      </c>
      <c r="I189" t="s">
        <v>10626</v>
      </c>
      <c r="J189" t="s">
        <v>14</v>
      </c>
      <c r="K189" t="s">
        <v>15</v>
      </c>
    </row>
    <row r="190" spans="1:11" x14ac:dyDescent="0.25">
      <c r="A190" t="s">
        <v>11001</v>
      </c>
      <c r="B190" t="s">
        <v>11002</v>
      </c>
      <c r="C190" t="s">
        <v>11002</v>
      </c>
      <c r="D190" t="s">
        <v>10626</v>
      </c>
      <c r="E190">
        <v>198000</v>
      </c>
      <c r="G190">
        <v>1000</v>
      </c>
      <c r="H190">
        <v>1</v>
      </c>
      <c r="I190" t="s">
        <v>10626</v>
      </c>
      <c r="J190" t="s">
        <v>14</v>
      </c>
      <c r="K190" t="s">
        <v>15</v>
      </c>
    </row>
    <row r="191" spans="1:11" x14ac:dyDescent="0.25">
      <c r="A191" t="s">
        <v>11003</v>
      </c>
      <c r="B191" t="s">
        <v>11004</v>
      </c>
      <c r="C191" t="s">
        <v>11004</v>
      </c>
      <c r="D191" t="s">
        <v>10626</v>
      </c>
      <c r="E191">
        <v>199000</v>
      </c>
      <c r="G191">
        <v>1000</v>
      </c>
      <c r="H191">
        <v>1</v>
      </c>
      <c r="I191" t="s">
        <v>10626</v>
      </c>
      <c r="J191" t="s">
        <v>14</v>
      </c>
      <c r="K191" t="s">
        <v>15</v>
      </c>
    </row>
    <row r="192" spans="1:11" x14ac:dyDescent="0.25">
      <c r="A192" t="s">
        <v>11005</v>
      </c>
      <c r="B192" t="s">
        <v>11006</v>
      </c>
      <c r="C192" t="s">
        <v>11006</v>
      </c>
      <c r="D192" t="s">
        <v>10626</v>
      </c>
      <c r="E192">
        <v>200000</v>
      </c>
      <c r="G192">
        <v>1000</v>
      </c>
      <c r="H192">
        <v>1</v>
      </c>
      <c r="I192" t="s">
        <v>10626</v>
      </c>
      <c r="J192" t="s">
        <v>14</v>
      </c>
      <c r="K192" t="s">
        <v>15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11007</v>
      </c>
      <c r="B2" t="s">
        <v>11008</v>
      </c>
      <c r="C2" t="s">
        <v>11008</v>
      </c>
      <c r="D2" t="s">
        <v>11009</v>
      </c>
      <c r="E2">
        <v>5500</v>
      </c>
      <c r="G2">
        <v>1000</v>
      </c>
      <c r="H2">
        <v>1</v>
      </c>
      <c r="I2" t="s">
        <v>11009</v>
      </c>
      <c r="J2" t="s">
        <v>14</v>
      </c>
      <c r="K2" t="s">
        <v>15</v>
      </c>
    </row>
    <row r="3" spans="1:11" x14ac:dyDescent="0.25">
      <c r="A3" t="s">
        <v>11010</v>
      </c>
      <c r="B3" t="s">
        <v>11011</v>
      </c>
      <c r="C3" t="s">
        <v>11011</v>
      </c>
      <c r="D3" t="s">
        <v>11009</v>
      </c>
      <c r="E3">
        <v>6500</v>
      </c>
      <c r="G3">
        <v>1000</v>
      </c>
      <c r="H3">
        <v>1</v>
      </c>
      <c r="I3" t="s">
        <v>11009</v>
      </c>
      <c r="J3" t="s">
        <v>14</v>
      </c>
      <c r="K3" t="s">
        <v>15</v>
      </c>
    </row>
    <row r="4" spans="1:11" x14ac:dyDescent="0.25">
      <c r="A4" t="s">
        <v>11012</v>
      </c>
      <c r="B4" t="s">
        <v>11013</v>
      </c>
      <c r="C4" t="s">
        <v>11013</v>
      </c>
      <c r="D4" t="s">
        <v>11009</v>
      </c>
      <c r="E4">
        <v>7500</v>
      </c>
      <c r="G4">
        <v>1000</v>
      </c>
      <c r="H4">
        <v>1</v>
      </c>
      <c r="I4" t="s">
        <v>11009</v>
      </c>
      <c r="J4" t="s">
        <v>14</v>
      </c>
      <c r="K4" t="s">
        <v>15</v>
      </c>
    </row>
    <row r="5" spans="1:11" x14ac:dyDescent="0.25">
      <c r="A5" t="s">
        <v>11014</v>
      </c>
      <c r="B5" t="s">
        <v>11015</v>
      </c>
      <c r="C5" t="s">
        <v>11015</v>
      </c>
      <c r="D5" t="s">
        <v>11009</v>
      </c>
      <c r="E5">
        <v>8500</v>
      </c>
      <c r="G5">
        <v>1000</v>
      </c>
      <c r="H5">
        <v>1</v>
      </c>
      <c r="I5" t="s">
        <v>11009</v>
      </c>
      <c r="J5" t="s">
        <v>14</v>
      </c>
      <c r="K5" t="s">
        <v>15</v>
      </c>
    </row>
    <row r="6" spans="1:11" x14ac:dyDescent="0.25">
      <c r="A6" t="s">
        <v>11016</v>
      </c>
      <c r="B6" t="s">
        <v>11017</v>
      </c>
      <c r="C6" t="s">
        <v>11017</v>
      </c>
      <c r="D6" t="s">
        <v>11009</v>
      </c>
      <c r="E6">
        <v>9500</v>
      </c>
      <c r="G6">
        <v>1000</v>
      </c>
      <c r="H6">
        <v>1</v>
      </c>
      <c r="I6" t="s">
        <v>11009</v>
      </c>
      <c r="J6" t="s">
        <v>14</v>
      </c>
      <c r="K6" t="s">
        <v>15</v>
      </c>
    </row>
    <row r="7" spans="1:11" x14ac:dyDescent="0.25">
      <c r="A7" t="s">
        <v>11018</v>
      </c>
      <c r="B7" t="s">
        <v>11019</v>
      </c>
      <c r="C7" t="s">
        <v>11019</v>
      </c>
      <c r="D7" t="s">
        <v>11009</v>
      </c>
      <c r="E7">
        <v>10500</v>
      </c>
      <c r="G7">
        <v>1000</v>
      </c>
      <c r="H7">
        <v>1</v>
      </c>
      <c r="I7" t="s">
        <v>11009</v>
      </c>
      <c r="J7" t="s">
        <v>14</v>
      </c>
      <c r="K7" t="s">
        <v>15</v>
      </c>
    </row>
    <row r="8" spans="1:11" x14ac:dyDescent="0.25">
      <c r="A8" t="s">
        <v>11020</v>
      </c>
      <c r="B8" t="s">
        <v>11021</v>
      </c>
      <c r="C8" t="s">
        <v>11021</v>
      </c>
      <c r="D8" t="s">
        <v>11009</v>
      </c>
      <c r="E8">
        <v>11500</v>
      </c>
      <c r="G8">
        <v>1000</v>
      </c>
      <c r="H8">
        <v>1</v>
      </c>
      <c r="I8" t="s">
        <v>11009</v>
      </c>
      <c r="J8" t="s">
        <v>14</v>
      </c>
      <c r="K8" t="s">
        <v>15</v>
      </c>
    </row>
    <row r="9" spans="1:11" x14ac:dyDescent="0.25">
      <c r="A9" t="s">
        <v>11022</v>
      </c>
      <c r="B9" t="s">
        <v>11023</v>
      </c>
      <c r="C9" t="s">
        <v>11023</v>
      </c>
      <c r="D9" t="s">
        <v>11009</v>
      </c>
      <c r="E9">
        <v>12500</v>
      </c>
      <c r="G9">
        <v>1000</v>
      </c>
      <c r="H9">
        <v>1</v>
      </c>
      <c r="I9" t="s">
        <v>11009</v>
      </c>
      <c r="J9" t="s">
        <v>14</v>
      </c>
      <c r="K9" t="s">
        <v>15</v>
      </c>
    </row>
    <row r="10" spans="1:11" x14ac:dyDescent="0.25">
      <c r="A10" t="s">
        <v>11024</v>
      </c>
      <c r="B10" t="s">
        <v>11025</v>
      </c>
      <c r="C10" t="s">
        <v>11025</v>
      </c>
      <c r="D10" t="s">
        <v>11009</v>
      </c>
      <c r="E10">
        <v>13500</v>
      </c>
      <c r="G10">
        <v>1000</v>
      </c>
      <c r="H10">
        <v>1</v>
      </c>
      <c r="I10" t="s">
        <v>11009</v>
      </c>
      <c r="J10" t="s">
        <v>14</v>
      </c>
      <c r="K10" t="s">
        <v>15</v>
      </c>
    </row>
    <row r="11" spans="1:11" x14ac:dyDescent="0.25">
      <c r="A11" t="s">
        <v>11026</v>
      </c>
      <c r="B11" t="s">
        <v>11027</v>
      </c>
      <c r="C11" t="s">
        <v>11027</v>
      </c>
      <c r="D11" t="s">
        <v>11009</v>
      </c>
      <c r="E11">
        <v>14500</v>
      </c>
      <c r="G11">
        <v>1000</v>
      </c>
      <c r="H11">
        <v>1</v>
      </c>
      <c r="I11" t="s">
        <v>11009</v>
      </c>
      <c r="J11" t="s">
        <v>14</v>
      </c>
      <c r="K11" t="s">
        <v>15</v>
      </c>
    </row>
    <row r="12" spans="1:11" x14ac:dyDescent="0.25">
      <c r="A12" t="s">
        <v>11028</v>
      </c>
      <c r="B12" t="s">
        <v>11029</v>
      </c>
      <c r="C12" t="s">
        <v>11029</v>
      </c>
      <c r="D12" t="s">
        <v>11009</v>
      </c>
      <c r="E12">
        <v>15500</v>
      </c>
      <c r="G12">
        <v>1000</v>
      </c>
      <c r="H12">
        <v>1</v>
      </c>
      <c r="I12" t="s">
        <v>11009</v>
      </c>
      <c r="J12" t="s">
        <v>14</v>
      </c>
      <c r="K12" t="s">
        <v>15</v>
      </c>
    </row>
    <row r="13" spans="1:11" x14ac:dyDescent="0.25">
      <c r="A13" t="s">
        <v>11030</v>
      </c>
      <c r="B13" t="s">
        <v>11031</v>
      </c>
      <c r="C13" t="s">
        <v>11031</v>
      </c>
      <c r="D13" t="s">
        <v>11009</v>
      </c>
      <c r="E13">
        <v>16500</v>
      </c>
      <c r="G13">
        <v>1000</v>
      </c>
      <c r="H13">
        <v>1</v>
      </c>
      <c r="I13" t="s">
        <v>11009</v>
      </c>
      <c r="J13" t="s">
        <v>14</v>
      </c>
      <c r="K13" t="s">
        <v>15</v>
      </c>
    </row>
    <row r="14" spans="1:11" x14ac:dyDescent="0.25">
      <c r="A14" t="s">
        <v>11032</v>
      </c>
      <c r="B14" t="s">
        <v>11033</v>
      </c>
      <c r="C14" t="s">
        <v>11033</v>
      </c>
      <c r="D14" t="s">
        <v>11009</v>
      </c>
      <c r="E14">
        <v>17500</v>
      </c>
      <c r="G14">
        <v>1000</v>
      </c>
      <c r="H14">
        <v>1</v>
      </c>
      <c r="I14" t="s">
        <v>11009</v>
      </c>
      <c r="J14" t="s">
        <v>14</v>
      </c>
      <c r="K14" t="s">
        <v>15</v>
      </c>
    </row>
    <row r="15" spans="1:11" x14ac:dyDescent="0.25">
      <c r="A15" t="s">
        <v>11034</v>
      </c>
      <c r="B15" t="s">
        <v>11035</v>
      </c>
      <c r="C15" t="s">
        <v>11035</v>
      </c>
      <c r="D15" t="s">
        <v>11009</v>
      </c>
      <c r="E15">
        <v>18500</v>
      </c>
      <c r="G15">
        <v>1000</v>
      </c>
      <c r="H15">
        <v>1</v>
      </c>
      <c r="I15" t="s">
        <v>11009</v>
      </c>
      <c r="J15" t="s">
        <v>14</v>
      </c>
      <c r="K15" t="s">
        <v>15</v>
      </c>
    </row>
    <row r="16" spans="1:11" x14ac:dyDescent="0.25">
      <c r="A16" t="s">
        <v>11036</v>
      </c>
      <c r="B16" t="s">
        <v>11037</v>
      </c>
      <c r="C16" t="s">
        <v>11037</v>
      </c>
      <c r="D16" t="s">
        <v>11009</v>
      </c>
      <c r="E16">
        <v>19500</v>
      </c>
      <c r="G16">
        <v>1000</v>
      </c>
      <c r="H16">
        <v>1</v>
      </c>
      <c r="I16" t="s">
        <v>11009</v>
      </c>
      <c r="J16" t="s">
        <v>14</v>
      </c>
      <c r="K16" t="s">
        <v>15</v>
      </c>
    </row>
    <row r="17" spans="1:11" x14ac:dyDescent="0.25">
      <c r="A17" t="s">
        <v>11038</v>
      </c>
      <c r="B17" t="s">
        <v>11039</v>
      </c>
      <c r="C17" t="s">
        <v>11039</v>
      </c>
      <c r="D17" t="s">
        <v>11009</v>
      </c>
      <c r="E17">
        <v>20500</v>
      </c>
      <c r="G17">
        <v>1000</v>
      </c>
      <c r="H17">
        <v>1</v>
      </c>
      <c r="I17" t="s">
        <v>11009</v>
      </c>
      <c r="J17" t="s">
        <v>14</v>
      </c>
      <c r="K17" t="s">
        <v>15</v>
      </c>
    </row>
    <row r="18" spans="1:11" x14ac:dyDescent="0.25">
      <c r="A18" t="s">
        <v>11040</v>
      </c>
      <c r="B18" t="s">
        <v>11041</v>
      </c>
      <c r="C18" t="s">
        <v>11041</v>
      </c>
      <c r="D18" t="s">
        <v>11009</v>
      </c>
      <c r="E18">
        <v>21500</v>
      </c>
      <c r="G18">
        <v>1000</v>
      </c>
      <c r="H18">
        <v>1</v>
      </c>
      <c r="I18" t="s">
        <v>11009</v>
      </c>
      <c r="J18" t="s">
        <v>14</v>
      </c>
      <c r="K18" t="s">
        <v>15</v>
      </c>
    </row>
    <row r="19" spans="1:11" x14ac:dyDescent="0.25">
      <c r="A19" t="s">
        <v>11042</v>
      </c>
      <c r="B19" t="s">
        <v>11043</v>
      </c>
      <c r="C19" t="s">
        <v>11043</v>
      </c>
      <c r="D19" t="s">
        <v>11009</v>
      </c>
      <c r="E19">
        <v>22500</v>
      </c>
      <c r="G19">
        <v>1000</v>
      </c>
      <c r="H19">
        <v>1</v>
      </c>
      <c r="I19" t="s">
        <v>11009</v>
      </c>
      <c r="J19" t="s">
        <v>14</v>
      </c>
      <c r="K19" t="s">
        <v>15</v>
      </c>
    </row>
    <row r="20" spans="1:11" x14ac:dyDescent="0.25">
      <c r="A20" t="s">
        <v>11044</v>
      </c>
      <c r="B20" t="s">
        <v>11045</v>
      </c>
      <c r="C20" t="s">
        <v>11045</v>
      </c>
      <c r="D20" t="s">
        <v>11009</v>
      </c>
      <c r="E20">
        <v>23500</v>
      </c>
      <c r="G20">
        <v>1000</v>
      </c>
      <c r="H20">
        <v>1</v>
      </c>
      <c r="I20" t="s">
        <v>11009</v>
      </c>
      <c r="J20" t="s">
        <v>14</v>
      </c>
      <c r="K20" t="s">
        <v>15</v>
      </c>
    </row>
    <row r="21" spans="1:11" x14ac:dyDescent="0.25">
      <c r="A21" t="s">
        <v>11046</v>
      </c>
      <c r="B21" t="s">
        <v>11047</v>
      </c>
      <c r="C21" t="s">
        <v>11047</v>
      </c>
      <c r="D21" t="s">
        <v>11009</v>
      </c>
      <c r="E21">
        <v>24500</v>
      </c>
      <c r="G21">
        <v>1000</v>
      </c>
      <c r="H21">
        <v>1</v>
      </c>
      <c r="I21" t="s">
        <v>11009</v>
      </c>
      <c r="J21" t="s">
        <v>14</v>
      </c>
      <c r="K21" t="s">
        <v>15</v>
      </c>
    </row>
    <row r="22" spans="1:11" x14ac:dyDescent="0.25">
      <c r="A22" t="s">
        <v>11048</v>
      </c>
      <c r="B22" t="s">
        <v>11049</v>
      </c>
      <c r="C22" t="s">
        <v>11049</v>
      </c>
      <c r="D22" t="s">
        <v>11009</v>
      </c>
      <c r="E22">
        <v>25500</v>
      </c>
      <c r="G22">
        <v>1000</v>
      </c>
      <c r="H22">
        <v>1</v>
      </c>
      <c r="I22" t="s">
        <v>11009</v>
      </c>
      <c r="J22" t="s">
        <v>14</v>
      </c>
      <c r="K22" t="s">
        <v>15</v>
      </c>
    </row>
    <row r="23" spans="1:11" x14ac:dyDescent="0.25">
      <c r="A23" t="s">
        <v>11050</v>
      </c>
      <c r="B23" t="s">
        <v>11051</v>
      </c>
      <c r="C23" t="s">
        <v>11051</v>
      </c>
      <c r="D23" t="s">
        <v>11009</v>
      </c>
      <c r="E23">
        <v>26500</v>
      </c>
      <c r="G23">
        <v>1000</v>
      </c>
      <c r="H23">
        <v>1</v>
      </c>
      <c r="I23" t="s">
        <v>11009</v>
      </c>
      <c r="J23" t="s">
        <v>14</v>
      </c>
      <c r="K23" t="s">
        <v>15</v>
      </c>
    </row>
    <row r="24" spans="1:11" x14ac:dyDescent="0.25">
      <c r="A24" t="s">
        <v>11052</v>
      </c>
      <c r="B24" t="s">
        <v>11053</v>
      </c>
      <c r="C24" t="s">
        <v>11053</v>
      </c>
      <c r="D24" t="s">
        <v>11009</v>
      </c>
      <c r="E24">
        <v>27500</v>
      </c>
      <c r="G24">
        <v>1000</v>
      </c>
      <c r="H24">
        <v>1</v>
      </c>
      <c r="I24" t="s">
        <v>11009</v>
      </c>
      <c r="J24" t="s">
        <v>14</v>
      </c>
      <c r="K24" t="s">
        <v>15</v>
      </c>
    </row>
    <row r="25" spans="1:11" x14ac:dyDescent="0.25">
      <c r="A25" t="s">
        <v>11054</v>
      </c>
      <c r="B25" t="s">
        <v>11055</v>
      </c>
      <c r="C25" t="s">
        <v>11055</v>
      </c>
      <c r="D25" t="s">
        <v>11009</v>
      </c>
      <c r="E25">
        <v>28500</v>
      </c>
      <c r="G25">
        <v>1000</v>
      </c>
      <c r="H25">
        <v>1</v>
      </c>
      <c r="I25" t="s">
        <v>11009</v>
      </c>
      <c r="J25" t="s">
        <v>14</v>
      </c>
      <c r="K25" t="s">
        <v>15</v>
      </c>
    </row>
    <row r="26" spans="1:11" x14ac:dyDescent="0.25">
      <c r="A26" t="s">
        <v>11056</v>
      </c>
      <c r="B26" t="s">
        <v>11057</v>
      </c>
      <c r="C26" t="s">
        <v>11057</v>
      </c>
      <c r="D26" t="s">
        <v>11009</v>
      </c>
      <c r="E26">
        <v>29500</v>
      </c>
      <c r="G26">
        <v>1000</v>
      </c>
      <c r="H26">
        <v>1</v>
      </c>
      <c r="I26" t="s">
        <v>11009</v>
      </c>
      <c r="J26" t="s">
        <v>14</v>
      </c>
      <c r="K26" t="s">
        <v>15</v>
      </c>
    </row>
    <row r="27" spans="1:11" x14ac:dyDescent="0.25">
      <c r="A27" t="s">
        <v>11058</v>
      </c>
      <c r="B27" t="s">
        <v>11059</v>
      </c>
      <c r="C27" t="s">
        <v>11059</v>
      </c>
      <c r="D27" t="s">
        <v>11009</v>
      </c>
      <c r="E27">
        <v>30500</v>
      </c>
      <c r="G27">
        <v>1000</v>
      </c>
      <c r="H27">
        <v>1</v>
      </c>
      <c r="I27" t="s">
        <v>11009</v>
      </c>
      <c r="J27" t="s">
        <v>14</v>
      </c>
      <c r="K27" t="s">
        <v>15</v>
      </c>
    </row>
    <row r="28" spans="1:11" x14ac:dyDescent="0.25">
      <c r="A28" t="s">
        <v>11060</v>
      </c>
      <c r="B28" t="s">
        <v>11061</v>
      </c>
      <c r="C28" t="s">
        <v>11061</v>
      </c>
      <c r="D28" t="s">
        <v>11009</v>
      </c>
      <c r="E28">
        <v>31500</v>
      </c>
      <c r="G28">
        <v>1000</v>
      </c>
      <c r="H28">
        <v>1</v>
      </c>
      <c r="I28" t="s">
        <v>11009</v>
      </c>
      <c r="J28" t="s">
        <v>14</v>
      </c>
      <c r="K28" t="s">
        <v>15</v>
      </c>
    </row>
    <row r="29" spans="1:11" x14ac:dyDescent="0.25">
      <c r="A29" t="s">
        <v>11062</v>
      </c>
      <c r="B29" t="s">
        <v>11063</v>
      </c>
      <c r="C29" t="s">
        <v>11063</v>
      </c>
      <c r="D29" t="s">
        <v>11009</v>
      </c>
      <c r="E29">
        <v>32500</v>
      </c>
      <c r="G29">
        <v>1000</v>
      </c>
      <c r="H29">
        <v>1</v>
      </c>
      <c r="I29" t="s">
        <v>11009</v>
      </c>
      <c r="J29" t="s">
        <v>14</v>
      </c>
      <c r="K29" t="s">
        <v>15</v>
      </c>
    </row>
    <row r="30" spans="1:11" x14ac:dyDescent="0.25">
      <c r="A30" t="s">
        <v>11064</v>
      </c>
      <c r="B30" t="s">
        <v>11065</v>
      </c>
      <c r="C30" t="s">
        <v>11065</v>
      </c>
      <c r="D30" t="s">
        <v>11009</v>
      </c>
      <c r="E30">
        <v>33500</v>
      </c>
      <c r="G30">
        <v>1000</v>
      </c>
      <c r="H30">
        <v>1</v>
      </c>
      <c r="I30" t="s">
        <v>11009</v>
      </c>
      <c r="J30" t="s">
        <v>14</v>
      </c>
      <c r="K30" t="s">
        <v>15</v>
      </c>
    </row>
    <row r="31" spans="1:11" x14ac:dyDescent="0.25">
      <c r="A31" t="s">
        <v>11066</v>
      </c>
      <c r="B31" t="s">
        <v>11067</v>
      </c>
      <c r="C31" t="s">
        <v>11067</v>
      </c>
      <c r="D31" t="s">
        <v>11009</v>
      </c>
      <c r="E31">
        <v>34500</v>
      </c>
      <c r="G31">
        <v>1000</v>
      </c>
      <c r="H31">
        <v>1</v>
      </c>
      <c r="I31" t="s">
        <v>11009</v>
      </c>
      <c r="J31" t="s">
        <v>14</v>
      </c>
      <c r="K31" t="s">
        <v>15</v>
      </c>
    </row>
    <row r="32" spans="1:11" x14ac:dyDescent="0.25">
      <c r="A32" t="s">
        <v>11068</v>
      </c>
      <c r="B32" t="s">
        <v>11069</v>
      </c>
      <c r="C32" t="s">
        <v>11069</v>
      </c>
      <c r="D32" t="s">
        <v>11009</v>
      </c>
      <c r="E32">
        <v>35500</v>
      </c>
      <c r="G32">
        <v>1000</v>
      </c>
      <c r="H32">
        <v>1</v>
      </c>
      <c r="I32" t="s">
        <v>11009</v>
      </c>
      <c r="J32" t="s">
        <v>14</v>
      </c>
      <c r="K32" t="s">
        <v>15</v>
      </c>
    </row>
    <row r="33" spans="1:11" x14ac:dyDescent="0.25">
      <c r="A33" t="s">
        <v>11070</v>
      </c>
      <c r="B33" t="s">
        <v>11071</v>
      </c>
      <c r="C33" t="s">
        <v>11071</v>
      </c>
      <c r="D33" t="s">
        <v>11009</v>
      </c>
      <c r="E33">
        <v>36500</v>
      </c>
      <c r="G33">
        <v>1000</v>
      </c>
      <c r="H33">
        <v>1</v>
      </c>
      <c r="I33" t="s">
        <v>11009</v>
      </c>
      <c r="J33" t="s">
        <v>14</v>
      </c>
      <c r="K33" t="s">
        <v>15</v>
      </c>
    </row>
    <row r="34" spans="1:11" x14ac:dyDescent="0.25">
      <c r="A34" t="s">
        <v>11072</v>
      </c>
      <c r="B34" t="s">
        <v>11073</v>
      </c>
      <c r="C34" t="s">
        <v>11073</v>
      </c>
      <c r="D34" t="s">
        <v>11009</v>
      </c>
      <c r="E34">
        <v>37500</v>
      </c>
      <c r="G34">
        <v>1000</v>
      </c>
      <c r="H34">
        <v>1</v>
      </c>
      <c r="I34" t="s">
        <v>11009</v>
      </c>
      <c r="J34" t="s">
        <v>14</v>
      </c>
      <c r="K34" t="s">
        <v>15</v>
      </c>
    </row>
    <row r="35" spans="1:11" x14ac:dyDescent="0.25">
      <c r="A35" t="s">
        <v>11074</v>
      </c>
      <c r="B35" t="s">
        <v>11075</v>
      </c>
      <c r="C35" t="s">
        <v>11075</v>
      </c>
      <c r="D35" t="s">
        <v>11009</v>
      </c>
      <c r="E35">
        <v>38500</v>
      </c>
      <c r="G35">
        <v>1000</v>
      </c>
      <c r="H35">
        <v>1</v>
      </c>
      <c r="I35" t="s">
        <v>11009</v>
      </c>
      <c r="J35" t="s">
        <v>14</v>
      </c>
      <c r="K35" t="s">
        <v>15</v>
      </c>
    </row>
    <row r="36" spans="1:11" x14ac:dyDescent="0.25">
      <c r="A36" t="s">
        <v>11076</v>
      </c>
      <c r="B36" t="s">
        <v>11077</v>
      </c>
      <c r="C36" t="s">
        <v>11077</v>
      </c>
      <c r="D36" t="s">
        <v>11009</v>
      </c>
      <c r="E36">
        <v>39500</v>
      </c>
      <c r="G36">
        <v>1000</v>
      </c>
      <c r="H36">
        <v>1</v>
      </c>
      <c r="I36" t="s">
        <v>11009</v>
      </c>
      <c r="J36" t="s">
        <v>14</v>
      </c>
      <c r="K36" t="s">
        <v>15</v>
      </c>
    </row>
    <row r="37" spans="1:11" x14ac:dyDescent="0.25">
      <c r="A37" t="s">
        <v>11078</v>
      </c>
      <c r="B37" t="s">
        <v>11079</v>
      </c>
      <c r="C37" t="s">
        <v>11079</v>
      </c>
      <c r="D37" t="s">
        <v>11009</v>
      </c>
      <c r="E37">
        <v>40500</v>
      </c>
      <c r="G37">
        <v>1000</v>
      </c>
      <c r="H37">
        <v>1</v>
      </c>
      <c r="I37" t="s">
        <v>11009</v>
      </c>
      <c r="J37" t="s">
        <v>14</v>
      </c>
      <c r="K37" t="s">
        <v>15</v>
      </c>
    </row>
    <row r="38" spans="1:11" x14ac:dyDescent="0.25">
      <c r="A38" t="s">
        <v>11080</v>
      </c>
      <c r="B38" t="s">
        <v>11081</v>
      </c>
      <c r="C38" t="s">
        <v>11081</v>
      </c>
      <c r="D38" t="s">
        <v>11009</v>
      </c>
      <c r="E38">
        <v>41500</v>
      </c>
      <c r="G38">
        <v>1000</v>
      </c>
      <c r="H38">
        <v>1</v>
      </c>
      <c r="I38" t="s">
        <v>11009</v>
      </c>
      <c r="J38" t="s">
        <v>14</v>
      </c>
      <c r="K38" t="s">
        <v>15</v>
      </c>
    </row>
    <row r="39" spans="1:11" x14ac:dyDescent="0.25">
      <c r="A39" t="s">
        <v>11082</v>
      </c>
      <c r="B39" t="s">
        <v>11083</v>
      </c>
      <c r="C39" t="s">
        <v>11083</v>
      </c>
      <c r="D39" t="s">
        <v>11009</v>
      </c>
      <c r="E39">
        <v>42500</v>
      </c>
      <c r="G39">
        <v>1000</v>
      </c>
      <c r="H39">
        <v>1</v>
      </c>
      <c r="I39" t="s">
        <v>11009</v>
      </c>
      <c r="J39" t="s">
        <v>14</v>
      </c>
      <c r="K39" t="s">
        <v>15</v>
      </c>
    </row>
    <row r="40" spans="1:11" x14ac:dyDescent="0.25">
      <c r="A40" t="s">
        <v>11084</v>
      </c>
      <c r="B40" t="s">
        <v>11085</v>
      </c>
      <c r="C40" t="s">
        <v>11085</v>
      </c>
      <c r="D40" t="s">
        <v>11009</v>
      </c>
      <c r="E40">
        <v>43500</v>
      </c>
      <c r="G40">
        <v>1000</v>
      </c>
      <c r="H40">
        <v>1</v>
      </c>
      <c r="I40" t="s">
        <v>11009</v>
      </c>
      <c r="J40" t="s">
        <v>14</v>
      </c>
      <c r="K40" t="s">
        <v>15</v>
      </c>
    </row>
    <row r="41" spans="1:11" x14ac:dyDescent="0.25">
      <c r="A41" t="s">
        <v>11086</v>
      </c>
      <c r="B41" t="s">
        <v>11087</v>
      </c>
      <c r="C41" t="s">
        <v>11087</v>
      </c>
      <c r="D41" t="s">
        <v>11009</v>
      </c>
      <c r="E41">
        <v>44500</v>
      </c>
      <c r="G41">
        <v>1000</v>
      </c>
      <c r="H41">
        <v>1</v>
      </c>
      <c r="I41" t="s">
        <v>11009</v>
      </c>
      <c r="J41" t="s">
        <v>14</v>
      </c>
      <c r="K41" t="s">
        <v>15</v>
      </c>
    </row>
    <row r="42" spans="1:11" x14ac:dyDescent="0.25">
      <c r="A42" t="s">
        <v>11088</v>
      </c>
      <c r="B42" t="s">
        <v>11089</v>
      </c>
      <c r="C42" t="s">
        <v>11089</v>
      </c>
      <c r="D42" t="s">
        <v>11009</v>
      </c>
      <c r="E42">
        <v>45500</v>
      </c>
      <c r="G42">
        <v>1000</v>
      </c>
      <c r="H42">
        <v>1</v>
      </c>
      <c r="I42" t="s">
        <v>11009</v>
      </c>
      <c r="J42" t="s">
        <v>14</v>
      </c>
      <c r="K42" t="s">
        <v>15</v>
      </c>
    </row>
    <row r="43" spans="1:11" x14ac:dyDescent="0.25">
      <c r="A43" t="s">
        <v>11090</v>
      </c>
      <c r="B43" t="s">
        <v>11091</v>
      </c>
      <c r="C43" t="s">
        <v>11091</v>
      </c>
      <c r="D43" t="s">
        <v>11009</v>
      </c>
      <c r="E43">
        <v>46500</v>
      </c>
      <c r="G43">
        <v>1000</v>
      </c>
      <c r="H43">
        <v>1</v>
      </c>
      <c r="I43" t="s">
        <v>11009</v>
      </c>
      <c r="J43" t="s">
        <v>14</v>
      </c>
      <c r="K43" t="s">
        <v>15</v>
      </c>
    </row>
    <row r="44" spans="1:11" x14ac:dyDescent="0.25">
      <c r="A44" t="s">
        <v>11092</v>
      </c>
      <c r="B44" t="s">
        <v>11093</v>
      </c>
      <c r="C44" t="s">
        <v>11093</v>
      </c>
      <c r="D44" t="s">
        <v>11009</v>
      </c>
      <c r="E44">
        <v>47500</v>
      </c>
      <c r="G44">
        <v>1000</v>
      </c>
      <c r="H44">
        <v>1</v>
      </c>
      <c r="I44" t="s">
        <v>11009</v>
      </c>
      <c r="J44" t="s">
        <v>14</v>
      </c>
      <c r="K44" t="s">
        <v>15</v>
      </c>
    </row>
    <row r="45" spans="1:11" x14ac:dyDescent="0.25">
      <c r="A45" t="s">
        <v>11094</v>
      </c>
      <c r="B45" t="s">
        <v>11095</v>
      </c>
      <c r="C45" t="s">
        <v>11095</v>
      </c>
      <c r="D45" t="s">
        <v>11009</v>
      </c>
      <c r="E45">
        <v>48500</v>
      </c>
      <c r="G45">
        <v>1000</v>
      </c>
      <c r="H45">
        <v>1</v>
      </c>
      <c r="I45" t="s">
        <v>11009</v>
      </c>
      <c r="J45" t="s">
        <v>14</v>
      </c>
      <c r="K45" t="s">
        <v>15</v>
      </c>
    </row>
    <row r="46" spans="1:11" x14ac:dyDescent="0.25">
      <c r="A46" t="s">
        <v>11096</v>
      </c>
      <c r="B46" t="s">
        <v>11097</v>
      </c>
      <c r="C46" t="s">
        <v>11097</v>
      </c>
      <c r="D46" t="s">
        <v>11009</v>
      </c>
      <c r="E46">
        <v>49500</v>
      </c>
      <c r="G46">
        <v>1000</v>
      </c>
      <c r="H46">
        <v>1</v>
      </c>
      <c r="I46" t="s">
        <v>11009</v>
      </c>
      <c r="J46" t="s">
        <v>14</v>
      </c>
      <c r="K46" t="s">
        <v>15</v>
      </c>
    </row>
    <row r="47" spans="1:11" x14ac:dyDescent="0.25">
      <c r="A47" t="s">
        <v>11098</v>
      </c>
      <c r="B47" t="s">
        <v>11099</v>
      </c>
      <c r="C47" t="s">
        <v>11099</v>
      </c>
      <c r="D47" t="s">
        <v>11009</v>
      </c>
      <c r="E47">
        <v>50500</v>
      </c>
      <c r="G47">
        <v>1000</v>
      </c>
      <c r="H47">
        <v>1</v>
      </c>
      <c r="I47" t="s">
        <v>11009</v>
      </c>
      <c r="J47" t="s">
        <v>14</v>
      </c>
      <c r="K47" t="s">
        <v>15</v>
      </c>
    </row>
    <row r="48" spans="1:11" x14ac:dyDescent="0.25">
      <c r="A48" t="s">
        <v>11100</v>
      </c>
      <c r="B48" t="s">
        <v>11101</v>
      </c>
      <c r="C48" t="s">
        <v>11101</v>
      </c>
      <c r="D48" t="s">
        <v>11009</v>
      </c>
      <c r="E48">
        <v>51500</v>
      </c>
      <c r="G48">
        <v>1000</v>
      </c>
      <c r="H48">
        <v>1</v>
      </c>
      <c r="I48" t="s">
        <v>11009</v>
      </c>
      <c r="J48" t="s">
        <v>14</v>
      </c>
      <c r="K48" t="s">
        <v>15</v>
      </c>
    </row>
    <row r="49" spans="1:11" x14ac:dyDescent="0.25">
      <c r="A49" t="s">
        <v>11102</v>
      </c>
      <c r="B49" t="s">
        <v>11103</v>
      </c>
      <c r="C49" t="s">
        <v>11103</v>
      </c>
      <c r="D49" t="s">
        <v>11009</v>
      </c>
      <c r="E49">
        <v>52500</v>
      </c>
      <c r="G49">
        <v>1000</v>
      </c>
      <c r="H49">
        <v>1</v>
      </c>
      <c r="I49" t="s">
        <v>11009</v>
      </c>
      <c r="J49" t="s">
        <v>14</v>
      </c>
      <c r="K49" t="s">
        <v>15</v>
      </c>
    </row>
    <row r="50" spans="1:11" x14ac:dyDescent="0.25">
      <c r="A50" t="s">
        <v>11104</v>
      </c>
      <c r="B50" t="s">
        <v>11105</v>
      </c>
      <c r="C50" t="s">
        <v>11105</v>
      </c>
      <c r="D50" t="s">
        <v>11009</v>
      </c>
      <c r="E50">
        <v>53500</v>
      </c>
      <c r="G50">
        <v>1000</v>
      </c>
      <c r="H50">
        <v>1</v>
      </c>
      <c r="I50" t="s">
        <v>11009</v>
      </c>
      <c r="J50" t="s">
        <v>14</v>
      </c>
      <c r="K50" t="s">
        <v>15</v>
      </c>
    </row>
    <row r="51" spans="1:11" x14ac:dyDescent="0.25">
      <c r="A51" t="s">
        <v>11106</v>
      </c>
      <c r="B51" t="s">
        <v>11107</v>
      </c>
      <c r="C51" t="s">
        <v>11107</v>
      </c>
      <c r="D51" t="s">
        <v>11009</v>
      </c>
      <c r="E51">
        <v>54500</v>
      </c>
      <c r="G51">
        <v>1000</v>
      </c>
      <c r="H51">
        <v>1</v>
      </c>
      <c r="I51" t="s">
        <v>11009</v>
      </c>
      <c r="J51" t="s">
        <v>14</v>
      </c>
      <c r="K51" t="s">
        <v>15</v>
      </c>
    </row>
    <row r="52" spans="1:11" x14ac:dyDescent="0.25">
      <c r="A52" t="s">
        <v>11108</v>
      </c>
      <c r="B52" t="s">
        <v>11109</v>
      </c>
      <c r="C52" t="s">
        <v>11109</v>
      </c>
      <c r="D52" t="s">
        <v>11009</v>
      </c>
      <c r="E52">
        <v>55500</v>
      </c>
      <c r="G52">
        <v>1000</v>
      </c>
      <c r="H52">
        <v>1</v>
      </c>
      <c r="I52" t="s">
        <v>11009</v>
      </c>
      <c r="J52" t="s">
        <v>14</v>
      </c>
      <c r="K52" t="s">
        <v>15</v>
      </c>
    </row>
    <row r="53" spans="1:11" x14ac:dyDescent="0.25">
      <c r="A53" t="s">
        <v>11110</v>
      </c>
      <c r="B53" t="s">
        <v>11111</v>
      </c>
      <c r="C53" t="s">
        <v>11111</v>
      </c>
      <c r="D53" t="s">
        <v>11009</v>
      </c>
      <c r="E53">
        <v>56500</v>
      </c>
      <c r="G53">
        <v>1000</v>
      </c>
      <c r="H53">
        <v>1</v>
      </c>
      <c r="I53" t="s">
        <v>11009</v>
      </c>
      <c r="J53" t="s">
        <v>14</v>
      </c>
      <c r="K53" t="s">
        <v>15</v>
      </c>
    </row>
    <row r="54" spans="1:11" x14ac:dyDescent="0.25">
      <c r="A54" t="s">
        <v>11112</v>
      </c>
      <c r="B54" t="s">
        <v>11113</v>
      </c>
      <c r="C54" t="s">
        <v>11113</v>
      </c>
      <c r="D54" t="s">
        <v>11009</v>
      </c>
      <c r="E54">
        <v>57500</v>
      </c>
      <c r="G54">
        <v>1000</v>
      </c>
      <c r="H54">
        <v>1</v>
      </c>
      <c r="I54" t="s">
        <v>11009</v>
      </c>
      <c r="J54" t="s">
        <v>14</v>
      </c>
      <c r="K54" t="s">
        <v>15</v>
      </c>
    </row>
    <row r="55" spans="1:11" x14ac:dyDescent="0.25">
      <c r="A55" t="s">
        <v>11114</v>
      </c>
      <c r="B55" t="s">
        <v>11115</v>
      </c>
      <c r="C55" t="s">
        <v>11115</v>
      </c>
      <c r="D55" t="s">
        <v>11009</v>
      </c>
      <c r="E55">
        <v>58500</v>
      </c>
      <c r="G55">
        <v>1000</v>
      </c>
      <c r="H55">
        <v>1</v>
      </c>
      <c r="I55" t="s">
        <v>11009</v>
      </c>
      <c r="J55" t="s">
        <v>14</v>
      </c>
      <c r="K55" t="s">
        <v>15</v>
      </c>
    </row>
    <row r="56" spans="1:11" x14ac:dyDescent="0.25">
      <c r="A56" t="s">
        <v>11116</v>
      </c>
      <c r="B56" t="s">
        <v>11117</v>
      </c>
      <c r="C56" t="s">
        <v>11117</v>
      </c>
      <c r="D56" t="s">
        <v>11009</v>
      </c>
      <c r="E56">
        <v>59500</v>
      </c>
      <c r="G56">
        <v>1000</v>
      </c>
      <c r="H56">
        <v>1</v>
      </c>
      <c r="I56" t="s">
        <v>11009</v>
      </c>
      <c r="J56" t="s">
        <v>14</v>
      </c>
      <c r="K56" t="s">
        <v>15</v>
      </c>
    </row>
    <row r="57" spans="1:11" x14ac:dyDescent="0.25">
      <c r="A57" t="s">
        <v>11118</v>
      </c>
      <c r="B57" t="s">
        <v>11119</v>
      </c>
      <c r="C57" t="s">
        <v>11119</v>
      </c>
      <c r="D57" t="s">
        <v>11009</v>
      </c>
      <c r="E57">
        <v>60500</v>
      </c>
      <c r="G57">
        <v>1000</v>
      </c>
      <c r="H57">
        <v>1</v>
      </c>
      <c r="I57" t="s">
        <v>11009</v>
      </c>
      <c r="J57" t="s">
        <v>14</v>
      </c>
      <c r="K57" t="s">
        <v>15</v>
      </c>
    </row>
    <row r="58" spans="1:11" x14ac:dyDescent="0.25">
      <c r="A58" t="s">
        <v>11120</v>
      </c>
      <c r="B58" t="s">
        <v>11121</v>
      </c>
      <c r="C58" t="s">
        <v>11121</v>
      </c>
      <c r="D58" t="s">
        <v>11009</v>
      </c>
      <c r="E58">
        <v>61500</v>
      </c>
      <c r="G58">
        <v>1000</v>
      </c>
      <c r="H58">
        <v>1</v>
      </c>
      <c r="I58" t="s">
        <v>11009</v>
      </c>
      <c r="J58" t="s">
        <v>14</v>
      </c>
      <c r="K58" t="s">
        <v>15</v>
      </c>
    </row>
    <row r="59" spans="1:11" x14ac:dyDescent="0.25">
      <c r="A59" t="s">
        <v>11122</v>
      </c>
      <c r="B59" t="s">
        <v>11123</v>
      </c>
      <c r="C59" t="s">
        <v>11123</v>
      </c>
      <c r="D59" t="s">
        <v>11009</v>
      </c>
      <c r="E59">
        <v>62500</v>
      </c>
      <c r="G59">
        <v>1000</v>
      </c>
      <c r="H59">
        <v>1</v>
      </c>
      <c r="I59" t="s">
        <v>11009</v>
      </c>
      <c r="J59" t="s">
        <v>14</v>
      </c>
      <c r="K59" t="s">
        <v>15</v>
      </c>
    </row>
    <row r="60" spans="1:11" x14ac:dyDescent="0.25">
      <c r="A60" t="s">
        <v>11124</v>
      </c>
      <c r="B60" t="s">
        <v>11125</v>
      </c>
      <c r="C60" t="s">
        <v>11125</v>
      </c>
      <c r="D60" t="s">
        <v>11009</v>
      </c>
      <c r="E60">
        <v>63500</v>
      </c>
      <c r="G60">
        <v>1000</v>
      </c>
      <c r="H60">
        <v>1</v>
      </c>
      <c r="I60" t="s">
        <v>11009</v>
      </c>
      <c r="J60" t="s">
        <v>14</v>
      </c>
      <c r="K60" t="s">
        <v>15</v>
      </c>
    </row>
    <row r="61" spans="1:11" x14ac:dyDescent="0.25">
      <c r="A61" t="s">
        <v>11126</v>
      </c>
      <c r="B61" t="s">
        <v>11127</v>
      </c>
      <c r="C61" t="s">
        <v>11127</v>
      </c>
      <c r="D61" t="s">
        <v>11009</v>
      </c>
      <c r="E61">
        <v>64500</v>
      </c>
      <c r="G61">
        <v>1000</v>
      </c>
      <c r="H61">
        <v>1</v>
      </c>
      <c r="I61" t="s">
        <v>11009</v>
      </c>
      <c r="J61" t="s">
        <v>14</v>
      </c>
      <c r="K61" t="s">
        <v>15</v>
      </c>
    </row>
    <row r="62" spans="1:11" x14ac:dyDescent="0.25">
      <c r="A62" t="s">
        <v>11128</v>
      </c>
      <c r="B62" t="s">
        <v>11129</v>
      </c>
      <c r="C62" t="s">
        <v>11129</v>
      </c>
      <c r="D62" t="s">
        <v>11009</v>
      </c>
      <c r="E62">
        <v>65500</v>
      </c>
      <c r="G62">
        <v>1000</v>
      </c>
      <c r="H62">
        <v>1</v>
      </c>
      <c r="I62" t="s">
        <v>11009</v>
      </c>
      <c r="J62" t="s">
        <v>14</v>
      </c>
      <c r="K62" t="s">
        <v>15</v>
      </c>
    </row>
    <row r="63" spans="1:11" x14ac:dyDescent="0.25">
      <c r="A63" t="s">
        <v>11130</v>
      </c>
      <c r="B63" t="s">
        <v>11131</v>
      </c>
      <c r="C63" t="s">
        <v>11131</v>
      </c>
      <c r="D63" t="s">
        <v>11009</v>
      </c>
      <c r="E63">
        <v>66500</v>
      </c>
      <c r="G63">
        <v>1000</v>
      </c>
      <c r="H63">
        <v>1</v>
      </c>
      <c r="I63" t="s">
        <v>11009</v>
      </c>
      <c r="J63" t="s">
        <v>14</v>
      </c>
      <c r="K63" t="s">
        <v>15</v>
      </c>
    </row>
    <row r="64" spans="1:11" x14ac:dyDescent="0.25">
      <c r="A64" t="s">
        <v>11132</v>
      </c>
      <c r="B64" t="s">
        <v>11133</v>
      </c>
      <c r="C64" t="s">
        <v>11133</v>
      </c>
      <c r="D64" t="s">
        <v>11009</v>
      </c>
      <c r="E64">
        <v>67500</v>
      </c>
      <c r="G64">
        <v>1000</v>
      </c>
      <c r="H64">
        <v>1</v>
      </c>
      <c r="I64" t="s">
        <v>11009</v>
      </c>
      <c r="J64" t="s">
        <v>14</v>
      </c>
      <c r="K64" t="s">
        <v>15</v>
      </c>
    </row>
    <row r="65" spans="1:11" x14ac:dyDescent="0.25">
      <c r="A65" t="s">
        <v>11134</v>
      </c>
      <c r="B65" t="s">
        <v>11135</v>
      </c>
      <c r="C65" t="s">
        <v>11135</v>
      </c>
      <c r="D65" t="s">
        <v>11009</v>
      </c>
      <c r="E65">
        <v>68500</v>
      </c>
      <c r="G65">
        <v>1000</v>
      </c>
      <c r="H65">
        <v>1</v>
      </c>
      <c r="I65" t="s">
        <v>11009</v>
      </c>
      <c r="J65" t="s">
        <v>14</v>
      </c>
      <c r="K65" t="s">
        <v>15</v>
      </c>
    </row>
    <row r="66" spans="1:11" x14ac:dyDescent="0.25">
      <c r="A66" t="s">
        <v>11136</v>
      </c>
      <c r="B66" t="s">
        <v>11137</v>
      </c>
      <c r="C66" t="s">
        <v>11137</v>
      </c>
      <c r="D66" t="s">
        <v>11009</v>
      </c>
      <c r="E66">
        <v>69500</v>
      </c>
      <c r="G66">
        <v>1000</v>
      </c>
      <c r="H66">
        <v>1</v>
      </c>
      <c r="I66" t="s">
        <v>11009</v>
      </c>
      <c r="J66" t="s">
        <v>14</v>
      </c>
      <c r="K66" t="s">
        <v>15</v>
      </c>
    </row>
    <row r="67" spans="1:11" x14ac:dyDescent="0.25">
      <c r="A67" t="s">
        <v>11138</v>
      </c>
      <c r="B67" t="s">
        <v>11139</v>
      </c>
      <c r="C67" t="s">
        <v>11139</v>
      </c>
      <c r="D67" t="s">
        <v>11009</v>
      </c>
      <c r="E67">
        <v>70500</v>
      </c>
      <c r="G67">
        <v>1000</v>
      </c>
      <c r="H67">
        <v>1</v>
      </c>
      <c r="I67" t="s">
        <v>11009</v>
      </c>
      <c r="J67" t="s">
        <v>14</v>
      </c>
      <c r="K67" t="s">
        <v>15</v>
      </c>
    </row>
    <row r="68" spans="1:11" x14ac:dyDescent="0.25">
      <c r="A68" t="s">
        <v>11140</v>
      </c>
      <c r="B68" t="s">
        <v>11141</v>
      </c>
      <c r="C68" t="s">
        <v>11141</v>
      </c>
      <c r="D68" t="s">
        <v>11009</v>
      </c>
      <c r="E68">
        <v>71500</v>
      </c>
      <c r="G68">
        <v>1000</v>
      </c>
      <c r="H68">
        <v>1</v>
      </c>
      <c r="I68" t="s">
        <v>11009</v>
      </c>
      <c r="J68" t="s">
        <v>14</v>
      </c>
      <c r="K68" t="s">
        <v>15</v>
      </c>
    </row>
    <row r="69" spans="1:11" x14ac:dyDescent="0.25">
      <c r="A69" t="s">
        <v>11142</v>
      </c>
      <c r="B69" t="s">
        <v>11143</v>
      </c>
      <c r="C69" t="s">
        <v>11143</v>
      </c>
      <c r="D69" t="s">
        <v>11009</v>
      </c>
      <c r="E69">
        <v>72500</v>
      </c>
      <c r="G69">
        <v>1000</v>
      </c>
      <c r="H69">
        <v>1</v>
      </c>
      <c r="I69" t="s">
        <v>11009</v>
      </c>
      <c r="J69" t="s">
        <v>14</v>
      </c>
      <c r="K69" t="s">
        <v>15</v>
      </c>
    </row>
    <row r="70" spans="1:11" x14ac:dyDescent="0.25">
      <c r="A70" t="s">
        <v>11144</v>
      </c>
      <c r="B70" t="s">
        <v>11145</v>
      </c>
      <c r="C70" t="s">
        <v>11145</v>
      </c>
      <c r="D70" t="s">
        <v>11009</v>
      </c>
      <c r="E70">
        <v>73500</v>
      </c>
      <c r="G70">
        <v>1000</v>
      </c>
      <c r="H70">
        <v>1</v>
      </c>
      <c r="I70" t="s">
        <v>11009</v>
      </c>
      <c r="J70" t="s">
        <v>14</v>
      </c>
      <c r="K70" t="s">
        <v>15</v>
      </c>
    </row>
    <row r="71" spans="1:11" x14ac:dyDescent="0.25">
      <c r="A71" t="s">
        <v>11146</v>
      </c>
      <c r="B71" t="s">
        <v>11147</v>
      </c>
      <c r="C71" t="s">
        <v>11147</v>
      </c>
      <c r="D71" t="s">
        <v>11009</v>
      </c>
      <c r="E71">
        <v>74500</v>
      </c>
      <c r="G71">
        <v>1000</v>
      </c>
      <c r="H71">
        <v>1</v>
      </c>
      <c r="I71" t="s">
        <v>11009</v>
      </c>
      <c r="J71" t="s">
        <v>14</v>
      </c>
      <c r="K71" t="s">
        <v>15</v>
      </c>
    </row>
    <row r="72" spans="1:11" x14ac:dyDescent="0.25">
      <c r="A72" t="s">
        <v>11148</v>
      </c>
      <c r="B72" t="s">
        <v>11149</v>
      </c>
      <c r="C72" t="s">
        <v>11149</v>
      </c>
      <c r="D72" t="s">
        <v>11009</v>
      </c>
      <c r="E72">
        <v>75500</v>
      </c>
      <c r="G72">
        <v>1000</v>
      </c>
      <c r="H72">
        <v>1</v>
      </c>
      <c r="I72" t="s">
        <v>11009</v>
      </c>
      <c r="J72" t="s">
        <v>14</v>
      </c>
      <c r="K72" t="s">
        <v>15</v>
      </c>
    </row>
    <row r="73" spans="1:11" x14ac:dyDescent="0.25">
      <c r="A73" t="s">
        <v>11150</v>
      </c>
      <c r="B73" t="s">
        <v>11151</v>
      </c>
      <c r="C73" t="s">
        <v>11151</v>
      </c>
      <c r="D73" t="s">
        <v>11009</v>
      </c>
      <c r="E73">
        <v>76500</v>
      </c>
      <c r="G73">
        <v>1000</v>
      </c>
      <c r="H73">
        <v>1</v>
      </c>
      <c r="I73" t="s">
        <v>11009</v>
      </c>
      <c r="J73" t="s">
        <v>14</v>
      </c>
      <c r="K73" t="s">
        <v>15</v>
      </c>
    </row>
    <row r="74" spans="1:11" x14ac:dyDescent="0.25">
      <c r="A74" t="s">
        <v>11152</v>
      </c>
      <c r="B74" t="s">
        <v>11153</v>
      </c>
      <c r="C74" t="s">
        <v>11153</v>
      </c>
      <c r="D74" t="s">
        <v>11009</v>
      </c>
      <c r="E74">
        <v>77500</v>
      </c>
      <c r="G74">
        <v>1000</v>
      </c>
      <c r="H74">
        <v>1</v>
      </c>
      <c r="I74" t="s">
        <v>11009</v>
      </c>
      <c r="J74" t="s">
        <v>14</v>
      </c>
      <c r="K74" t="s">
        <v>15</v>
      </c>
    </row>
    <row r="75" spans="1:11" x14ac:dyDescent="0.25">
      <c r="A75" t="s">
        <v>11154</v>
      </c>
      <c r="B75" t="s">
        <v>11155</v>
      </c>
      <c r="C75" t="s">
        <v>11155</v>
      </c>
      <c r="D75" t="s">
        <v>11009</v>
      </c>
      <c r="E75">
        <v>78500</v>
      </c>
      <c r="G75">
        <v>1000</v>
      </c>
      <c r="H75">
        <v>1</v>
      </c>
      <c r="I75" t="s">
        <v>11009</v>
      </c>
      <c r="J75" t="s">
        <v>14</v>
      </c>
      <c r="K75" t="s">
        <v>15</v>
      </c>
    </row>
    <row r="76" spans="1:11" x14ac:dyDescent="0.25">
      <c r="A76" t="s">
        <v>11156</v>
      </c>
      <c r="B76" t="s">
        <v>11157</v>
      </c>
      <c r="C76" t="s">
        <v>11157</v>
      </c>
      <c r="D76" t="s">
        <v>11009</v>
      </c>
      <c r="E76">
        <v>79500</v>
      </c>
      <c r="G76">
        <v>1000</v>
      </c>
      <c r="H76">
        <v>1</v>
      </c>
      <c r="I76" t="s">
        <v>11009</v>
      </c>
      <c r="J76" t="s">
        <v>14</v>
      </c>
      <c r="K76" t="s">
        <v>15</v>
      </c>
    </row>
    <row r="77" spans="1:11" x14ac:dyDescent="0.25">
      <c r="A77" t="s">
        <v>11158</v>
      </c>
      <c r="B77" t="s">
        <v>11159</v>
      </c>
      <c r="C77" t="s">
        <v>11159</v>
      </c>
      <c r="D77" t="s">
        <v>11009</v>
      </c>
      <c r="E77">
        <v>80500</v>
      </c>
      <c r="G77">
        <v>1000</v>
      </c>
      <c r="H77">
        <v>1</v>
      </c>
      <c r="I77" t="s">
        <v>11009</v>
      </c>
      <c r="J77" t="s">
        <v>14</v>
      </c>
      <c r="K77" t="s">
        <v>15</v>
      </c>
    </row>
    <row r="78" spans="1:11" x14ac:dyDescent="0.25">
      <c r="A78" t="s">
        <v>11160</v>
      </c>
      <c r="B78" t="s">
        <v>11161</v>
      </c>
      <c r="C78" t="s">
        <v>11161</v>
      </c>
      <c r="D78" t="s">
        <v>11009</v>
      </c>
      <c r="E78">
        <v>81500</v>
      </c>
      <c r="G78">
        <v>1000</v>
      </c>
      <c r="H78">
        <v>1</v>
      </c>
      <c r="I78" t="s">
        <v>11009</v>
      </c>
      <c r="J78" t="s">
        <v>14</v>
      </c>
      <c r="K78" t="s">
        <v>15</v>
      </c>
    </row>
    <row r="79" spans="1:11" x14ac:dyDescent="0.25">
      <c r="A79" t="s">
        <v>11162</v>
      </c>
      <c r="B79" t="s">
        <v>11163</v>
      </c>
      <c r="C79" t="s">
        <v>11163</v>
      </c>
      <c r="D79" t="s">
        <v>11009</v>
      </c>
      <c r="E79">
        <v>82500</v>
      </c>
      <c r="G79">
        <v>1000</v>
      </c>
      <c r="H79">
        <v>1</v>
      </c>
      <c r="I79" t="s">
        <v>11009</v>
      </c>
      <c r="J79" t="s">
        <v>14</v>
      </c>
      <c r="K79" t="s">
        <v>15</v>
      </c>
    </row>
    <row r="80" spans="1:11" x14ac:dyDescent="0.25">
      <c r="A80" t="s">
        <v>11164</v>
      </c>
      <c r="B80" t="s">
        <v>11165</v>
      </c>
      <c r="C80" t="s">
        <v>11165</v>
      </c>
      <c r="D80" t="s">
        <v>11009</v>
      </c>
      <c r="E80">
        <v>83500</v>
      </c>
      <c r="G80">
        <v>1000</v>
      </c>
      <c r="H80">
        <v>1</v>
      </c>
      <c r="I80" t="s">
        <v>11009</v>
      </c>
      <c r="J80" t="s">
        <v>14</v>
      </c>
      <c r="K80" t="s">
        <v>15</v>
      </c>
    </row>
    <row r="81" spans="1:11" x14ac:dyDescent="0.25">
      <c r="A81" t="s">
        <v>11166</v>
      </c>
      <c r="B81" t="s">
        <v>11167</v>
      </c>
      <c r="C81" t="s">
        <v>11167</v>
      </c>
      <c r="D81" t="s">
        <v>11009</v>
      </c>
      <c r="E81">
        <v>84500</v>
      </c>
      <c r="G81">
        <v>1000</v>
      </c>
      <c r="H81">
        <v>1</v>
      </c>
      <c r="I81" t="s">
        <v>11009</v>
      </c>
      <c r="J81" t="s">
        <v>14</v>
      </c>
      <c r="K81" t="s">
        <v>15</v>
      </c>
    </row>
    <row r="82" spans="1:11" x14ac:dyDescent="0.25">
      <c r="A82" t="s">
        <v>11168</v>
      </c>
      <c r="B82" t="s">
        <v>11169</v>
      </c>
      <c r="C82" t="s">
        <v>11169</v>
      </c>
      <c r="D82" t="s">
        <v>11009</v>
      </c>
      <c r="E82">
        <v>85500</v>
      </c>
      <c r="G82">
        <v>1000</v>
      </c>
      <c r="H82">
        <v>1</v>
      </c>
      <c r="I82" t="s">
        <v>11009</v>
      </c>
      <c r="J82" t="s">
        <v>14</v>
      </c>
      <c r="K82" t="s">
        <v>15</v>
      </c>
    </row>
    <row r="83" spans="1:11" x14ac:dyDescent="0.25">
      <c r="A83" t="s">
        <v>11170</v>
      </c>
      <c r="B83" t="s">
        <v>11171</v>
      </c>
      <c r="C83" t="s">
        <v>11171</v>
      </c>
      <c r="D83" t="s">
        <v>11009</v>
      </c>
      <c r="E83">
        <v>86500</v>
      </c>
      <c r="G83">
        <v>1000</v>
      </c>
      <c r="H83">
        <v>1</v>
      </c>
      <c r="I83" t="s">
        <v>11009</v>
      </c>
      <c r="J83" t="s">
        <v>14</v>
      </c>
      <c r="K83" t="s">
        <v>15</v>
      </c>
    </row>
    <row r="84" spans="1:11" x14ac:dyDescent="0.25">
      <c r="A84" t="s">
        <v>11172</v>
      </c>
      <c r="B84" t="s">
        <v>11173</v>
      </c>
      <c r="C84" t="s">
        <v>11173</v>
      </c>
      <c r="D84" t="s">
        <v>11009</v>
      </c>
      <c r="E84">
        <v>87500</v>
      </c>
      <c r="G84">
        <v>1000</v>
      </c>
      <c r="H84">
        <v>1</v>
      </c>
      <c r="I84" t="s">
        <v>11009</v>
      </c>
      <c r="J84" t="s">
        <v>14</v>
      </c>
      <c r="K84" t="s">
        <v>15</v>
      </c>
    </row>
    <row r="85" spans="1:11" x14ac:dyDescent="0.25">
      <c r="A85" t="s">
        <v>11174</v>
      </c>
      <c r="B85" t="s">
        <v>11175</v>
      </c>
      <c r="C85" t="s">
        <v>11175</v>
      </c>
      <c r="D85" t="s">
        <v>11009</v>
      </c>
      <c r="E85">
        <v>88500</v>
      </c>
      <c r="G85">
        <v>1000</v>
      </c>
      <c r="H85">
        <v>1</v>
      </c>
      <c r="I85" t="s">
        <v>11009</v>
      </c>
      <c r="J85" t="s">
        <v>14</v>
      </c>
      <c r="K85" t="s">
        <v>15</v>
      </c>
    </row>
    <row r="86" spans="1:11" x14ac:dyDescent="0.25">
      <c r="A86" t="s">
        <v>11176</v>
      </c>
      <c r="B86" t="s">
        <v>11177</v>
      </c>
      <c r="C86" t="s">
        <v>11177</v>
      </c>
      <c r="D86" t="s">
        <v>11009</v>
      </c>
      <c r="E86">
        <v>89500</v>
      </c>
      <c r="G86">
        <v>1000</v>
      </c>
      <c r="H86">
        <v>1</v>
      </c>
      <c r="I86" t="s">
        <v>11009</v>
      </c>
      <c r="J86" t="s">
        <v>14</v>
      </c>
      <c r="K86" t="s">
        <v>15</v>
      </c>
    </row>
    <row r="87" spans="1:11" x14ac:dyDescent="0.25">
      <c r="A87" t="s">
        <v>11178</v>
      </c>
      <c r="B87" t="s">
        <v>11179</v>
      </c>
      <c r="C87" t="s">
        <v>11179</v>
      </c>
      <c r="D87" t="s">
        <v>11009</v>
      </c>
      <c r="E87">
        <v>90500</v>
      </c>
      <c r="G87">
        <v>1000</v>
      </c>
      <c r="H87">
        <v>1</v>
      </c>
      <c r="I87" t="s">
        <v>11009</v>
      </c>
      <c r="J87" t="s">
        <v>14</v>
      </c>
      <c r="K87" t="s">
        <v>15</v>
      </c>
    </row>
    <row r="88" spans="1:11" x14ac:dyDescent="0.25">
      <c r="A88" t="s">
        <v>11180</v>
      </c>
      <c r="B88" t="s">
        <v>11181</v>
      </c>
      <c r="C88" t="s">
        <v>11181</v>
      </c>
      <c r="D88" t="s">
        <v>11009</v>
      </c>
      <c r="E88">
        <v>91500</v>
      </c>
      <c r="G88">
        <v>1000</v>
      </c>
      <c r="H88">
        <v>1</v>
      </c>
      <c r="I88" t="s">
        <v>11009</v>
      </c>
      <c r="J88" t="s">
        <v>14</v>
      </c>
      <c r="K88" t="s">
        <v>15</v>
      </c>
    </row>
    <row r="89" spans="1:11" x14ac:dyDescent="0.25">
      <c r="A89" t="s">
        <v>11182</v>
      </c>
      <c r="B89" t="s">
        <v>11183</v>
      </c>
      <c r="C89" t="s">
        <v>11183</v>
      </c>
      <c r="D89" t="s">
        <v>11009</v>
      </c>
      <c r="E89">
        <v>92500</v>
      </c>
      <c r="G89">
        <v>1000</v>
      </c>
      <c r="H89">
        <v>1</v>
      </c>
      <c r="I89" t="s">
        <v>11009</v>
      </c>
      <c r="J89" t="s">
        <v>14</v>
      </c>
      <c r="K89" t="s">
        <v>15</v>
      </c>
    </row>
    <row r="90" spans="1:11" x14ac:dyDescent="0.25">
      <c r="A90" t="s">
        <v>11184</v>
      </c>
      <c r="B90" t="s">
        <v>11185</v>
      </c>
      <c r="C90" t="s">
        <v>11185</v>
      </c>
      <c r="D90" t="s">
        <v>11009</v>
      </c>
      <c r="E90">
        <v>93500</v>
      </c>
      <c r="G90">
        <v>1000</v>
      </c>
      <c r="H90">
        <v>1</v>
      </c>
      <c r="I90" t="s">
        <v>11009</v>
      </c>
      <c r="J90" t="s">
        <v>14</v>
      </c>
      <c r="K90" t="s">
        <v>15</v>
      </c>
    </row>
    <row r="91" spans="1:11" x14ac:dyDescent="0.25">
      <c r="A91" t="s">
        <v>11186</v>
      </c>
      <c r="B91" t="s">
        <v>11187</v>
      </c>
      <c r="C91" t="s">
        <v>11187</v>
      </c>
      <c r="D91" t="s">
        <v>11009</v>
      </c>
      <c r="E91">
        <v>94500</v>
      </c>
      <c r="G91">
        <v>1000</v>
      </c>
      <c r="H91">
        <v>1</v>
      </c>
      <c r="I91" t="s">
        <v>11009</v>
      </c>
      <c r="J91" t="s">
        <v>14</v>
      </c>
      <c r="K91" t="s">
        <v>15</v>
      </c>
    </row>
    <row r="92" spans="1:11" x14ac:dyDescent="0.25">
      <c r="A92" t="s">
        <v>11188</v>
      </c>
      <c r="B92" t="s">
        <v>11189</v>
      </c>
      <c r="C92" t="s">
        <v>11189</v>
      </c>
      <c r="D92" t="s">
        <v>11009</v>
      </c>
      <c r="E92">
        <v>95500</v>
      </c>
      <c r="G92">
        <v>1000</v>
      </c>
      <c r="H92">
        <v>1</v>
      </c>
      <c r="I92" t="s">
        <v>11009</v>
      </c>
      <c r="J92" t="s">
        <v>14</v>
      </c>
      <c r="K92" t="s">
        <v>15</v>
      </c>
    </row>
    <row r="93" spans="1:11" x14ac:dyDescent="0.25">
      <c r="A93" t="s">
        <v>11190</v>
      </c>
      <c r="B93" t="s">
        <v>11191</v>
      </c>
      <c r="C93" t="s">
        <v>11191</v>
      </c>
      <c r="D93" t="s">
        <v>11009</v>
      </c>
      <c r="E93">
        <v>96500</v>
      </c>
      <c r="G93">
        <v>1000</v>
      </c>
      <c r="H93">
        <v>1</v>
      </c>
      <c r="I93" t="s">
        <v>11009</v>
      </c>
      <c r="J93" t="s">
        <v>14</v>
      </c>
      <c r="K93" t="s">
        <v>15</v>
      </c>
    </row>
    <row r="94" spans="1:11" x14ac:dyDescent="0.25">
      <c r="A94" t="s">
        <v>11192</v>
      </c>
      <c r="B94" t="s">
        <v>11193</v>
      </c>
      <c r="C94" t="s">
        <v>11193</v>
      </c>
      <c r="D94" t="s">
        <v>11009</v>
      </c>
      <c r="E94">
        <v>97500</v>
      </c>
      <c r="G94">
        <v>1000</v>
      </c>
      <c r="H94">
        <v>1</v>
      </c>
      <c r="I94" t="s">
        <v>11009</v>
      </c>
      <c r="J94" t="s">
        <v>14</v>
      </c>
      <c r="K94" t="s">
        <v>15</v>
      </c>
    </row>
    <row r="95" spans="1:11" x14ac:dyDescent="0.25">
      <c r="A95" t="s">
        <v>11194</v>
      </c>
      <c r="B95" t="s">
        <v>11195</v>
      </c>
      <c r="C95" t="s">
        <v>11195</v>
      </c>
      <c r="D95" t="s">
        <v>11009</v>
      </c>
      <c r="E95">
        <v>98500</v>
      </c>
      <c r="G95">
        <v>1000</v>
      </c>
      <c r="H95">
        <v>1</v>
      </c>
      <c r="I95" t="s">
        <v>11009</v>
      </c>
      <c r="J95" t="s">
        <v>14</v>
      </c>
      <c r="K95" t="s">
        <v>15</v>
      </c>
    </row>
    <row r="96" spans="1:11" x14ac:dyDescent="0.25">
      <c r="A96" t="s">
        <v>11196</v>
      </c>
      <c r="B96" t="s">
        <v>11197</v>
      </c>
      <c r="C96" t="s">
        <v>11197</v>
      </c>
      <c r="D96" t="s">
        <v>11009</v>
      </c>
      <c r="E96">
        <v>99500</v>
      </c>
      <c r="G96">
        <v>1000</v>
      </c>
      <c r="H96">
        <v>1</v>
      </c>
      <c r="I96" t="s">
        <v>11009</v>
      </c>
      <c r="J96" t="s">
        <v>14</v>
      </c>
      <c r="K96" t="s">
        <v>15</v>
      </c>
    </row>
    <row r="97" spans="1:11" x14ac:dyDescent="0.25">
      <c r="A97" t="s">
        <v>11198</v>
      </c>
      <c r="B97" t="s">
        <v>11199</v>
      </c>
      <c r="C97" t="s">
        <v>11199</v>
      </c>
      <c r="D97" t="s">
        <v>11009</v>
      </c>
      <c r="E97">
        <v>100500</v>
      </c>
      <c r="G97">
        <v>1000</v>
      </c>
      <c r="H97">
        <v>1</v>
      </c>
      <c r="I97" t="s">
        <v>11009</v>
      </c>
      <c r="J97" t="s">
        <v>14</v>
      </c>
      <c r="K97" t="s">
        <v>15</v>
      </c>
    </row>
    <row r="98" spans="1:11" x14ac:dyDescent="0.25">
      <c r="A98" t="s">
        <v>11200</v>
      </c>
      <c r="B98" t="s">
        <v>11201</v>
      </c>
      <c r="C98" t="s">
        <v>11201</v>
      </c>
      <c r="D98" t="s">
        <v>11009</v>
      </c>
      <c r="E98">
        <v>101500</v>
      </c>
      <c r="G98">
        <v>1000</v>
      </c>
      <c r="H98">
        <v>1</v>
      </c>
      <c r="I98" t="s">
        <v>11009</v>
      </c>
      <c r="J98" t="s">
        <v>14</v>
      </c>
      <c r="K98" t="s">
        <v>15</v>
      </c>
    </row>
    <row r="99" spans="1:11" x14ac:dyDescent="0.25">
      <c r="A99" t="s">
        <v>11202</v>
      </c>
      <c r="B99" t="s">
        <v>11203</v>
      </c>
      <c r="C99" t="s">
        <v>11203</v>
      </c>
      <c r="D99" t="s">
        <v>11009</v>
      </c>
      <c r="E99">
        <v>102500</v>
      </c>
      <c r="G99">
        <v>1000</v>
      </c>
      <c r="H99">
        <v>1</v>
      </c>
      <c r="I99" t="s">
        <v>11009</v>
      </c>
      <c r="J99" t="s">
        <v>14</v>
      </c>
      <c r="K99" t="s">
        <v>15</v>
      </c>
    </row>
    <row r="100" spans="1:11" x14ac:dyDescent="0.25">
      <c r="A100" t="s">
        <v>11204</v>
      </c>
      <c r="B100" t="s">
        <v>11205</v>
      </c>
      <c r="C100" t="s">
        <v>11205</v>
      </c>
      <c r="D100" t="s">
        <v>11009</v>
      </c>
      <c r="E100">
        <v>103500</v>
      </c>
      <c r="G100">
        <v>1000</v>
      </c>
      <c r="H100">
        <v>1</v>
      </c>
      <c r="I100" t="s">
        <v>11009</v>
      </c>
      <c r="J100" t="s">
        <v>14</v>
      </c>
      <c r="K100" t="s">
        <v>15</v>
      </c>
    </row>
    <row r="101" spans="1:11" x14ac:dyDescent="0.25">
      <c r="A101" t="s">
        <v>11206</v>
      </c>
      <c r="B101" t="s">
        <v>11207</v>
      </c>
      <c r="C101" t="s">
        <v>11207</v>
      </c>
      <c r="D101" t="s">
        <v>11009</v>
      </c>
      <c r="E101">
        <v>104500</v>
      </c>
      <c r="G101">
        <v>1000</v>
      </c>
      <c r="H101">
        <v>1</v>
      </c>
      <c r="I101" t="s">
        <v>11009</v>
      </c>
      <c r="J101" t="s">
        <v>14</v>
      </c>
      <c r="K101" t="s">
        <v>15</v>
      </c>
    </row>
    <row r="102" spans="1:11" x14ac:dyDescent="0.25">
      <c r="A102" t="s">
        <v>11208</v>
      </c>
      <c r="B102" t="s">
        <v>11209</v>
      </c>
      <c r="C102" t="s">
        <v>11209</v>
      </c>
      <c r="D102" t="s">
        <v>11009</v>
      </c>
      <c r="E102">
        <v>105500</v>
      </c>
      <c r="G102">
        <v>1000</v>
      </c>
      <c r="H102">
        <v>1</v>
      </c>
      <c r="I102" t="s">
        <v>11009</v>
      </c>
      <c r="J102" t="s">
        <v>14</v>
      </c>
      <c r="K102" t="s">
        <v>15</v>
      </c>
    </row>
    <row r="103" spans="1:11" x14ac:dyDescent="0.25">
      <c r="A103" t="s">
        <v>11210</v>
      </c>
      <c r="B103" t="s">
        <v>11211</v>
      </c>
      <c r="C103" t="s">
        <v>11211</v>
      </c>
      <c r="D103" t="s">
        <v>11009</v>
      </c>
      <c r="E103">
        <v>106500</v>
      </c>
      <c r="G103">
        <v>1000</v>
      </c>
      <c r="H103">
        <v>1</v>
      </c>
      <c r="I103" t="s">
        <v>11009</v>
      </c>
      <c r="J103" t="s">
        <v>14</v>
      </c>
      <c r="K103" t="s">
        <v>15</v>
      </c>
    </row>
    <row r="104" spans="1:11" x14ac:dyDescent="0.25">
      <c r="A104" t="s">
        <v>11212</v>
      </c>
      <c r="B104" t="s">
        <v>11213</v>
      </c>
      <c r="C104" t="s">
        <v>11213</v>
      </c>
      <c r="D104" t="s">
        <v>11009</v>
      </c>
      <c r="E104">
        <v>107500</v>
      </c>
      <c r="G104">
        <v>1000</v>
      </c>
      <c r="H104">
        <v>1</v>
      </c>
      <c r="I104" t="s">
        <v>11009</v>
      </c>
      <c r="J104" t="s">
        <v>14</v>
      </c>
      <c r="K104" t="s">
        <v>15</v>
      </c>
    </row>
    <row r="105" spans="1:11" x14ac:dyDescent="0.25">
      <c r="A105" t="s">
        <v>11214</v>
      </c>
      <c r="B105" t="s">
        <v>11215</v>
      </c>
      <c r="C105" t="s">
        <v>11215</v>
      </c>
      <c r="D105" t="s">
        <v>11009</v>
      </c>
      <c r="E105">
        <v>108500</v>
      </c>
      <c r="G105">
        <v>1000</v>
      </c>
      <c r="H105">
        <v>1</v>
      </c>
      <c r="I105" t="s">
        <v>11009</v>
      </c>
      <c r="J105" t="s">
        <v>14</v>
      </c>
      <c r="K105" t="s">
        <v>15</v>
      </c>
    </row>
    <row r="106" spans="1:11" x14ac:dyDescent="0.25">
      <c r="A106" t="s">
        <v>11216</v>
      </c>
      <c r="B106" t="s">
        <v>11217</v>
      </c>
      <c r="C106" t="s">
        <v>11217</v>
      </c>
      <c r="D106" t="s">
        <v>11009</v>
      </c>
      <c r="E106">
        <v>109500</v>
      </c>
      <c r="G106">
        <v>1000</v>
      </c>
      <c r="H106">
        <v>1</v>
      </c>
      <c r="I106" t="s">
        <v>11009</v>
      </c>
      <c r="J106" t="s">
        <v>14</v>
      </c>
      <c r="K106" t="s">
        <v>15</v>
      </c>
    </row>
    <row r="107" spans="1:11" x14ac:dyDescent="0.25">
      <c r="A107" t="s">
        <v>11218</v>
      </c>
      <c r="B107" t="s">
        <v>11219</v>
      </c>
      <c r="C107" t="s">
        <v>11219</v>
      </c>
      <c r="D107" t="s">
        <v>11009</v>
      </c>
      <c r="E107">
        <v>110500</v>
      </c>
      <c r="G107">
        <v>1000</v>
      </c>
      <c r="H107">
        <v>1</v>
      </c>
      <c r="I107" t="s">
        <v>11009</v>
      </c>
      <c r="J107" t="s">
        <v>14</v>
      </c>
      <c r="K107" t="s">
        <v>15</v>
      </c>
    </row>
    <row r="108" spans="1:11" x14ac:dyDescent="0.25">
      <c r="A108" t="s">
        <v>11220</v>
      </c>
      <c r="B108" t="s">
        <v>11221</v>
      </c>
      <c r="C108" t="s">
        <v>11221</v>
      </c>
      <c r="D108" t="s">
        <v>11009</v>
      </c>
      <c r="E108">
        <v>111500</v>
      </c>
      <c r="G108">
        <v>1000</v>
      </c>
      <c r="H108">
        <v>1</v>
      </c>
      <c r="I108" t="s">
        <v>11009</v>
      </c>
      <c r="J108" t="s">
        <v>14</v>
      </c>
      <c r="K108" t="s">
        <v>15</v>
      </c>
    </row>
    <row r="109" spans="1:11" x14ac:dyDescent="0.25">
      <c r="A109" t="s">
        <v>11222</v>
      </c>
      <c r="B109" t="s">
        <v>11223</v>
      </c>
      <c r="C109" t="s">
        <v>11223</v>
      </c>
      <c r="D109" t="s">
        <v>11009</v>
      </c>
      <c r="E109">
        <v>112500</v>
      </c>
      <c r="G109">
        <v>1000</v>
      </c>
      <c r="H109">
        <v>1</v>
      </c>
      <c r="I109" t="s">
        <v>11009</v>
      </c>
      <c r="J109" t="s">
        <v>14</v>
      </c>
      <c r="K109" t="s">
        <v>15</v>
      </c>
    </row>
    <row r="110" spans="1:11" x14ac:dyDescent="0.25">
      <c r="A110" t="s">
        <v>11224</v>
      </c>
      <c r="B110" t="s">
        <v>11225</v>
      </c>
      <c r="C110" t="s">
        <v>11225</v>
      </c>
      <c r="D110" t="s">
        <v>11009</v>
      </c>
      <c r="E110">
        <v>113500</v>
      </c>
      <c r="G110">
        <v>1000</v>
      </c>
      <c r="H110">
        <v>1</v>
      </c>
      <c r="I110" t="s">
        <v>11009</v>
      </c>
      <c r="J110" t="s">
        <v>14</v>
      </c>
      <c r="K110" t="s">
        <v>15</v>
      </c>
    </row>
    <row r="111" spans="1:11" x14ac:dyDescent="0.25">
      <c r="A111" t="s">
        <v>11226</v>
      </c>
      <c r="B111" t="s">
        <v>11227</v>
      </c>
      <c r="C111" t="s">
        <v>11227</v>
      </c>
      <c r="D111" t="s">
        <v>11009</v>
      </c>
      <c r="E111">
        <v>114500</v>
      </c>
      <c r="G111">
        <v>1000</v>
      </c>
      <c r="H111">
        <v>1</v>
      </c>
      <c r="I111" t="s">
        <v>11009</v>
      </c>
      <c r="J111" t="s">
        <v>14</v>
      </c>
      <c r="K111" t="s">
        <v>15</v>
      </c>
    </row>
    <row r="112" spans="1:11" x14ac:dyDescent="0.25">
      <c r="A112" t="s">
        <v>11228</v>
      </c>
      <c r="B112" t="s">
        <v>11229</v>
      </c>
      <c r="C112" t="s">
        <v>11229</v>
      </c>
      <c r="D112" t="s">
        <v>11009</v>
      </c>
      <c r="E112">
        <v>115500</v>
      </c>
      <c r="G112">
        <v>1000</v>
      </c>
      <c r="H112">
        <v>1</v>
      </c>
      <c r="I112" t="s">
        <v>11009</v>
      </c>
      <c r="J112" t="s">
        <v>14</v>
      </c>
      <c r="K112" t="s">
        <v>15</v>
      </c>
    </row>
    <row r="113" spans="1:11" x14ac:dyDescent="0.25">
      <c r="A113" t="s">
        <v>11230</v>
      </c>
      <c r="B113" t="s">
        <v>11231</v>
      </c>
      <c r="C113" t="s">
        <v>11231</v>
      </c>
      <c r="D113" t="s">
        <v>11009</v>
      </c>
      <c r="E113">
        <v>116500</v>
      </c>
      <c r="G113">
        <v>1000</v>
      </c>
      <c r="H113">
        <v>1</v>
      </c>
      <c r="I113" t="s">
        <v>11009</v>
      </c>
      <c r="J113" t="s">
        <v>14</v>
      </c>
      <c r="K113" t="s">
        <v>15</v>
      </c>
    </row>
    <row r="114" spans="1:11" x14ac:dyDescent="0.25">
      <c r="A114" t="s">
        <v>11232</v>
      </c>
      <c r="B114" t="s">
        <v>11233</v>
      </c>
      <c r="C114" t="s">
        <v>11233</v>
      </c>
      <c r="D114" t="s">
        <v>11009</v>
      </c>
      <c r="E114">
        <v>117500</v>
      </c>
      <c r="G114">
        <v>1000</v>
      </c>
      <c r="H114">
        <v>1</v>
      </c>
      <c r="I114" t="s">
        <v>11009</v>
      </c>
      <c r="J114" t="s">
        <v>14</v>
      </c>
      <c r="K114" t="s">
        <v>15</v>
      </c>
    </row>
    <row r="115" spans="1:11" x14ac:dyDescent="0.25">
      <c r="A115" t="s">
        <v>11234</v>
      </c>
      <c r="B115" t="s">
        <v>11235</v>
      </c>
      <c r="C115" t="s">
        <v>11235</v>
      </c>
      <c r="D115" t="s">
        <v>11009</v>
      </c>
      <c r="E115">
        <v>118500</v>
      </c>
      <c r="G115">
        <v>1000</v>
      </c>
      <c r="H115">
        <v>1</v>
      </c>
      <c r="I115" t="s">
        <v>11009</v>
      </c>
      <c r="J115" t="s">
        <v>14</v>
      </c>
      <c r="K115" t="s">
        <v>15</v>
      </c>
    </row>
    <row r="116" spans="1:11" x14ac:dyDescent="0.25">
      <c r="A116" t="s">
        <v>11236</v>
      </c>
      <c r="B116" t="s">
        <v>11237</v>
      </c>
      <c r="C116" t="s">
        <v>11237</v>
      </c>
      <c r="D116" t="s">
        <v>11009</v>
      </c>
      <c r="E116">
        <v>119500</v>
      </c>
      <c r="G116">
        <v>1000</v>
      </c>
      <c r="H116">
        <v>1</v>
      </c>
      <c r="I116" t="s">
        <v>11009</v>
      </c>
      <c r="J116" t="s">
        <v>14</v>
      </c>
      <c r="K116" t="s">
        <v>15</v>
      </c>
    </row>
    <row r="117" spans="1:11" x14ac:dyDescent="0.25">
      <c r="A117" t="s">
        <v>11238</v>
      </c>
      <c r="B117" t="s">
        <v>11239</v>
      </c>
      <c r="C117" t="s">
        <v>11239</v>
      </c>
      <c r="D117" t="s">
        <v>11009</v>
      </c>
      <c r="E117">
        <v>120500</v>
      </c>
      <c r="G117">
        <v>1000</v>
      </c>
      <c r="H117">
        <v>1</v>
      </c>
      <c r="I117" t="s">
        <v>11009</v>
      </c>
      <c r="J117" t="s">
        <v>14</v>
      </c>
      <c r="K117" t="s">
        <v>15</v>
      </c>
    </row>
    <row r="118" spans="1:11" x14ac:dyDescent="0.25">
      <c r="A118" t="s">
        <v>11240</v>
      </c>
      <c r="B118" t="s">
        <v>11241</v>
      </c>
      <c r="C118" t="s">
        <v>11241</v>
      </c>
      <c r="D118" t="s">
        <v>11009</v>
      </c>
      <c r="E118">
        <v>121500</v>
      </c>
      <c r="G118">
        <v>1000</v>
      </c>
      <c r="H118">
        <v>1</v>
      </c>
      <c r="I118" t="s">
        <v>11009</v>
      </c>
      <c r="J118" t="s">
        <v>14</v>
      </c>
      <c r="K118" t="s">
        <v>15</v>
      </c>
    </row>
    <row r="119" spans="1:11" x14ac:dyDescent="0.25">
      <c r="A119" t="s">
        <v>11242</v>
      </c>
      <c r="B119" t="s">
        <v>11243</v>
      </c>
      <c r="C119" t="s">
        <v>11243</v>
      </c>
      <c r="D119" t="s">
        <v>11009</v>
      </c>
      <c r="E119">
        <v>122500</v>
      </c>
      <c r="G119">
        <v>1000</v>
      </c>
      <c r="H119">
        <v>1</v>
      </c>
      <c r="I119" t="s">
        <v>11009</v>
      </c>
      <c r="J119" t="s">
        <v>14</v>
      </c>
      <c r="K119" t="s">
        <v>15</v>
      </c>
    </row>
    <row r="120" spans="1:11" x14ac:dyDescent="0.25">
      <c r="A120" t="s">
        <v>11244</v>
      </c>
      <c r="B120" t="s">
        <v>11245</v>
      </c>
      <c r="C120" t="s">
        <v>11245</v>
      </c>
      <c r="D120" t="s">
        <v>11009</v>
      </c>
      <c r="E120">
        <v>123500</v>
      </c>
      <c r="G120">
        <v>1000</v>
      </c>
      <c r="H120">
        <v>1</v>
      </c>
      <c r="I120" t="s">
        <v>11009</v>
      </c>
      <c r="J120" t="s">
        <v>14</v>
      </c>
      <c r="K120" t="s">
        <v>15</v>
      </c>
    </row>
    <row r="121" spans="1:11" x14ac:dyDescent="0.25">
      <c r="A121" t="s">
        <v>11246</v>
      </c>
      <c r="B121" t="s">
        <v>11247</v>
      </c>
      <c r="C121" t="s">
        <v>11247</v>
      </c>
      <c r="D121" t="s">
        <v>11009</v>
      </c>
      <c r="E121">
        <v>124500</v>
      </c>
      <c r="G121">
        <v>1000</v>
      </c>
      <c r="H121">
        <v>1</v>
      </c>
      <c r="I121" t="s">
        <v>11009</v>
      </c>
      <c r="J121" t="s">
        <v>14</v>
      </c>
      <c r="K121" t="s">
        <v>15</v>
      </c>
    </row>
    <row r="122" spans="1:11" x14ac:dyDescent="0.25">
      <c r="A122" t="s">
        <v>11248</v>
      </c>
      <c r="B122" t="s">
        <v>11249</v>
      </c>
      <c r="C122" t="s">
        <v>11249</v>
      </c>
      <c r="D122" t="s">
        <v>11009</v>
      </c>
      <c r="E122">
        <v>125500</v>
      </c>
      <c r="G122">
        <v>1000</v>
      </c>
      <c r="H122">
        <v>1</v>
      </c>
      <c r="I122" t="s">
        <v>11009</v>
      </c>
      <c r="J122" t="s">
        <v>14</v>
      </c>
      <c r="K122" t="s">
        <v>15</v>
      </c>
    </row>
    <row r="123" spans="1:11" x14ac:dyDescent="0.25">
      <c r="A123" t="s">
        <v>11250</v>
      </c>
      <c r="B123" t="s">
        <v>11251</v>
      </c>
      <c r="C123" t="s">
        <v>11251</v>
      </c>
      <c r="D123" t="s">
        <v>11009</v>
      </c>
      <c r="E123">
        <v>126500</v>
      </c>
      <c r="G123">
        <v>1000</v>
      </c>
      <c r="H123">
        <v>1</v>
      </c>
      <c r="I123" t="s">
        <v>11009</v>
      </c>
      <c r="J123" t="s">
        <v>14</v>
      </c>
      <c r="K123" t="s">
        <v>15</v>
      </c>
    </row>
    <row r="124" spans="1:11" x14ac:dyDescent="0.25">
      <c r="A124" t="s">
        <v>11252</v>
      </c>
      <c r="B124" t="s">
        <v>11253</v>
      </c>
      <c r="C124" t="s">
        <v>11253</v>
      </c>
      <c r="D124" t="s">
        <v>11009</v>
      </c>
      <c r="E124">
        <v>127500</v>
      </c>
      <c r="G124">
        <v>1000</v>
      </c>
      <c r="H124">
        <v>1</v>
      </c>
      <c r="I124" t="s">
        <v>11009</v>
      </c>
      <c r="J124" t="s">
        <v>14</v>
      </c>
      <c r="K124" t="s">
        <v>15</v>
      </c>
    </row>
    <row r="125" spans="1:11" x14ac:dyDescent="0.25">
      <c r="A125" t="s">
        <v>11254</v>
      </c>
      <c r="B125" t="s">
        <v>11255</v>
      </c>
      <c r="C125" t="s">
        <v>11255</v>
      </c>
      <c r="D125" t="s">
        <v>11009</v>
      </c>
      <c r="E125">
        <v>128500</v>
      </c>
      <c r="G125">
        <v>1000</v>
      </c>
      <c r="H125">
        <v>1</v>
      </c>
      <c r="I125" t="s">
        <v>11009</v>
      </c>
      <c r="J125" t="s">
        <v>14</v>
      </c>
      <c r="K125" t="s">
        <v>15</v>
      </c>
    </row>
    <row r="126" spans="1:11" x14ac:dyDescent="0.25">
      <c r="A126" t="s">
        <v>11256</v>
      </c>
      <c r="B126" t="s">
        <v>11257</v>
      </c>
      <c r="C126" t="s">
        <v>11257</v>
      </c>
      <c r="D126" t="s">
        <v>11009</v>
      </c>
      <c r="E126">
        <v>129500</v>
      </c>
      <c r="G126">
        <v>1000</v>
      </c>
      <c r="H126">
        <v>1</v>
      </c>
      <c r="I126" t="s">
        <v>11009</v>
      </c>
      <c r="J126" t="s">
        <v>14</v>
      </c>
      <c r="K126" t="s">
        <v>15</v>
      </c>
    </row>
    <row r="127" spans="1:11" x14ac:dyDescent="0.25">
      <c r="A127" t="s">
        <v>11258</v>
      </c>
      <c r="B127" t="s">
        <v>11259</v>
      </c>
      <c r="C127" t="s">
        <v>11259</v>
      </c>
      <c r="D127" t="s">
        <v>11009</v>
      </c>
      <c r="E127">
        <v>130500</v>
      </c>
      <c r="G127">
        <v>1000</v>
      </c>
      <c r="H127">
        <v>1</v>
      </c>
      <c r="I127" t="s">
        <v>11009</v>
      </c>
      <c r="J127" t="s">
        <v>14</v>
      </c>
      <c r="K127" t="s">
        <v>15</v>
      </c>
    </row>
    <row r="128" spans="1:11" x14ac:dyDescent="0.25">
      <c r="A128" t="s">
        <v>11260</v>
      </c>
      <c r="B128" t="s">
        <v>11261</v>
      </c>
      <c r="C128" t="s">
        <v>11261</v>
      </c>
      <c r="D128" t="s">
        <v>11009</v>
      </c>
      <c r="E128">
        <v>131500</v>
      </c>
      <c r="G128">
        <v>1000</v>
      </c>
      <c r="H128">
        <v>1</v>
      </c>
      <c r="I128" t="s">
        <v>11009</v>
      </c>
      <c r="J128" t="s">
        <v>14</v>
      </c>
      <c r="K128" t="s">
        <v>15</v>
      </c>
    </row>
    <row r="129" spans="1:11" x14ac:dyDescent="0.25">
      <c r="A129" t="s">
        <v>11262</v>
      </c>
      <c r="B129" t="s">
        <v>11263</v>
      </c>
      <c r="C129" t="s">
        <v>11263</v>
      </c>
      <c r="D129" t="s">
        <v>11009</v>
      </c>
      <c r="E129">
        <v>132500</v>
      </c>
      <c r="G129">
        <v>1000</v>
      </c>
      <c r="H129">
        <v>1</v>
      </c>
      <c r="I129" t="s">
        <v>11009</v>
      </c>
      <c r="J129" t="s">
        <v>14</v>
      </c>
      <c r="K129" t="s">
        <v>15</v>
      </c>
    </row>
    <row r="130" spans="1:11" x14ac:dyDescent="0.25">
      <c r="A130" t="s">
        <v>11264</v>
      </c>
      <c r="B130" t="s">
        <v>11265</v>
      </c>
      <c r="C130" t="s">
        <v>11265</v>
      </c>
      <c r="D130" t="s">
        <v>11009</v>
      </c>
      <c r="E130">
        <v>133500</v>
      </c>
      <c r="G130">
        <v>1000</v>
      </c>
      <c r="H130">
        <v>1</v>
      </c>
      <c r="I130" t="s">
        <v>11009</v>
      </c>
      <c r="J130" t="s">
        <v>14</v>
      </c>
      <c r="K130" t="s">
        <v>15</v>
      </c>
    </row>
    <row r="131" spans="1:11" x14ac:dyDescent="0.25">
      <c r="A131" t="s">
        <v>11266</v>
      </c>
      <c r="B131" t="s">
        <v>11267</v>
      </c>
      <c r="C131" t="s">
        <v>11267</v>
      </c>
      <c r="D131" t="s">
        <v>11009</v>
      </c>
      <c r="E131">
        <v>134500</v>
      </c>
      <c r="G131">
        <v>1000</v>
      </c>
      <c r="H131">
        <v>1</v>
      </c>
      <c r="I131" t="s">
        <v>11009</v>
      </c>
      <c r="J131" t="s">
        <v>14</v>
      </c>
      <c r="K131" t="s">
        <v>15</v>
      </c>
    </row>
    <row r="132" spans="1:11" x14ac:dyDescent="0.25">
      <c r="A132" t="s">
        <v>11268</v>
      </c>
      <c r="B132" t="s">
        <v>11269</v>
      </c>
      <c r="C132" t="s">
        <v>11269</v>
      </c>
      <c r="D132" t="s">
        <v>11009</v>
      </c>
      <c r="E132">
        <v>135500</v>
      </c>
      <c r="G132">
        <v>1000</v>
      </c>
      <c r="H132">
        <v>1</v>
      </c>
      <c r="I132" t="s">
        <v>11009</v>
      </c>
      <c r="J132" t="s">
        <v>14</v>
      </c>
      <c r="K132" t="s">
        <v>15</v>
      </c>
    </row>
    <row r="133" spans="1:11" x14ac:dyDescent="0.25">
      <c r="A133" t="s">
        <v>11270</v>
      </c>
      <c r="B133" t="s">
        <v>11271</v>
      </c>
      <c r="C133" t="s">
        <v>11271</v>
      </c>
      <c r="D133" t="s">
        <v>11009</v>
      </c>
      <c r="E133">
        <v>136500</v>
      </c>
      <c r="G133">
        <v>1000</v>
      </c>
      <c r="H133">
        <v>1</v>
      </c>
      <c r="I133" t="s">
        <v>11009</v>
      </c>
      <c r="J133" t="s">
        <v>14</v>
      </c>
      <c r="K133" t="s">
        <v>15</v>
      </c>
    </row>
    <row r="134" spans="1:11" x14ac:dyDescent="0.25">
      <c r="A134" t="s">
        <v>11272</v>
      </c>
      <c r="B134" t="s">
        <v>11273</v>
      </c>
      <c r="C134" t="s">
        <v>11273</v>
      </c>
      <c r="D134" t="s">
        <v>11009</v>
      </c>
      <c r="E134">
        <v>137500</v>
      </c>
      <c r="G134">
        <v>1000</v>
      </c>
      <c r="H134">
        <v>1</v>
      </c>
      <c r="I134" t="s">
        <v>11009</v>
      </c>
      <c r="J134" t="s">
        <v>14</v>
      </c>
      <c r="K134" t="s">
        <v>15</v>
      </c>
    </row>
    <row r="135" spans="1:11" x14ac:dyDescent="0.25">
      <c r="A135" t="s">
        <v>11274</v>
      </c>
      <c r="B135" t="s">
        <v>11275</v>
      </c>
      <c r="C135" t="s">
        <v>11275</v>
      </c>
      <c r="D135" t="s">
        <v>11009</v>
      </c>
      <c r="E135">
        <v>138500</v>
      </c>
      <c r="G135">
        <v>1000</v>
      </c>
      <c r="H135">
        <v>1</v>
      </c>
      <c r="I135" t="s">
        <v>11009</v>
      </c>
      <c r="J135" t="s">
        <v>14</v>
      </c>
      <c r="K135" t="s">
        <v>15</v>
      </c>
    </row>
    <row r="136" spans="1:11" x14ac:dyDescent="0.25">
      <c r="A136" t="s">
        <v>11276</v>
      </c>
      <c r="B136" t="s">
        <v>11277</v>
      </c>
      <c r="C136" t="s">
        <v>11277</v>
      </c>
      <c r="D136" t="s">
        <v>11009</v>
      </c>
      <c r="E136">
        <v>139500</v>
      </c>
      <c r="G136">
        <v>1000</v>
      </c>
      <c r="H136">
        <v>1</v>
      </c>
      <c r="I136" t="s">
        <v>11009</v>
      </c>
      <c r="J136" t="s">
        <v>14</v>
      </c>
      <c r="K136" t="s">
        <v>15</v>
      </c>
    </row>
    <row r="137" spans="1:11" x14ac:dyDescent="0.25">
      <c r="A137" t="s">
        <v>11278</v>
      </c>
      <c r="B137" t="s">
        <v>11279</v>
      </c>
      <c r="C137" t="s">
        <v>11279</v>
      </c>
      <c r="D137" t="s">
        <v>11009</v>
      </c>
      <c r="E137">
        <v>140500</v>
      </c>
      <c r="G137">
        <v>1000</v>
      </c>
      <c r="H137">
        <v>1</v>
      </c>
      <c r="I137" t="s">
        <v>11009</v>
      </c>
      <c r="J137" t="s">
        <v>14</v>
      </c>
      <c r="K137" t="s">
        <v>15</v>
      </c>
    </row>
    <row r="138" spans="1:11" x14ac:dyDescent="0.25">
      <c r="A138" t="s">
        <v>11280</v>
      </c>
      <c r="B138" t="s">
        <v>11281</v>
      </c>
      <c r="C138" t="s">
        <v>11281</v>
      </c>
      <c r="D138" t="s">
        <v>11009</v>
      </c>
      <c r="E138">
        <v>141500</v>
      </c>
      <c r="G138">
        <v>1000</v>
      </c>
      <c r="H138">
        <v>1</v>
      </c>
      <c r="I138" t="s">
        <v>11009</v>
      </c>
      <c r="J138" t="s">
        <v>14</v>
      </c>
      <c r="K138" t="s">
        <v>15</v>
      </c>
    </row>
    <row r="139" spans="1:11" x14ac:dyDescent="0.25">
      <c r="A139" t="s">
        <v>11282</v>
      </c>
      <c r="B139" t="s">
        <v>11283</v>
      </c>
      <c r="C139" t="s">
        <v>11283</v>
      </c>
      <c r="D139" t="s">
        <v>11009</v>
      </c>
      <c r="E139">
        <v>142500</v>
      </c>
      <c r="G139">
        <v>1000</v>
      </c>
      <c r="H139">
        <v>1</v>
      </c>
      <c r="I139" t="s">
        <v>11009</v>
      </c>
      <c r="J139" t="s">
        <v>14</v>
      </c>
      <c r="K139" t="s">
        <v>15</v>
      </c>
    </row>
    <row r="140" spans="1:11" x14ac:dyDescent="0.25">
      <c r="A140" t="s">
        <v>11284</v>
      </c>
      <c r="B140" t="s">
        <v>11285</v>
      </c>
      <c r="C140" t="s">
        <v>11285</v>
      </c>
      <c r="D140" t="s">
        <v>11009</v>
      </c>
      <c r="E140">
        <v>143500</v>
      </c>
      <c r="G140">
        <v>1000</v>
      </c>
      <c r="H140">
        <v>1</v>
      </c>
      <c r="I140" t="s">
        <v>11009</v>
      </c>
      <c r="J140" t="s">
        <v>14</v>
      </c>
      <c r="K140" t="s">
        <v>15</v>
      </c>
    </row>
    <row r="141" spans="1:11" x14ac:dyDescent="0.25">
      <c r="A141" t="s">
        <v>11286</v>
      </c>
      <c r="B141" t="s">
        <v>11287</v>
      </c>
      <c r="C141" t="s">
        <v>11287</v>
      </c>
      <c r="D141" t="s">
        <v>11009</v>
      </c>
      <c r="E141">
        <v>144500</v>
      </c>
      <c r="G141">
        <v>1000</v>
      </c>
      <c r="H141">
        <v>1</v>
      </c>
      <c r="I141" t="s">
        <v>11009</v>
      </c>
      <c r="J141" t="s">
        <v>14</v>
      </c>
      <c r="K141" t="s">
        <v>15</v>
      </c>
    </row>
    <row r="142" spans="1:11" x14ac:dyDescent="0.25">
      <c r="A142" t="s">
        <v>11288</v>
      </c>
      <c r="B142" t="s">
        <v>11289</v>
      </c>
      <c r="C142" t="s">
        <v>11289</v>
      </c>
      <c r="D142" t="s">
        <v>11009</v>
      </c>
      <c r="E142">
        <v>145500</v>
      </c>
      <c r="G142">
        <v>1000</v>
      </c>
      <c r="H142">
        <v>1</v>
      </c>
      <c r="I142" t="s">
        <v>11009</v>
      </c>
      <c r="J142" t="s">
        <v>14</v>
      </c>
      <c r="K142" t="s">
        <v>15</v>
      </c>
    </row>
    <row r="143" spans="1:11" x14ac:dyDescent="0.25">
      <c r="A143" t="s">
        <v>11290</v>
      </c>
      <c r="B143" t="s">
        <v>11291</v>
      </c>
      <c r="C143" t="s">
        <v>11291</v>
      </c>
      <c r="D143" t="s">
        <v>11009</v>
      </c>
      <c r="E143">
        <v>146500</v>
      </c>
      <c r="G143">
        <v>1000</v>
      </c>
      <c r="H143">
        <v>1</v>
      </c>
      <c r="I143" t="s">
        <v>11009</v>
      </c>
      <c r="J143" t="s">
        <v>14</v>
      </c>
      <c r="K143" t="s">
        <v>15</v>
      </c>
    </row>
    <row r="144" spans="1:11" x14ac:dyDescent="0.25">
      <c r="A144" t="s">
        <v>11292</v>
      </c>
      <c r="B144" t="s">
        <v>11293</v>
      </c>
      <c r="C144" t="s">
        <v>11293</v>
      </c>
      <c r="D144" t="s">
        <v>11009</v>
      </c>
      <c r="E144">
        <v>147500</v>
      </c>
      <c r="G144">
        <v>1000</v>
      </c>
      <c r="H144">
        <v>1</v>
      </c>
      <c r="I144" t="s">
        <v>11009</v>
      </c>
      <c r="J144" t="s">
        <v>14</v>
      </c>
      <c r="K144" t="s">
        <v>15</v>
      </c>
    </row>
    <row r="145" spans="1:11" x14ac:dyDescent="0.25">
      <c r="A145" t="s">
        <v>11294</v>
      </c>
      <c r="B145" t="s">
        <v>11295</v>
      </c>
      <c r="C145" t="s">
        <v>11295</v>
      </c>
      <c r="D145" t="s">
        <v>11009</v>
      </c>
      <c r="E145">
        <v>148500</v>
      </c>
      <c r="G145">
        <v>1000</v>
      </c>
      <c r="H145">
        <v>1</v>
      </c>
      <c r="I145" t="s">
        <v>11009</v>
      </c>
      <c r="J145" t="s">
        <v>14</v>
      </c>
      <c r="K145" t="s">
        <v>15</v>
      </c>
    </row>
    <row r="146" spans="1:11" x14ac:dyDescent="0.25">
      <c r="A146" t="s">
        <v>11296</v>
      </c>
      <c r="B146" t="s">
        <v>11297</v>
      </c>
      <c r="C146" t="s">
        <v>11297</v>
      </c>
      <c r="D146" t="s">
        <v>11009</v>
      </c>
      <c r="E146">
        <v>149500</v>
      </c>
      <c r="G146">
        <v>1000</v>
      </c>
      <c r="H146">
        <v>1</v>
      </c>
      <c r="I146" t="s">
        <v>11009</v>
      </c>
      <c r="J146" t="s">
        <v>14</v>
      </c>
      <c r="K146" t="s">
        <v>15</v>
      </c>
    </row>
    <row r="147" spans="1:11" x14ac:dyDescent="0.25">
      <c r="A147" t="s">
        <v>11298</v>
      </c>
      <c r="B147" t="s">
        <v>11299</v>
      </c>
      <c r="C147" t="s">
        <v>11299</v>
      </c>
      <c r="D147" t="s">
        <v>11009</v>
      </c>
      <c r="E147">
        <v>150500</v>
      </c>
      <c r="G147">
        <v>1000</v>
      </c>
      <c r="H147">
        <v>1</v>
      </c>
      <c r="I147" t="s">
        <v>11009</v>
      </c>
      <c r="J147" t="s">
        <v>14</v>
      </c>
      <c r="K147" t="s">
        <v>15</v>
      </c>
    </row>
    <row r="148" spans="1:11" x14ac:dyDescent="0.25">
      <c r="A148" t="s">
        <v>11300</v>
      </c>
      <c r="B148" t="s">
        <v>11301</v>
      </c>
      <c r="C148" t="s">
        <v>11301</v>
      </c>
      <c r="D148" t="s">
        <v>11009</v>
      </c>
      <c r="E148">
        <v>151500</v>
      </c>
      <c r="G148">
        <v>1000</v>
      </c>
      <c r="H148">
        <v>1</v>
      </c>
      <c r="I148" t="s">
        <v>11009</v>
      </c>
      <c r="J148" t="s">
        <v>14</v>
      </c>
      <c r="K148" t="s">
        <v>15</v>
      </c>
    </row>
    <row r="149" spans="1:11" x14ac:dyDescent="0.25">
      <c r="A149" t="s">
        <v>11302</v>
      </c>
      <c r="B149" t="s">
        <v>11303</v>
      </c>
      <c r="C149" t="s">
        <v>11303</v>
      </c>
      <c r="D149" t="s">
        <v>11009</v>
      </c>
      <c r="E149">
        <v>152500</v>
      </c>
      <c r="G149">
        <v>1000</v>
      </c>
      <c r="H149">
        <v>1</v>
      </c>
      <c r="I149" t="s">
        <v>11009</v>
      </c>
      <c r="J149" t="s">
        <v>14</v>
      </c>
      <c r="K149" t="s">
        <v>15</v>
      </c>
    </row>
    <row r="150" spans="1:11" x14ac:dyDescent="0.25">
      <c r="A150" t="s">
        <v>11304</v>
      </c>
      <c r="B150" t="s">
        <v>11305</v>
      </c>
      <c r="C150" t="s">
        <v>11305</v>
      </c>
      <c r="D150" t="s">
        <v>11009</v>
      </c>
      <c r="E150">
        <v>153500</v>
      </c>
      <c r="G150">
        <v>1000</v>
      </c>
      <c r="H150">
        <v>1</v>
      </c>
      <c r="I150" t="s">
        <v>11009</v>
      </c>
      <c r="J150" t="s">
        <v>14</v>
      </c>
      <c r="K150" t="s">
        <v>15</v>
      </c>
    </row>
    <row r="151" spans="1:11" x14ac:dyDescent="0.25">
      <c r="A151" t="s">
        <v>11306</v>
      </c>
      <c r="B151" t="s">
        <v>11307</v>
      </c>
      <c r="C151" t="s">
        <v>11307</v>
      </c>
      <c r="D151" t="s">
        <v>11009</v>
      </c>
      <c r="E151">
        <v>154500</v>
      </c>
      <c r="G151">
        <v>1000</v>
      </c>
      <c r="H151">
        <v>1</v>
      </c>
      <c r="I151" t="s">
        <v>11009</v>
      </c>
      <c r="J151" t="s">
        <v>14</v>
      </c>
      <c r="K151" t="s">
        <v>15</v>
      </c>
    </row>
    <row r="152" spans="1:11" x14ac:dyDescent="0.25">
      <c r="A152" t="s">
        <v>11308</v>
      </c>
      <c r="B152" t="s">
        <v>11309</v>
      </c>
      <c r="C152" t="s">
        <v>11309</v>
      </c>
      <c r="D152" t="s">
        <v>11009</v>
      </c>
      <c r="E152">
        <v>155500</v>
      </c>
      <c r="G152">
        <v>1000</v>
      </c>
      <c r="H152">
        <v>1</v>
      </c>
      <c r="I152" t="s">
        <v>11009</v>
      </c>
      <c r="J152" t="s">
        <v>14</v>
      </c>
      <c r="K152" t="s">
        <v>15</v>
      </c>
    </row>
    <row r="153" spans="1:11" x14ac:dyDescent="0.25">
      <c r="A153" t="s">
        <v>11310</v>
      </c>
      <c r="B153" t="s">
        <v>11311</v>
      </c>
      <c r="C153" t="s">
        <v>11311</v>
      </c>
      <c r="D153" t="s">
        <v>11009</v>
      </c>
      <c r="E153">
        <v>156500</v>
      </c>
      <c r="G153">
        <v>1000</v>
      </c>
      <c r="H153">
        <v>1</v>
      </c>
      <c r="I153" t="s">
        <v>11009</v>
      </c>
      <c r="J153" t="s">
        <v>14</v>
      </c>
      <c r="K153" t="s">
        <v>15</v>
      </c>
    </row>
    <row r="154" spans="1:11" x14ac:dyDescent="0.25">
      <c r="A154" t="s">
        <v>11312</v>
      </c>
      <c r="B154" t="s">
        <v>11313</v>
      </c>
      <c r="C154" t="s">
        <v>11313</v>
      </c>
      <c r="D154" t="s">
        <v>11009</v>
      </c>
      <c r="E154">
        <v>157500</v>
      </c>
      <c r="G154">
        <v>1000</v>
      </c>
      <c r="H154">
        <v>1</v>
      </c>
      <c r="I154" t="s">
        <v>11009</v>
      </c>
      <c r="J154" t="s">
        <v>14</v>
      </c>
      <c r="K154" t="s">
        <v>15</v>
      </c>
    </row>
    <row r="155" spans="1:11" x14ac:dyDescent="0.25">
      <c r="A155" t="s">
        <v>11314</v>
      </c>
      <c r="B155" t="s">
        <v>11315</v>
      </c>
      <c r="C155" t="s">
        <v>11315</v>
      </c>
      <c r="D155" t="s">
        <v>11009</v>
      </c>
      <c r="E155">
        <v>158500</v>
      </c>
      <c r="G155">
        <v>1000</v>
      </c>
      <c r="H155">
        <v>1</v>
      </c>
      <c r="I155" t="s">
        <v>11009</v>
      </c>
      <c r="J155" t="s">
        <v>14</v>
      </c>
      <c r="K155" t="s">
        <v>15</v>
      </c>
    </row>
    <row r="156" spans="1:11" x14ac:dyDescent="0.25">
      <c r="A156" t="s">
        <v>11316</v>
      </c>
      <c r="B156" t="s">
        <v>11317</v>
      </c>
      <c r="C156" t="s">
        <v>11317</v>
      </c>
      <c r="D156" t="s">
        <v>11009</v>
      </c>
      <c r="E156">
        <v>159500</v>
      </c>
      <c r="G156">
        <v>1000</v>
      </c>
      <c r="H156">
        <v>1</v>
      </c>
      <c r="I156" t="s">
        <v>11009</v>
      </c>
      <c r="J156" t="s">
        <v>14</v>
      </c>
      <c r="K156" t="s">
        <v>15</v>
      </c>
    </row>
    <row r="157" spans="1:11" x14ac:dyDescent="0.25">
      <c r="A157" t="s">
        <v>11318</v>
      </c>
      <c r="B157" t="s">
        <v>11319</v>
      </c>
      <c r="C157" t="s">
        <v>11319</v>
      </c>
      <c r="D157" t="s">
        <v>11009</v>
      </c>
      <c r="E157">
        <v>160500</v>
      </c>
      <c r="G157">
        <v>1000</v>
      </c>
      <c r="H157">
        <v>1</v>
      </c>
      <c r="I157" t="s">
        <v>11009</v>
      </c>
      <c r="J157" t="s">
        <v>14</v>
      </c>
      <c r="K157" t="s">
        <v>15</v>
      </c>
    </row>
    <row r="158" spans="1:11" x14ac:dyDescent="0.25">
      <c r="A158" t="s">
        <v>11320</v>
      </c>
      <c r="B158" t="s">
        <v>11321</v>
      </c>
      <c r="C158" t="s">
        <v>11321</v>
      </c>
      <c r="D158" t="s">
        <v>11009</v>
      </c>
      <c r="E158">
        <v>161500</v>
      </c>
      <c r="G158">
        <v>1000</v>
      </c>
      <c r="H158">
        <v>1</v>
      </c>
      <c r="I158" t="s">
        <v>11009</v>
      </c>
      <c r="J158" t="s">
        <v>14</v>
      </c>
      <c r="K158" t="s">
        <v>15</v>
      </c>
    </row>
    <row r="159" spans="1:11" x14ac:dyDescent="0.25">
      <c r="A159" t="s">
        <v>11322</v>
      </c>
      <c r="B159" t="s">
        <v>11323</v>
      </c>
      <c r="C159" t="s">
        <v>11323</v>
      </c>
      <c r="D159" t="s">
        <v>11009</v>
      </c>
      <c r="E159">
        <v>162500</v>
      </c>
      <c r="G159">
        <v>1000</v>
      </c>
      <c r="H159">
        <v>1</v>
      </c>
      <c r="I159" t="s">
        <v>11009</v>
      </c>
      <c r="J159" t="s">
        <v>14</v>
      </c>
      <c r="K159" t="s">
        <v>15</v>
      </c>
    </row>
    <row r="160" spans="1:11" x14ac:dyDescent="0.25">
      <c r="A160" t="s">
        <v>11324</v>
      </c>
      <c r="B160" t="s">
        <v>11325</v>
      </c>
      <c r="C160" t="s">
        <v>11325</v>
      </c>
      <c r="D160" t="s">
        <v>11009</v>
      </c>
      <c r="E160">
        <v>163500</v>
      </c>
      <c r="G160">
        <v>1000</v>
      </c>
      <c r="H160">
        <v>1</v>
      </c>
      <c r="I160" t="s">
        <v>11009</v>
      </c>
      <c r="J160" t="s">
        <v>14</v>
      </c>
      <c r="K160" t="s">
        <v>15</v>
      </c>
    </row>
    <row r="161" spans="1:11" x14ac:dyDescent="0.25">
      <c r="A161" t="s">
        <v>11326</v>
      </c>
      <c r="B161" t="s">
        <v>11327</v>
      </c>
      <c r="C161" t="s">
        <v>11327</v>
      </c>
      <c r="D161" t="s">
        <v>11009</v>
      </c>
      <c r="E161">
        <v>164500</v>
      </c>
      <c r="G161">
        <v>1000</v>
      </c>
      <c r="H161">
        <v>1</v>
      </c>
      <c r="I161" t="s">
        <v>11009</v>
      </c>
      <c r="J161" t="s">
        <v>14</v>
      </c>
      <c r="K161" t="s">
        <v>15</v>
      </c>
    </row>
    <row r="162" spans="1:11" x14ac:dyDescent="0.25">
      <c r="A162" t="s">
        <v>11328</v>
      </c>
      <c r="B162" t="s">
        <v>11329</v>
      </c>
      <c r="C162" t="s">
        <v>11329</v>
      </c>
      <c r="D162" t="s">
        <v>11009</v>
      </c>
      <c r="E162">
        <v>165500</v>
      </c>
      <c r="G162">
        <v>1000</v>
      </c>
      <c r="H162">
        <v>1</v>
      </c>
      <c r="I162" t="s">
        <v>11009</v>
      </c>
      <c r="J162" t="s">
        <v>14</v>
      </c>
      <c r="K162" t="s">
        <v>15</v>
      </c>
    </row>
    <row r="163" spans="1:11" x14ac:dyDescent="0.25">
      <c r="A163" t="s">
        <v>11330</v>
      </c>
      <c r="B163" t="s">
        <v>11331</v>
      </c>
      <c r="C163" t="s">
        <v>11331</v>
      </c>
      <c r="D163" t="s">
        <v>11009</v>
      </c>
      <c r="E163">
        <v>166500</v>
      </c>
      <c r="G163">
        <v>1000</v>
      </c>
      <c r="H163">
        <v>1</v>
      </c>
      <c r="I163" t="s">
        <v>11009</v>
      </c>
      <c r="J163" t="s">
        <v>14</v>
      </c>
      <c r="K163" t="s">
        <v>15</v>
      </c>
    </row>
    <row r="164" spans="1:11" x14ac:dyDescent="0.25">
      <c r="A164" t="s">
        <v>11332</v>
      </c>
      <c r="B164" t="s">
        <v>11333</v>
      </c>
      <c r="C164" t="s">
        <v>11333</v>
      </c>
      <c r="D164" t="s">
        <v>11009</v>
      </c>
      <c r="E164">
        <v>167500</v>
      </c>
      <c r="G164">
        <v>1000</v>
      </c>
      <c r="H164">
        <v>1</v>
      </c>
      <c r="I164" t="s">
        <v>11009</v>
      </c>
      <c r="J164" t="s">
        <v>14</v>
      </c>
      <c r="K164" t="s">
        <v>15</v>
      </c>
    </row>
    <row r="165" spans="1:11" x14ac:dyDescent="0.25">
      <c r="A165" t="s">
        <v>11334</v>
      </c>
      <c r="B165" t="s">
        <v>11335</v>
      </c>
      <c r="C165" t="s">
        <v>11335</v>
      </c>
      <c r="D165" t="s">
        <v>11009</v>
      </c>
      <c r="E165">
        <v>168500</v>
      </c>
      <c r="G165">
        <v>1000</v>
      </c>
      <c r="H165">
        <v>1</v>
      </c>
      <c r="I165" t="s">
        <v>11009</v>
      </c>
      <c r="J165" t="s">
        <v>14</v>
      </c>
      <c r="K165" t="s">
        <v>15</v>
      </c>
    </row>
    <row r="166" spans="1:11" x14ac:dyDescent="0.25">
      <c r="A166" t="s">
        <v>11336</v>
      </c>
      <c r="B166" t="s">
        <v>11337</v>
      </c>
      <c r="C166" t="s">
        <v>11337</v>
      </c>
      <c r="D166" t="s">
        <v>11009</v>
      </c>
      <c r="E166">
        <v>169500</v>
      </c>
      <c r="G166">
        <v>1000</v>
      </c>
      <c r="H166">
        <v>1</v>
      </c>
      <c r="I166" t="s">
        <v>11009</v>
      </c>
      <c r="J166" t="s">
        <v>14</v>
      </c>
      <c r="K166" t="s">
        <v>15</v>
      </c>
    </row>
    <row r="167" spans="1:11" x14ac:dyDescent="0.25">
      <c r="A167" t="s">
        <v>11338</v>
      </c>
      <c r="B167" t="s">
        <v>11339</v>
      </c>
      <c r="C167" t="s">
        <v>11339</v>
      </c>
      <c r="D167" t="s">
        <v>11009</v>
      </c>
      <c r="E167">
        <v>170500</v>
      </c>
      <c r="G167">
        <v>1000</v>
      </c>
      <c r="H167">
        <v>1</v>
      </c>
      <c r="I167" t="s">
        <v>11009</v>
      </c>
      <c r="J167" t="s">
        <v>14</v>
      </c>
      <c r="K167" t="s">
        <v>15</v>
      </c>
    </row>
    <row r="168" spans="1:11" x14ac:dyDescent="0.25">
      <c r="A168" t="s">
        <v>11340</v>
      </c>
      <c r="B168" t="s">
        <v>11341</v>
      </c>
      <c r="C168" t="s">
        <v>11341</v>
      </c>
      <c r="D168" t="s">
        <v>11009</v>
      </c>
      <c r="E168">
        <v>171500</v>
      </c>
      <c r="G168">
        <v>1000</v>
      </c>
      <c r="H168">
        <v>1</v>
      </c>
      <c r="I168" t="s">
        <v>11009</v>
      </c>
      <c r="J168" t="s">
        <v>14</v>
      </c>
      <c r="K168" t="s">
        <v>15</v>
      </c>
    </row>
    <row r="169" spans="1:11" x14ac:dyDescent="0.25">
      <c r="A169" t="s">
        <v>11342</v>
      </c>
      <c r="B169" t="s">
        <v>11343</v>
      </c>
      <c r="C169" t="s">
        <v>11343</v>
      </c>
      <c r="D169" t="s">
        <v>11009</v>
      </c>
      <c r="E169">
        <v>172500</v>
      </c>
      <c r="G169">
        <v>1000</v>
      </c>
      <c r="H169">
        <v>1</v>
      </c>
      <c r="I169" t="s">
        <v>11009</v>
      </c>
      <c r="J169" t="s">
        <v>14</v>
      </c>
      <c r="K169" t="s">
        <v>15</v>
      </c>
    </row>
    <row r="170" spans="1:11" x14ac:dyDescent="0.25">
      <c r="A170" t="s">
        <v>11344</v>
      </c>
      <c r="B170" t="s">
        <v>11345</v>
      </c>
      <c r="C170" t="s">
        <v>11345</v>
      </c>
      <c r="D170" t="s">
        <v>11009</v>
      </c>
      <c r="E170">
        <v>173500</v>
      </c>
      <c r="G170">
        <v>1000</v>
      </c>
      <c r="H170">
        <v>1</v>
      </c>
      <c r="I170" t="s">
        <v>11009</v>
      </c>
      <c r="J170" t="s">
        <v>14</v>
      </c>
      <c r="K170" t="s">
        <v>15</v>
      </c>
    </row>
    <row r="171" spans="1:11" x14ac:dyDescent="0.25">
      <c r="A171" t="s">
        <v>11346</v>
      </c>
      <c r="B171" t="s">
        <v>11347</v>
      </c>
      <c r="C171" t="s">
        <v>11347</v>
      </c>
      <c r="D171" t="s">
        <v>11009</v>
      </c>
      <c r="E171">
        <v>174500</v>
      </c>
      <c r="G171">
        <v>1000</v>
      </c>
      <c r="H171">
        <v>1</v>
      </c>
      <c r="I171" t="s">
        <v>11009</v>
      </c>
      <c r="J171" t="s">
        <v>14</v>
      </c>
      <c r="K171" t="s">
        <v>15</v>
      </c>
    </row>
    <row r="172" spans="1:11" x14ac:dyDescent="0.25">
      <c r="A172" t="s">
        <v>11348</v>
      </c>
      <c r="B172" t="s">
        <v>11349</v>
      </c>
      <c r="C172" t="s">
        <v>11349</v>
      </c>
      <c r="D172" t="s">
        <v>11009</v>
      </c>
      <c r="E172">
        <v>175500</v>
      </c>
      <c r="G172">
        <v>1000</v>
      </c>
      <c r="H172">
        <v>1</v>
      </c>
      <c r="I172" t="s">
        <v>11009</v>
      </c>
      <c r="J172" t="s">
        <v>14</v>
      </c>
      <c r="K172" t="s">
        <v>15</v>
      </c>
    </row>
    <row r="173" spans="1:11" x14ac:dyDescent="0.25">
      <c r="A173" t="s">
        <v>11350</v>
      </c>
      <c r="B173" t="s">
        <v>11351</v>
      </c>
      <c r="C173" t="s">
        <v>11351</v>
      </c>
      <c r="D173" t="s">
        <v>11009</v>
      </c>
      <c r="E173">
        <v>176500</v>
      </c>
      <c r="G173">
        <v>1000</v>
      </c>
      <c r="H173">
        <v>1</v>
      </c>
      <c r="I173" t="s">
        <v>11009</v>
      </c>
      <c r="J173" t="s">
        <v>14</v>
      </c>
      <c r="K173" t="s">
        <v>15</v>
      </c>
    </row>
    <row r="174" spans="1:11" x14ac:dyDescent="0.25">
      <c r="A174" t="s">
        <v>11352</v>
      </c>
      <c r="B174" t="s">
        <v>11353</v>
      </c>
      <c r="C174" t="s">
        <v>11353</v>
      </c>
      <c r="D174" t="s">
        <v>11009</v>
      </c>
      <c r="E174">
        <v>177500</v>
      </c>
      <c r="G174">
        <v>1000</v>
      </c>
      <c r="H174">
        <v>1</v>
      </c>
      <c r="I174" t="s">
        <v>11009</v>
      </c>
      <c r="J174" t="s">
        <v>14</v>
      </c>
      <c r="K174" t="s">
        <v>15</v>
      </c>
    </row>
    <row r="175" spans="1:11" x14ac:dyDescent="0.25">
      <c r="A175" t="s">
        <v>11354</v>
      </c>
      <c r="B175" t="s">
        <v>11355</v>
      </c>
      <c r="C175" t="s">
        <v>11355</v>
      </c>
      <c r="D175" t="s">
        <v>11009</v>
      </c>
      <c r="E175">
        <v>178500</v>
      </c>
      <c r="G175">
        <v>1000</v>
      </c>
      <c r="H175">
        <v>1</v>
      </c>
      <c r="I175" t="s">
        <v>11009</v>
      </c>
      <c r="J175" t="s">
        <v>14</v>
      </c>
      <c r="K175" t="s">
        <v>15</v>
      </c>
    </row>
    <row r="176" spans="1:11" x14ac:dyDescent="0.25">
      <c r="A176" t="s">
        <v>11356</v>
      </c>
      <c r="B176" t="s">
        <v>11357</v>
      </c>
      <c r="C176" t="s">
        <v>11357</v>
      </c>
      <c r="D176" t="s">
        <v>11009</v>
      </c>
      <c r="E176">
        <v>179500</v>
      </c>
      <c r="G176">
        <v>1000</v>
      </c>
      <c r="H176">
        <v>1</v>
      </c>
      <c r="I176" t="s">
        <v>11009</v>
      </c>
      <c r="J176" t="s">
        <v>14</v>
      </c>
      <c r="K176" t="s">
        <v>15</v>
      </c>
    </row>
    <row r="177" spans="1:11" x14ac:dyDescent="0.25">
      <c r="A177" t="s">
        <v>11358</v>
      </c>
      <c r="B177" t="s">
        <v>11359</v>
      </c>
      <c r="C177" t="s">
        <v>11359</v>
      </c>
      <c r="D177" t="s">
        <v>11009</v>
      </c>
      <c r="E177">
        <v>180500</v>
      </c>
      <c r="G177">
        <v>1000</v>
      </c>
      <c r="H177">
        <v>1</v>
      </c>
      <c r="I177" t="s">
        <v>11009</v>
      </c>
      <c r="J177" t="s">
        <v>14</v>
      </c>
      <c r="K177" t="s">
        <v>15</v>
      </c>
    </row>
    <row r="178" spans="1:11" x14ac:dyDescent="0.25">
      <c r="A178" t="s">
        <v>11360</v>
      </c>
      <c r="B178" t="s">
        <v>11361</v>
      </c>
      <c r="C178" t="s">
        <v>11361</v>
      </c>
      <c r="D178" t="s">
        <v>11009</v>
      </c>
      <c r="E178">
        <v>181500</v>
      </c>
      <c r="G178">
        <v>1000</v>
      </c>
      <c r="H178">
        <v>1</v>
      </c>
      <c r="I178" t="s">
        <v>11009</v>
      </c>
      <c r="J178" t="s">
        <v>14</v>
      </c>
      <c r="K178" t="s">
        <v>15</v>
      </c>
    </row>
    <row r="179" spans="1:11" x14ac:dyDescent="0.25">
      <c r="A179" t="s">
        <v>11362</v>
      </c>
      <c r="B179" t="s">
        <v>11363</v>
      </c>
      <c r="C179" t="s">
        <v>11363</v>
      </c>
      <c r="D179" t="s">
        <v>11009</v>
      </c>
      <c r="E179">
        <v>182500</v>
      </c>
      <c r="G179">
        <v>1000</v>
      </c>
      <c r="H179">
        <v>1</v>
      </c>
      <c r="I179" t="s">
        <v>11009</v>
      </c>
      <c r="J179" t="s">
        <v>14</v>
      </c>
      <c r="K179" t="s">
        <v>15</v>
      </c>
    </row>
    <row r="180" spans="1:11" x14ac:dyDescent="0.25">
      <c r="A180" t="s">
        <v>11364</v>
      </c>
      <c r="B180" t="s">
        <v>11365</v>
      </c>
      <c r="C180" t="s">
        <v>11365</v>
      </c>
      <c r="D180" t="s">
        <v>11009</v>
      </c>
      <c r="E180">
        <v>183500</v>
      </c>
      <c r="G180">
        <v>1000</v>
      </c>
      <c r="H180">
        <v>1</v>
      </c>
      <c r="I180" t="s">
        <v>11009</v>
      </c>
      <c r="J180" t="s">
        <v>14</v>
      </c>
      <c r="K180" t="s">
        <v>15</v>
      </c>
    </row>
    <row r="181" spans="1:11" x14ac:dyDescent="0.25">
      <c r="A181" t="s">
        <v>11366</v>
      </c>
      <c r="B181" t="s">
        <v>11367</v>
      </c>
      <c r="C181" t="s">
        <v>11367</v>
      </c>
      <c r="D181" t="s">
        <v>11009</v>
      </c>
      <c r="E181">
        <v>184500</v>
      </c>
      <c r="G181">
        <v>1000</v>
      </c>
      <c r="H181">
        <v>1</v>
      </c>
      <c r="I181" t="s">
        <v>11009</v>
      </c>
      <c r="J181" t="s">
        <v>14</v>
      </c>
      <c r="K181" t="s">
        <v>15</v>
      </c>
    </row>
    <row r="182" spans="1:11" x14ac:dyDescent="0.25">
      <c r="A182" t="s">
        <v>11368</v>
      </c>
      <c r="B182" t="s">
        <v>11369</v>
      </c>
      <c r="C182" t="s">
        <v>11369</v>
      </c>
      <c r="D182" t="s">
        <v>11009</v>
      </c>
      <c r="E182">
        <v>185500</v>
      </c>
      <c r="G182">
        <v>1000</v>
      </c>
      <c r="H182">
        <v>1</v>
      </c>
      <c r="I182" t="s">
        <v>11009</v>
      </c>
      <c r="J182" t="s">
        <v>14</v>
      </c>
      <c r="K182" t="s">
        <v>15</v>
      </c>
    </row>
    <row r="183" spans="1:11" x14ac:dyDescent="0.25">
      <c r="A183" t="s">
        <v>11370</v>
      </c>
      <c r="B183" t="s">
        <v>11371</v>
      </c>
      <c r="C183" t="s">
        <v>11371</v>
      </c>
      <c r="D183" t="s">
        <v>11009</v>
      </c>
      <c r="E183">
        <v>186500</v>
      </c>
      <c r="G183">
        <v>1000</v>
      </c>
      <c r="H183">
        <v>1</v>
      </c>
      <c r="I183" t="s">
        <v>11009</v>
      </c>
      <c r="J183" t="s">
        <v>14</v>
      </c>
      <c r="K183" t="s">
        <v>15</v>
      </c>
    </row>
    <row r="184" spans="1:11" x14ac:dyDescent="0.25">
      <c r="A184" t="s">
        <v>11372</v>
      </c>
      <c r="B184" t="s">
        <v>11373</v>
      </c>
      <c r="C184" t="s">
        <v>11373</v>
      </c>
      <c r="D184" t="s">
        <v>11009</v>
      </c>
      <c r="E184">
        <v>187500</v>
      </c>
      <c r="G184">
        <v>1000</v>
      </c>
      <c r="H184">
        <v>1</v>
      </c>
      <c r="I184" t="s">
        <v>11009</v>
      </c>
      <c r="J184" t="s">
        <v>14</v>
      </c>
      <c r="K184" t="s">
        <v>15</v>
      </c>
    </row>
    <row r="185" spans="1:11" x14ac:dyDescent="0.25">
      <c r="A185" t="s">
        <v>11374</v>
      </c>
      <c r="B185" t="s">
        <v>11375</v>
      </c>
      <c r="C185" t="s">
        <v>11375</v>
      </c>
      <c r="D185" t="s">
        <v>11009</v>
      </c>
      <c r="E185">
        <v>188500</v>
      </c>
      <c r="G185">
        <v>1000</v>
      </c>
      <c r="H185">
        <v>1</v>
      </c>
      <c r="I185" t="s">
        <v>11009</v>
      </c>
      <c r="J185" t="s">
        <v>14</v>
      </c>
      <c r="K185" t="s">
        <v>15</v>
      </c>
    </row>
    <row r="186" spans="1:11" x14ac:dyDescent="0.25">
      <c r="A186" t="s">
        <v>11376</v>
      </c>
      <c r="B186" t="s">
        <v>11377</v>
      </c>
      <c r="C186" t="s">
        <v>11377</v>
      </c>
      <c r="D186" t="s">
        <v>11009</v>
      </c>
      <c r="E186">
        <v>189500</v>
      </c>
      <c r="G186">
        <v>1000</v>
      </c>
      <c r="H186">
        <v>1</v>
      </c>
      <c r="I186" t="s">
        <v>11009</v>
      </c>
      <c r="J186" t="s">
        <v>14</v>
      </c>
      <c r="K186" t="s">
        <v>15</v>
      </c>
    </row>
    <row r="187" spans="1:11" x14ac:dyDescent="0.25">
      <c r="A187" t="s">
        <v>11378</v>
      </c>
      <c r="B187" t="s">
        <v>11379</v>
      </c>
      <c r="C187" t="s">
        <v>11379</v>
      </c>
      <c r="D187" t="s">
        <v>11009</v>
      </c>
      <c r="E187">
        <v>190500</v>
      </c>
      <c r="G187">
        <v>1000</v>
      </c>
      <c r="H187">
        <v>1</v>
      </c>
      <c r="I187" t="s">
        <v>11009</v>
      </c>
      <c r="J187" t="s">
        <v>14</v>
      </c>
      <c r="K187" t="s">
        <v>15</v>
      </c>
    </row>
    <row r="188" spans="1:11" x14ac:dyDescent="0.25">
      <c r="A188" t="s">
        <v>11380</v>
      </c>
      <c r="B188" t="s">
        <v>11381</v>
      </c>
      <c r="C188" t="s">
        <v>11381</v>
      </c>
      <c r="D188" t="s">
        <v>11009</v>
      </c>
      <c r="E188">
        <v>191500</v>
      </c>
      <c r="G188">
        <v>1000</v>
      </c>
      <c r="H188">
        <v>1</v>
      </c>
      <c r="I188" t="s">
        <v>11009</v>
      </c>
      <c r="J188" t="s">
        <v>14</v>
      </c>
      <c r="K188" t="s">
        <v>15</v>
      </c>
    </row>
    <row r="189" spans="1:11" x14ac:dyDescent="0.25">
      <c r="A189" t="s">
        <v>11382</v>
      </c>
      <c r="B189" t="s">
        <v>11383</v>
      </c>
      <c r="C189" t="s">
        <v>11383</v>
      </c>
      <c r="D189" t="s">
        <v>11009</v>
      </c>
      <c r="E189">
        <v>192500</v>
      </c>
      <c r="G189">
        <v>1000</v>
      </c>
      <c r="H189">
        <v>1</v>
      </c>
      <c r="I189" t="s">
        <v>11009</v>
      </c>
      <c r="J189" t="s">
        <v>14</v>
      </c>
      <c r="K189" t="s">
        <v>15</v>
      </c>
    </row>
    <row r="190" spans="1:11" x14ac:dyDescent="0.25">
      <c r="A190" t="s">
        <v>11384</v>
      </c>
      <c r="B190" t="s">
        <v>11385</v>
      </c>
      <c r="C190" t="s">
        <v>11385</v>
      </c>
      <c r="D190" t="s">
        <v>11009</v>
      </c>
      <c r="E190">
        <v>193500</v>
      </c>
      <c r="G190">
        <v>1000</v>
      </c>
      <c r="H190">
        <v>1</v>
      </c>
      <c r="I190" t="s">
        <v>11009</v>
      </c>
      <c r="J190" t="s">
        <v>14</v>
      </c>
      <c r="K190" t="s">
        <v>15</v>
      </c>
    </row>
    <row r="191" spans="1:11" x14ac:dyDescent="0.25">
      <c r="A191" t="s">
        <v>11386</v>
      </c>
      <c r="B191" t="s">
        <v>11387</v>
      </c>
      <c r="C191" t="s">
        <v>11387</v>
      </c>
      <c r="D191" t="s">
        <v>11009</v>
      </c>
      <c r="E191">
        <v>194500</v>
      </c>
      <c r="G191">
        <v>1000</v>
      </c>
      <c r="H191">
        <v>1</v>
      </c>
      <c r="I191" t="s">
        <v>11009</v>
      </c>
      <c r="J191" t="s">
        <v>14</v>
      </c>
      <c r="K191" t="s">
        <v>15</v>
      </c>
    </row>
    <row r="192" spans="1:11" x14ac:dyDescent="0.25">
      <c r="A192" t="s">
        <v>11388</v>
      </c>
      <c r="B192" t="s">
        <v>11389</v>
      </c>
      <c r="C192" t="s">
        <v>11389</v>
      </c>
      <c r="D192" t="s">
        <v>11009</v>
      </c>
      <c r="E192">
        <v>195500</v>
      </c>
      <c r="G192">
        <v>1000</v>
      </c>
      <c r="H192">
        <v>1</v>
      </c>
      <c r="I192" t="s">
        <v>11009</v>
      </c>
      <c r="J192" t="s">
        <v>14</v>
      </c>
      <c r="K192" t="s">
        <v>15</v>
      </c>
    </row>
    <row r="193" spans="1:11" x14ac:dyDescent="0.25">
      <c r="A193" t="s">
        <v>11390</v>
      </c>
      <c r="B193" t="s">
        <v>11391</v>
      </c>
      <c r="C193" t="s">
        <v>11391</v>
      </c>
      <c r="D193" t="s">
        <v>11009</v>
      </c>
      <c r="E193">
        <v>196500</v>
      </c>
      <c r="G193">
        <v>1000</v>
      </c>
      <c r="H193">
        <v>1</v>
      </c>
      <c r="I193" t="s">
        <v>11009</v>
      </c>
      <c r="J193" t="s">
        <v>14</v>
      </c>
      <c r="K193" t="s">
        <v>15</v>
      </c>
    </row>
    <row r="194" spans="1:11" x14ac:dyDescent="0.25">
      <c r="A194" t="s">
        <v>11392</v>
      </c>
      <c r="B194" t="s">
        <v>11393</v>
      </c>
      <c r="C194" t="s">
        <v>11393</v>
      </c>
      <c r="D194" t="s">
        <v>11009</v>
      </c>
      <c r="E194">
        <v>197500</v>
      </c>
      <c r="G194">
        <v>1000</v>
      </c>
      <c r="H194">
        <v>1</v>
      </c>
      <c r="I194" t="s">
        <v>11009</v>
      </c>
      <c r="J194" t="s">
        <v>14</v>
      </c>
      <c r="K194" t="s">
        <v>15</v>
      </c>
    </row>
    <row r="195" spans="1:11" x14ac:dyDescent="0.25">
      <c r="A195" t="s">
        <v>11394</v>
      </c>
      <c r="B195" t="s">
        <v>11395</v>
      </c>
      <c r="C195" t="s">
        <v>11395</v>
      </c>
      <c r="D195" t="s">
        <v>11009</v>
      </c>
      <c r="E195">
        <v>198500</v>
      </c>
      <c r="G195">
        <v>1000</v>
      </c>
      <c r="H195">
        <v>1</v>
      </c>
      <c r="I195" t="s">
        <v>11009</v>
      </c>
      <c r="J195" t="s">
        <v>14</v>
      </c>
      <c r="K195" t="s">
        <v>15</v>
      </c>
    </row>
    <row r="196" spans="1:11" x14ac:dyDescent="0.25">
      <c r="A196" t="s">
        <v>11396</v>
      </c>
      <c r="B196" t="s">
        <v>11397</v>
      </c>
      <c r="C196" t="s">
        <v>11397</v>
      </c>
      <c r="D196" t="s">
        <v>11009</v>
      </c>
      <c r="E196">
        <v>199500</v>
      </c>
      <c r="G196">
        <v>1000</v>
      </c>
      <c r="H196">
        <v>1</v>
      </c>
      <c r="I196" t="s">
        <v>11009</v>
      </c>
      <c r="J196" t="s">
        <v>14</v>
      </c>
      <c r="K196" t="s">
        <v>15</v>
      </c>
    </row>
    <row r="197" spans="1:11" x14ac:dyDescent="0.25">
      <c r="A197" t="s">
        <v>11398</v>
      </c>
      <c r="B197" t="s">
        <v>11399</v>
      </c>
      <c r="C197" t="s">
        <v>11399</v>
      </c>
      <c r="D197" t="s">
        <v>11009</v>
      </c>
      <c r="E197">
        <v>200500</v>
      </c>
      <c r="G197">
        <v>1000</v>
      </c>
      <c r="H197">
        <v>1</v>
      </c>
      <c r="I197" t="s">
        <v>11009</v>
      </c>
      <c r="J197" t="s">
        <v>14</v>
      </c>
      <c r="K197" t="s">
        <v>15</v>
      </c>
    </row>
    <row r="198" spans="1:11" x14ac:dyDescent="0.25">
      <c r="A198" t="s">
        <v>11400</v>
      </c>
      <c r="B198" t="s">
        <v>11401</v>
      </c>
      <c r="C198" t="s">
        <v>11401</v>
      </c>
      <c r="D198" t="s">
        <v>11009</v>
      </c>
      <c r="E198">
        <v>201500</v>
      </c>
      <c r="G198">
        <v>1000</v>
      </c>
      <c r="H198">
        <v>1</v>
      </c>
      <c r="I198" t="s">
        <v>11009</v>
      </c>
      <c r="J198" t="s">
        <v>14</v>
      </c>
      <c r="K198" t="s">
        <v>15</v>
      </c>
    </row>
    <row r="199" spans="1:11" x14ac:dyDescent="0.25">
      <c r="A199" t="s">
        <v>11402</v>
      </c>
      <c r="B199" t="s">
        <v>11403</v>
      </c>
      <c r="C199" t="s">
        <v>11403</v>
      </c>
      <c r="D199" t="s">
        <v>11009</v>
      </c>
      <c r="E199">
        <v>202500</v>
      </c>
      <c r="G199">
        <v>1000</v>
      </c>
      <c r="H199">
        <v>1</v>
      </c>
      <c r="I199" t="s">
        <v>11009</v>
      </c>
      <c r="J199" t="s">
        <v>14</v>
      </c>
      <c r="K199" t="s">
        <v>15</v>
      </c>
    </row>
    <row r="200" spans="1:11" x14ac:dyDescent="0.25">
      <c r="A200" t="s">
        <v>11404</v>
      </c>
      <c r="B200" t="s">
        <v>11405</v>
      </c>
      <c r="C200" t="s">
        <v>11405</v>
      </c>
      <c r="D200" t="s">
        <v>11009</v>
      </c>
      <c r="E200">
        <v>203500</v>
      </c>
      <c r="G200">
        <v>1000</v>
      </c>
      <c r="H200">
        <v>1</v>
      </c>
      <c r="I200" t="s">
        <v>11009</v>
      </c>
      <c r="J200" t="s">
        <v>14</v>
      </c>
      <c r="K200" t="s">
        <v>15</v>
      </c>
    </row>
    <row r="201" spans="1:11" x14ac:dyDescent="0.25">
      <c r="A201" t="s">
        <v>11406</v>
      </c>
      <c r="B201" t="s">
        <v>11407</v>
      </c>
      <c r="C201" t="s">
        <v>11407</v>
      </c>
      <c r="D201" t="s">
        <v>11009</v>
      </c>
      <c r="E201">
        <v>204500</v>
      </c>
      <c r="G201">
        <v>1000</v>
      </c>
      <c r="H201">
        <v>1</v>
      </c>
      <c r="I201" t="s">
        <v>11009</v>
      </c>
      <c r="J201" t="s">
        <v>14</v>
      </c>
      <c r="K201" t="s">
        <v>15</v>
      </c>
    </row>
    <row r="202" spans="1:11" x14ac:dyDescent="0.25">
      <c r="A202" t="s">
        <v>11408</v>
      </c>
      <c r="B202" t="s">
        <v>11409</v>
      </c>
      <c r="C202" t="s">
        <v>11409</v>
      </c>
      <c r="D202" t="s">
        <v>11009</v>
      </c>
      <c r="E202">
        <v>205500</v>
      </c>
      <c r="G202">
        <v>1000</v>
      </c>
      <c r="H202">
        <v>1</v>
      </c>
      <c r="I202" t="s">
        <v>11009</v>
      </c>
      <c r="J202" t="s">
        <v>14</v>
      </c>
      <c r="K202" t="s">
        <v>15</v>
      </c>
    </row>
    <row r="203" spans="1:11" x14ac:dyDescent="0.25">
      <c r="A203" t="s">
        <v>11410</v>
      </c>
      <c r="B203" t="s">
        <v>11411</v>
      </c>
      <c r="C203" t="s">
        <v>11411</v>
      </c>
      <c r="D203" t="s">
        <v>11009</v>
      </c>
      <c r="E203">
        <v>206500</v>
      </c>
      <c r="G203">
        <v>1000</v>
      </c>
      <c r="H203">
        <v>1</v>
      </c>
      <c r="I203" t="s">
        <v>11009</v>
      </c>
      <c r="J203" t="s">
        <v>14</v>
      </c>
      <c r="K203" t="s">
        <v>15</v>
      </c>
    </row>
    <row r="204" spans="1:11" x14ac:dyDescent="0.25">
      <c r="A204" t="s">
        <v>11412</v>
      </c>
      <c r="B204" t="s">
        <v>11413</v>
      </c>
      <c r="C204" t="s">
        <v>11413</v>
      </c>
      <c r="D204" t="s">
        <v>11009</v>
      </c>
      <c r="E204">
        <v>207500</v>
      </c>
      <c r="G204">
        <v>1000</v>
      </c>
      <c r="H204">
        <v>1</v>
      </c>
      <c r="I204" t="s">
        <v>11009</v>
      </c>
      <c r="J204" t="s">
        <v>14</v>
      </c>
      <c r="K204" t="s">
        <v>15</v>
      </c>
    </row>
    <row r="205" spans="1:11" x14ac:dyDescent="0.25">
      <c r="A205" t="s">
        <v>11414</v>
      </c>
      <c r="B205" t="s">
        <v>11415</v>
      </c>
      <c r="C205" t="s">
        <v>11415</v>
      </c>
      <c r="D205" t="s">
        <v>11009</v>
      </c>
      <c r="E205">
        <v>208500</v>
      </c>
      <c r="G205">
        <v>1000</v>
      </c>
      <c r="H205">
        <v>1</v>
      </c>
      <c r="I205" t="s">
        <v>11009</v>
      </c>
      <c r="J205" t="s">
        <v>14</v>
      </c>
      <c r="K205" t="s">
        <v>15</v>
      </c>
    </row>
    <row r="206" spans="1:11" x14ac:dyDescent="0.25">
      <c r="A206" t="s">
        <v>11416</v>
      </c>
      <c r="B206" t="s">
        <v>11417</v>
      </c>
      <c r="C206" t="s">
        <v>11417</v>
      </c>
      <c r="D206" t="s">
        <v>11009</v>
      </c>
      <c r="E206">
        <v>209500</v>
      </c>
      <c r="G206">
        <v>1000</v>
      </c>
      <c r="H206">
        <v>1</v>
      </c>
      <c r="I206" t="s">
        <v>11009</v>
      </c>
      <c r="J206" t="s">
        <v>14</v>
      </c>
      <c r="K206" t="s">
        <v>15</v>
      </c>
    </row>
    <row r="207" spans="1:11" x14ac:dyDescent="0.25">
      <c r="A207" t="s">
        <v>11418</v>
      </c>
      <c r="B207" t="s">
        <v>11419</v>
      </c>
      <c r="C207" t="s">
        <v>11419</v>
      </c>
      <c r="D207" t="s">
        <v>11009</v>
      </c>
      <c r="E207">
        <v>210500</v>
      </c>
      <c r="G207">
        <v>1000</v>
      </c>
      <c r="H207">
        <v>1</v>
      </c>
      <c r="I207" t="s">
        <v>11009</v>
      </c>
      <c r="J207" t="s">
        <v>14</v>
      </c>
      <c r="K207" t="s">
        <v>15</v>
      </c>
    </row>
    <row r="208" spans="1:11" x14ac:dyDescent="0.25">
      <c r="A208" t="s">
        <v>11420</v>
      </c>
      <c r="B208" t="s">
        <v>11421</v>
      </c>
      <c r="C208" t="s">
        <v>11421</v>
      </c>
      <c r="D208" t="s">
        <v>11009</v>
      </c>
      <c r="E208">
        <v>211500</v>
      </c>
      <c r="G208">
        <v>1000</v>
      </c>
      <c r="H208">
        <v>1</v>
      </c>
      <c r="I208" t="s">
        <v>11009</v>
      </c>
      <c r="J208" t="s">
        <v>14</v>
      </c>
      <c r="K208" t="s">
        <v>15</v>
      </c>
    </row>
    <row r="209" spans="1:11" x14ac:dyDescent="0.25">
      <c r="A209" t="s">
        <v>11422</v>
      </c>
      <c r="B209" t="s">
        <v>11423</v>
      </c>
      <c r="C209" t="s">
        <v>11423</v>
      </c>
      <c r="D209" t="s">
        <v>11009</v>
      </c>
      <c r="E209">
        <v>212500</v>
      </c>
      <c r="G209">
        <v>1000</v>
      </c>
      <c r="H209">
        <v>1</v>
      </c>
      <c r="I209" t="s">
        <v>11009</v>
      </c>
      <c r="J209" t="s">
        <v>14</v>
      </c>
      <c r="K209" t="s">
        <v>15</v>
      </c>
    </row>
    <row r="210" spans="1:11" x14ac:dyDescent="0.25">
      <c r="A210" t="s">
        <v>11424</v>
      </c>
      <c r="B210" t="s">
        <v>11425</v>
      </c>
      <c r="C210" t="s">
        <v>11425</v>
      </c>
      <c r="D210" t="s">
        <v>11009</v>
      </c>
      <c r="E210">
        <v>213500</v>
      </c>
      <c r="G210">
        <v>1000</v>
      </c>
      <c r="H210">
        <v>1</v>
      </c>
      <c r="I210" t="s">
        <v>11009</v>
      </c>
      <c r="J210" t="s">
        <v>14</v>
      </c>
      <c r="K210" t="s">
        <v>15</v>
      </c>
    </row>
    <row r="211" spans="1:11" x14ac:dyDescent="0.25">
      <c r="A211" t="s">
        <v>11426</v>
      </c>
      <c r="B211" t="s">
        <v>11427</v>
      </c>
      <c r="C211" t="s">
        <v>11427</v>
      </c>
      <c r="D211" t="s">
        <v>11009</v>
      </c>
      <c r="E211">
        <v>214500</v>
      </c>
      <c r="G211">
        <v>1000</v>
      </c>
      <c r="H211">
        <v>1</v>
      </c>
      <c r="I211" t="s">
        <v>11009</v>
      </c>
      <c r="J211" t="s">
        <v>14</v>
      </c>
      <c r="K211" t="s">
        <v>15</v>
      </c>
    </row>
    <row r="212" spans="1:11" x14ac:dyDescent="0.25">
      <c r="A212" t="s">
        <v>11428</v>
      </c>
      <c r="B212" t="s">
        <v>11429</v>
      </c>
      <c r="C212" t="s">
        <v>11429</v>
      </c>
      <c r="D212" t="s">
        <v>11009</v>
      </c>
      <c r="E212">
        <v>215500</v>
      </c>
      <c r="G212">
        <v>1000</v>
      </c>
      <c r="H212">
        <v>1</v>
      </c>
      <c r="I212" t="s">
        <v>11009</v>
      </c>
      <c r="J212" t="s">
        <v>14</v>
      </c>
      <c r="K212" t="s">
        <v>15</v>
      </c>
    </row>
    <row r="213" spans="1:11" x14ac:dyDescent="0.25">
      <c r="A213" t="s">
        <v>11430</v>
      </c>
      <c r="B213" t="s">
        <v>11431</v>
      </c>
      <c r="C213" t="s">
        <v>11431</v>
      </c>
      <c r="D213" t="s">
        <v>11009</v>
      </c>
      <c r="E213">
        <v>216500</v>
      </c>
      <c r="G213">
        <v>1000</v>
      </c>
      <c r="H213">
        <v>1</v>
      </c>
      <c r="I213" t="s">
        <v>11009</v>
      </c>
      <c r="J213" t="s">
        <v>14</v>
      </c>
      <c r="K213" t="s">
        <v>15</v>
      </c>
    </row>
    <row r="214" spans="1:11" x14ac:dyDescent="0.25">
      <c r="A214" t="s">
        <v>11432</v>
      </c>
      <c r="B214" t="s">
        <v>11433</v>
      </c>
      <c r="C214" t="s">
        <v>11433</v>
      </c>
      <c r="D214" t="s">
        <v>11009</v>
      </c>
      <c r="E214">
        <v>217500</v>
      </c>
      <c r="G214">
        <v>1000</v>
      </c>
      <c r="H214">
        <v>1</v>
      </c>
      <c r="I214" t="s">
        <v>11009</v>
      </c>
      <c r="J214" t="s">
        <v>14</v>
      </c>
      <c r="K214" t="s">
        <v>15</v>
      </c>
    </row>
    <row r="215" spans="1:11" x14ac:dyDescent="0.25">
      <c r="A215" t="s">
        <v>11434</v>
      </c>
      <c r="B215" t="s">
        <v>11435</v>
      </c>
      <c r="C215" t="s">
        <v>11435</v>
      </c>
      <c r="D215" t="s">
        <v>11009</v>
      </c>
      <c r="E215">
        <v>218500</v>
      </c>
      <c r="G215">
        <v>1000</v>
      </c>
      <c r="H215">
        <v>1</v>
      </c>
      <c r="I215" t="s">
        <v>11009</v>
      </c>
      <c r="J215" t="s">
        <v>14</v>
      </c>
      <c r="K215" t="s">
        <v>15</v>
      </c>
    </row>
    <row r="216" spans="1:11" x14ac:dyDescent="0.25">
      <c r="A216" t="s">
        <v>11436</v>
      </c>
      <c r="B216" t="s">
        <v>11437</v>
      </c>
      <c r="C216" t="s">
        <v>11437</v>
      </c>
      <c r="D216" t="s">
        <v>11009</v>
      </c>
      <c r="E216">
        <v>219500</v>
      </c>
      <c r="G216">
        <v>1000</v>
      </c>
      <c r="H216">
        <v>1</v>
      </c>
      <c r="I216" t="s">
        <v>11009</v>
      </c>
      <c r="J216" t="s">
        <v>14</v>
      </c>
      <c r="K216" t="s">
        <v>15</v>
      </c>
    </row>
    <row r="217" spans="1:11" x14ac:dyDescent="0.25">
      <c r="A217" t="s">
        <v>11438</v>
      </c>
      <c r="B217" t="s">
        <v>11439</v>
      </c>
      <c r="C217" t="s">
        <v>11439</v>
      </c>
      <c r="D217" t="s">
        <v>11009</v>
      </c>
      <c r="E217">
        <v>220500</v>
      </c>
      <c r="G217">
        <v>1000</v>
      </c>
      <c r="H217">
        <v>1</v>
      </c>
      <c r="I217" t="s">
        <v>11009</v>
      </c>
      <c r="J217" t="s">
        <v>14</v>
      </c>
      <c r="K217" t="s">
        <v>15</v>
      </c>
    </row>
    <row r="218" spans="1:11" x14ac:dyDescent="0.25">
      <c r="A218" t="s">
        <v>11440</v>
      </c>
      <c r="B218" t="s">
        <v>11441</v>
      </c>
      <c r="C218" t="s">
        <v>11441</v>
      </c>
      <c r="D218" t="s">
        <v>11009</v>
      </c>
      <c r="E218">
        <v>221500</v>
      </c>
      <c r="G218">
        <v>1000</v>
      </c>
      <c r="H218">
        <v>1</v>
      </c>
      <c r="I218" t="s">
        <v>11009</v>
      </c>
      <c r="J218" t="s">
        <v>14</v>
      </c>
      <c r="K218" t="s">
        <v>15</v>
      </c>
    </row>
    <row r="219" spans="1:11" x14ac:dyDescent="0.25">
      <c r="A219" t="s">
        <v>11442</v>
      </c>
      <c r="B219" t="s">
        <v>11443</v>
      </c>
      <c r="C219" t="s">
        <v>11443</v>
      </c>
      <c r="D219" t="s">
        <v>11009</v>
      </c>
      <c r="E219">
        <v>222500</v>
      </c>
      <c r="G219">
        <v>1000</v>
      </c>
      <c r="H219">
        <v>1</v>
      </c>
      <c r="I219" t="s">
        <v>11009</v>
      </c>
      <c r="J219" t="s">
        <v>14</v>
      </c>
      <c r="K219" t="s">
        <v>15</v>
      </c>
    </row>
    <row r="220" spans="1:11" x14ac:dyDescent="0.25">
      <c r="A220" t="s">
        <v>11444</v>
      </c>
      <c r="B220" t="s">
        <v>11445</v>
      </c>
      <c r="C220" t="s">
        <v>11445</v>
      </c>
      <c r="D220" t="s">
        <v>11009</v>
      </c>
      <c r="E220">
        <v>223500</v>
      </c>
      <c r="G220">
        <v>1000</v>
      </c>
      <c r="H220">
        <v>1</v>
      </c>
      <c r="I220" t="s">
        <v>11009</v>
      </c>
      <c r="J220" t="s">
        <v>14</v>
      </c>
      <c r="K220" t="s">
        <v>15</v>
      </c>
    </row>
    <row r="221" spans="1:11" x14ac:dyDescent="0.25">
      <c r="A221" t="s">
        <v>11446</v>
      </c>
      <c r="B221" t="s">
        <v>11447</v>
      </c>
      <c r="C221" t="s">
        <v>11447</v>
      </c>
      <c r="D221" t="s">
        <v>11009</v>
      </c>
      <c r="E221">
        <v>224500</v>
      </c>
      <c r="G221">
        <v>1000</v>
      </c>
      <c r="H221">
        <v>1</v>
      </c>
      <c r="I221" t="s">
        <v>11009</v>
      </c>
      <c r="J221" t="s">
        <v>14</v>
      </c>
      <c r="K221" t="s">
        <v>15</v>
      </c>
    </row>
    <row r="222" spans="1:11" x14ac:dyDescent="0.25">
      <c r="A222" t="s">
        <v>11448</v>
      </c>
      <c r="B222" t="s">
        <v>11449</v>
      </c>
      <c r="C222" t="s">
        <v>11449</v>
      </c>
      <c r="D222" t="s">
        <v>11009</v>
      </c>
      <c r="E222">
        <v>225500</v>
      </c>
      <c r="G222">
        <v>1000</v>
      </c>
      <c r="H222">
        <v>1</v>
      </c>
      <c r="I222" t="s">
        <v>11009</v>
      </c>
      <c r="J222" t="s">
        <v>14</v>
      </c>
      <c r="K222" t="s">
        <v>15</v>
      </c>
    </row>
    <row r="223" spans="1:11" x14ac:dyDescent="0.25">
      <c r="A223" t="s">
        <v>11450</v>
      </c>
      <c r="B223" t="s">
        <v>11451</v>
      </c>
      <c r="C223" t="s">
        <v>11451</v>
      </c>
      <c r="D223" t="s">
        <v>11009</v>
      </c>
      <c r="E223">
        <v>226500</v>
      </c>
      <c r="G223">
        <v>1000</v>
      </c>
      <c r="H223">
        <v>1</v>
      </c>
      <c r="I223" t="s">
        <v>11009</v>
      </c>
      <c r="J223" t="s">
        <v>14</v>
      </c>
      <c r="K223" t="s">
        <v>15</v>
      </c>
    </row>
    <row r="224" spans="1:11" x14ac:dyDescent="0.25">
      <c r="A224" t="s">
        <v>11452</v>
      </c>
      <c r="B224" t="s">
        <v>11453</v>
      </c>
      <c r="C224" t="s">
        <v>11453</v>
      </c>
      <c r="D224" t="s">
        <v>11009</v>
      </c>
      <c r="E224">
        <v>227500</v>
      </c>
      <c r="G224">
        <v>1000</v>
      </c>
      <c r="H224">
        <v>1</v>
      </c>
      <c r="I224" t="s">
        <v>11009</v>
      </c>
      <c r="J224" t="s">
        <v>14</v>
      </c>
      <c r="K224" t="s">
        <v>15</v>
      </c>
    </row>
    <row r="225" spans="1:11" x14ac:dyDescent="0.25">
      <c r="A225" t="s">
        <v>11454</v>
      </c>
      <c r="B225" t="s">
        <v>11455</v>
      </c>
      <c r="C225" t="s">
        <v>11455</v>
      </c>
      <c r="D225" t="s">
        <v>11009</v>
      </c>
      <c r="E225">
        <v>228500</v>
      </c>
      <c r="G225">
        <v>1000</v>
      </c>
      <c r="H225">
        <v>1</v>
      </c>
      <c r="I225" t="s">
        <v>11009</v>
      </c>
      <c r="J225" t="s">
        <v>14</v>
      </c>
      <c r="K225" t="s">
        <v>15</v>
      </c>
    </row>
    <row r="226" spans="1:11" x14ac:dyDescent="0.25">
      <c r="A226" t="s">
        <v>11456</v>
      </c>
      <c r="B226" t="s">
        <v>11457</v>
      </c>
      <c r="C226" t="s">
        <v>11457</v>
      </c>
      <c r="D226" t="s">
        <v>11009</v>
      </c>
      <c r="E226">
        <v>229500</v>
      </c>
      <c r="G226">
        <v>1000</v>
      </c>
      <c r="H226">
        <v>1</v>
      </c>
      <c r="I226" t="s">
        <v>11009</v>
      </c>
      <c r="J226" t="s">
        <v>14</v>
      </c>
      <c r="K226" t="s">
        <v>15</v>
      </c>
    </row>
    <row r="227" spans="1:11" x14ac:dyDescent="0.25">
      <c r="A227" t="s">
        <v>11458</v>
      </c>
      <c r="B227" t="s">
        <v>11459</v>
      </c>
      <c r="C227" t="s">
        <v>11459</v>
      </c>
      <c r="D227" t="s">
        <v>11009</v>
      </c>
      <c r="E227">
        <v>230500</v>
      </c>
      <c r="G227">
        <v>1000</v>
      </c>
      <c r="H227">
        <v>1</v>
      </c>
      <c r="I227" t="s">
        <v>11009</v>
      </c>
      <c r="J227" t="s">
        <v>14</v>
      </c>
      <c r="K227" t="s">
        <v>15</v>
      </c>
    </row>
    <row r="228" spans="1:11" x14ac:dyDescent="0.25">
      <c r="A228" t="s">
        <v>11460</v>
      </c>
      <c r="B228" t="s">
        <v>11461</v>
      </c>
      <c r="C228" t="s">
        <v>11461</v>
      </c>
      <c r="D228" t="s">
        <v>11009</v>
      </c>
      <c r="E228">
        <v>231500</v>
      </c>
      <c r="G228">
        <v>1000</v>
      </c>
      <c r="H228">
        <v>1</v>
      </c>
      <c r="I228" t="s">
        <v>11009</v>
      </c>
      <c r="J228" t="s">
        <v>14</v>
      </c>
      <c r="K228" t="s">
        <v>15</v>
      </c>
    </row>
    <row r="229" spans="1:11" x14ac:dyDescent="0.25">
      <c r="A229" t="s">
        <v>11462</v>
      </c>
      <c r="B229" t="s">
        <v>11463</v>
      </c>
      <c r="C229" t="s">
        <v>11463</v>
      </c>
      <c r="D229" t="s">
        <v>11009</v>
      </c>
      <c r="E229">
        <v>232500</v>
      </c>
      <c r="G229">
        <v>1000</v>
      </c>
      <c r="H229">
        <v>1</v>
      </c>
      <c r="I229" t="s">
        <v>11009</v>
      </c>
      <c r="J229" t="s">
        <v>14</v>
      </c>
      <c r="K229" t="s">
        <v>15</v>
      </c>
    </row>
    <row r="230" spans="1:11" x14ac:dyDescent="0.25">
      <c r="A230" t="s">
        <v>11464</v>
      </c>
      <c r="B230" t="s">
        <v>11465</v>
      </c>
      <c r="C230" t="s">
        <v>11465</v>
      </c>
      <c r="D230" t="s">
        <v>11009</v>
      </c>
      <c r="E230">
        <v>233500</v>
      </c>
      <c r="G230">
        <v>1000</v>
      </c>
      <c r="H230">
        <v>1</v>
      </c>
      <c r="I230" t="s">
        <v>11009</v>
      </c>
      <c r="J230" t="s">
        <v>14</v>
      </c>
      <c r="K230" t="s">
        <v>15</v>
      </c>
    </row>
    <row r="231" spans="1:11" x14ac:dyDescent="0.25">
      <c r="A231" t="s">
        <v>11466</v>
      </c>
      <c r="B231" t="s">
        <v>11467</v>
      </c>
      <c r="C231" t="s">
        <v>11467</v>
      </c>
      <c r="D231" t="s">
        <v>11009</v>
      </c>
      <c r="E231">
        <v>234500</v>
      </c>
      <c r="G231">
        <v>1000</v>
      </c>
      <c r="H231">
        <v>1</v>
      </c>
      <c r="I231" t="s">
        <v>11009</v>
      </c>
      <c r="J231" t="s">
        <v>14</v>
      </c>
      <c r="K231" t="s">
        <v>15</v>
      </c>
    </row>
    <row r="232" spans="1:11" x14ac:dyDescent="0.25">
      <c r="A232" t="s">
        <v>11468</v>
      </c>
      <c r="B232" t="s">
        <v>11469</v>
      </c>
      <c r="C232" t="s">
        <v>11469</v>
      </c>
      <c r="D232" t="s">
        <v>11009</v>
      </c>
      <c r="E232">
        <v>235500</v>
      </c>
      <c r="G232">
        <v>1000</v>
      </c>
      <c r="H232">
        <v>1</v>
      </c>
      <c r="I232" t="s">
        <v>11009</v>
      </c>
      <c r="J232" t="s">
        <v>14</v>
      </c>
      <c r="K232" t="s">
        <v>15</v>
      </c>
    </row>
    <row r="233" spans="1:11" x14ac:dyDescent="0.25">
      <c r="A233" t="s">
        <v>11470</v>
      </c>
      <c r="B233" t="s">
        <v>11471</v>
      </c>
      <c r="C233" t="s">
        <v>11471</v>
      </c>
      <c r="D233" t="s">
        <v>11009</v>
      </c>
      <c r="E233">
        <v>236500</v>
      </c>
      <c r="G233">
        <v>1000</v>
      </c>
      <c r="H233">
        <v>1</v>
      </c>
      <c r="I233" t="s">
        <v>11009</v>
      </c>
      <c r="J233" t="s">
        <v>14</v>
      </c>
      <c r="K233" t="s">
        <v>15</v>
      </c>
    </row>
    <row r="234" spans="1:11" x14ac:dyDescent="0.25">
      <c r="A234" t="s">
        <v>11472</v>
      </c>
      <c r="B234" t="s">
        <v>11473</v>
      </c>
      <c r="C234" t="s">
        <v>11473</v>
      </c>
      <c r="D234" t="s">
        <v>11009</v>
      </c>
      <c r="E234">
        <v>237500</v>
      </c>
      <c r="G234">
        <v>1000</v>
      </c>
      <c r="H234">
        <v>1</v>
      </c>
      <c r="I234" t="s">
        <v>11009</v>
      </c>
      <c r="J234" t="s">
        <v>14</v>
      </c>
      <c r="K234" t="s">
        <v>15</v>
      </c>
    </row>
    <row r="235" spans="1:11" x14ac:dyDescent="0.25">
      <c r="A235" t="s">
        <v>11474</v>
      </c>
      <c r="B235" t="s">
        <v>11475</v>
      </c>
      <c r="C235" t="s">
        <v>11475</v>
      </c>
      <c r="D235" t="s">
        <v>11009</v>
      </c>
      <c r="E235">
        <v>238500</v>
      </c>
      <c r="G235">
        <v>1000</v>
      </c>
      <c r="H235">
        <v>1</v>
      </c>
      <c r="I235" t="s">
        <v>11009</v>
      </c>
      <c r="J235" t="s">
        <v>14</v>
      </c>
      <c r="K235" t="s">
        <v>15</v>
      </c>
    </row>
    <row r="236" spans="1:11" x14ac:dyDescent="0.25">
      <c r="A236" t="s">
        <v>11476</v>
      </c>
      <c r="B236" t="s">
        <v>11477</v>
      </c>
      <c r="C236" t="s">
        <v>11477</v>
      </c>
      <c r="D236" t="s">
        <v>11009</v>
      </c>
      <c r="E236">
        <v>239500</v>
      </c>
      <c r="G236">
        <v>1000</v>
      </c>
      <c r="H236">
        <v>1</v>
      </c>
      <c r="I236" t="s">
        <v>11009</v>
      </c>
      <c r="J236" t="s">
        <v>14</v>
      </c>
      <c r="K236" t="s">
        <v>15</v>
      </c>
    </row>
    <row r="237" spans="1:11" x14ac:dyDescent="0.25">
      <c r="A237" t="s">
        <v>11478</v>
      </c>
      <c r="B237" t="s">
        <v>11479</v>
      </c>
      <c r="C237" t="s">
        <v>11479</v>
      </c>
      <c r="D237" t="s">
        <v>11009</v>
      </c>
      <c r="E237">
        <v>240500</v>
      </c>
      <c r="G237">
        <v>1000</v>
      </c>
      <c r="H237">
        <v>1</v>
      </c>
      <c r="I237" t="s">
        <v>11009</v>
      </c>
      <c r="J237" t="s">
        <v>14</v>
      </c>
      <c r="K237" t="s">
        <v>15</v>
      </c>
    </row>
    <row r="238" spans="1:11" x14ac:dyDescent="0.25">
      <c r="A238" t="s">
        <v>11480</v>
      </c>
      <c r="B238" t="s">
        <v>11481</v>
      </c>
      <c r="C238" t="s">
        <v>11481</v>
      </c>
      <c r="D238" t="s">
        <v>11009</v>
      </c>
      <c r="E238">
        <v>241500</v>
      </c>
      <c r="G238">
        <v>1000</v>
      </c>
      <c r="H238">
        <v>1</v>
      </c>
      <c r="I238" t="s">
        <v>11009</v>
      </c>
      <c r="J238" t="s">
        <v>14</v>
      </c>
      <c r="K238" t="s">
        <v>15</v>
      </c>
    </row>
    <row r="239" spans="1:11" x14ac:dyDescent="0.25">
      <c r="A239" t="s">
        <v>11482</v>
      </c>
      <c r="B239" t="s">
        <v>11483</v>
      </c>
      <c r="C239" t="s">
        <v>11483</v>
      </c>
      <c r="D239" t="s">
        <v>11009</v>
      </c>
      <c r="E239">
        <v>242500</v>
      </c>
      <c r="G239">
        <v>1000</v>
      </c>
      <c r="H239">
        <v>1</v>
      </c>
      <c r="I239" t="s">
        <v>11009</v>
      </c>
      <c r="J239" t="s">
        <v>14</v>
      </c>
      <c r="K239" t="s">
        <v>15</v>
      </c>
    </row>
    <row r="240" spans="1:11" x14ac:dyDescent="0.25">
      <c r="A240" t="s">
        <v>11484</v>
      </c>
      <c r="B240" t="s">
        <v>11485</v>
      </c>
      <c r="C240" t="s">
        <v>11485</v>
      </c>
      <c r="D240" t="s">
        <v>11009</v>
      </c>
      <c r="E240">
        <v>243500</v>
      </c>
      <c r="G240">
        <v>1000</v>
      </c>
      <c r="H240">
        <v>1</v>
      </c>
      <c r="I240" t="s">
        <v>11009</v>
      </c>
      <c r="J240" t="s">
        <v>14</v>
      </c>
      <c r="K240" t="s">
        <v>15</v>
      </c>
    </row>
    <row r="241" spans="1:11" x14ac:dyDescent="0.25">
      <c r="A241" t="s">
        <v>11486</v>
      </c>
      <c r="B241" t="s">
        <v>11487</v>
      </c>
      <c r="C241" t="s">
        <v>11487</v>
      </c>
      <c r="D241" t="s">
        <v>11009</v>
      </c>
      <c r="E241">
        <v>244500</v>
      </c>
      <c r="G241">
        <v>1000</v>
      </c>
      <c r="H241">
        <v>1</v>
      </c>
      <c r="I241" t="s">
        <v>11009</v>
      </c>
      <c r="J241" t="s">
        <v>14</v>
      </c>
      <c r="K241" t="s">
        <v>15</v>
      </c>
    </row>
    <row r="242" spans="1:11" x14ac:dyDescent="0.25">
      <c r="A242" t="s">
        <v>11488</v>
      </c>
      <c r="B242" t="s">
        <v>11489</v>
      </c>
      <c r="C242" t="s">
        <v>11489</v>
      </c>
      <c r="D242" t="s">
        <v>11009</v>
      </c>
      <c r="E242">
        <v>245500</v>
      </c>
      <c r="G242">
        <v>1000</v>
      </c>
      <c r="H242">
        <v>1</v>
      </c>
      <c r="I242" t="s">
        <v>11009</v>
      </c>
      <c r="J242" t="s">
        <v>14</v>
      </c>
      <c r="K242" t="s">
        <v>15</v>
      </c>
    </row>
    <row r="243" spans="1:11" x14ac:dyDescent="0.25">
      <c r="A243" t="s">
        <v>11490</v>
      </c>
      <c r="B243" t="s">
        <v>11491</v>
      </c>
      <c r="C243" t="s">
        <v>11491</v>
      </c>
      <c r="D243" t="s">
        <v>11009</v>
      </c>
      <c r="E243">
        <v>246500</v>
      </c>
      <c r="G243">
        <v>1000</v>
      </c>
      <c r="H243">
        <v>1</v>
      </c>
      <c r="I243" t="s">
        <v>11009</v>
      </c>
      <c r="J243" t="s">
        <v>14</v>
      </c>
      <c r="K243" t="s">
        <v>15</v>
      </c>
    </row>
    <row r="244" spans="1:11" x14ac:dyDescent="0.25">
      <c r="A244" t="s">
        <v>11492</v>
      </c>
      <c r="B244" t="s">
        <v>11493</v>
      </c>
      <c r="C244" t="s">
        <v>11493</v>
      </c>
      <c r="D244" t="s">
        <v>11009</v>
      </c>
      <c r="E244">
        <v>247500</v>
      </c>
      <c r="G244">
        <v>1000</v>
      </c>
      <c r="H244">
        <v>1</v>
      </c>
      <c r="I244" t="s">
        <v>11009</v>
      </c>
      <c r="J244" t="s">
        <v>14</v>
      </c>
      <c r="K244" t="s">
        <v>15</v>
      </c>
    </row>
    <row r="245" spans="1:11" x14ac:dyDescent="0.25">
      <c r="A245" t="s">
        <v>11494</v>
      </c>
      <c r="B245" t="s">
        <v>11495</v>
      </c>
      <c r="C245" t="s">
        <v>11495</v>
      </c>
      <c r="D245" t="s">
        <v>11009</v>
      </c>
      <c r="E245">
        <v>248500</v>
      </c>
      <c r="G245">
        <v>1000</v>
      </c>
      <c r="H245">
        <v>1</v>
      </c>
      <c r="I245" t="s">
        <v>11009</v>
      </c>
      <c r="J245" t="s">
        <v>14</v>
      </c>
      <c r="K245" t="s">
        <v>15</v>
      </c>
    </row>
    <row r="246" spans="1:11" x14ac:dyDescent="0.25">
      <c r="A246" t="s">
        <v>11496</v>
      </c>
      <c r="B246" t="s">
        <v>11497</v>
      </c>
      <c r="C246" t="s">
        <v>11497</v>
      </c>
      <c r="D246" t="s">
        <v>11009</v>
      </c>
      <c r="E246">
        <v>249500</v>
      </c>
      <c r="G246">
        <v>1000</v>
      </c>
      <c r="H246">
        <v>1</v>
      </c>
      <c r="I246" t="s">
        <v>11009</v>
      </c>
      <c r="J246" t="s">
        <v>14</v>
      </c>
      <c r="K246" t="s">
        <v>15</v>
      </c>
    </row>
    <row r="247" spans="1:11" x14ac:dyDescent="0.25">
      <c r="A247" t="s">
        <v>11498</v>
      </c>
      <c r="B247" t="s">
        <v>11499</v>
      </c>
      <c r="C247" t="s">
        <v>11499</v>
      </c>
      <c r="D247" t="s">
        <v>11009</v>
      </c>
      <c r="E247">
        <v>250500</v>
      </c>
      <c r="G247">
        <v>1000</v>
      </c>
      <c r="H247">
        <v>1</v>
      </c>
      <c r="I247" t="s">
        <v>11009</v>
      </c>
      <c r="J247" t="s">
        <v>14</v>
      </c>
      <c r="K247" t="s">
        <v>15</v>
      </c>
    </row>
    <row r="248" spans="1:11" x14ac:dyDescent="0.25">
      <c r="A248" t="s">
        <v>11500</v>
      </c>
      <c r="B248" t="s">
        <v>11501</v>
      </c>
      <c r="C248" t="s">
        <v>11501</v>
      </c>
      <c r="D248" t="s">
        <v>11009</v>
      </c>
      <c r="E248">
        <v>251500</v>
      </c>
      <c r="G248">
        <v>1000</v>
      </c>
      <c r="H248">
        <v>1</v>
      </c>
      <c r="I248" t="s">
        <v>11009</v>
      </c>
      <c r="J248" t="s">
        <v>14</v>
      </c>
      <c r="K248" t="s">
        <v>15</v>
      </c>
    </row>
    <row r="249" spans="1:11" x14ac:dyDescent="0.25">
      <c r="A249" t="s">
        <v>11502</v>
      </c>
      <c r="B249" t="s">
        <v>11503</v>
      </c>
      <c r="C249" t="s">
        <v>11503</v>
      </c>
      <c r="D249" t="s">
        <v>11009</v>
      </c>
      <c r="E249">
        <v>252500</v>
      </c>
      <c r="G249">
        <v>1000</v>
      </c>
      <c r="H249">
        <v>1</v>
      </c>
      <c r="I249" t="s">
        <v>11009</v>
      </c>
      <c r="J249" t="s">
        <v>14</v>
      </c>
      <c r="K249" t="s">
        <v>15</v>
      </c>
    </row>
    <row r="250" spans="1:11" x14ac:dyDescent="0.25">
      <c r="A250" t="s">
        <v>11504</v>
      </c>
      <c r="B250" t="s">
        <v>11505</v>
      </c>
      <c r="C250" t="s">
        <v>11505</v>
      </c>
      <c r="D250" t="s">
        <v>11009</v>
      </c>
      <c r="E250">
        <v>253500</v>
      </c>
      <c r="G250">
        <v>1000</v>
      </c>
      <c r="H250">
        <v>1</v>
      </c>
      <c r="I250" t="s">
        <v>11009</v>
      </c>
      <c r="J250" t="s">
        <v>14</v>
      </c>
      <c r="K250" t="s">
        <v>15</v>
      </c>
    </row>
    <row r="251" spans="1:11" x14ac:dyDescent="0.25">
      <c r="A251" t="s">
        <v>11506</v>
      </c>
      <c r="B251" t="s">
        <v>11507</v>
      </c>
      <c r="C251" t="s">
        <v>11507</v>
      </c>
      <c r="D251" t="s">
        <v>11009</v>
      </c>
      <c r="E251">
        <v>254500</v>
      </c>
      <c r="G251">
        <v>1000</v>
      </c>
      <c r="H251">
        <v>1</v>
      </c>
      <c r="I251" t="s">
        <v>11009</v>
      </c>
      <c r="J251" t="s">
        <v>14</v>
      </c>
      <c r="K251" t="s">
        <v>15</v>
      </c>
    </row>
    <row r="252" spans="1:11" x14ac:dyDescent="0.25">
      <c r="A252" t="s">
        <v>11508</v>
      </c>
      <c r="B252" t="s">
        <v>11509</v>
      </c>
      <c r="C252" t="s">
        <v>11509</v>
      </c>
      <c r="D252" t="s">
        <v>11009</v>
      </c>
      <c r="E252">
        <v>255500</v>
      </c>
      <c r="G252">
        <v>1000</v>
      </c>
      <c r="H252">
        <v>1</v>
      </c>
      <c r="I252" t="s">
        <v>11009</v>
      </c>
      <c r="J252" t="s">
        <v>14</v>
      </c>
      <c r="K252" t="s">
        <v>15</v>
      </c>
    </row>
    <row r="253" spans="1:11" x14ac:dyDescent="0.25">
      <c r="A253" t="s">
        <v>11510</v>
      </c>
      <c r="B253" t="s">
        <v>11511</v>
      </c>
      <c r="C253" t="s">
        <v>11511</v>
      </c>
      <c r="D253" t="s">
        <v>11009</v>
      </c>
      <c r="E253">
        <v>256500</v>
      </c>
      <c r="G253">
        <v>1000</v>
      </c>
      <c r="H253">
        <v>1</v>
      </c>
      <c r="I253" t="s">
        <v>11009</v>
      </c>
      <c r="J253" t="s">
        <v>14</v>
      </c>
      <c r="K253" t="s">
        <v>15</v>
      </c>
    </row>
    <row r="254" spans="1:11" x14ac:dyDescent="0.25">
      <c r="A254" t="s">
        <v>11512</v>
      </c>
      <c r="B254" t="s">
        <v>11513</v>
      </c>
      <c r="C254" t="s">
        <v>11513</v>
      </c>
      <c r="D254" t="s">
        <v>11009</v>
      </c>
      <c r="E254">
        <v>257500</v>
      </c>
      <c r="G254">
        <v>1000</v>
      </c>
      <c r="H254">
        <v>1</v>
      </c>
      <c r="I254" t="s">
        <v>11009</v>
      </c>
      <c r="J254" t="s">
        <v>14</v>
      </c>
      <c r="K254" t="s">
        <v>15</v>
      </c>
    </row>
    <row r="255" spans="1:11" x14ac:dyDescent="0.25">
      <c r="A255" t="s">
        <v>11514</v>
      </c>
      <c r="B255" t="s">
        <v>11515</v>
      </c>
      <c r="C255" t="s">
        <v>11515</v>
      </c>
      <c r="D255" t="s">
        <v>11009</v>
      </c>
      <c r="E255">
        <v>258500</v>
      </c>
      <c r="G255">
        <v>1000</v>
      </c>
      <c r="H255">
        <v>1</v>
      </c>
      <c r="I255" t="s">
        <v>11009</v>
      </c>
      <c r="J255" t="s">
        <v>14</v>
      </c>
      <c r="K255" t="s">
        <v>15</v>
      </c>
    </row>
    <row r="256" spans="1:11" x14ac:dyDescent="0.25">
      <c r="A256" t="s">
        <v>11516</v>
      </c>
      <c r="B256" t="s">
        <v>11517</v>
      </c>
      <c r="C256" t="s">
        <v>11517</v>
      </c>
      <c r="D256" t="s">
        <v>11009</v>
      </c>
      <c r="E256">
        <v>259500</v>
      </c>
      <c r="G256">
        <v>1000</v>
      </c>
      <c r="H256">
        <v>1</v>
      </c>
      <c r="I256" t="s">
        <v>11009</v>
      </c>
      <c r="J256" t="s">
        <v>14</v>
      </c>
      <c r="K256" t="s">
        <v>15</v>
      </c>
    </row>
    <row r="257" spans="1:11" x14ac:dyDescent="0.25">
      <c r="A257" t="s">
        <v>11518</v>
      </c>
      <c r="B257" t="s">
        <v>11519</v>
      </c>
      <c r="C257" t="s">
        <v>11519</v>
      </c>
      <c r="D257" t="s">
        <v>11009</v>
      </c>
      <c r="E257">
        <v>260500</v>
      </c>
      <c r="G257">
        <v>1000</v>
      </c>
      <c r="H257">
        <v>1</v>
      </c>
      <c r="I257" t="s">
        <v>11009</v>
      </c>
      <c r="J257" t="s">
        <v>14</v>
      </c>
      <c r="K257" t="s">
        <v>15</v>
      </c>
    </row>
    <row r="258" spans="1:11" x14ac:dyDescent="0.25">
      <c r="A258" t="s">
        <v>11520</v>
      </c>
      <c r="B258" t="s">
        <v>11521</v>
      </c>
      <c r="C258" t="s">
        <v>11521</v>
      </c>
      <c r="D258" t="s">
        <v>11009</v>
      </c>
      <c r="E258">
        <v>261500</v>
      </c>
      <c r="G258">
        <v>1000</v>
      </c>
      <c r="H258">
        <v>1</v>
      </c>
      <c r="I258" t="s">
        <v>11009</v>
      </c>
      <c r="J258" t="s">
        <v>14</v>
      </c>
      <c r="K258" t="s">
        <v>15</v>
      </c>
    </row>
    <row r="259" spans="1:11" x14ac:dyDescent="0.25">
      <c r="A259" t="s">
        <v>11522</v>
      </c>
      <c r="B259" t="s">
        <v>11523</v>
      </c>
      <c r="C259" t="s">
        <v>11523</v>
      </c>
      <c r="D259" t="s">
        <v>11009</v>
      </c>
      <c r="E259">
        <v>262500</v>
      </c>
      <c r="G259">
        <v>1000</v>
      </c>
      <c r="H259">
        <v>1</v>
      </c>
      <c r="I259" t="s">
        <v>11009</v>
      </c>
      <c r="J259" t="s">
        <v>14</v>
      </c>
      <c r="K259" t="s">
        <v>15</v>
      </c>
    </row>
    <row r="260" spans="1:11" x14ac:dyDescent="0.25">
      <c r="A260" t="s">
        <v>11524</v>
      </c>
      <c r="B260" t="s">
        <v>11525</v>
      </c>
      <c r="C260" t="s">
        <v>11525</v>
      </c>
      <c r="D260" t="s">
        <v>11009</v>
      </c>
      <c r="E260">
        <v>263500</v>
      </c>
      <c r="G260">
        <v>1000</v>
      </c>
      <c r="H260">
        <v>1</v>
      </c>
      <c r="I260" t="s">
        <v>11009</v>
      </c>
      <c r="J260" t="s">
        <v>14</v>
      </c>
      <c r="K260" t="s">
        <v>15</v>
      </c>
    </row>
    <row r="261" spans="1:11" x14ac:dyDescent="0.25">
      <c r="A261" t="s">
        <v>11526</v>
      </c>
      <c r="B261" t="s">
        <v>11527</v>
      </c>
      <c r="C261" t="s">
        <v>11527</v>
      </c>
      <c r="D261" t="s">
        <v>11009</v>
      </c>
      <c r="E261">
        <v>264500</v>
      </c>
      <c r="G261">
        <v>1000</v>
      </c>
      <c r="H261">
        <v>1</v>
      </c>
      <c r="I261" t="s">
        <v>11009</v>
      </c>
      <c r="J261" t="s">
        <v>14</v>
      </c>
      <c r="K261" t="s">
        <v>15</v>
      </c>
    </row>
    <row r="262" spans="1:11" x14ac:dyDescent="0.25">
      <c r="A262" t="s">
        <v>11528</v>
      </c>
      <c r="B262" t="s">
        <v>11529</v>
      </c>
      <c r="C262" t="s">
        <v>11529</v>
      </c>
      <c r="D262" t="s">
        <v>11009</v>
      </c>
      <c r="E262">
        <v>265500</v>
      </c>
      <c r="G262">
        <v>1000</v>
      </c>
      <c r="H262">
        <v>1</v>
      </c>
      <c r="I262" t="s">
        <v>11009</v>
      </c>
      <c r="J262" t="s">
        <v>14</v>
      </c>
      <c r="K262" t="s">
        <v>15</v>
      </c>
    </row>
    <row r="263" spans="1:11" x14ac:dyDescent="0.25">
      <c r="A263" t="s">
        <v>11530</v>
      </c>
      <c r="B263" t="s">
        <v>11531</v>
      </c>
      <c r="C263" t="s">
        <v>11531</v>
      </c>
      <c r="D263" t="s">
        <v>11009</v>
      </c>
      <c r="E263">
        <v>266500</v>
      </c>
      <c r="G263">
        <v>1000</v>
      </c>
      <c r="H263">
        <v>1</v>
      </c>
      <c r="I263" t="s">
        <v>11009</v>
      </c>
      <c r="J263" t="s">
        <v>14</v>
      </c>
      <c r="K263" t="s">
        <v>15</v>
      </c>
    </row>
    <row r="264" spans="1:11" x14ac:dyDescent="0.25">
      <c r="A264" t="s">
        <v>11532</v>
      </c>
      <c r="B264" t="s">
        <v>11533</v>
      </c>
      <c r="C264" t="s">
        <v>11533</v>
      </c>
      <c r="D264" t="s">
        <v>11009</v>
      </c>
      <c r="E264">
        <v>267500</v>
      </c>
      <c r="G264">
        <v>1000</v>
      </c>
      <c r="H264">
        <v>1</v>
      </c>
      <c r="I264" t="s">
        <v>11009</v>
      </c>
      <c r="J264" t="s">
        <v>14</v>
      </c>
      <c r="K264" t="s">
        <v>15</v>
      </c>
    </row>
    <row r="265" spans="1:11" x14ac:dyDescent="0.25">
      <c r="A265" t="s">
        <v>11534</v>
      </c>
      <c r="B265" t="s">
        <v>11535</v>
      </c>
      <c r="C265" t="s">
        <v>11535</v>
      </c>
      <c r="D265" t="s">
        <v>11009</v>
      </c>
      <c r="E265">
        <v>268500</v>
      </c>
      <c r="G265">
        <v>1000</v>
      </c>
      <c r="H265">
        <v>1</v>
      </c>
      <c r="I265" t="s">
        <v>11009</v>
      </c>
      <c r="J265" t="s">
        <v>14</v>
      </c>
      <c r="K265" t="s">
        <v>15</v>
      </c>
    </row>
    <row r="266" spans="1:11" x14ac:dyDescent="0.25">
      <c r="A266" t="s">
        <v>11536</v>
      </c>
      <c r="B266" t="s">
        <v>11537</v>
      </c>
      <c r="C266" t="s">
        <v>11537</v>
      </c>
      <c r="D266" t="s">
        <v>11009</v>
      </c>
      <c r="E266">
        <v>269500</v>
      </c>
      <c r="G266">
        <v>1000</v>
      </c>
      <c r="H266">
        <v>1</v>
      </c>
      <c r="I266" t="s">
        <v>11009</v>
      </c>
      <c r="J266" t="s">
        <v>14</v>
      </c>
      <c r="K266" t="s">
        <v>15</v>
      </c>
    </row>
    <row r="267" spans="1:11" x14ac:dyDescent="0.25">
      <c r="A267" t="s">
        <v>11538</v>
      </c>
      <c r="B267" t="s">
        <v>11539</v>
      </c>
      <c r="C267" t="s">
        <v>11539</v>
      </c>
      <c r="D267" t="s">
        <v>11009</v>
      </c>
      <c r="E267">
        <v>270500</v>
      </c>
      <c r="G267">
        <v>1000</v>
      </c>
      <c r="H267">
        <v>1</v>
      </c>
      <c r="I267" t="s">
        <v>11009</v>
      </c>
      <c r="J267" t="s">
        <v>14</v>
      </c>
      <c r="K267" t="s">
        <v>15</v>
      </c>
    </row>
    <row r="268" spans="1:11" x14ac:dyDescent="0.25">
      <c r="A268" t="s">
        <v>11540</v>
      </c>
      <c r="B268" t="s">
        <v>11541</v>
      </c>
      <c r="C268" t="s">
        <v>11541</v>
      </c>
      <c r="D268" t="s">
        <v>11009</v>
      </c>
      <c r="E268">
        <v>271500</v>
      </c>
      <c r="G268">
        <v>1000</v>
      </c>
      <c r="H268">
        <v>1</v>
      </c>
      <c r="I268" t="s">
        <v>11009</v>
      </c>
      <c r="J268" t="s">
        <v>14</v>
      </c>
      <c r="K268" t="s">
        <v>15</v>
      </c>
    </row>
    <row r="269" spans="1:11" x14ac:dyDescent="0.25">
      <c r="A269" t="s">
        <v>11542</v>
      </c>
      <c r="B269" t="s">
        <v>11543</v>
      </c>
      <c r="C269" t="s">
        <v>11543</v>
      </c>
      <c r="D269" t="s">
        <v>11009</v>
      </c>
      <c r="E269">
        <v>272500</v>
      </c>
      <c r="G269">
        <v>1000</v>
      </c>
      <c r="H269">
        <v>1</v>
      </c>
      <c r="I269" t="s">
        <v>11009</v>
      </c>
      <c r="J269" t="s">
        <v>14</v>
      </c>
      <c r="K269" t="s">
        <v>15</v>
      </c>
    </row>
    <row r="270" spans="1:11" x14ac:dyDescent="0.25">
      <c r="A270" t="s">
        <v>11544</v>
      </c>
      <c r="B270" t="s">
        <v>11545</v>
      </c>
      <c r="C270" t="s">
        <v>11545</v>
      </c>
      <c r="D270" t="s">
        <v>11009</v>
      </c>
      <c r="E270">
        <v>273500</v>
      </c>
      <c r="G270">
        <v>1000</v>
      </c>
      <c r="H270">
        <v>1</v>
      </c>
      <c r="I270" t="s">
        <v>11009</v>
      </c>
      <c r="J270" t="s">
        <v>14</v>
      </c>
      <c r="K270" t="s">
        <v>15</v>
      </c>
    </row>
    <row r="271" spans="1:11" x14ac:dyDescent="0.25">
      <c r="A271" t="s">
        <v>11546</v>
      </c>
      <c r="B271" t="s">
        <v>11547</v>
      </c>
      <c r="C271" t="s">
        <v>11547</v>
      </c>
      <c r="D271" t="s">
        <v>11009</v>
      </c>
      <c r="E271">
        <v>274500</v>
      </c>
      <c r="G271">
        <v>1000</v>
      </c>
      <c r="H271">
        <v>1</v>
      </c>
      <c r="I271" t="s">
        <v>11009</v>
      </c>
      <c r="J271" t="s">
        <v>14</v>
      </c>
      <c r="K271" t="s">
        <v>15</v>
      </c>
    </row>
    <row r="272" spans="1:11" x14ac:dyDescent="0.25">
      <c r="A272" t="s">
        <v>11548</v>
      </c>
      <c r="B272" t="s">
        <v>11549</v>
      </c>
      <c r="C272" t="s">
        <v>11549</v>
      </c>
      <c r="D272" t="s">
        <v>11009</v>
      </c>
      <c r="E272">
        <v>275500</v>
      </c>
      <c r="G272">
        <v>1000</v>
      </c>
      <c r="H272">
        <v>1</v>
      </c>
      <c r="I272" t="s">
        <v>11009</v>
      </c>
      <c r="J272" t="s">
        <v>14</v>
      </c>
      <c r="K272" t="s">
        <v>15</v>
      </c>
    </row>
    <row r="273" spans="1:11" x14ac:dyDescent="0.25">
      <c r="A273" t="s">
        <v>11550</v>
      </c>
      <c r="B273" t="s">
        <v>11551</v>
      </c>
      <c r="C273" t="s">
        <v>11551</v>
      </c>
      <c r="D273" t="s">
        <v>11009</v>
      </c>
      <c r="E273">
        <v>276500</v>
      </c>
      <c r="G273">
        <v>1000</v>
      </c>
      <c r="H273">
        <v>1</v>
      </c>
      <c r="I273" t="s">
        <v>11009</v>
      </c>
      <c r="J273" t="s">
        <v>14</v>
      </c>
      <c r="K273" t="s">
        <v>15</v>
      </c>
    </row>
    <row r="274" spans="1:11" x14ac:dyDescent="0.25">
      <c r="A274" t="s">
        <v>11552</v>
      </c>
      <c r="B274" t="s">
        <v>11553</v>
      </c>
      <c r="C274" t="s">
        <v>11553</v>
      </c>
      <c r="D274" t="s">
        <v>11009</v>
      </c>
      <c r="E274">
        <v>277500</v>
      </c>
      <c r="G274">
        <v>1000</v>
      </c>
      <c r="H274">
        <v>1</v>
      </c>
      <c r="I274" t="s">
        <v>11009</v>
      </c>
      <c r="J274" t="s">
        <v>14</v>
      </c>
      <c r="K274" t="s">
        <v>15</v>
      </c>
    </row>
    <row r="275" spans="1:11" x14ac:dyDescent="0.25">
      <c r="A275" t="s">
        <v>11554</v>
      </c>
      <c r="B275" t="s">
        <v>11555</v>
      </c>
      <c r="C275" t="s">
        <v>11555</v>
      </c>
      <c r="D275" t="s">
        <v>11009</v>
      </c>
      <c r="E275">
        <v>278500</v>
      </c>
      <c r="G275">
        <v>1000</v>
      </c>
      <c r="H275">
        <v>1</v>
      </c>
      <c r="I275" t="s">
        <v>11009</v>
      </c>
      <c r="J275" t="s">
        <v>14</v>
      </c>
      <c r="K275" t="s">
        <v>15</v>
      </c>
    </row>
    <row r="276" spans="1:11" x14ac:dyDescent="0.25">
      <c r="A276" t="s">
        <v>11556</v>
      </c>
      <c r="B276" t="s">
        <v>11557</v>
      </c>
      <c r="C276" t="s">
        <v>11557</v>
      </c>
      <c r="D276" t="s">
        <v>11009</v>
      </c>
      <c r="E276">
        <v>279500</v>
      </c>
      <c r="G276">
        <v>1000</v>
      </c>
      <c r="H276">
        <v>1</v>
      </c>
      <c r="I276" t="s">
        <v>11009</v>
      </c>
      <c r="J276" t="s">
        <v>14</v>
      </c>
      <c r="K276" t="s">
        <v>15</v>
      </c>
    </row>
    <row r="277" spans="1:11" x14ac:dyDescent="0.25">
      <c r="A277" t="s">
        <v>11558</v>
      </c>
      <c r="B277" t="s">
        <v>11559</v>
      </c>
      <c r="C277" t="s">
        <v>11559</v>
      </c>
      <c r="D277" t="s">
        <v>11009</v>
      </c>
      <c r="E277">
        <v>280500</v>
      </c>
      <c r="G277">
        <v>1000</v>
      </c>
      <c r="H277">
        <v>1</v>
      </c>
      <c r="I277" t="s">
        <v>11009</v>
      </c>
      <c r="J277" t="s">
        <v>14</v>
      </c>
      <c r="K277" t="s">
        <v>15</v>
      </c>
    </row>
    <row r="278" spans="1:11" x14ac:dyDescent="0.25">
      <c r="A278" t="s">
        <v>11560</v>
      </c>
      <c r="B278" t="s">
        <v>11561</v>
      </c>
      <c r="C278" t="s">
        <v>11561</v>
      </c>
      <c r="D278" t="s">
        <v>11009</v>
      </c>
      <c r="E278">
        <v>281500</v>
      </c>
      <c r="G278">
        <v>1000</v>
      </c>
      <c r="H278">
        <v>1</v>
      </c>
      <c r="I278" t="s">
        <v>11009</v>
      </c>
      <c r="J278" t="s">
        <v>14</v>
      </c>
      <c r="K278" t="s">
        <v>15</v>
      </c>
    </row>
    <row r="279" spans="1:11" x14ac:dyDescent="0.25">
      <c r="A279" t="s">
        <v>11562</v>
      </c>
      <c r="B279" t="s">
        <v>11563</v>
      </c>
      <c r="C279" t="s">
        <v>11563</v>
      </c>
      <c r="D279" t="s">
        <v>11009</v>
      </c>
      <c r="E279">
        <v>282500</v>
      </c>
      <c r="G279">
        <v>1000</v>
      </c>
      <c r="H279">
        <v>1</v>
      </c>
      <c r="I279" t="s">
        <v>11009</v>
      </c>
      <c r="J279" t="s">
        <v>14</v>
      </c>
      <c r="K279" t="s">
        <v>15</v>
      </c>
    </row>
    <row r="280" spans="1:11" x14ac:dyDescent="0.25">
      <c r="A280" t="s">
        <v>11564</v>
      </c>
      <c r="B280" t="s">
        <v>11565</v>
      </c>
      <c r="C280" t="s">
        <v>11565</v>
      </c>
      <c r="D280" t="s">
        <v>11009</v>
      </c>
      <c r="E280">
        <v>283500</v>
      </c>
      <c r="G280">
        <v>1000</v>
      </c>
      <c r="H280">
        <v>1</v>
      </c>
      <c r="I280" t="s">
        <v>11009</v>
      </c>
      <c r="J280" t="s">
        <v>14</v>
      </c>
      <c r="K280" t="s">
        <v>15</v>
      </c>
    </row>
    <row r="281" spans="1:11" x14ac:dyDescent="0.25">
      <c r="A281" t="s">
        <v>11566</v>
      </c>
      <c r="B281" t="s">
        <v>11567</v>
      </c>
      <c r="C281" t="s">
        <v>11567</v>
      </c>
      <c r="D281" t="s">
        <v>11009</v>
      </c>
      <c r="E281">
        <v>284500</v>
      </c>
      <c r="G281">
        <v>1000</v>
      </c>
      <c r="H281">
        <v>1</v>
      </c>
      <c r="I281" t="s">
        <v>11009</v>
      </c>
      <c r="J281" t="s">
        <v>14</v>
      </c>
      <c r="K281" t="s">
        <v>15</v>
      </c>
    </row>
    <row r="282" spans="1:11" x14ac:dyDescent="0.25">
      <c r="A282" t="s">
        <v>11568</v>
      </c>
      <c r="B282" t="s">
        <v>11569</v>
      </c>
      <c r="C282" t="s">
        <v>11569</v>
      </c>
      <c r="D282" t="s">
        <v>11009</v>
      </c>
      <c r="E282">
        <v>285500</v>
      </c>
      <c r="G282">
        <v>1000</v>
      </c>
      <c r="H282">
        <v>1</v>
      </c>
      <c r="I282" t="s">
        <v>11009</v>
      </c>
      <c r="J282" t="s">
        <v>14</v>
      </c>
      <c r="K282" t="s">
        <v>15</v>
      </c>
    </row>
    <row r="283" spans="1:11" x14ac:dyDescent="0.25">
      <c r="A283" t="s">
        <v>11570</v>
      </c>
      <c r="B283" t="s">
        <v>11571</v>
      </c>
      <c r="C283" t="s">
        <v>11571</v>
      </c>
      <c r="D283" t="s">
        <v>11009</v>
      </c>
      <c r="E283">
        <v>286500</v>
      </c>
      <c r="G283">
        <v>1000</v>
      </c>
      <c r="H283">
        <v>1</v>
      </c>
      <c r="I283" t="s">
        <v>11009</v>
      </c>
      <c r="J283" t="s">
        <v>14</v>
      </c>
      <c r="K283" t="s">
        <v>15</v>
      </c>
    </row>
    <row r="284" spans="1:11" x14ac:dyDescent="0.25">
      <c r="A284" t="s">
        <v>11572</v>
      </c>
      <c r="B284" t="s">
        <v>11573</v>
      </c>
      <c r="C284" t="s">
        <v>11573</v>
      </c>
      <c r="D284" t="s">
        <v>11009</v>
      </c>
      <c r="E284">
        <v>287500</v>
      </c>
      <c r="G284">
        <v>1000</v>
      </c>
      <c r="H284">
        <v>1</v>
      </c>
      <c r="I284" t="s">
        <v>11009</v>
      </c>
      <c r="J284" t="s">
        <v>14</v>
      </c>
      <c r="K284" t="s">
        <v>15</v>
      </c>
    </row>
    <row r="285" spans="1:11" x14ac:dyDescent="0.25">
      <c r="A285" t="s">
        <v>11574</v>
      </c>
      <c r="B285" t="s">
        <v>11575</v>
      </c>
      <c r="C285" t="s">
        <v>11575</v>
      </c>
      <c r="D285" t="s">
        <v>11009</v>
      </c>
      <c r="E285">
        <v>288500</v>
      </c>
      <c r="G285">
        <v>1000</v>
      </c>
      <c r="H285">
        <v>1</v>
      </c>
      <c r="I285" t="s">
        <v>11009</v>
      </c>
      <c r="J285" t="s">
        <v>14</v>
      </c>
      <c r="K285" t="s">
        <v>15</v>
      </c>
    </row>
    <row r="286" spans="1:11" x14ac:dyDescent="0.25">
      <c r="A286" t="s">
        <v>11576</v>
      </c>
      <c r="B286" t="s">
        <v>11577</v>
      </c>
      <c r="C286" t="s">
        <v>11577</v>
      </c>
      <c r="D286" t="s">
        <v>11009</v>
      </c>
      <c r="E286">
        <v>289500</v>
      </c>
      <c r="G286">
        <v>1000</v>
      </c>
      <c r="H286">
        <v>1</v>
      </c>
      <c r="I286" t="s">
        <v>11009</v>
      </c>
      <c r="J286" t="s">
        <v>14</v>
      </c>
      <c r="K286" t="s">
        <v>15</v>
      </c>
    </row>
    <row r="287" spans="1:11" x14ac:dyDescent="0.25">
      <c r="A287" t="s">
        <v>11578</v>
      </c>
      <c r="B287" t="s">
        <v>11579</v>
      </c>
      <c r="C287" t="s">
        <v>11579</v>
      </c>
      <c r="D287" t="s">
        <v>11009</v>
      </c>
      <c r="E287">
        <v>290500</v>
      </c>
      <c r="G287">
        <v>1000</v>
      </c>
      <c r="H287">
        <v>1</v>
      </c>
      <c r="I287" t="s">
        <v>11009</v>
      </c>
      <c r="J287" t="s">
        <v>14</v>
      </c>
      <c r="K287" t="s">
        <v>15</v>
      </c>
    </row>
    <row r="288" spans="1:11" x14ac:dyDescent="0.25">
      <c r="A288" t="s">
        <v>11580</v>
      </c>
      <c r="B288" t="s">
        <v>11581</v>
      </c>
      <c r="C288" t="s">
        <v>11581</v>
      </c>
      <c r="D288" t="s">
        <v>11009</v>
      </c>
      <c r="E288">
        <v>291500</v>
      </c>
      <c r="G288">
        <v>1000</v>
      </c>
      <c r="H288">
        <v>1</v>
      </c>
      <c r="I288" t="s">
        <v>11009</v>
      </c>
      <c r="J288" t="s">
        <v>14</v>
      </c>
      <c r="K288" t="s">
        <v>15</v>
      </c>
    </row>
    <row r="289" spans="1:11" x14ac:dyDescent="0.25">
      <c r="A289" t="s">
        <v>11582</v>
      </c>
      <c r="B289" t="s">
        <v>11583</v>
      </c>
      <c r="C289" t="s">
        <v>11583</v>
      </c>
      <c r="D289" t="s">
        <v>11009</v>
      </c>
      <c r="E289">
        <v>292500</v>
      </c>
      <c r="G289">
        <v>1000</v>
      </c>
      <c r="H289">
        <v>1</v>
      </c>
      <c r="I289" t="s">
        <v>11009</v>
      </c>
      <c r="J289" t="s">
        <v>14</v>
      </c>
      <c r="K289" t="s">
        <v>15</v>
      </c>
    </row>
    <row r="290" spans="1:11" x14ac:dyDescent="0.25">
      <c r="A290" t="s">
        <v>11584</v>
      </c>
      <c r="B290" t="s">
        <v>11585</v>
      </c>
      <c r="C290" t="s">
        <v>11585</v>
      </c>
      <c r="D290" t="s">
        <v>11009</v>
      </c>
      <c r="E290">
        <v>293500</v>
      </c>
      <c r="G290">
        <v>1000</v>
      </c>
      <c r="H290">
        <v>1</v>
      </c>
      <c r="I290" t="s">
        <v>11009</v>
      </c>
      <c r="J290" t="s">
        <v>14</v>
      </c>
      <c r="K290" t="s">
        <v>15</v>
      </c>
    </row>
    <row r="291" spans="1:11" x14ac:dyDescent="0.25">
      <c r="A291" t="s">
        <v>11586</v>
      </c>
      <c r="B291" t="s">
        <v>11587</v>
      </c>
      <c r="C291" t="s">
        <v>11587</v>
      </c>
      <c r="D291" t="s">
        <v>11009</v>
      </c>
      <c r="E291">
        <v>294500</v>
      </c>
      <c r="G291">
        <v>1000</v>
      </c>
      <c r="H291">
        <v>1</v>
      </c>
      <c r="I291" t="s">
        <v>11009</v>
      </c>
      <c r="J291" t="s">
        <v>14</v>
      </c>
      <c r="K291" t="s">
        <v>15</v>
      </c>
    </row>
    <row r="292" spans="1:11" x14ac:dyDescent="0.25">
      <c r="A292" t="s">
        <v>11588</v>
      </c>
      <c r="B292" t="s">
        <v>11589</v>
      </c>
      <c r="C292" t="s">
        <v>11589</v>
      </c>
      <c r="D292" t="s">
        <v>11009</v>
      </c>
      <c r="E292">
        <v>295500</v>
      </c>
      <c r="G292">
        <v>1000</v>
      </c>
      <c r="H292">
        <v>1</v>
      </c>
      <c r="I292" t="s">
        <v>11009</v>
      </c>
      <c r="J292" t="s">
        <v>14</v>
      </c>
      <c r="K292" t="s">
        <v>15</v>
      </c>
    </row>
    <row r="293" spans="1:11" x14ac:dyDescent="0.25">
      <c r="A293" t="s">
        <v>11590</v>
      </c>
      <c r="B293" t="s">
        <v>11591</v>
      </c>
      <c r="C293" t="s">
        <v>11591</v>
      </c>
      <c r="D293" t="s">
        <v>11009</v>
      </c>
      <c r="E293">
        <v>296500</v>
      </c>
      <c r="G293">
        <v>1000</v>
      </c>
      <c r="H293">
        <v>1</v>
      </c>
      <c r="I293" t="s">
        <v>11009</v>
      </c>
      <c r="J293" t="s">
        <v>14</v>
      </c>
      <c r="K293" t="s">
        <v>15</v>
      </c>
    </row>
    <row r="294" spans="1:11" x14ac:dyDescent="0.25">
      <c r="A294" t="s">
        <v>11592</v>
      </c>
      <c r="B294" t="s">
        <v>11593</v>
      </c>
      <c r="C294" t="s">
        <v>11593</v>
      </c>
      <c r="D294" t="s">
        <v>11009</v>
      </c>
      <c r="E294">
        <v>297500</v>
      </c>
      <c r="G294">
        <v>1000</v>
      </c>
      <c r="H294">
        <v>1</v>
      </c>
      <c r="I294" t="s">
        <v>11009</v>
      </c>
      <c r="J294" t="s">
        <v>14</v>
      </c>
      <c r="K294" t="s">
        <v>15</v>
      </c>
    </row>
    <row r="295" spans="1:11" x14ac:dyDescent="0.25">
      <c r="A295" t="s">
        <v>11594</v>
      </c>
      <c r="B295" t="s">
        <v>11595</v>
      </c>
      <c r="C295" t="s">
        <v>11595</v>
      </c>
      <c r="D295" t="s">
        <v>11009</v>
      </c>
      <c r="E295">
        <v>298500</v>
      </c>
      <c r="G295">
        <v>1000</v>
      </c>
      <c r="H295">
        <v>1</v>
      </c>
      <c r="I295" t="s">
        <v>11009</v>
      </c>
      <c r="J295" t="s">
        <v>14</v>
      </c>
      <c r="K295" t="s">
        <v>15</v>
      </c>
    </row>
    <row r="296" spans="1:11" x14ac:dyDescent="0.25">
      <c r="A296" t="s">
        <v>11596</v>
      </c>
      <c r="B296" t="s">
        <v>11597</v>
      </c>
      <c r="C296" t="s">
        <v>11597</v>
      </c>
      <c r="D296" t="s">
        <v>11009</v>
      </c>
      <c r="E296">
        <v>299500</v>
      </c>
      <c r="G296">
        <v>1000</v>
      </c>
      <c r="H296">
        <v>1</v>
      </c>
      <c r="I296" t="s">
        <v>11009</v>
      </c>
      <c r="J296" t="s">
        <v>14</v>
      </c>
      <c r="K296" t="s">
        <v>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35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11598</v>
      </c>
      <c r="B2" t="s">
        <v>11599</v>
      </c>
      <c r="C2" t="s">
        <v>11599</v>
      </c>
      <c r="D2" t="s">
        <v>11600</v>
      </c>
      <c r="E2">
        <v>100000</v>
      </c>
      <c r="G2">
        <v>1000</v>
      </c>
      <c r="H2">
        <v>1</v>
      </c>
      <c r="I2" t="s">
        <v>11600</v>
      </c>
      <c r="J2" t="s">
        <v>14</v>
      </c>
      <c r="K2" t="s">
        <v>15</v>
      </c>
    </row>
    <row r="3" spans="1:11" x14ac:dyDescent="0.25">
      <c r="A3" t="s">
        <v>11601</v>
      </c>
      <c r="B3" t="s">
        <v>11602</v>
      </c>
      <c r="C3" t="s">
        <v>11602</v>
      </c>
      <c r="D3" t="s">
        <v>11600</v>
      </c>
      <c r="E3">
        <v>101000</v>
      </c>
      <c r="G3">
        <v>1000</v>
      </c>
      <c r="H3">
        <v>1</v>
      </c>
      <c r="I3" t="s">
        <v>11600</v>
      </c>
      <c r="J3" t="s">
        <v>14</v>
      </c>
      <c r="K3" t="s">
        <v>15</v>
      </c>
    </row>
    <row r="4" spans="1:11" x14ac:dyDescent="0.25">
      <c r="A4" t="s">
        <v>11603</v>
      </c>
      <c r="B4" t="s">
        <v>11604</v>
      </c>
      <c r="C4" t="s">
        <v>11604</v>
      </c>
      <c r="D4" t="s">
        <v>11600</v>
      </c>
      <c r="E4">
        <v>102000</v>
      </c>
      <c r="G4">
        <v>1000</v>
      </c>
      <c r="H4">
        <v>1</v>
      </c>
      <c r="I4" t="s">
        <v>11600</v>
      </c>
      <c r="J4" t="s">
        <v>14</v>
      </c>
      <c r="K4" t="s">
        <v>15</v>
      </c>
    </row>
    <row r="5" spans="1:11" x14ac:dyDescent="0.25">
      <c r="A5" t="s">
        <v>11605</v>
      </c>
      <c r="B5" t="s">
        <v>11606</v>
      </c>
      <c r="C5" t="s">
        <v>11606</v>
      </c>
      <c r="D5" t="s">
        <v>11600</v>
      </c>
      <c r="E5">
        <v>103000</v>
      </c>
      <c r="G5">
        <v>1000</v>
      </c>
      <c r="H5">
        <v>1</v>
      </c>
      <c r="I5" t="s">
        <v>11600</v>
      </c>
      <c r="J5" t="s">
        <v>14</v>
      </c>
      <c r="K5" t="s">
        <v>15</v>
      </c>
    </row>
    <row r="6" spans="1:11" x14ac:dyDescent="0.25">
      <c r="A6" t="s">
        <v>11607</v>
      </c>
      <c r="B6" t="s">
        <v>11608</v>
      </c>
      <c r="C6" t="s">
        <v>11608</v>
      </c>
      <c r="D6" t="s">
        <v>11600</v>
      </c>
      <c r="E6">
        <v>104000</v>
      </c>
      <c r="G6">
        <v>1000</v>
      </c>
      <c r="H6">
        <v>1</v>
      </c>
      <c r="I6" t="s">
        <v>11600</v>
      </c>
      <c r="J6" t="s">
        <v>14</v>
      </c>
      <c r="K6" t="s">
        <v>15</v>
      </c>
    </row>
    <row r="7" spans="1:11" x14ac:dyDescent="0.25">
      <c r="A7" t="s">
        <v>11609</v>
      </c>
      <c r="B7" t="s">
        <v>11610</v>
      </c>
      <c r="C7" t="s">
        <v>11610</v>
      </c>
      <c r="D7" t="s">
        <v>11600</v>
      </c>
      <c r="E7">
        <v>105000</v>
      </c>
      <c r="G7">
        <v>1000</v>
      </c>
      <c r="H7">
        <v>1</v>
      </c>
      <c r="I7" t="s">
        <v>11600</v>
      </c>
      <c r="J7" t="s">
        <v>14</v>
      </c>
      <c r="K7" t="s">
        <v>15</v>
      </c>
    </row>
    <row r="8" spans="1:11" x14ac:dyDescent="0.25">
      <c r="A8" t="s">
        <v>11611</v>
      </c>
      <c r="B8" t="s">
        <v>11612</v>
      </c>
      <c r="C8" t="s">
        <v>11612</v>
      </c>
      <c r="D8" t="s">
        <v>11600</v>
      </c>
      <c r="E8">
        <v>106000</v>
      </c>
      <c r="G8">
        <v>1000</v>
      </c>
      <c r="H8">
        <v>1</v>
      </c>
      <c r="I8" t="s">
        <v>11600</v>
      </c>
      <c r="J8" t="s">
        <v>14</v>
      </c>
      <c r="K8" t="s">
        <v>15</v>
      </c>
    </row>
    <row r="9" spans="1:11" x14ac:dyDescent="0.25">
      <c r="A9" t="s">
        <v>11613</v>
      </c>
      <c r="B9" t="s">
        <v>11614</v>
      </c>
      <c r="C9" t="s">
        <v>11614</v>
      </c>
      <c r="D9" t="s">
        <v>11600</v>
      </c>
      <c r="E9">
        <v>107000</v>
      </c>
      <c r="G9">
        <v>1000</v>
      </c>
      <c r="H9">
        <v>1</v>
      </c>
      <c r="I9" t="s">
        <v>11600</v>
      </c>
      <c r="J9" t="s">
        <v>14</v>
      </c>
      <c r="K9" t="s">
        <v>15</v>
      </c>
    </row>
    <row r="10" spans="1:11" x14ac:dyDescent="0.25">
      <c r="A10" t="s">
        <v>11615</v>
      </c>
      <c r="B10" t="s">
        <v>11616</v>
      </c>
      <c r="C10" t="s">
        <v>11616</v>
      </c>
      <c r="D10" t="s">
        <v>11600</v>
      </c>
      <c r="E10">
        <v>108000</v>
      </c>
      <c r="G10">
        <v>1000</v>
      </c>
      <c r="H10">
        <v>1</v>
      </c>
      <c r="I10" t="s">
        <v>11600</v>
      </c>
      <c r="J10" t="s">
        <v>14</v>
      </c>
      <c r="K10" t="s">
        <v>15</v>
      </c>
    </row>
    <row r="11" spans="1:11" x14ac:dyDescent="0.25">
      <c r="A11" t="s">
        <v>11617</v>
      </c>
      <c r="B11" t="s">
        <v>11618</v>
      </c>
      <c r="C11" t="s">
        <v>11618</v>
      </c>
      <c r="D11" t="s">
        <v>11600</v>
      </c>
      <c r="E11">
        <v>109000</v>
      </c>
      <c r="G11">
        <v>1000</v>
      </c>
      <c r="H11">
        <v>1</v>
      </c>
      <c r="I11" t="s">
        <v>11600</v>
      </c>
      <c r="J11" t="s">
        <v>14</v>
      </c>
      <c r="K11" t="s">
        <v>15</v>
      </c>
    </row>
    <row r="12" spans="1:11" x14ac:dyDescent="0.25">
      <c r="A12" t="s">
        <v>11619</v>
      </c>
      <c r="B12" t="s">
        <v>11620</v>
      </c>
      <c r="C12" t="s">
        <v>11620</v>
      </c>
      <c r="D12" t="s">
        <v>11600</v>
      </c>
      <c r="E12">
        <v>110000</v>
      </c>
      <c r="G12">
        <v>1000</v>
      </c>
      <c r="H12">
        <v>1</v>
      </c>
      <c r="I12" t="s">
        <v>11600</v>
      </c>
      <c r="J12" t="s">
        <v>14</v>
      </c>
      <c r="K12" t="s">
        <v>15</v>
      </c>
    </row>
    <row r="13" spans="1:11" x14ac:dyDescent="0.25">
      <c r="A13" t="s">
        <v>11621</v>
      </c>
      <c r="B13" t="s">
        <v>11622</v>
      </c>
      <c r="C13" t="s">
        <v>11622</v>
      </c>
      <c r="D13" t="s">
        <v>11600</v>
      </c>
      <c r="E13">
        <v>111000</v>
      </c>
      <c r="G13">
        <v>1000</v>
      </c>
      <c r="H13">
        <v>1</v>
      </c>
      <c r="I13" t="s">
        <v>11600</v>
      </c>
      <c r="J13" t="s">
        <v>14</v>
      </c>
      <c r="K13" t="s">
        <v>15</v>
      </c>
    </row>
    <row r="14" spans="1:11" x14ac:dyDescent="0.25">
      <c r="A14" t="s">
        <v>11623</v>
      </c>
      <c r="B14" t="s">
        <v>11624</v>
      </c>
      <c r="C14" t="s">
        <v>11624</v>
      </c>
      <c r="D14" t="s">
        <v>11600</v>
      </c>
      <c r="E14">
        <v>112000</v>
      </c>
      <c r="G14">
        <v>1000</v>
      </c>
      <c r="H14">
        <v>1</v>
      </c>
      <c r="I14" t="s">
        <v>11600</v>
      </c>
      <c r="J14" t="s">
        <v>14</v>
      </c>
      <c r="K14" t="s">
        <v>15</v>
      </c>
    </row>
    <row r="15" spans="1:11" x14ac:dyDescent="0.25">
      <c r="A15" t="s">
        <v>11625</v>
      </c>
      <c r="B15" t="s">
        <v>11626</v>
      </c>
      <c r="C15" t="s">
        <v>11626</v>
      </c>
      <c r="D15" t="s">
        <v>11600</v>
      </c>
      <c r="E15">
        <v>113000</v>
      </c>
      <c r="G15">
        <v>1000</v>
      </c>
      <c r="H15">
        <v>1</v>
      </c>
      <c r="I15" t="s">
        <v>11600</v>
      </c>
      <c r="J15" t="s">
        <v>14</v>
      </c>
      <c r="K15" t="s">
        <v>15</v>
      </c>
    </row>
    <row r="16" spans="1:11" x14ac:dyDescent="0.25">
      <c r="A16" t="s">
        <v>11627</v>
      </c>
      <c r="B16" t="s">
        <v>11628</v>
      </c>
      <c r="C16" t="s">
        <v>11628</v>
      </c>
      <c r="D16" t="s">
        <v>11600</v>
      </c>
      <c r="E16">
        <v>114000</v>
      </c>
      <c r="G16">
        <v>1000</v>
      </c>
      <c r="H16">
        <v>1</v>
      </c>
      <c r="I16" t="s">
        <v>11600</v>
      </c>
      <c r="J16" t="s">
        <v>14</v>
      </c>
      <c r="K16" t="s">
        <v>15</v>
      </c>
    </row>
    <row r="17" spans="1:11" x14ac:dyDescent="0.25">
      <c r="A17" t="s">
        <v>11629</v>
      </c>
      <c r="B17" t="s">
        <v>11630</v>
      </c>
      <c r="C17" t="s">
        <v>11630</v>
      </c>
      <c r="D17" t="s">
        <v>11600</v>
      </c>
      <c r="E17">
        <v>115000</v>
      </c>
      <c r="G17">
        <v>1000</v>
      </c>
      <c r="H17">
        <v>1</v>
      </c>
      <c r="I17" t="s">
        <v>11600</v>
      </c>
      <c r="J17" t="s">
        <v>14</v>
      </c>
      <c r="K17" t="s">
        <v>15</v>
      </c>
    </row>
    <row r="18" spans="1:11" x14ac:dyDescent="0.25">
      <c r="A18" t="s">
        <v>11631</v>
      </c>
      <c r="B18" t="s">
        <v>11632</v>
      </c>
      <c r="C18" t="s">
        <v>11632</v>
      </c>
      <c r="D18" t="s">
        <v>11600</v>
      </c>
      <c r="E18">
        <v>116000</v>
      </c>
      <c r="G18">
        <v>1000</v>
      </c>
      <c r="H18">
        <v>1</v>
      </c>
      <c r="I18" t="s">
        <v>11600</v>
      </c>
      <c r="J18" t="s">
        <v>14</v>
      </c>
      <c r="K18" t="s">
        <v>15</v>
      </c>
    </row>
    <row r="19" spans="1:11" x14ac:dyDescent="0.25">
      <c r="A19" t="s">
        <v>11633</v>
      </c>
      <c r="B19" t="s">
        <v>11634</v>
      </c>
      <c r="C19" t="s">
        <v>11634</v>
      </c>
      <c r="D19" t="s">
        <v>11600</v>
      </c>
      <c r="E19">
        <v>117000</v>
      </c>
      <c r="G19">
        <v>1000</v>
      </c>
      <c r="H19">
        <v>1</v>
      </c>
      <c r="I19" t="s">
        <v>11600</v>
      </c>
      <c r="J19" t="s">
        <v>14</v>
      </c>
      <c r="K19" t="s">
        <v>15</v>
      </c>
    </row>
    <row r="20" spans="1:11" x14ac:dyDescent="0.25">
      <c r="A20" t="s">
        <v>11635</v>
      </c>
      <c r="B20" t="s">
        <v>11636</v>
      </c>
      <c r="C20" t="s">
        <v>11636</v>
      </c>
      <c r="D20" t="s">
        <v>11600</v>
      </c>
      <c r="E20">
        <v>118000</v>
      </c>
      <c r="G20">
        <v>1000</v>
      </c>
      <c r="H20">
        <v>1</v>
      </c>
      <c r="I20" t="s">
        <v>11600</v>
      </c>
      <c r="J20" t="s">
        <v>14</v>
      </c>
      <c r="K20" t="s">
        <v>15</v>
      </c>
    </row>
    <row r="21" spans="1:11" x14ac:dyDescent="0.25">
      <c r="A21" t="s">
        <v>11637</v>
      </c>
      <c r="B21" t="s">
        <v>11638</v>
      </c>
      <c r="C21" t="s">
        <v>11638</v>
      </c>
      <c r="D21" t="s">
        <v>11600</v>
      </c>
      <c r="E21">
        <v>119000</v>
      </c>
      <c r="G21">
        <v>1000</v>
      </c>
      <c r="H21">
        <v>1</v>
      </c>
      <c r="I21" t="s">
        <v>11600</v>
      </c>
      <c r="J21" t="s">
        <v>14</v>
      </c>
      <c r="K21" t="s">
        <v>15</v>
      </c>
    </row>
    <row r="22" spans="1:11" x14ac:dyDescent="0.25">
      <c r="A22" t="s">
        <v>11639</v>
      </c>
      <c r="B22" t="s">
        <v>11640</v>
      </c>
      <c r="C22" t="s">
        <v>11640</v>
      </c>
      <c r="D22" t="s">
        <v>11600</v>
      </c>
      <c r="E22">
        <v>120000</v>
      </c>
      <c r="G22">
        <v>1000</v>
      </c>
      <c r="H22">
        <v>1</v>
      </c>
      <c r="I22" t="s">
        <v>11600</v>
      </c>
      <c r="J22" t="s">
        <v>14</v>
      </c>
      <c r="K22" t="s">
        <v>15</v>
      </c>
    </row>
    <row r="23" spans="1:11" x14ac:dyDescent="0.25">
      <c r="A23" t="s">
        <v>11641</v>
      </c>
      <c r="B23" t="s">
        <v>11642</v>
      </c>
      <c r="C23" t="s">
        <v>11642</v>
      </c>
      <c r="D23" t="s">
        <v>11600</v>
      </c>
      <c r="E23">
        <v>121000</v>
      </c>
      <c r="G23">
        <v>1000</v>
      </c>
      <c r="H23">
        <v>1</v>
      </c>
      <c r="I23" t="s">
        <v>11600</v>
      </c>
      <c r="J23" t="s">
        <v>14</v>
      </c>
      <c r="K23" t="s">
        <v>15</v>
      </c>
    </row>
    <row r="24" spans="1:11" x14ac:dyDescent="0.25">
      <c r="A24" t="s">
        <v>11643</v>
      </c>
      <c r="B24" t="s">
        <v>11644</v>
      </c>
      <c r="C24" t="s">
        <v>11644</v>
      </c>
      <c r="D24" t="s">
        <v>11600</v>
      </c>
      <c r="E24">
        <v>122000</v>
      </c>
      <c r="G24">
        <v>1000</v>
      </c>
      <c r="H24">
        <v>1</v>
      </c>
      <c r="I24" t="s">
        <v>11600</v>
      </c>
      <c r="J24" t="s">
        <v>14</v>
      </c>
      <c r="K24" t="s">
        <v>15</v>
      </c>
    </row>
    <row r="25" spans="1:11" x14ac:dyDescent="0.25">
      <c r="A25" t="s">
        <v>11645</v>
      </c>
      <c r="B25" t="s">
        <v>11646</v>
      </c>
      <c r="C25" t="s">
        <v>11646</v>
      </c>
      <c r="D25" t="s">
        <v>11600</v>
      </c>
      <c r="E25">
        <v>123000</v>
      </c>
      <c r="G25">
        <v>1000</v>
      </c>
      <c r="H25">
        <v>1</v>
      </c>
      <c r="I25" t="s">
        <v>11600</v>
      </c>
      <c r="J25" t="s">
        <v>14</v>
      </c>
      <c r="K25" t="s">
        <v>15</v>
      </c>
    </row>
    <row r="26" spans="1:11" x14ac:dyDescent="0.25">
      <c r="A26" t="s">
        <v>11647</v>
      </c>
      <c r="B26" t="s">
        <v>11648</v>
      </c>
      <c r="C26" t="s">
        <v>11648</v>
      </c>
      <c r="D26" t="s">
        <v>11600</v>
      </c>
      <c r="E26">
        <v>124000</v>
      </c>
      <c r="G26">
        <v>1000</v>
      </c>
      <c r="H26">
        <v>1</v>
      </c>
      <c r="I26" t="s">
        <v>11600</v>
      </c>
      <c r="J26" t="s">
        <v>14</v>
      </c>
      <c r="K26" t="s">
        <v>15</v>
      </c>
    </row>
    <row r="27" spans="1:11" x14ac:dyDescent="0.25">
      <c r="A27" t="s">
        <v>11649</v>
      </c>
      <c r="B27" t="s">
        <v>11650</v>
      </c>
      <c r="C27" t="s">
        <v>11650</v>
      </c>
      <c r="D27" t="s">
        <v>11600</v>
      </c>
      <c r="E27">
        <v>125000</v>
      </c>
      <c r="G27">
        <v>1000</v>
      </c>
      <c r="H27">
        <v>1</v>
      </c>
      <c r="I27" t="s">
        <v>11600</v>
      </c>
      <c r="J27" t="s">
        <v>14</v>
      </c>
      <c r="K27" t="s">
        <v>15</v>
      </c>
    </row>
    <row r="28" spans="1:11" x14ac:dyDescent="0.25">
      <c r="A28" t="s">
        <v>11651</v>
      </c>
      <c r="B28" t="s">
        <v>11652</v>
      </c>
      <c r="C28" t="s">
        <v>11652</v>
      </c>
      <c r="D28" t="s">
        <v>11600</v>
      </c>
      <c r="E28">
        <v>126000</v>
      </c>
      <c r="G28">
        <v>1000</v>
      </c>
      <c r="H28">
        <v>1</v>
      </c>
      <c r="I28" t="s">
        <v>11600</v>
      </c>
      <c r="J28" t="s">
        <v>14</v>
      </c>
      <c r="K28" t="s">
        <v>15</v>
      </c>
    </row>
    <row r="29" spans="1:11" x14ac:dyDescent="0.25">
      <c r="A29" t="s">
        <v>11653</v>
      </c>
      <c r="B29" t="s">
        <v>11654</v>
      </c>
      <c r="C29" t="s">
        <v>11654</v>
      </c>
      <c r="D29" t="s">
        <v>11600</v>
      </c>
      <c r="E29">
        <v>127000</v>
      </c>
      <c r="G29">
        <v>1000</v>
      </c>
      <c r="H29">
        <v>1</v>
      </c>
      <c r="I29" t="s">
        <v>11600</v>
      </c>
      <c r="J29" t="s">
        <v>14</v>
      </c>
      <c r="K29" t="s">
        <v>15</v>
      </c>
    </row>
    <row r="30" spans="1:11" x14ac:dyDescent="0.25">
      <c r="A30" t="s">
        <v>11655</v>
      </c>
      <c r="B30" t="s">
        <v>11656</v>
      </c>
      <c r="C30" t="s">
        <v>11656</v>
      </c>
      <c r="D30" t="s">
        <v>11600</v>
      </c>
      <c r="E30">
        <v>128000</v>
      </c>
      <c r="G30">
        <v>1000</v>
      </c>
      <c r="H30">
        <v>1</v>
      </c>
      <c r="I30" t="s">
        <v>11600</v>
      </c>
      <c r="J30" t="s">
        <v>14</v>
      </c>
      <c r="K30" t="s">
        <v>15</v>
      </c>
    </row>
    <row r="31" spans="1:11" x14ac:dyDescent="0.25">
      <c r="A31" t="s">
        <v>11657</v>
      </c>
      <c r="B31" t="s">
        <v>11658</v>
      </c>
      <c r="C31" t="s">
        <v>11658</v>
      </c>
      <c r="D31" t="s">
        <v>11600</v>
      </c>
      <c r="E31">
        <v>129000</v>
      </c>
      <c r="G31">
        <v>1000</v>
      </c>
      <c r="H31">
        <v>1</v>
      </c>
      <c r="I31" t="s">
        <v>11600</v>
      </c>
      <c r="J31" t="s">
        <v>14</v>
      </c>
      <c r="K31" t="s">
        <v>15</v>
      </c>
    </row>
    <row r="32" spans="1:11" x14ac:dyDescent="0.25">
      <c r="A32" t="s">
        <v>11659</v>
      </c>
      <c r="B32" t="s">
        <v>11660</v>
      </c>
      <c r="C32" t="s">
        <v>11660</v>
      </c>
      <c r="D32" t="s">
        <v>11600</v>
      </c>
      <c r="E32">
        <v>130000</v>
      </c>
      <c r="G32">
        <v>1000</v>
      </c>
      <c r="H32">
        <v>1</v>
      </c>
      <c r="I32" t="s">
        <v>11600</v>
      </c>
      <c r="J32" t="s">
        <v>14</v>
      </c>
      <c r="K32" t="s">
        <v>15</v>
      </c>
    </row>
    <row r="33" spans="1:11" x14ac:dyDescent="0.25">
      <c r="A33" t="s">
        <v>11661</v>
      </c>
      <c r="B33" t="s">
        <v>11662</v>
      </c>
      <c r="C33" t="s">
        <v>11662</v>
      </c>
      <c r="D33" t="s">
        <v>11600</v>
      </c>
      <c r="E33">
        <v>131000</v>
      </c>
      <c r="G33">
        <v>1000</v>
      </c>
      <c r="H33">
        <v>1</v>
      </c>
      <c r="I33" t="s">
        <v>11600</v>
      </c>
      <c r="J33" t="s">
        <v>14</v>
      </c>
      <c r="K33" t="s">
        <v>15</v>
      </c>
    </row>
    <row r="34" spans="1:11" x14ac:dyDescent="0.25">
      <c r="A34" t="s">
        <v>11663</v>
      </c>
      <c r="B34" t="s">
        <v>11664</v>
      </c>
      <c r="C34" t="s">
        <v>11664</v>
      </c>
      <c r="D34" t="s">
        <v>11600</v>
      </c>
      <c r="E34">
        <v>132000</v>
      </c>
      <c r="G34">
        <v>1000</v>
      </c>
      <c r="H34">
        <v>1</v>
      </c>
      <c r="I34" t="s">
        <v>11600</v>
      </c>
      <c r="J34" t="s">
        <v>14</v>
      </c>
      <c r="K34" t="s">
        <v>15</v>
      </c>
    </row>
    <row r="35" spans="1:11" x14ac:dyDescent="0.25">
      <c r="A35" t="s">
        <v>11665</v>
      </c>
      <c r="B35" t="s">
        <v>11666</v>
      </c>
      <c r="C35" t="s">
        <v>11666</v>
      </c>
      <c r="D35" t="s">
        <v>11600</v>
      </c>
      <c r="E35">
        <v>133000</v>
      </c>
      <c r="G35">
        <v>1000</v>
      </c>
      <c r="H35">
        <v>1</v>
      </c>
      <c r="I35" t="s">
        <v>11600</v>
      </c>
      <c r="J35" t="s">
        <v>14</v>
      </c>
      <c r="K35" t="s">
        <v>15</v>
      </c>
    </row>
    <row r="36" spans="1:11" x14ac:dyDescent="0.25">
      <c r="A36" t="s">
        <v>11667</v>
      </c>
      <c r="B36" t="s">
        <v>11668</v>
      </c>
      <c r="C36" t="s">
        <v>11668</v>
      </c>
      <c r="D36" t="s">
        <v>11600</v>
      </c>
      <c r="E36">
        <v>134000</v>
      </c>
      <c r="G36">
        <v>1000</v>
      </c>
      <c r="H36">
        <v>1</v>
      </c>
      <c r="I36" t="s">
        <v>11600</v>
      </c>
      <c r="J36" t="s">
        <v>14</v>
      </c>
      <c r="K36" t="s">
        <v>15</v>
      </c>
    </row>
    <row r="37" spans="1:11" x14ac:dyDescent="0.25">
      <c r="A37" t="s">
        <v>11669</v>
      </c>
      <c r="B37" t="s">
        <v>11670</v>
      </c>
      <c r="C37" t="s">
        <v>11670</v>
      </c>
      <c r="D37" t="s">
        <v>11600</v>
      </c>
      <c r="E37">
        <v>135000</v>
      </c>
      <c r="G37">
        <v>1000</v>
      </c>
      <c r="H37">
        <v>1</v>
      </c>
      <c r="I37" t="s">
        <v>11600</v>
      </c>
      <c r="J37" t="s">
        <v>14</v>
      </c>
      <c r="K37" t="s">
        <v>15</v>
      </c>
    </row>
    <row r="38" spans="1:11" x14ac:dyDescent="0.25">
      <c r="A38" t="s">
        <v>11671</v>
      </c>
      <c r="B38" t="s">
        <v>11672</v>
      </c>
      <c r="C38" t="s">
        <v>11672</v>
      </c>
      <c r="D38" t="s">
        <v>11600</v>
      </c>
      <c r="E38">
        <v>136000</v>
      </c>
      <c r="G38">
        <v>1000</v>
      </c>
      <c r="H38">
        <v>1</v>
      </c>
      <c r="I38" t="s">
        <v>11600</v>
      </c>
      <c r="J38" t="s">
        <v>14</v>
      </c>
      <c r="K38" t="s">
        <v>15</v>
      </c>
    </row>
    <row r="39" spans="1:11" x14ac:dyDescent="0.25">
      <c r="A39" t="s">
        <v>11673</v>
      </c>
      <c r="B39" t="s">
        <v>11674</v>
      </c>
      <c r="C39" t="s">
        <v>11674</v>
      </c>
      <c r="D39" t="s">
        <v>11600</v>
      </c>
      <c r="E39">
        <v>137000</v>
      </c>
      <c r="G39">
        <v>1000</v>
      </c>
      <c r="H39">
        <v>1</v>
      </c>
      <c r="I39" t="s">
        <v>11600</v>
      </c>
      <c r="J39" t="s">
        <v>14</v>
      </c>
      <c r="K39" t="s">
        <v>15</v>
      </c>
    </row>
    <row r="40" spans="1:11" x14ac:dyDescent="0.25">
      <c r="A40" t="s">
        <v>11675</v>
      </c>
      <c r="B40" t="s">
        <v>11676</v>
      </c>
      <c r="C40" t="s">
        <v>11676</v>
      </c>
      <c r="D40" t="s">
        <v>11600</v>
      </c>
      <c r="E40">
        <v>138000</v>
      </c>
      <c r="G40">
        <v>1000</v>
      </c>
      <c r="H40">
        <v>1</v>
      </c>
      <c r="I40" t="s">
        <v>11600</v>
      </c>
      <c r="J40" t="s">
        <v>14</v>
      </c>
      <c r="K40" t="s">
        <v>15</v>
      </c>
    </row>
    <row r="41" spans="1:11" x14ac:dyDescent="0.25">
      <c r="A41" t="s">
        <v>11677</v>
      </c>
      <c r="B41" t="s">
        <v>11678</v>
      </c>
      <c r="C41" t="s">
        <v>11678</v>
      </c>
      <c r="D41" t="s">
        <v>11600</v>
      </c>
      <c r="E41">
        <v>139000</v>
      </c>
      <c r="G41">
        <v>1000</v>
      </c>
      <c r="H41">
        <v>1</v>
      </c>
      <c r="I41" t="s">
        <v>11600</v>
      </c>
      <c r="J41" t="s">
        <v>14</v>
      </c>
      <c r="K41" t="s">
        <v>15</v>
      </c>
    </row>
    <row r="42" spans="1:11" x14ac:dyDescent="0.25">
      <c r="A42" t="s">
        <v>11679</v>
      </c>
      <c r="B42" t="s">
        <v>11680</v>
      </c>
      <c r="C42" t="s">
        <v>11680</v>
      </c>
      <c r="D42" t="s">
        <v>11600</v>
      </c>
      <c r="E42">
        <v>140000</v>
      </c>
      <c r="G42">
        <v>1000</v>
      </c>
      <c r="H42">
        <v>1</v>
      </c>
      <c r="I42" t="s">
        <v>11600</v>
      </c>
      <c r="J42" t="s">
        <v>14</v>
      </c>
      <c r="K42" t="s">
        <v>15</v>
      </c>
    </row>
    <row r="43" spans="1:11" x14ac:dyDescent="0.25">
      <c r="A43" t="s">
        <v>11681</v>
      </c>
      <c r="B43" t="s">
        <v>11682</v>
      </c>
      <c r="C43" t="s">
        <v>11682</v>
      </c>
      <c r="D43" t="s">
        <v>11600</v>
      </c>
      <c r="E43">
        <v>141000</v>
      </c>
      <c r="G43">
        <v>1000</v>
      </c>
      <c r="H43">
        <v>1</v>
      </c>
      <c r="I43" t="s">
        <v>11600</v>
      </c>
      <c r="J43" t="s">
        <v>14</v>
      </c>
      <c r="K43" t="s">
        <v>15</v>
      </c>
    </row>
    <row r="44" spans="1:11" x14ac:dyDescent="0.25">
      <c r="A44" t="s">
        <v>11683</v>
      </c>
      <c r="B44" t="s">
        <v>11684</v>
      </c>
      <c r="C44" t="s">
        <v>11684</v>
      </c>
      <c r="D44" t="s">
        <v>11600</v>
      </c>
      <c r="E44">
        <v>142000</v>
      </c>
      <c r="G44">
        <v>1000</v>
      </c>
      <c r="H44">
        <v>1</v>
      </c>
      <c r="I44" t="s">
        <v>11600</v>
      </c>
      <c r="J44" t="s">
        <v>14</v>
      </c>
      <c r="K44" t="s">
        <v>15</v>
      </c>
    </row>
    <row r="45" spans="1:11" x14ac:dyDescent="0.25">
      <c r="A45" t="s">
        <v>11685</v>
      </c>
      <c r="B45" t="s">
        <v>11686</v>
      </c>
      <c r="C45" t="s">
        <v>11686</v>
      </c>
      <c r="D45" t="s">
        <v>11600</v>
      </c>
      <c r="E45">
        <v>143000</v>
      </c>
      <c r="G45">
        <v>1000</v>
      </c>
      <c r="H45">
        <v>1</v>
      </c>
      <c r="I45" t="s">
        <v>11600</v>
      </c>
      <c r="J45" t="s">
        <v>14</v>
      </c>
      <c r="K45" t="s">
        <v>15</v>
      </c>
    </row>
    <row r="46" spans="1:11" x14ac:dyDescent="0.25">
      <c r="A46" t="s">
        <v>11687</v>
      </c>
      <c r="B46" t="s">
        <v>11688</v>
      </c>
      <c r="C46" t="s">
        <v>11688</v>
      </c>
      <c r="D46" t="s">
        <v>11600</v>
      </c>
      <c r="E46">
        <v>144000</v>
      </c>
      <c r="G46">
        <v>1000</v>
      </c>
      <c r="H46">
        <v>1</v>
      </c>
      <c r="I46" t="s">
        <v>11600</v>
      </c>
      <c r="J46" t="s">
        <v>14</v>
      </c>
      <c r="K46" t="s">
        <v>15</v>
      </c>
    </row>
    <row r="47" spans="1:11" x14ac:dyDescent="0.25">
      <c r="A47" t="s">
        <v>11689</v>
      </c>
      <c r="B47" t="s">
        <v>11690</v>
      </c>
      <c r="C47" t="s">
        <v>11690</v>
      </c>
      <c r="D47" t="s">
        <v>11600</v>
      </c>
      <c r="E47">
        <v>145000</v>
      </c>
      <c r="G47">
        <v>1000</v>
      </c>
      <c r="H47">
        <v>1</v>
      </c>
      <c r="I47" t="s">
        <v>11600</v>
      </c>
      <c r="J47" t="s">
        <v>14</v>
      </c>
      <c r="K47" t="s">
        <v>15</v>
      </c>
    </row>
    <row r="48" spans="1:11" x14ac:dyDescent="0.25">
      <c r="A48" t="s">
        <v>11691</v>
      </c>
      <c r="B48" t="s">
        <v>11692</v>
      </c>
      <c r="C48" t="s">
        <v>11692</v>
      </c>
      <c r="D48" t="s">
        <v>11600</v>
      </c>
      <c r="E48">
        <v>146000</v>
      </c>
      <c r="G48">
        <v>1000</v>
      </c>
      <c r="H48">
        <v>1</v>
      </c>
      <c r="I48" t="s">
        <v>11600</v>
      </c>
      <c r="J48" t="s">
        <v>14</v>
      </c>
      <c r="K48" t="s">
        <v>15</v>
      </c>
    </row>
    <row r="49" spans="1:11" x14ac:dyDescent="0.25">
      <c r="A49" t="s">
        <v>11693</v>
      </c>
      <c r="B49" t="s">
        <v>11694</v>
      </c>
      <c r="C49" t="s">
        <v>11694</v>
      </c>
      <c r="D49" t="s">
        <v>11600</v>
      </c>
      <c r="E49">
        <v>147000</v>
      </c>
      <c r="G49">
        <v>1000</v>
      </c>
      <c r="H49">
        <v>1</v>
      </c>
      <c r="I49" t="s">
        <v>11600</v>
      </c>
      <c r="J49" t="s">
        <v>14</v>
      </c>
      <c r="K49" t="s">
        <v>15</v>
      </c>
    </row>
    <row r="50" spans="1:11" x14ac:dyDescent="0.25">
      <c r="A50" t="s">
        <v>11695</v>
      </c>
      <c r="B50" t="s">
        <v>11696</v>
      </c>
      <c r="C50" t="s">
        <v>11696</v>
      </c>
      <c r="D50" t="s">
        <v>11600</v>
      </c>
      <c r="E50">
        <v>148000</v>
      </c>
      <c r="G50">
        <v>1000</v>
      </c>
      <c r="H50">
        <v>1</v>
      </c>
      <c r="I50" t="s">
        <v>11600</v>
      </c>
      <c r="J50" t="s">
        <v>14</v>
      </c>
      <c r="K50" t="s">
        <v>15</v>
      </c>
    </row>
    <row r="51" spans="1:11" x14ac:dyDescent="0.25">
      <c r="A51" t="s">
        <v>11697</v>
      </c>
      <c r="B51" t="s">
        <v>11698</v>
      </c>
      <c r="C51" t="s">
        <v>11698</v>
      </c>
      <c r="D51" t="s">
        <v>11600</v>
      </c>
      <c r="E51">
        <v>149000</v>
      </c>
      <c r="G51">
        <v>1000</v>
      </c>
      <c r="H51">
        <v>1</v>
      </c>
      <c r="I51" t="s">
        <v>11600</v>
      </c>
      <c r="J51" t="s">
        <v>14</v>
      </c>
      <c r="K51" t="s">
        <v>15</v>
      </c>
    </row>
    <row r="52" spans="1:11" x14ac:dyDescent="0.25">
      <c r="A52" t="s">
        <v>11699</v>
      </c>
      <c r="B52" t="s">
        <v>11700</v>
      </c>
      <c r="C52" t="s">
        <v>11700</v>
      </c>
      <c r="D52" t="s">
        <v>11600</v>
      </c>
      <c r="E52">
        <v>150000</v>
      </c>
      <c r="G52">
        <v>1000</v>
      </c>
      <c r="H52">
        <v>1</v>
      </c>
      <c r="I52" t="s">
        <v>11600</v>
      </c>
      <c r="J52" t="s">
        <v>14</v>
      </c>
      <c r="K52" t="s">
        <v>15</v>
      </c>
    </row>
    <row r="53" spans="1:11" x14ac:dyDescent="0.25">
      <c r="A53" t="s">
        <v>11701</v>
      </c>
      <c r="B53" t="s">
        <v>11702</v>
      </c>
      <c r="C53" t="s">
        <v>11702</v>
      </c>
      <c r="D53" t="s">
        <v>11600</v>
      </c>
      <c r="E53">
        <v>151000</v>
      </c>
      <c r="G53">
        <v>1000</v>
      </c>
      <c r="H53">
        <v>1</v>
      </c>
      <c r="I53" t="s">
        <v>11600</v>
      </c>
      <c r="J53" t="s">
        <v>14</v>
      </c>
      <c r="K53" t="s">
        <v>15</v>
      </c>
    </row>
    <row r="54" spans="1:11" x14ac:dyDescent="0.25">
      <c r="A54" t="s">
        <v>11703</v>
      </c>
      <c r="B54" t="s">
        <v>11704</v>
      </c>
      <c r="C54" t="s">
        <v>11704</v>
      </c>
      <c r="D54" t="s">
        <v>11600</v>
      </c>
      <c r="E54">
        <v>152000</v>
      </c>
      <c r="G54">
        <v>1000</v>
      </c>
      <c r="H54">
        <v>1</v>
      </c>
      <c r="I54" t="s">
        <v>11600</v>
      </c>
      <c r="J54" t="s">
        <v>14</v>
      </c>
      <c r="K54" t="s">
        <v>15</v>
      </c>
    </row>
    <row r="55" spans="1:11" x14ac:dyDescent="0.25">
      <c r="A55" t="s">
        <v>11705</v>
      </c>
      <c r="B55" t="s">
        <v>11706</v>
      </c>
      <c r="C55" t="s">
        <v>11706</v>
      </c>
      <c r="D55" t="s">
        <v>11600</v>
      </c>
      <c r="E55">
        <v>153000</v>
      </c>
      <c r="G55">
        <v>1000</v>
      </c>
      <c r="H55">
        <v>1</v>
      </c>
      <c r="I55" t="s">
        <v>11600</v>
      </c>
      <c r="J55" t="s">
        <v>14</v>
      </c>
      <c r="K55" t="s">
        <v>15</v>
      </c>
    </row>
    <row r="56" spans="1:11" x14ac:dyDescent="0.25">
      <c r="A56" t="s">
        <v>11707</v>
      </c>
      <c r="B56" t="s">
        <v>11708</v>
      </c>
      <c r="C56" t="s">
        <v>11708</v>
      </c>
      <c r="D56" t="s">
        <v>11600</v>
      </c>
      <c r="E56">
        <v>154000</v>
      </c>
      <c r="G56">
        <v>1000</v>
      </c>
      <c r="H56">
        <v>1</v>
      </c>
      <c r="I56" t="s">
        <v>11600</v>
      </c>
      <c r="J56" t="s">
        <v>14</v>
      </c>
      <c r="K56" t="s">
        <v>15</v>
      </c>
    </row>
    <row r="57" spans="1:11" x14ac:dyDescent="0.25">
      <c r="A57" t="s">
        <v>11709</v>
      </c>
      <c r="B57" t="s">
        <v>11710</v>
      </c>
      <c r="C57" t="s">
        <v>11710</v>
      </c>
      <c r="D57" t="s">
        <v>11600</v>
      </c>
      <c r="E57">
        <v>155000</v>
      </c>
      <c r="G57">
        <v>1000</v>
      </c>
      <c r="H57">
        <v>1</v>
      </c>
      <c r="I57" t="s">
        <v>11600</v>
      </c>
      <c r="J57" t="s">
        <v>14</v>
      </c>
      <c r="K57" t="s">
        <v>15</v>
      </c>
    </row>
    <row r="58" spans="1:11" x14ac:dyDescent="0.25">
      <c r="A58" t="s">
        <v>11711</v>
      </c>
      <c r="B58" t="s">
        <v>11712</v>
      </c>
      <c r="C58" t="s">
        <v>11712</v>
      </c>
      <c r="D58" t="s">
        <v>11600</v>
      </c>
      <c r="E58">
        <v>156000</v>
      </c>
      <c r="G58">
        <v>1000</v>
      </c>
      <c r="H58">
        <v>1</v>
      </c>
      <c r="I58" t="s">
        <v>11600</v>
      </c>
      <c r="J58" t="s">
        <v>14</v>
      </c>
      <c r="K58" t="s">
        <v>15</v>
      </c>
    </row>
    <row r="59" spans="1:11" x14ac:dyDescent="0.25">
      <c r="A59" t="s">
        <v>11713</v>
      </c>
      <c r="B59" t="s">
        <v>11714</v>
      </c>
      <c r="C59" t="s">
        <v>11714</v>
      </c>
      <c r="D59" t="s">
        <v>11600</v>
      </c>
      <c r="E59">
        <v>157000</v>
      </c>
      <c r="G59">
        <v>1000</v>
      </c>
      <c r="H59">
        <v>1</v>
      </c>
      <c r="I59" t="s">
        <v>11600</v>
      </c>
      <c r="J59" t="s">
        <v>14</v>
      </c>
      <c r="K59" t="s">
        <v>15</v>
      </c>
    </row>
    <row r="60" spans="1:11" x14ac:dyDescent="0.25">
      <c r="A60" t="s">
        <v>11715</v>
      </c>
      <c r="B60" t="s">
        <v>11716</v>
      </c>
      <c r="C60" t="s">
        <v>11716</v>
      </c>
      <c r="D60" t="s">
        <v>11600</v>
      </c>
      <c r="E60">
        <v>158000</v>
      </c>
      <c r="G60">
        <v>1000</v>
      </c>
      <c r="H60">
        <v>1</v>
      </c>
      <c r="I60" t="s">
        <v>11600</v>
      </c>
      <c r="J60" t="s">
        <v>14</v>
      </c>
      <c r="K60" t="s">
        <v>15</v>
      </c>
    </row>
    <row r="61" spans="1:11" x14ac:dyDescent="0.25">
      <c r="A61" t="s">
        <v>11717</v>
      </c>
      <c r="B61" t="s">
        <v>11718</v>
      </c>
      <c r="C61" t="s">
        <v>11718</v>
      </c>
      <c r="D61" t="s">
        <v>11600</v>
      </c>
      <c r="E61">
        <v>159000</v>
      </c>
      <c r="G61">
        <v>1000</v>
      </c>
      <c r="H61">
        <v>1</v>
      </c>
      <c r="I61" t="s">
        <v>11600</v>
      </c>
      <c r="J61" t="s">
        <v>14</v>
      </c>
      <c r="K61" t="s">
        <v>15</v>
      </c>
    </row>
    <row r="62" spans="1:11" x14ac:dyDescent="0.25">
      <c r="A62" t="s">
        <v>11719</v>
      </c>
      <c r="B62" t="s">
        <v>11720</v>
      </c>
      <c r="C62" t="s">
        <v>11720</v>
      </c>
      <c r="D62" t="s">
        <v>11600</v>
      </c>
      <c r="E62">
        <v>160000</v>
      </c>
      <c r="G62">
        <v>1000</v>
      </c>
      <c r="H62">
        <v>1</v>
      </c>
      <c r="I62" t="s">
        <v>11600</v>
      </c>
      <c r="J62" t="s">
        <v>14</v>
      </c>
      <c r="K62" t="s">
        <v>15</v>
      </c>
    </row>
    <row r="63" spans="1:11" x14ac:dyDescent="0.25">
      <c r="A63" t="s">
        <v>11721</v>
      </c>
      <c r="B63" t="s">
        <v>11722</v>
      </c>
      <c r="C63" t="s">
        <v>11722</v>
      </c>
      <c r="D63" t="s">
        <v>11600</v>
      </c>
      <c r="E63">
        <v>161000</v>
      </c>
      <c r="G63">
        <v>1000</v>
      </c>
      <c r="H63">
        <v>1</v>
      </c>
      <c r="I63" t="s">
        <v>11600</v>
      </c>
      <c r="J63" t="s">
        <v>14</v>
      </c>
      <c r="K63" t="s">
        <v>15</v>
      </c>
    </row>
    <row r="64" spans="1:11" x14ac:dyDescent="0.25">
      <c r="A64" t="s">
        <v>11723</v>
      </c>
      <c r="B64" t="s">
        <v>11724</v>
      </c>
      <c r="C64" t="s">
        <v>11724</v>
      </c>
      <c r="D64" t="s">
        <v>11600</v>
      </c>
      <c r="E64">
        <v>162000</v>
      </c>
      <c r="G64">
        <v>1000</v>
      </c>
      <c r="H64">
        <v>1</v>
      </c>
      <c r="I64" t="s">
        <v>11600</v>
      </c>
      <c r="J64" t="s">
        <v>14</v>
      </c>
      <c r="K64" t="s">
        <v>15</v>
      </c>
    </row>
    <row r="65" spans="1:11" x14ac:dyDescent="0.25">
      <c r="A65" t="s">
        <v>11725</v>
      </c>
      <c r="B65" t="s">
        <v>11726</v>
      </c>
      <c r="C65" t="s">
        <v>11726</v>
      </c>
      <c r="D65" t="s">
        <v>11600</v>
      </c>
      <c r="E65">
        <v>163000</v>
      </c>
      <c r="G65">
        <v>1000</v>
      </c>
      <c r="H65">
        <v>1</v>
      </c>
      <c r="I65" t="s">
        <v>11600</v>
      </c>
      <c r="J65" t="s">
        <v>14</v>
      </c>
      <c r="K65" t="s">
        <v>15</v>
      </c>
    </row>
    <row r="66" spans="1:11" x14ac:dyDescent="0.25">
      <c r="A66" t="s">
        <v>11727</v>
      </c>
      <c r="B66" t="s">
        <v>11728</v>
      </c>
      <c r="C66" t="s">
        <v>11728</v>
      </c>
      <c r="D66" t="s">
        <v>11600</v>
      </c>
      <c r="E66">
        <v>164000</v>
      </c>
      <c r="G66">
        <v>1000</v>
      </c>
      <c r="H66">
        <v>1</v>
      </c>
      <c r="I66" t="s">
        <v>11600</v>
      </c>
      <c r="J66" t="s">
        <v>14</v>
      </c>
      <c r="K66" t="s">
        <v>15</v>
      </c>
    </row>
    <row r="67" spans="1:11" x14ac:dyDescent="0.25">
      <c r="A67" t="s">
        <v>11729</v>
      </c>
      <c r="B67" t="s">
        <v>11730</v>
      </c>
      <c r="C67" t="s">
        <v>11730</v>
      </c>
      <c r="D67" t="s">
        <v>11600</v>
      </c>
      <c r="E67">
        <v>165000</v>
      </c>
      <c r="G67">
        <v>1000</v>
      </c>
      <c r="H67">
        <v>1</v>
      </c>
      <c r="I67" t="s">
        <v>11600</v>
      </c>
      <c r="J67" t="s">
        <v>14</v>
      </c>
      <c r="K67" t="s">
        <v>15</v>
      </c>
    </row>
    <row r="68" spans="1:11" x14ac:dyDescent="0.25">
      <c r="A68" t="s">
        <v>11731</v>
      </c>
      <c r="B68" t="s">
        <v>11732</v>
      </c>
      <c r="C68" t="s">
        <v>11732</v>
      </c>
      <c r="D68" t="s">
        <v>11600</v>
      </c>
      <c r="E68">
        <v>166000</v>
      </c>
      <c r="G68">
        <v>1000</v>
      </c>
      <c r="H68">
        <v>1</v>
      </c>
      <c r="I68" t="s">
        <v>11600</v>
      </c>
      <c r="J68" t="s">
        <v>14</v>
      </c>
      <c r="K68" t="s">
        <v>15</v>
      </c>
    </row>
    <row r="69" spans="1:11" x14ac:dyDescent="0.25">
      <c r="A69" t="s">
        <v>11733</v>
      </c>
      <c r="B69" t="s">
        <v>11734</v>
      </c>
      <c r="C69" t="s">
        <v>11734</v>
      </c>
      <c r="D69" t="s">
        <v>11600</v>
      </c>
      <c r="E69">
        <v>167000</v>
      </c>
      <c r="G69">
        <v>1000</v>
      </c>
      <c r="H69">
        <v>1</v>
      </c>
      <c r="I69" t="s">
        <v>11600</v>
      </c>
      <c r="J69" t="s">
        <v>14</v>
      </c>
      <c r="K69" t="s">
        <v>15</v>
      </c>
    </row>
    <row r="70" spans="1:11" x14ac:dyDescent="0.25">
      <c r="A70" t="s">
        <v>11735</v>
      </c>
      <c r="B70" t="s">
        <v>11736</v>
      </c>
      <c r="C70" t="s">
        <v>11736</v>
      </c>
      <c r="D70" t="s">
        <v>11600</v>
      </c>
      <c r="E70">
        <v>168000</v>
      </c>
      <c r="G70">
        <v>1000</v>
      </c>
      <c r="H70">
        <v>1</v>
      </c>
      <c r="I70" t="s">
        <v>11600</v>
      </c>
      <c r="J70" t="s">
        <v>14</v>
      </c>
      <c r="K70" t="s">
        <v>15</v>
      </c>
    </row>
    <row r="71" spans="1:11" x14ac:dyDescent="0.25">
      <c r="A71" t="s">
        <v>11737</v>
      </c>
      <c r="B71" t="s">
        <v>11738</v>
      </c>
      <c r="C71" t="s">
        <v>11738</v>
      </c>
      <c r="D71" t="s">
        <v>11600</v>
      </c>
      <c r="E71">
        <v>169000</v>
      </c>
      <c r="G71">
        <v>1000</v>
      </c>
      <c r="H71">
        <v>1</v>
      </c>
      <c r="I71" t="s">
        <v>11600</v>
      </c>
      <c r="J71" t="s">
        <v>14</v>
      </c>
      <c r="K71" t="s">
        <v>15</v>
      </c>
    </row>
    <row r="72" spans="1:11" x14ac:dyDescent="0.25">
      <c r="A72" t="s">
        <v>11739</v>
      </c>
      <c r="B72" t="s">
        <v>11740</v>
      </c>
      <c r="C72" t="s">
        <v>11740</v>
      </c>
      <c r="D72" t="s">
        <v>11600</v>
      </c>
      <c r="E72">
        <v>170000</v>
      </c>
      <c r="G72">
        <v>1000</v>
      </c>
      <c r="H72">
        <v>1</v>
      </c>
      <c r="I72" t="s">
        <v>11600</v>
      </c>
      <c r="J72" t="s">
        <v>14</v>
      </c>
      <c r="K72" t="s">
        <v>15</v>
      </c>
    </row>
    <row r="73" spans="1:11" x14ac:dyDescent="0.25">
      <c r="A73" t="s">
        <v>11741</v>
      </c>
      <c r="B73" t="s">
        <v>11742</v>
      </c>
      <c r="C73" t="s">
        <v>11742</v>
      </c>
      <c r="D73" t="s">
        <v>11600</v>
      </c>
      <c r="E73">
        <v>171000</v>
      </c>
      <c r="G73">
        <v>1000</v>
      </c>
      <c r="H73">
        <v>1</v>
      </c>
      <c r="I73" t="s">
        <v>11600</v>
      </c>
      <c r="J73" t="s">
        <v>14</v>
      </c>
      <c r="K73" t="s">
        <v>15</v>
      </c>
    </row>
    <row r="74" spans="1:11" x14ac:dyDescent="0.25">
      <c r="A74" t="s">
        <v>11743</v>
      </c>
      <c r="B74" t="s">
        <v>11744</v>
      </c>
      <c r="C74" t="s">
        <v>11744</v>
      </c>
      <c r="D74" t="s">
        <v>11600</v>
      </c>
      <c r="E74">
        <v>172000</v>
      </c>
      <c r="G74">
        <v>1000</v>
      </c>
      <c r="H74">
        <v>1</v>
      </c>
      <c r="I74" t="s">
        <v>11600</v>
      </c>
      <c r="J74" t="s">
        <v>14</v>
      </c>
      <c r="K74" t="s">
        <v>15</v>
      </c>
    </row>
    <row r="75" spans="1:11" x14ac:dyDescent="0.25">
      <c r="A75" t="s">
        <v>11745</v>
      </c>
      <c r="B75" t="s">
        <v>11746</v>
      </c>
      <c r="C75" t="s">
        <v>11746</v>
      </c>
      <c r="D75" t="s">
        <v>11600</v>
      </c>
      <c r="E75">
        <v>173000</v>
      </c>
      <c r="G75">
        <v>1000</v>
      </c>
      <c r="H75">
        <v>1</v>
      </c>
      <c r="I75" t="s">
        <v>11600</v>
      </c>
      <c r="J75" t="s">
        <v>14</v>
      </c>
      <c r="K75" t="s">
        <v>15</v>
      </c>
    </row>
    <row r="76" spans="1:11" x14ac:dyDescent="0.25">
      <c r="A76" t="s">
        <v>11747</v>
      </c>
      <c r="B76" t="s">
        <v>11748</v>
      </c>
      <c r="C76" t="s">
        <v>11748</v>
      </c>
      <c r="D76" t="s">
        <v>11600</v>
      </c>
      <c r="E76">
        <v>174000</v>
      </c>
      <c r="G76">
        <v>1000</v>
      </c>
      <c r="H76">
        <v>1</v>
      </c>
      <c r="I76" t="s">
        <v>11600</v>
      </c>
      <c r="J76" t="s">
        <v>14</v>
      </c>
      <c r="K76" t="s">
        <v>15</v>
      </c>
    </row>
    <row r="77" spans="1:11" x14ac:dyDescent="0.25">
      <c r="A77" t="s">
        <v>11749</v>
      </c>
      <c r="B77" t="s">
        <v>11750</v>
      </c>
      <c r="C77" t="s">
        <v>11750</v>
      </c>
      <c r="D77" t="s">
        <v>11600</v>
      </c>
      <c r="E77">
        <v>175000</v>
      </c>
      <c r="G77">
        <v>1000</v>
      </c>
      <c r="H77">
        <v>1</v>
      </c>
      <c r="I77" t="s">
        <v>11600</v>
      </c>
      <c r="J77" t="s">
        <v>14</v>
      </c>
      <c r="K77" t="s">
        <v>15</v>
      </c>
    </row>
    <row r="78" spans="1:11" x14ac:dyDescent="0.25">
      <c r="A78" t="s">
        <v>11751</v>
      </c>
      <c r="B78" t="s">
        <v>11752</v>
      </c>
      <c r="C78" t="s">
        <v>11752</v>
      </c>
      <c r="D78" t="s">
        <v>11600</v>
      </c>
      <c r="E78">
        <v>176000</v>
      </c>
      <c r="G78">
        <v>1000</v>
      </c>
      <c r="H78">
        <v>1</v>
      </c>
      <c r="I78" t="s">
        <v>11600</v>
      </c>
      <c r="J78" t="s">
        <v>14</v>
      </c>
      <c r="K78" t="s">
        <v>15</v>
      </c>
    </row>
    <row r="79" spans="1:11" x14ac:dyDescent="0.25">
      <c r="A79" t="s">
        <v>11753</v>
      </c>
      <c r="B79" t="s">
        <v>11754</v>
      </c>
      <c r="C79" t="s">
        <v>11754</v>
      </c>
      <c r="D79" t="s">
        <v>11600</v>
      </c>
      <c r="E79">
        <v>177000</v>
      </c>
      <c r="G79">
        <v>1000</v>
      </c>
      <c r="H79">
        <v>1</v>
      </c>
      <c r="I79" t="s">
        <v>11600</v>
      </c>
      <c r="J79" t="s">
        <v>14</v>
      </c>
      <c r="K79" t="s">
        <v>15</v>
      </c>
    </row>
    <row r="80" spans="1:11" x14ac:dyDescent="0.25">
      <c r="A80" t="s">
        <v>11755</v>
      </c>
      <c r="B80" t="s">
        <v>11756</v>
      </c>
      <c r="C80" t="s">
        <v>11756</v>
      </c>
      <c r="D80" t="s">
        <v>11600</v>
      </c>
      <c r="E80">
        <v>178000</v>
      </c>
      <c r="G80">
        <v>1000</v>
      </c>
      <c r="H80">
        <v>1</v>
      </c>
      <c r="I80" t="s">
        <v>11600</v>
      </c>
      <c r="J80" t="s">
        <v>14</v>
      </c>
      <c r="K80" t="s">
        <v>15</v>
      </c>
    </row>
    <row r="81" spans="1:11" x14ac:dyDescent="0.25">
      <c r="A81" t="s">
        <v>11757</v>
      </c>
      <c r="B81" t="s">
        <v>11758</v>
      </c>
      <c r="C81" t="s">
        <v>11758</v>
      </c>
      <c r="D81" t="s">
        <v>11600</v>
      </c>
      <c r="E81">
        <v>179000</v>
      </c>
      <c r="G81">
        <v>1000</v>
      </c>
      <c r="H81">
        <v>1</v>
      </c>
      <c r="I81" t="s">
        <v>11600</v>
      </c>
      <c r="J81" t="s">
        <v>14</v>
      </c>
      <c r="K81" t="s">
        <v>15</v>
      </c>
    </row>
    <row r="82" spans="1:11" x14ac:dyDescent="0.25">
      <c r="A82" t="s">
        <v>11759</v>
      </c>
      <c r="B82" t="s">
        <v>11760</v>
      </c>
      <c r="C82" t="s">
        <v>11760</v>
      </c>
      <c r="D82" t="s">
        <v>11600</v>
      </c>
      <c r="E82">
        <v>180000</v>
      </c>
      <c r="G82">
        <v>1000</v>
      </c>
      <c r="H82">
        <v>1</v>
      </c>
      <c r="I82" t="s">
        <v>11600</v>
      </c>
      <c r="J82" t="s">
        <v>14</v>
      </c>
      <c r="K82" t="s">
        <v>15</v>
      </c>
    </row>
    <row r="83" spans="1:11" x14ac:dyDescent="0.25">
      <c r="A83" t="s">
        <v>11761</v>
      </c>
      <c r="B83" t="s">
        <v>11762</v>
      </c>
      <c r="C83" t="s">
        <v>11762</v>
      </c>
      <c r="D83" t="s">
        <v>11600</v>
      </c>
      <c r="E83">
        <v>181000</v>
      </c>
      <c r="G83">
        <v>1000</v>
      </c>
      <c r="H83">
        <v>1</v>
      </c>
      <c r="I83" t="s">
        <v>11600</v>
      </c>
      <c r="J83" t="s">
        <v>14</v>
      </c>
      <c r="K83" t="s">
        <v>15</v>
      </c>
    </row>
    <row r="84" spans="1:11" x14ac:dyDescent="0.25">
      <c r="A84" t="s">
        <v>11763</v>
      </c>
      <c r="B84" t="s">
        <v>11764</v>
      </c>
      <c r="C84" t="s">
        <v>11764</v>
      </c>
      <c r="D84" t="s">
        <v>11600</v>
      </c>
      <c r="E84">
        <v>182000</v>
      </c>
      <c r="G84">
        <v>1000</v>
      </c>
      <c r="H84">
        <v>1</v>
      </c>
      <c r="I84" t="s">
        <v>11600</v>
      </c>
      <c r="J84" t="s">
        <v>14</v>
      </c>
      <c r="K84" t="s">
        <v>15</v>
      </c>
    </row>
    <row r="85" spans="1:11" x14ac:dyDescent="0.25">
      <c r="A85" t="s">
        <v>11765</v>
      </c>
      <c r="B85" t="s">
        <v>11766</v>
      </c>
      <c r="C85" t="s">
        <v>11766</v>
      </c>
      <c r="D85" t="s">
        <v>11600</v>
      </c>
      <c r="E85">
        <v>183000</v>
      </c>
      <c r="G85">
        <v>1000</v>
      </c>
      <c r="H85">
        <v>1</v>
      </c>
      <c r="I85" t="s">
        <v>11600</v>
      </c>
      <c r="J85" t="s">
        <v>14</v>
      </c>
      <c r="K85" t="s">
        <v>15</v>
      </c>
    </row>
    <row r="86" spans="1:11" x14ac:dyDescent="0.25">
      <c r="A86" t="s">
        <v>11767</v>
      </c>
      <c r="B86" t="s">
        <v>11768</v>
      </c>
      <c r="C86" t="s">
        <v>11768</v>
      </c>
      <c r="D86" t="s">
        <v>11600</v>
      </c>
      <c r="E86">
        <v>184000</v>
      </c>
      <c r="G86">
        <v>1000</v>
      </c>
      <c r="H86">
        <v>1</v>
      </c>
      <c r="I86" t="s">
        <v>11600</v>
      </c>
      <c r="J86" t="s">
        <v>14</v>
      </c>
      <c r="K86" t="s">
        <v>15</v>
      </c>
    </row>
    <row r="87" spans="1:11" x14ac:dyDescent="0.25">
      <c r="A87" t="s">
        <v>11769</v>
      </c>
      <c r="B87" t="s">
        <v>11770</v>
      </c>
      <c r="C87" t="s">
        <v>11770</v>
      </c>
      <c r="D87" t="s">
        <v>11600</v>
      </c>
      <c r="E87">
        <v>185000</v>
      </c>
      <c r="G87">
        <v>1000</v>
      </c>
      <c r="H87">
        <v>1</v>
      </c>
      <c r="I87" t="s">
        <v>11600</v>
      </c>
      <c r="J87" t="s">
        <v>14</v>
      </c>
      <c r="K87" t="s">
        <v>15</v>
      </c>
    </row>
    <row r="88" spans="1:11" x14ac:dyDescent="0.25">
      <c r="A88" t="s">
        <v>11771</v>
      </c>
      <c r="B88" t="s">
        <v>11772</v>
      </c>
      <c r="C88" t="s">
        <v>11772</v>
      </c>
      <c r="D88" t="s">
        <v>11600</v>
      </c>
      <c r="E88">
        <v>186000</v>
      </c>
      <c r="G88">
        <v>1000</v>
      </c>
      <c r="H88">
        <v>1</v>
      </c>
      <c r="I88" t="s">
        <v>11600</v>
      </c>
      <c r="J88" t="s">
        <v>14</v>
      </c>
      <c r="K88" t="s">
        <v>15</v>
      </c>
    </row>
    <row r="89" spans="1:11" x14ac:dyDescent="0.25">
      <c r="A89" t="s">
        <v>11773</v>
      </c>
      <c r="B89" t="s">
        <v>11774</v>
      </c>
      <c r="C89" t="s">
        <v>11774</v>
      </c>
      <c r="D89" t="s">
        <v>11600</v>
      </c>
      <c r="E89">
        <v>187000</v>
      </c>
      <c r="G89">
        <v>1000</v>
      </c>
      <c r="H89">
        <v>1</v>
      </c>
      <c r="I89" t="s">
        <v>11600</v>
      </c>
      <c r="J89" t="s">
        <v>14</v>
      </c>
      <c r="K89" t="s">
        <v>15</v>
      </c>
    </row>
    <row r="90" spans="1:11" x14ac:dyDescent="0.25">
      <c r="A90" t="s">
        <v>11775</v>
      </c>
      <c r="B90" t="s">
        <v>11776</v>
      </c>
      <c r="C90" t="s">
        <v>11776</v>
      </c>
      <c r="D90" t="s">
        <v>11600</v>
      </c>
      <c r="E90">
        <v>188000</v>
      </c>
      <c r="G90">
        <v>1000</v>
      </c>
      <c r="H90">
        <v>1</v>
      </c>
      <c r="I90" t="s">
        <v>11600</v>
      </c>
      <c r="J90" t="s">
        <v>14</v>
      </c>
      <c r="K90" t="s">
        <v>15</v>
      </c>
    </row>
    <row r="91" spans="1:11" x14ac:dyDescent="0.25">
      <c r="A91" t="s">
        <v>11777</v>
      </c>
      <c r="B91" t="s">
        <v>11778</v>
      </c>
      <c r="C91" t="s">
        <v>11778</v>
      </c>
      <c r="D91" t="s">
        <v>11600</v>
      </c>
      <c r="E91">
        <v>189000</v>
      </c>
      <c r="G91">
        <v>1000</v>
      </c>
      <c r="H91">
        <v>1</v>
      </c>
      <c r="I91" t="s">
        <v>11600</v>
      </c>
      <c r="J91" t="s">
        <v>14</v>
      </c>
      <c r="K91" t="s">
        <v>15</v>
      </c>
    </row>
    <row r="92" spans="1:11" x14ac:dyDescent="0.25">
      <c r="A92" t="s">
        <v>11779</v>
      </c>
      <c r="B92" t="s">
        <v>11780</v>
      </c>
      <c r="C92" t="s">
        <v>11780</v>
      </c>
      <c r="D92" t="s">
        <v>11600</v>
      </c>
      <c r="E92">
        <v>190000</v>
      </c>
      <c r="G92">
        <v>1000</v>
      </c>
      <c r="H92">
        <v>1</v>
      </c>
      <c r="I92" t="s">
        <v>11600</v>
      </c>
      <c r="J92" t="s">
        <v>14</v>
      </c>
      <c r="K92" t="s">
        <v>15</v>
      </c>
    </row>
    <row r="93" spans="1:11" x14ac:dyDescent="0.25">
      <c r="A93" t="s">
        <v>11781</v>
      </c>
      <c r="B93" t="s">
        <v>11782</v>
      </c>
      <c r="C93" t="s">
        <v>11782</v>
      </c>
      <c r="D93" t="s">
        <v>11600</v>
      </c>
      <c r="E93">
        <v>191000</v>
      </c>
      <c r="G93">
        <v>1000</v>
      </c>
      <c r="H93">
        <v>1</v>
      </c>
      <c r="I93" t="s">
        <v>11600</v>
      </c>
      <c r="J93" t="s">
        <v>14</v>
      </c>
      <c r="K93" t="s">
        <v>15</v>
      </c>
    </row>
    <row r="94" spans="1:11" x14ac:dyDescent="0.25">
      <c r="A94" t="s">
        <v>11783</v>
      </c>
      <c r="B94" t="s">
        <v>11784</v>
      </c>
      <c r="C94" t="s">
        <v>11784</v>
      </c>
      <c r="D94" t="s">
        <v>11600</v>
      </c>
      <c r="E94">
        <v>192000</v>
      </c>
      <c r="G94">
        <v>1000</v>
      </c>
      <c r="H94">
        <v>1</v>
      </c>
      <c r="I94" t="s">
        <v>11600</v>
      </c>
      <c r="J94" t="s">
        <v>14</v>
      </c>
      <c r="K94" t="s">
        <v>15</v>
      </c>
    </row>
    <row r="95" spans="1:11" x14ac:dyDescent="0.25">
      <c r="A95" t="s">
        <v>11785</v>
      </c>
      <c r="B95" t="s">
        <v>11786</v>
      </c>
      <c r="C95" t="s">
        <v>11786</v>
      </c>
      <c r="D95" t="s">
        <v>11600</v>
      </c>
      <c r="E95">
        <v>193000</v>
      </c>
      <c r="G95">
        <v>1000</v>
      </c>
      <c r="H95">
        <v>1</v>
      </c>
      <c r="I95" t="s">
        <v>11600</v>
      </c>
      <c r="J95" t="s">
        <v>14</v>
      </c>
      <c r="K95" t="s">
        <v>15</v>
      </c>
    </row>
    <row r="96" spans="1:11" x14ac:dyDescent="0.25">
      <c r="A96" t="s">
        <v>11787</v>
      </c>
      <c r="B96" t="s">
        <v>11788</v>
      </c>
      <c r="C96" t="s">
        <v>11788</v>
      </c>
      <c r="D96" t="s">
        <v>11600</v>
      </c>
      <c r="E96">
        <v>194000</v>
      </c>
      <c r="G96">
        <v>1000</v>
      </c>
      <c r="H96">
        <v>1</v>
      </c>
      <c r="I96" t="s">
        <v>11600</v>
      </c>
      <c r="J96" t="s">
        <v>14</v>
      </c>
      <c r="K96" t="s">
        <v>15</v>
      </c>
    </row>
    <row r="97" spans="1:11" x14ac:dyDescent="0.25">
      <c r="A97" t="s">
        <v>11789</v>
      </c>
      <c r="B97" t="s">
        <v>11790</v>
      </c>
      <c r="C97" t="s">
        <v>11790</v>
      </c>
      <c r="D97" t="s">
        <v>11600</v>
      </c>
      <c r="E97">
        <v>195000</v>
      </c>
      <c r="G97">
        <v>1000</v>
      </c>
      <c r="H97">
        <v>1</v>
      </c>
      <c r="I97" t="s">
        <v>11600</v>
      </c>
      <c r="J97" t="s">
        <v>14</v>
      </c>
      <c r="K97" t="s">
        <v>15</v>
      </c>
    </row>
    <row r="98" spans="1:11" x14ac:dyDescent="0.25">
      <c r="A98" t="s">
        <v>11791</v>
      </c>
      <c r="B98" t="s">
        <v>11792</v>
      </c>
      <c r="C98" t="s">
        <v>11792</v>
      </c>
      <c r="D98" t="s">
        <v>11600</v>
      </c>
      <c r="E98">
        <v>196000</v>
      </c>
      <c r="G98">
        <v>1000</v>
      </c>
      <c r="H98">
        <v>1</v>
      </c>
      <c r="I98" t="s">
        <v>11600</v>
      </c>
      <c r="J98" t="s">
        <v>14</v>
      </c>
      <c r="K98" t="s">
        <v>15</v>
      </c>
    </row>
    <row r="99" spans="1:11" x14ac:dyDescent="0.25">
      <c r="A99" t="s">
        <v>11793</v>
      </c>
      <c r="B99" t="s">
        <v>11794</v>
      </c>
      <c r="C99" t="s">
        <v>11794</v>
      </c>
      <c r="D99" t="s">
        <v>11600</v>
      </c>
      <c r="E99">
        <v>197000</v>
      </c>
      <c r="G99">
        <v>1000</v>
      </c>
      <c r="H99">
        <v>1</v>
      </c>
      <c r="I99" t="s">
        <v>11600</v>
      </c>
      <c r="J99" t="s">
        <v>14</v>
      </c>
      <c r="K99" t="s">
        <v>15</v>
      </c>
    </row>
    <row r="100" spans="1:11" x14ac:dyDescent="0.25">
      <c r="A100" t="s">
        <v>11795</v>
      </c>
      <c r="B100" t="s">
        <v>11796</v>
      </c>
      <c r="C100" t="s">
        <v>11796</v>
      </c>
      <c r="D100" t="s">
        <v>11600</v>
      </c>
      <c r="E100">
        <v>198000</v>
      </c>
      <c r="G100">
        <v>1000</v>
      </c>
      <c r="H100">
        <v>1</v>
      </c>
      <c r="I100" t="s">
        <v>11600</v>
      </c>
      <c r="J100" t="s">
        <v>14</v>
      </c>
      <c r="K100" t="s">
        <v>15</v>
      </c>
    </row>
    <row r="101" spans="1:11" x14ac:dyDescent="0.25">
      <c r="A101" t="s">
        <v>11797</v>
      </c>
      <c r="B101" t="s">
        <v>11798</v>
      </c>
      <c r="C101" t="s">
        <v>11798</v>
      </c>
      <c r="D101" t="s">
        <v>11600</v>
      </c>
      <c r="E101">
        <v>199000</v>
      </c>
      <c r="G101">
        <v>1000</v>
      </c>
      <c r="H101">
        <v>1</v>
      </c>
      <c r="I101" t="s">
        <v>11600</v>
      </c>
      <c r="J101" t="s">
        <v>14</v>
      </c>
      <c r="K101" t="s">
        <v>15</v>
      </c>
    </row>
    <row r="102" spans="1:11" x14ac:dyDescent="0.25">
      <c r="A102" t="s">
        <v>11799</v>
      </c>
      <c r="B102" t="s">
        <v>11800</v>
      </c>
      <c r="C102" t="s">
        <v>11800</v>
      </c>
      <c r="D102" t="s">
        <v>11600</v>
      </c>
      <c r="E102">
        <v>200000</v>
      </c>
      <c r="G102">
        <v>1000</v>
      </c>
      <c r="H102">
        <v>1</v>
      </c>
      <c r="I102" t="s">
        <v>11600</v>
      </c>
      <c r="J102" t="s">
        <v>14</v>
      </c>
      <c r="K102" t="s">
        <v>15</v>
      </c>
    </row>
    <row r="103" spans="1:11" x14ac:dyDescent="0.25">
      <c r="A103" t="s">
        <v>11801</v>
      </c>
      <c r="B103" t="s">
        <v>11802</v>
      </c>
      <c r="C103" t="s">
        <v>11802</v>
      </c>
      <c r="D103" t="s">
        <v>11600</v>
      </c>
      <c r="E103">
        <v>201000</v>
      </c>
      <c r="G103">
        <v>1000</v>
      </c>
      <c r="H103">
        <v>1</v>
      </c>
      <c r="I103" t="s">
        <v>11600</v>
      </c>
      <c r="J103" t="s">
        <v>14</v>
      </c>
      <c r="K103" t="s">
        <v>15</v>
      </c>
    </row>
    <row r="104" spans="1:11" x14ac:dyDescent="0.25">
      <c r="A104" t="s">
        <v>11803</v>
      </c>
      <c r="B104" t="s">
        <v>11804</v>
      </c>
      <c r="C104" t="s">
        <v>11804</v>
      </c>
      <c r="D104" t="s">
        <v>11600</v>
      </c>
      <c r="E104">
        <v>202000</v>
      </c>
      <c r="G104">
        <v>1000</v>
      </c>
      <c r="H104">
        <v>1</v>
      </c>
      <c r="I104" t="s">
        <v>11600</v>
      </c>
      <c r="J104" t="s">
        <v>14</v>
      </c>
      <c r="K104" t="s">
        <v>15</v>
      </c>
    </row>
    <row r="105" spans="1:11" x14ac:dyDescent="0.25">
      <c r="A105" t="s">
        <v>11805</v>
      </c>
      <c r="B105" t="s">
        <v>11806</v>
      </c>
      <c r="C105" t="s">
        <v>11806</v>
      </c>
      <c r="D105" t="s">
        <v>11600</v>
      </c>
      <c r="E105">
        <v>203000</v>
      </c>
      <c r="G105">
        <v>1000</v>
      </c>
      <c r="H105">
        <v>1</v>
      </c>
      <c r="I105" t="s">
        <v>11600</v>
      </c>
      <c r="J105" t="s">
        <v>14</v>
      </c>
      <c r="K105" t="s">
        <v>15</v>
      </c>
    </row>
    <row r="106" spans="1:11" x14ac:dyDescent="0.25">
      <c r="A106" t="s">
        <v>11807</v>
      </c>
      <c r="B106" t="s">
        <v>11808</v>
      </c>
      <c r="C106" t="s">
        <v>11808</v>
      </c>
      <c r="D106" t="s">
        <v>11600</v>
      </c>
      <c r="E106">
        <v>204000</v>
      </c>
      <c r="G106">
        <v>1000</v>
      </c>
      <c r="H106">
        <v>1</v>
      </c>
      <c r="I106" t="s">
        <v>11600</v>
      </c>
      <c r="J106" t="s">
        <v>14</v>
      </c>
      <c r="K106" t="s">
        <v>15</v>
      </c>
    </row>
    <row r="107" spans="1:11" x14ac:dyDescent="0.25">
      <c r="A107" t="s">
        <v>11809</v>
      </c>
      <c r="B107" t="s">
        <v>11810</v>
      </c>
      <c r="C107" t="s">
        <v>11810</v>
      </c>
      <c r="D107" t="s">
        <v>11600</v>
      </c>
      <c r="E107">
        <v>205000</v>
      </c>
      <c r="G107">
        <v>1000</v>
      </c>
      <c r="H107">
        <v>1</v>
      </c>
      <c r="I107" t="s">
        <v>11600</v>
      </c>
      <c r="J107" t="s">
        <v>14</v>
      </c>
      <c r="K107" t="s">
        <v>15</v>
      </c>
    </row>
    <row r="108" spans="1:11" x14ac:dyDescent="0.25">
      <c r="A108" t="s">
        <v>11811</v>
      </c>
      <c r="B108" t="s">
        <v>11812</v>
      </c>
      <c r="C108" t="s">
        <v>11812</v>
      </c>
      <c r="D108" t="s">
        <v>11600</v>
      </c>
      <c r="E108">
        <v>206000</v>
      </c>
      <c r="G108">
        <v>1000</v>
      </c>
      <c r="H108">
        <v>1</v>
      </c>
      <c r="I108" t="s">
        <v>11600</v>
      </c>
      <c r="J108" t="s">
        <v>14</v>
      </c>
      <c r="K108" t="s">
        <v>15</v>
      </c>
    </row>
    <row r="109" spans="1:11" x14ac:dyDescent="0.25">
      <c r="A109" t="s">
        <v>11813</v>
      </c>
      <c r="B109" t="s">
        <v>11814</v>
      </c>
      <c r="C109" t="s">
        <v>11814</v>
      </c>
      <c r="D109" t="s">
        <v>11600</v>
      </c>
      <c r="E109">
        <v>207000</v>
      </c>
      <c r="G109">
        <v>1000</v>
      </c>
      <c r="H109">
        <v>1</v>
      </c>
      <c r="I109" t="s">
        <v>11600</v>
      </c>
      <c r="J109" t="s">
        <v>14</v>
      </c>
      <c r="K109" t="s">
        <v>15</v>
      </c>
    </row>
    <row r="110" spans="1:11" x14ac:dyDescent="0.25">
      <c r="A110" t="s">
        <v>11815</v>
      </c>
      <c r="B110" t="s">
        <v>11816</v>
      </c>
      <c r="C110" t="s">
        <v>11816</v>
      </c>
      <c r="D110" t="s">
        <v>11600</v>
      </c>
      <c r="E110">
        <v>208000</v>
      </c>
      <c r="G110">
        <v>1000</v>
      </c>
      <c r="H110">
        <v>1</v>
      </c>
      <c r="I110" t="s">
        <v>11600</v>
      </c>
      <c r="J110" t="s">
        <v>14</v>
      </c>
      <c r="K110" t="s">
        <v>15</v>
      </c>
    </row>
    <row r="111" spans="1:11" x14ac:dyDescent="0.25">
      <c r="A111" t="s">
        <v>11817</v>
      </c>
      <c r="B111" t="s">
        <v>11818</v>
      </c>
      <c r="C111" t="s">
        <v>11818</v>
      </c>
      <c r="D111" t="s">
        <v>11600</v>
      </c>
      <c r="E111">
        <v>209000</v>
      </c>
      <c r="G111">
        <v>1000</v>
      </c>
      <c r="H111">
        <v>1</v>
      </c>
      <c r="I111" t="s">
        <v>11600</v>
      </c>
      <c r="J111" t="s">
        <v>14</v>
      </c>
      <c r="K111" t="s">
        <v>15</v>
      </c>
    </row>
    <row r="112" spans="1:11" x14ac:dyDescent="0.25">
      <c r="A112" t="s">
        <v>11819</v>
      </c>
      <c r="B112" t="s">
        <v>11820</v>
      </c>
      <c r="C112" t="s">
        <v>11820</v>
      </c>
      <c r="D112" t="s">
        <v>11600</v>
      </c>
      <c r="E112">
        <v>210000</v>
      </c>
      <c r="G112">
        <v>1000</v>
      </c>
      <c r="H112">
        <v>1</v>
      </c>
      <c r="I112" t="s">
        <v>11600</v>
      </c>
      <c r="J112" t="s">
        <v>14</v>
      </c>
      <c r="K112" t="s">
        <v>15</v>
      </c>
    </row>
    <row r="113" spans="1:11" x14ac:dyDescent="0.25">
      <c r="A113" t="s">
        <v>11821</v>
      </c>
      <c r="B113" t="s">
        <v>11822</v>
      </c>
      <c r="C113" t="s">
        <v>11822</v>
      </c>
      <c r="D113" t="s">
        <v>11600</v>
      </c>
      <c r="E113">
        <v>211000</v>
      </c>
      <c r="G113">
        <v>1000</v>
      </c>
      <c r="H113">
        <v>1</v>
      </c>
      <c r="I113" t="s">
        <v>11600</v>
      </c>
      <c r="J113" t="s">
        <v>14</v>
      </c>
      <c r="K113" t="s">
        <v>15</v>
      </c>
    </row>
    <row r="114" spans="1:11" x14ac:dyDescent="0.25">
      <c r="A114" t="s">
        <v>11823</v>
      </c>
      <c r="B114" t="s">
        <v>11824</v>
      </c>
      <c r="C114" t="s">
        <v>11824</v>
      </c>
      <c r="D114" t="s">
        <v>11600</v>
      </c>
      <c r="E114">
        <v>212000</v>
      </c>
      <c r="G114">
        <v>1000</v>
      </c>
      <c r="H114">
        <v>1</v>
      </c>
      <c r="I114" t="s">
        <v>11600</v>
      </c>
      <c r="J114" t="s">
        <v>14</v>
      </c>
      <c r="K114" t="s">
        <v>15</v>
      </c>
    </row>
    <row r="115" spans="1:11" x14ac:dyDescent="0.25">
      <c r="A115" t="s">
        <v>11825</v>
      </c>
      <c r="B115" t="s">
        <v>11826</v>
      </c>
      <c r="C115" t="s">
        <v>11826</v>
      </c>
      <c r="D115" t="s">
        <v>11600</v>
      </c>
      <c r="E115">
        <v>213000</v>
      </c>
      <c r="G115">
        <v>1000</v>
      </c>
      <c r="H115">
        <v>1</v>
      </c>
      <c r="I115" t="s">
        <v>11600</v>
      </c>
      <c r="J115" t="s">
        <v>14</v>
      </c>
      <c r="K115" t="s">
        <v>15</v>
      </c>
    </row>
    <row r="116" spans="1:11" x14ac:dyDescent="0.25">
      <c r="A116" t="s">
        <v>11827</v>
      </c>
      <c r="B116" t="s">
        <v>11828</v>
      </c>
      <c r="C116" t="s">
        <v>11828</v>
      </c>
      <c r="D116" t="s">
        <v>11600</v>
      </c>
      <c r="E116">
        <v>214000</v>
      </c>
      <c r="G116">
        <v>1000</v>
      </c>
      <c r="H116">
        <v>1</v>
      </c>
      <c r="I116" t="s">
        <v>11600</v>
      </c>
      <c r="J116" t="s">
        <v>14</v>
      </c>
      <c r="K116" t="s">
        <v>15</v>
      </c>
    </row>
    <row r="117" spans="1:11" x14ac:dyDescent="0.25">
      <c r="A117" t="s">
        <v>11829</v>
      </c>
      <c r="B117" t="s">
        <v>11830</v>
      </c>
      <c r="C117" t="s">
        <v>11830</v>
      </c>
      <c r="D117" t="s">
        <v>11600</v>
      </c>
      <c r="E117">
        <v>215000</v>
      </c>
      <c r="G117">
        <v>1000</v>
      </c>
      <c r="H117">
        <v>1</v>
      </c>
      <c r="I117" t="s">
        <v>11600</v>
      </c>
      <c r="J117" t="s">
        <v>14</v>
      </c>
      <c r="K117" t="s">
        <v>15</v>
      </c>
    </row>
    <row r="118" spans="1:11" x14ac:dyDescent="0.25">
      <c r="A118" t="s">
        <v>11831</v>
      </c>
      <c r="B118" t="s">
        <v>11832</v>
      </c>
      <c r="C118" t="s">
        <v>11832</v>
      </c>
      <c r="D118" t="s">
        <v>11600</v>
      </c>
      <c r="E118">
        <v>216000</v>
      </c>
      <c r="G118">
        <v>1000</v>
      </c>
      <c r="H118">
        <v>1</v>
      </c>
      <c r="I118" t="s">
        <v>11600</v>
      </c>
      <c r="J118" t="s">
        <v>14</v>
      </c>
      <c r="K118" t="s">
        <v>15</v>
      </c>
    </row>
    <row r="119" spans="1:11" x14ac:dyDescent="0.25">
      <c r="A119" t="s">
        <v>11833</v>
      </c>
      <c r="B119" t="s">
        <v>11834</v>
      </c>
      <c r="C119" t="s">
        <v>11834</v>
      </c>
      <c r="D119" t="s">
        <v>11600</v>
      </c>
      <c r="E119">
        <v>217000</v>
      </c>
      <c r="G119">
        <v>1000</v>
      </c>
      <c r="H119">
        <v>1</v>
      </c>
      <c r="I119" t="s">
        <v>11600</v>
      </c>
      <c r="J119" t="s">
        <v>14</v>
      </c>
      <c r="K119" t="s">
        <v>15</v>
      </c>
    </row>
    <row r="120" spans="1:11" x14ac:dyDescent="0.25">
      <c r="A120" t="s">
        <v>11835</v>
      </c>
      <c r="B120" t="s">
        <v>11836</v>
      </c>
      <c r="C120" t="s">
        <v>11836</v>
      </c>
      <c r="D120" t="s">
        <v>11600</v>
      </c>
      <c r="E120">
        <v>218000</v>
      </c>
      <c r="G120">
        <v>1000</v>
      </c>
      <c r="H120">
        <v>1</v>
      </c>
      <c r="I120" t="s">
        <v>11600</v>
      </c>
      <c r="J120" t="s">
        <v>14</v>
      </c>
      <c r="K120" t="s">
        <v>15</v>
      </c>
    </row>
    <row r="121" spans="1:11" x14ac:dyDescent="0.25">
      <c r="A121" t="s">
        <v>11837</v>
      </c>
      <c r="B121" t="s">
        <v>11838</v>
      </c>
      <c r="C121" t="s">
        <v>11838</v>
      </c>
      <c r="D121" t="s">
        <v>11600</v>
      </c>
      <c r="E121">
        <v>219000</v>
      </c>
      <c r="G121">
        <v>1000</v>
      </c>
      <c r="H121">
        <v>1</v>
      </c>
      <c r="I121" t="s">
        <v>11600</v>
      </c>
      <c r="J121" t="s">
        <v>14</v>
      </c>
      <c r="K121" t="s">
        <v>15</v>
      </c>
    </row>
    <row r="122" spans="1:11" x14ac:dyDescent="0.25">
      <c r="A122" t="s">
        <v>11839</v>
      </c>
      <c r="B122" t="s">
        <v>11840</v>
      </c>
      <c r="C122" t="s">
        <v>11840</v>
      </c>
      <c r="D122" t="s">
        <v>11600</v>
      </c>
      <c r="E122">
        <v>220000</v>
      </c>
      <c r="G122">
        <v>1000</v>
      </c>
      <c r="H122">
        <v>1</v>
      </c>
      <c r="I122" t="s">
        <v>11600</v>
      </c>
      <c r="J122" t="s">
        <v>14</v>
      </c>
      <c r="K122" t="s">
        <v>15</v>
      </c>
    </row>
    <row r="123" spans="1:11" x14ac:dyDescent="0.25">
      <c r="A123" t="s">
        <v>11841</v>
      </c>
      <c r="B123" t="s">
        <v>11842</v>
      </c>
      <c r="C123" t="s">
        <v>11842</v>
      </c>
      <c r="D123" t="s">
        <v>11600</v>
      </c>
      <c r="E123">
        <v>221000</v>
      </c>
      <c r="G123">
        <v>1000</v>
      </c>
      <c r="H123">
        <v>1</v>
      </c>
      <c r="I123" t="s">
        <v>11600</v>
      </c>
      <c r="J123" t="s">
        <v>14</v>
      </c>
      <c r="K123" t="s">
        <v>15</v>
      </c>
    </row>
    <row r="124" spans="1:11" x14ac:dyDescent="0.25">
      <c r="A124" t="s">
        <v>11843</v>
      </c>
      <c r="B124" t="s">
        <v>11844</v>
      </c>
      <c r="C124" t="s">
        <v>11844</v>
      </c>
      <c r="D124" t="s">
        <v>11600</v>
      </c>
      <c r="E124">
        <v>222000</v>
      </c>
      <c r="G124">
        <v>1000</v>
      </c>
      <c r="H124">
        <v>1</v>
      </c>
      <c r="I124" t="s">
        <v>11600</v>
      </c>
      <c r="J124" t="s">
        <v>14</v>
      </c>
      <c r="K124" t="s">
        <v>15</v>
      </c>
    </row>
    <row r="125" spans="1:11" x14ac:dyDescent="0.25">
      <c r="A125" t="s">
        <v>11845</v>
      </c>
      <c r="B125" t="s">
        <v>11846</v>
      </c>
      <c r="C125" t="s">
        <v>11846</v>
      </c>
      <c r="D125" t="s">
        <v>11600</v>
      </c>
      <c r="E125">
        <v>223000</v>
      </c>
      <c r="G125">
        <v>1000</v>
      </c>
      <c r="H125">
        <v>1</v>
      </c>
      <c r="I125" t="s">
        <v>11600</v>
      </c>
      <c r="J125" t="s">
        <v>14</v>
      </c>
      <c r="K125" t="s">
        <v>15</v>
      </c>
    </row>
    <row r="126" spans="1:11" x14ac:dyDescent="0.25">
      <c r="A126" t="s">
        <v>11847</v>
      </c>
      <c r="B126" t="s">
        <v>11848</v>
      </c>
      <c r="C126" t="s">
        <v>11848</v>
      </c>
      <c r="D126" t="s">
        <v>11600</v>
      </c>
      <c r="E126">
        <v>224000</v>
      </c>
      <c r="G126">
        <v>1000</v>
      </c>
      <c r="H126">
        <v>1</v>
      </c>
      <c r="I126" t="s">
        <v>11600</v>
      </c>
      <c r="J126" t="s">
        <v>14</v>
      </c>
      <c r="K126" t="s">
        <v>15</v>
      </c>
    </row>
    <row r="127" spans="1:11" x14ac:dyDescent="0.25">
      <c r="A127" t="s">
        <v>11849</v>
      </c>
      <c r="B127" t="s">
        <v>11850</v>
      </c>
      <c r="C127" t="s">
        <v>11850</v>
      </c>
      <c r="D127" t="s">
        <v>11600</v>
      </c>
      <c r="E127">
        <v>225000</v>
      </c>
      <c r="G127">
        <v>1000</v>
      </c>
      <c r="H127">
        <v>1</v>
      </c>
      <c r="I127" t="s">
        <v>11600</v>
      </c>
      <c r="J127" t="s">
        <v>14</v>
      </c>
      <c r="K127" t="s">
        <v>15</v>
      </c>
    </row>
    <row r="128" spans="1:11" x14ac:dyDescent="0.25">
      <c r="A128" t="s">
        <v>11851</v>
      </c>
      <c r="B128" t="s">
        <v>11852</v>
      </c>
      <c r="C128" t="s">
        <v>11852</v>
      </c>
      <c r="D128" t="s">
        <v>11600</v>
      </c>
      <c r="E128">
        <v>226000</v>
      </c>
      <c r="G128">
        <v>1000</v>
      </c>
      <c r="H128">
        <v>1</v>
      </c>
      <c r="I128" t="s">
        <v>11600</v>
      </c>
      <c r="J128" t="s">
        <v>14</v>
      </c>
      <c r="K128" t="s">
        <v>15</v>
      </c>
    </row>
    <row r="129" spans="1:11" x14ac:dyDescent="0.25">
      <c r="A129" t="s">
        <v>11853</v>
      </c>
      <c r="B129" t="s">
        <v>11854</v>
      </c>
      <c r="C129" t="s">
        <v>11854</v>
      </c>
      <c r="D129" t="s">
        <v>11600</v>
      </c>
      <c r="E129">
        <v>227000</v>
      </c>
      <c r="G129">
        <v>1000</v>
      </c>
      <c r="H129">
        <v>1</v>
      </c>
      <c r="I129" t="s">
        <v>11600</v>
      </c>
      <c r="J129" t="s">
        <v>14</v>
      </c>
      <c r="K129" t="s">
        <v>15</v>
      </c>
    </row>
    <row r="130" spans="1:11" x14ac:dyDescent="0.25">
      <c r="A130" t="s">
        <v>11855</v>
      </c>
      <c r="B130" t="s">
        <v>11856</v>
      </c>
      <c r="C130" t="s">
        <v>11856</v>
      </c>
      <c r="D130" t="s">
        <v>11600</v>
      </c>
      <c r="E130">
        <v>228000</v>
      </c>
      <c r="G130">
        <v>1000</v>
      </c>
      <c r="H130">
        <v>1</v>
      </c>
      <c r="I130" t="s">
        <v>11600</v>
      </c>
      <c r="J130" t="s">
        <v>14</v>
      </c>
      <c r="K130" t="s">
        <v>15</v>
      </c>
    </row>
    <row r="131" spans="1:11" x14ac:dyDescent="0.25">
      <c r="A131" t="s">
        <v>11857</v>
      </c>
      <c r="B131" t="s">
        <v>11858</v>
      </c>
      <c r="C131" t="s">
        <v>11858</v>
      </c>
      <c r="D131" t="s">
        <v>11600</v>
      </c>
      <c r="E131">
        <v>229000</v>
      </c>
      <c r="G131">
        <v>1000</v>
      </c>
      <c r="H131">
        <v>1</v>
      </c>
      <c r="I131" t="s">
        <v>11600</v>
      </c>
      <c r="J131" t="s">
        <v>14</v>
      </c>
      <c r="K131" t="s">
        <v>15</v>
      </c>
    </row>
    <row r="132" spans="1:11" x14ac:dyDescent="0.25">
      <c r="A132" t="s">
        <v>11859</v>
      </c>
      <c r="B132" t="s">
        <v>11860</v>
      </c>
      <c r="C132" t="s">
        <v>11860</v>
      </c>
      <c r="D132" t="s">
        <v>11600</v>
      </c>
      <c r="E132">
        <v>230000</v>
      </c>
      <c r="G132">
        <v>1000</v>
      </c>
      <c r="H132">
        <v>1</v>
      </c>
      <c r="I132" t="s">
        <v>11600</v>
      </c>
      <c r="J132" t="s">
        <v>14</v>
      </c>
      <c r="K132" t="s">
        <v>15</v>
      </c>
    </row>
    <row r="133" spans="1:11" x14ac:dyDescent="0.25">
      <c r="A133" t="s">
        <v>11861</v>
      </c>
      <c r="B133" t="s">
        <v>11862</v>
      </c>
      <c r="C133" t="s">
        <v>11862</v>
      </c>
      <c r="D133" t="s">
        <v>11600</v>
      </c>
      <c r="E133">
        <v>231000</v>
      </c>
      <c r="G133">
        <v>1000</v>
      </c>
      <c r="H133">
        <v>1</v>
      </c>
      <c r="I133" t="s">
        <v>11600</v>
      </c>
      <c r="J133" t="s">
        <v>14</v>
      </c>
      <c r="K133" t="s">
        <v>15</v>
      </c>
    </row>
    <row r="134" spans="1:11" x14ac:dyDescent="0.25">
      <c r="A134" t="s">
        <v>11863</v>
      </c>
      <c r="B134" t="s">
        <v>11864</v>
      </c>
      <c r="C134" t="s">
        <v>11864</v>
      </c>
      <c r="D134" t="s">
        <v>11600</v>
      </c>
      <c r="E134">
        <v>232000</v>
      </c>
      <c r="G134">
        <v>1000</v>
      </c>
      <c r="H134">
        <v>1</v>
      </c>
      <c r="I134" t="s">
        <v>11600</v>
      </c>
      <c r="J134" t="s">
        <v>14</v>
      </c>
      <c r="K134" t="s">
        <v>15</v>
      </c>
    </row>
    <row r="135" spans="1:11" x14ac:dyDescent="0.25">
      <c r="A135" t="s">
        <v>11865</v>
      </c>
      <c r="B135" t="s">
        <v>11866</v>
      </c>
      <c r="C135" t="s">
        <v>11866</v>
      </c>
      <c r="D135" t="s">
        <v>11600</v>
      </c>
      <c r="E135">
        <v>233000</v>
      </c>
      <c r="G135">
        <v>1000</v>
      </c>
      <c r="H135">
        <v>1</v>
      </c>
      <c r="I135" t="s">
        <v>11600</v>
      </c>
      <c r="J135" t="s">
        <v>14</v>
      </c>
      <c r="K135" t="s">
        <v>15</v>
      </c>
    </row>
    <row r="136" spans="1:11" x14ac:dyDescent="0.25">
      <c r="A136" t="s">
        <v>11867</v>
      </c>
      <c r="B136" t="s">
        <v>11868</v>
      </c>
      <c r="C136" t="s">
        <v>11868</v>
      </c>
      <c r="D136" t="s">
        <v>11600</v>
      </c>
      <c r="E136">
        <v>234000</v>
      </c>
      <c r="G136">
        <v>1000</v>
      </c>
      <c r="H136">
        <v>1</v>
      </c>
      <c r="I136" t="s">
        <v>11600</v>
      </c>
      <c r="J136" t="s">
        <v>14</v>
      </c>
      <c r="K136" t="s">
        <v>15</v>
      </c>
    </row>
    <row r="137" spans="1:11" x14ac:dyDescent="0.25">
      <c r="A137" t="s">
        <v>11869</v>
      </c>
      <c r="B137" t="s">
        <v>11870</v>
      </c>
      <c r="C137" t="s">
        <v>11870</v>
      </c>
      <c r="D137" t="s">
        <v>11600</v>
      </c>
      <c r="E137">
        <v>235000</v>
      </c>
      <c r="G137">
        <v>1000</v>
      </c>
      <c r="H137">
        <v>1</v>
      </c>
      <c r="I137" t="s">
        <v>11600</v>
      </c>
      <c r="J137" t="s">
        <v>14</v>
      </c>
      <c r="K137" t="s">
        <v>15</v>
      </c>
    </row>
    <row r="138" spans="1:11" x14ac:dyDescent="0.25">
      <c r="A138" t="s">
        <v>11871</v>
      </c>
      <c r="B138" t="s">
        <v>11872</v>
      </c>
      <c r="C138" t="s">
        <v>11872</v>
      </c>
      <c r="D138" t="s">
        <v>11600</v>
      </c>
      <c r="E138">
        <v>236000</v>
      </c>
      <c r="G138">
        <v>1000</v>
      </c>
      <c r="H138">
        <v>1</v>
      </c>
      <c r="I138" t="s">
        <v>11600</v>
      </c>
      <c r="J138" t="s">
        <v>14</v>
      </c>
      <c r="K138" t="s">
        <v>15</v>
      </c>
    </row>
    <row r="139" spans="1:11" x14ac:dyDescent="0.25">
      <c r="A139" t="s">
        <v>11873</v>
      </c>
      <c r="B139" t="s">
        <v>11874</v>
      </c>
      <c r="C139" t="s">
        <v>11874</v>
      </c>
      <c r="D139" t="s">
        <v>11600</v>
      </c>
      <c r="E139">
        <v>237000</v>
      </c>
      <c r="G139">
        <v>1000</v>
      </c>
      <c r="H139">
        <v>1</v>
      </c>
      <c r="I139" t="s">
        <v>11600</v>
      </c>
      <c r="J139" t="s">
        <v>14</v>
      </c>
      <c r="K139" t="s">
        <v>15</v>
      </c>
    </row>
    <row r="140" spans="1:11" x14ac:dyDescent="0.25">
      <c r="A140" t="s">
        <v>11875</v>
      </c>
      <c r="B140" t="s">
        <v>11876</v>
      </c>
      <c r="C140" t="s">
        <v>11876</v>
      </c>
      <c r="D140" t="s">
        <v>11600</v>
      </c>
      <c r="E140">
        <v>238000</v>
      </c>
      <c r="G140">
        <v>1000</v>
      </c>
      <c r="H140">
        <v>1</v>
      </c>
      <c r="I140" t="s">
        <v>11600</v>
      </c>
      <c r="J140" t="s">
        <v>14</v>
      </c>
      <c r="K140" t="s">
        <v>15</v>
      </c>
    </row>
    <row r="141" spans="1:11" x14ac:dyDescent="0.25">
      <c r="A141" t="s">
        <v>11877</v>
      </c>
      <c r="B141" t="s">
        <v>11878</v>
      </c>
      <c r="C141" t="s">
        <v>11878</v>
      </c>
      <c r="D141" t="s">
        <v>11600</v>
      </c>
      <c r="E141">
        <v>239000</v>
      </c>
      <c r="G141">
        <v>1000</v>
      </c>
      <c r="H141">
        <v>1</v>
      </c>
      <c r="I141" t="s">
        <v>11600</v>
      </c>
      <c r="J141" t="s">
        <v>14</v>
      </c>
      <c r="K141" t="s">
        <v>15</v>
      </c>
    </row>
    <row r="142" spans="1:11" x14ac:dyDescent="0.25">
      <c r="A142" t="s">
        <v>11879</v>
      </c>
      <c r="B142" t="s">
        <v>11880</v>
      </c>
      <c r="C142" t="s">
        <v>11880</v>
      </c>
      <c r="D142" t="s">
        <v>11600</v>
      </c>
      <c r="E142">
        <v>240000</v>
      </c>
      <c r="G142">
        <v>1000</v>
      </c>
      <c r="H142">
        <v>1</v>
      </c>
      <c r="I142" t="s">
        <v>11600</v>
      </c>
      <c r="J142" t="s">
        <v>14</v>
      </c>
      <c r="K142" t="s">
        <v>15</v>
      </c>
    </row>
    <row r="143" spans="1:11" x14ac:dyDescent="0.25">
      <c r="A143" t="s">
        <v>11881</v>
      </c>
      <c r="B143" t="s">
        <v>11882</v>
      </c>
      <c r="C143" t="s">
        <v>11882</v>
      </c>
      <c r="D143" t="s">
        <v>11600</v>
      </c>
      <c r="E143">
        <v>241000</v>
      </c>
      <c r="G143">
        <v>1000</v>
      </c>
      <c r="H143">
        <v>1</v>
      </c>
      <c r="I143" t="s">
        <v>11600</v>
      </c>
      <c r="J143" t="s">
        <v>14</v>
      </c>
      <c r="K143" t="s">
        <v>15</v>
      </c>
    </row>
    <row r="144" spans="1:11" x14ac:dyDescent="0.25">
      <c r="A144" t="s">
        <v>11883</v>
      </c>
      <c r="B144" t="s">
        <v>11884</v>
      </c>
      <c r="C144" t="s">
        <v>11884</v>
      </c>
      <c r="D144" t="s">
        <v>11600</v>
      </c>
      <c r="E144">
        <v>242000</v>
      </c>
      <c r="G144">
        <v>1000</v>
      </c>
      <c r="H144">
        <v>1</v>
      </c>
      <c r="I144" t="s">
        <v>11600</v>
      </c>
      <c r="J144" t="s">
        <v>14</v>
      </c>
      <c r="K144" t="s">
        <v>15</v>
      </c>
    </row>
    <row r="145" spans="1:11" x14ac:dyDescent="0.25">
      <c r="A145" t="s">
        <v>11885</v>
      </c>
      <c r="B145" t="s">
        <v>11886</v>
      </c>
      <c r="C145" t="s">
        <v>11886</v>
      </c>
      <c r="D145" t="s">
        <v>11600</v>
      </c>
      <c r="E145">
        <v>243000</v>
      </c>
      <c r="G145">
        <v>1000</v>
      </c>
      <c r="H145">
        <v>1</v>
      </c>
      <c r="I145" t="s">
        <v>11600</v>
      </c>
      <c r="J145" t="s">
        <v>14</v>
      </c>
      <c r="K145" t="s">
        <v>15</v>
      </c>
    </row>
    <row r="146" spans="1:11" x14ac:dyDescent="0.25">
      <c r="A146" t="s">
        <v>11887</v>
      </c>
      <c r="B146" t="s">
        <v>11888</v>
      </c>
      <c r="C146" t="s">
        <v>11888</v>
      </c>
      <c r="D146" t="s">
        <v>11600</v>
      </c>
      <c r="E146">
        <v>244000</v>
      </c>
      <c r="G146">
        <v>1000</v>
      </c>
      <c r="H146">
        <v>1</v>
      </c>
      <c r="I146" t="s">
        <v>11600</v>
      </c>
      <c r="J146" t="s">
        <v>14</v>
      </c>
      <c r="K146" t="s">
        <v>15</v>
      </c>
    </row>
    <row r="147" spans="1:11" x14ac:dyDescent="0.25">
      <c r="A147" t="s">
        <v>11889</v>
      </c>
      <c r="B147" t="s">
        <v>11890</v>
      </c>
      <c r="C147" t="s">
        <v>11890</v>
      </c>
      <c r="D147" t="s">
        <v>11600</v>
      </c>
      <c r="E147">
        <v>245000</v>
      </c>
      <c r="G147">
        <v>1000</v>
      </c>
      <c r="H147">
        <v>1</v>
      </c>
      <c r="I147" t="s">
        <v>11600</v>
      </c>
      <c r="J147" t="s">
        <v>14</v>
      </c>
      <c r="K147" t="s">
        <v>15</v>
      </c>
    </row>
    <row r="148" spans="1:11" x14ac:dyDescent="0.25">
      <c r="A148" t="s">
        <v>11891</v>
      </c>
      <c r="B148" t="s">
        <v>11892</v>
      </c>
      <c r="C148" t="s">
        <v>11892</v>
      </c>
      <c r="D148" t="s">
        <v>11600</v>
      </c>
      <c r="E148">
        <v>246000</v>
      </c>
      <c r="G148">
        <v>1000</v>
      </c>
      <c r="H148">
        <v>1</v>
      </c>
      <c r="I148" t="s">
        <v>11600</v>
      </c>
      <c r="J148" t="s">
        <v>14</v>
      </c>
      <c r="K148" t="s">
        <v>15</v>
      </c>
    </row>
    <row r="149" spans="1:11" x14ac:dyDescent="0.25">
      <c r="A149" t="s">
        <v>11893</v>
      </c>
      <c r="B149" t="s">
        <v>11894</v>
      </c>
      <c r="C149" t="s">
        <v>11894</v>
      </c>
      <c r="D149" t="s">
        <v>11600</v>
      </c>
      <c r="E149">
        <v>247000</v>
      </c>
      <c r="G149">
        <v>1000</v>
      </c>
      <c r="H149">
        <v>1</v>
      </c>
      <c r="I149" t="s">
        <v>11600</v>
      </c>
      <c r="J149" t="s">
        <v>14</v>
      </c>
      <c r="K149" t="s">
        <v>15</v>
      </c>
    </row>
    <row r="150" spans="1:11" x14ac:dyDescent="0.25">
      <c r="A150" t="s">
        <v>11895</v>
      </c>
      <c r="B150" t="s">
        <v>11896</v>
      </c>
      <c r="C150" t="s">
        <v>11896</v>
      </c>
      <c r="D150" t="s">
        <v>11600</v>
      </c>
      <c r="E150">
        <v>248000</v>
      </c>
      <c r="G150">
        <v>1000</v>
      </c>
      <c r="H150">
        <v>1</v>
      </c>
      <c r="I150" t="s">
        <v>11600</v>
      </c>
      <c r="J150" t="s">
        <v>14</v>
      </c>
      <c r="K150" t="s">
        <v>15</v>
      </c>
    </row>
    <row r="151" spans="1:11" x14ac:dyDescent="0.25">
      <c r="A151" t="s">
        <v>11897</v>
      </c>
      <c r="B151" t="s">
        <v>11898</v>
      </c>
      <c r="C151" t="s">
        <v>11898</v>
      </c>
      <c r="D151" t="s">
        <v>11600</v>
      </c>
      <c r="E151">
        <v>249000</v>
      </c>
      <c r="G151">
        <v>1000</v>
      </c>
      <c r="H151">
        <v>1</v>
      </c>
      <c r="I151" t="s">
        <v>11600</v>
      </c>
      <c r="J151" t="s">
        <v>14</v>
      </c>
      <c r="K151" t="s">
        <v>15</v>
      </c>
    </row>
    <row r="152" spans="1:11" x14ac:dyDescent="0.25">
      <c r="A152" t="s">
        <v>11899</v>
      </c>
      <c r="B152" t="s">
        <v>11900</v>
      </c>
      <c r="C152" t="s">
        <v>11900</v>
      </c>
      <c r="D152" t="s">
        <v>11600</v>
      </c>
      <c r="E152">
        <v>250000</v>
      </c>
      <c r="G152">
        <v>1000</v>
      </c>
      <c r="H152">
        <v>1</v>
      </c>
      <c r="I152" t="s">
        <v>11600</v>
      </c>
      <c r="J152" t="s">
        <v>14</v>
      </c>
      <c r="K152" t="s">
        <v>15</v>
      </c>
    </row>
    <row r="153" spans="1:11" x14ac:dyDescent="0.25">
      <c r="A153" t="s">
        <v>11901</v>
      </c>
      <c r="B153" t="s">
        <v>11902</v>
      </c>
      <c r="C153" t="s">
        <v>11902</v>
      </c>
      <c r="D153" t="s">
        <v>11600</v>
      </c>
      <c r="E153">
        <v>251000</v>
      </c>
      <c r="G153">
        <v>1000</v>
      </c>
      <c r="H153">
        <v>1</v>
      </c>
      <c r="I153" t="s">
        <v>11600</v>
      </c>
      <c r="J153" t="s">
        <v>14</v>
      </c>
      <c r="K153" t="s">
        <v>15</v>
      </c>
    </row>
    <row r="154" spans="1:11" x14ac:dyDescent="0.25">
      <c r="A154" t="s">
        <v>11903</v>
      </c>
      <c r="B154" t="s">
        <v>11904</v>
      </c>
      <c r="C154" t="s">
        <v>11904</v>
      </c>
      <c r="D154" t="s">
        <v>11600</v>
      </c>
      <c r="E154">
        <v>252000</v>
      </c>
      <c r="G154">
        <v>1000</v>
      </c>
      <c r="H154">
        <v>1</v>
      </c>
      <c r="I154" t="s">
        <v>11600</v>
      </c>
      <c r="J154" t="s">
        <v>14</v>
      </c>
      <c r="K154" t="s">
        <v>15</v>
      </c>
    </row>
    <row r="155" spans="1:11" x14ac:dyDescent="0.25">
      <c r="A155" t="s">
        <v>11905</v>
      </c>
      <c r="B155" t="s">
        <v>11906</v>
      </c>
      <c r="C155" t="s">
        <v>11906</v>
      </c>
      <c r="D155" t="s">
        <v>11600</v>
      </c>
      <c r="E155">
        <v>253000</v>
      </c>
      <c r="G155">
        <v>1000</v>
      </c>
      <c r="H155">
        <v>1</v>
      </c>
      <c r="I155" t="s">
        <v>11600</v>
      </c>
      <c r="J155" t="s">
        <v>14</v>
      </c>
      <c r="K155" t="s">
        <v>15</v>
      </c>
    </row>
    <row r="156" spans="1:11" x14ac:dyDescent="0.25">
      <c r="A156" t="s">
        <v>11907</v>
      </c>
      <c r="B156" t="s">
        <v>11908</v>
      </c>
      <c r="C156" t="s">
        <v>11908</v>
      </c>
      <c r="D156" t="s">
        <v>11600</v>
      </c>
      <c r="E156">
        <v>254000</v>
      </c>
      <c r="G156">
        <v>1000</v>
      </c>
      <c r="H156">
        <v>1</v>
      </c>
      <c r="I156" t="s">
        <v>11600</v>
      </c>
      <c r="J156" t="s">
        <v>14</v>
      </c>
      <c r="K156" t="s">
        <v>15</v>
      </c>
    </row>
    <row r="157" spans="1:11" x14ac:dyDescent="0.25">
      <c r="A157" t="s">
        <v>11909</v>
      </c>
      <c r="B157" t="s">
        <v>11910</v>
      </c>
      <c r="C157" t="s">
        <v>11910</v>
      </c>
      <c r="D157" t="s">
        <v>11600</v>
      </c>
      <c r="E157">
        <v>255000</v>
      </c>
      <c r="G157">
        <v>1000</v>
      </c>
      <c r="H157">
        <v>1</v>
      </c>
      <c r="I157" t="s">
        <v>11600</v>
      </c>
      <c r="J157" t="s">
        <v>14</v>
      </c>
      <c r="K157" t="s">
        <v>15</v>
      </c>
    </row>
    <row r="158" spans="1:11" x14ac:dyDescent="0.25">
      <c r="A158" t="s">
        <v>11911</v>
      </c>
      <c r="B158" t="s">
        <v>11912</v>
      </c>
      <c r="C158" t="s">
        <v>11912</v>
      </c>
      <c r="D158" t="s">
        <v>11600</v>
      </c>
      <c r="E158">
        <v>256000</v>
      </c>
      <c r="G158">
        <v>1000</v>
      </c>
      <c r="H158">
        <v>1</v>
      </c>
      <c r="I158" t="s">
        <v>11600</v>
      </c>
      <c r="J158" t="s">
        <v>14</v>
      </c>
      <c r="K158" t="s">
        <v>15</v>
      </c>
    </row>
    <row r="159" spans="1:11" x14ac:dyDescent="0.25">
      <c r="A159" t="s">
        <v>11913</v>
      </c>
      <c r="B159" t="s">
        <v>11914</v>
      </c>
      <c r="C159" t="s">
        <v>11914</v>
      </c>
      <c r="D159" t="s">
        <v>11600</v>
      </c>
      <c r="E159">
        <v>257000</v>
      </c>
      <c r="G159">
        <v>1000</v>
      </c>
      <c r="H159">
        <v>1</v>
      </c>
      <c r="I159" t="s">
        <v>11600</v>
      </c>
      <c r="J159" t="s">
        <v>14</v>
      </c>
      <c r="K159" t="s">
        <v>15</v>
      </c>
    </row>
    <row r="160" spans="1:11" x14ac:dyDescent="0.25">
      <c r="A160" t="s">
        <v>11915</v>
      </c>
      <c r="B160" t="s">
        <v>11916</v>
      </c>
      <c r="C160" t="s">
        <v>11916</v>
      </c>
      <c r="D160" t="s">
        <v>11600</v>
      </c>
      <c r="E160">
        <v>258000</v>
      </c>
      <c r="G160">
        <v>1000</v>
      </c>
      <c r="H160">
        <v>1</v>
      </c>
      <c r="I160" t="s">
        <v>11600</v>
      </c>
      <c r="J160" t="s">
        <v>14</v>
      </c>
      <c r="K160" t="s">
        <v>15</v>
      </c>
    </row>
    <row r="161" spans="1:11" x14ac:dyDescent="0.25">
      <c r="A161" t="s">
        <v>11917</v>
      </c>
      <c r="B161" t="s">
        <v>11918</v>
      </c>
      <c r="C161" t="s">
        <v>11918</v>
      </c>
      <c r="D161" t="s">
        <v>11600</v>
      </c>
      <c r="E161">
        <v>259000</v>
      </c>
      <c r="G161">
        <v>1000</v>
      </c>
      <c r="H161">
        <v>1</v>
      </c>
      <c r="I161" t="s">
        <v>11600</v>
      </c>
      <c r="J161" t="s">
        <v>14</v>
      </c>
      <c r="K161" t="s">
        <v>15</v>
      </c>
    </row>
    <row r="162" spans="1:11" x14ac:dyDescent="0.25">
      <c r="A162" t="s">
        <v>11919</v>
      </c>
      <c r="B162" t="s">
        <v>11920</v>
      </c>
      <c r="C162" t="s">
        <v>11920</v>
      </c>
      <c r="D162" t="s">
        <v>11600</v>
      </c>
      <c r="E162">
        <v>260000</v>
      </c>
      <c r="G162">
        <v>1000</v>
      </c>
      <c r="H162">
        <v>1</v>
      </c>
      <c r="I162" t="s">
        <v>11600</v>
      </c>
      <c r="J162" t="s">
        <v>14</v>
      </c>
      <c r="K162" t="s">
        <v>15</v>
      </c>
    </row>
    <row r="163" spans="1:11" x14ac:dyDescent="0.25">
      <c r="A163" t="s">
        <v>11921</v>
      </c>
      <c r="B163" t="s">
        <v>11922</v>
      </c>
      <c r="C163" t="s">
        <v>11922</v>
      </c>
      <c r="D163" t="s">
        <v>11600</v>
      </c>
      <c r="E163">
        <v>261000</v>
      </c>
      <c r="G163">
        <v>1000</v>
      </c>
      <c r="H163">
        <v>1</v>
      </c>
      <c r="I163" t="s">
        <v>11600</v>
      </c>
      <c r="J163" t="s">
        <v>14</v>
      </c>
      <c r="K163" t="s">
        <v>15</v>
      </c>
    </row>
    <row r="164" spans="1:11" x14ac:dyDescent="0.25">
      <c r="A164" t="s">
        <v>11923</v>
      </c>
      <c r="B164" t="s">
        <v>11924</v>
      </c>
      <c r="C164" t="s">
        <v>11924</v>
      </c>
      <c r="D164" t="s">
        <v>11600</v>
      </c>
      <c r="E164">
        <v>262000</v>
      </c>
      <c r="G164">
        <v>1000</v>
      </c>
      <c r="H164">
        <v>1</v>
      </c>
      <c r="I164" t="s">
        <v>11600</v>
      </c>
      <c r="J164" t="s">
        <v>14</v>
      </c>
      <c r="K164" t="s">
        <v>15</v>
      </c>
    </row>
    <row r="165" spans="1:11" x14ac:dyDescent="0.25">
      <c r="A165" t="s">
        <v>11925</v>
      </c>
      <c r="B165" t="s">
        <v>11926</v>
      </c>
      <c r="C165" t="s">
        <v>11926</v>
      </c>
      <c r="D165" t="s">
        <v>11600</v>
      </c>
      <c r="E165">
        <v>263000</v>
      </c>
      <c r="G165">
        <v>1000</v>
      </c>
      <c r="H165">
        <v>1</v>
      </c>
      <c r="I165" t="s">
        <v>11600</v>
      </c>
      <c r="J165" t="s">
        <v>14</v>
      </c>
      <c r="K165" t="s">
        <v>15</v>
      </c>
    </row>
    <row r="166" spans="1:11" x14ac:dyDescent="0.25">
      <c r="A166" t="s">
        <v>11927</v>
      </c>
      <c r="B166" t="s">
        <v>11928</v>
      </c>
      <c r="C166" t="s">
        <v>11928</v>
      </c>
      <c r="D166" t="s">
        <v>11600</v>
      </c>
      <c r="E166">
        <v>264000</v>
      </c>
      <c r="G166">
        <v>1000</v>
      </c>
      <c r="H166">
        <v>1</v>
      </c>
      <c r="I166" t="s">
        <v>11600</v>
      </c>
      <c r="J166" t="s">
        <v>14</v>
      </c>
      <c r="K166" t="s">
        <v>15</v>
      </c>
    </row>
    <row r="167" spans="1:11" x14ac:dyDescent="0.25">
      <c r="A167" t="s">
        <v>11929</v>
      </c>
      <c r="B167" t="s">
        <v>11930</v>
      </c>
      <c r="C167" t="s">
        <v>11930</v>
      </c>
      <c r="D167" t="s">
        <v>11600</v>
      </c>
      <c r="E167">
        <v>265000</v>
      </c>
      <c r="G167">
        <v>1000</v>
      </c>
      <c r="H167">
        <v>1</v>
      </c>
      <c r="I167" t="s">
        <v>11600</v>
      </c>
      <c r="J167" t="s">
        <v>14</v>
      </c>
      <c r="K167" t="s">
        <v>15</v>
      </c>
    </row>
    <row r="168" spans="1:11" x14ac:dyDescent="0.25">
      <c r="A168" t="s">
        <v>11931</v>
      </c>
      <c r="B168" t="s">
        <v>11932</v>
      </c>
      <c r="C168" t="s">
        <v>11932</v>
      </c>
      <c r="D168" t="s">
        <v>11600</v>
      </c>
      <c r="E168">
        <v>266000</v>
      </c>
      <c r="G168">
        <v>1000</v>
      </c>
      <c r="H168">
        <v>1</v>
      </c>
      <c r="I168" t="s">
        <v>11600</v>
      </c>
      <c r="J168" t="s">
        <v>14</v>
      </c>
      <c r="K168" t="s">
        <v>15</v>
      </c>
    </row>
    <row r="169" spans="1:11" x14ac:dyDescent="0.25">
      <c r="A169" t="s">
        <v>11933</v>
      </c>
      <c r="B169" t="s">
        <v>11934</v>
      </c>
      <c r="C169" t="s">
        <v>11934</v>
      </c>
      <c r="D169" t="s">
        <v>11600</v>
      </c>
      <c r="E169">
        <v>267000</v>
      </c>
      <c r="G169">
        <v>1000</v>
      </c>
      <c r="H169">
        <v>1</v>
      </c>
      <c r="I169" t="s">
        <v>11600</v>
      </c>
      <c r="J169" t="s">
        <v>14</v>
      </c>
      <c r="K169" t="s">
        <v>15</v>
      </c>
    </row>
    <row r="170" spans="1:11" x14ac:dyDescent="0.25">
      <c r="A170" t="s">
        <v>11935</v>
      </c>
      <c r="B170" t="s">
        <v>11936</v>
      </c>
      <c r="C170" t="s">
        <v>11936</v>
      </c>
      <c r="D170" t="s">
        <v>11600</v>
      </c>
      <c r="E170">
        <v>268000</v>
      </c>
      <c r="G170">
        <v>1000</v>
      </c>
      <c r="H170">
        <v>1</v>
      </c>
      <c r="I170" t="s">
        <v>11600</v>
      </c>
      <c r="J170" t="s">
        <v>14</v>
      </c>
      <c r="K170" t="s">
        <v>15</v>
      </c>
    </row>
    <row r="171" spans="1:11" x14ac:dyDescent="0.25">
      <c r="A171" t="s">
        <v>11937</v>
      </c>
      <c r="B171" t="s">
        <v>11938</v>
      </c>
      <c r="C171" t="s">
        <v>11938</v>
      </c>
      <c r="D171" t="s">
        <v>11600</v>
      </c>
      <c r="E171">
        <v>269000</v>
      </c>
      <c r="G171">
        <v>1000</v>
      </c>
      <c r="H171">
        <v>1</v>
      </c>
      <c r="I171" t="s">
        <v>11600</v>
      </c>
      <c r="J171" t="s">
        <v>14</v>
      </c>
      <c r="K171" t="s">
        <v>15</v>
      </c>
    </row>
    <row r="172" spans="1:11" x14ac:dyDescent="0.25">
      <c r="A172" t="s">
        <v>11939</v>
      </c>
      <c r="B172" t="s">
        <v>11940</v>
      </c>
      <c r="C172" t="s">
        <v>11940</v>
      </c>
      <c r="D172" t="s">
        <v>11600</v>
      </c>
      <c r="E172">
        <v>270000</v>
      </c>
      <c r="G172">
        <v>1000</v>
      </c>
      <c r="H172">
        <v>1</v>
      </c>
      <c r="I172" t="s">
        <v>11600</v>
      </c>
      <c r="J172" t="s">
        <v>14</v>
      </c>
      <c r="K172" t="s">
        <v>15</v>
      </c>
    </row>
    <row r="173" spans="1:11" x14ac:dyDescent="0.25">
      <c r="A173" t="s">
        <v>11941</v>
      </c>
      <c r="B173" t="s">
        <v>11942</v>
      </c>
      <c r="C173" t="s">
        <v>11942</v>
      </c>
      <c r="D173" t="s">
        <v>11600</v>
      </c>
      <c r="E173">
        <v>271000</v>
      </c>
      <c r="G173">
        <v>1000</v>
      </c>
      <c r="H173">
        <v>1</v>
      </c>
      <c r="I173" t="s">
        <v>11600</v>
      </c>
      <c r="J173" t="s">
        <v>14</v>
      </c>
      <c r="K173" t="s">
        <v>15</v>
      </c>
    </row>
    <row r="174" spans="1:11" x14ac:dyDescent="0.25">
      <c r="A174" t="s">
        <v>11943</v>
      </c>
      <c r="B174" t="s">
        <v>11944</v>
      </c>
      <c r="C174" t="s">
        <v>11944</v>
      </c>
      <c r="D174" t="s">
        <v>11600</v>
      </c>
      <c r="E174">
        <v>272000</v>
      </c>
      <c r="G174">
        <v>1000</v>
      </c>
      <c r="H174">
        <v>1</v>
      </c>
      <c r="I174" t="s">
        <v>11600</v>
      </c>
      <c r="J174" t="s">
        <v>14</v>
      </c>
      <c r="K174" t="s">
        <v>15</v>
      </c>
    </row>
    <row r="175" spans="1:11" x14ac:dyDescent="0.25">
      <c r="A175" t="s">
        <v>11945</v>
      </c>
      <c r="B175" t="s">
        <v>11946</v>
      </c>
      <c r="C175" t="s">
        <v>11946</v>
      </c>
      <c r="D175" t="s">
        <v>11600</v>
      </c>
      <c r="E175">
        <v>273000</v>
      </c>
      <c r="G175">
        <v>1000</v>
      </c>
      <c r="H175">
        <v>1</v>
      </c>
      <c r="I175" t="s">
        <v>11600</v>
      </c>
      <c r="J175" t="s">
        <v>14</v>
      </c>
      <c r="K175" t="s">
        <v>15</v>
      </c>
    </row>
    <row r="176" spans="1:11" x14ac:dyDescent="0.25">
      <c r="A176" t="s">
        <v>11947</v>
      </c>
      <c r="B176" t="s">
        <v>11948</v>
      </c>
      <c r="C176" t="s">
        <v>11948</v>
      </c>
      <c r="D176" t="s">
        <v>11600</v>
      </c>
      <c r="E176">
        <v>274000</v>
      </c>
      <c r="G176">
        <v>1000</v>
      </c>
      <c r="H176">
        <v>1</v>
      </c>
      <c r="I176" t="s">
        <v>11600</v>
      </c>
      <c r="J176" t="s">
        <v>14</v>
      </c>
      <c r="K176" t="s">
        <v>15</v>
      </c>
    </row>
    <row r="177" spans="1:11" x14ac:dyDescent="0.25">
      <c r="A177" t="s">
        <v>11949</v>
      </c>
      <c r="B177" t="s">
        <v>11950</v>
      </c>
      <c r="C177" t="s">
        <v>11950</v>
      </c>
      <c r="D177" t="s">
        <v>11600</v>
      </c>
      <c r="E177">
        <v>275000</v>
      </c>
      <c r="G177">
        <v>1000</v>
      </c>
      <c r="H177">
        <v>1</v>
      </c>
      <c r="I177" t="s">
        <v>11600</v>
      </c>
      <c r="J177" t="s">
        <v>14</v>
      </c>
      <c r="K177" t="s">
        <v>15</v>
      </c>
    </row>
    <row r="178" spans="1:11" x14ac:dyDescent="0.25">
      <c r="A178" t="s">
        <v>11951</v>
      </c>
      <c r="B178" t="s">
        <v>11952</v>
      </c>
      <c r="C178" t="s">
        <v>11952</v>
      </c>
      <c r="D178" t="s">
        <v>11600</v>
      </c>
      <c r="E178">
        <v>276000</v>
      </c>
      <c r="G178">
        <v>1000</v>
      </c>
      <c r="H178">
        <v>1</v>
      </c>
      <c r="I178" t="s">
        <v>11600</v>
      </c>
      <c r="J178" t="s">
        <v>14</v>
      </c>
      <c r="K178" t="s">
        <v>15</v>
      </c>
    </row>
    <row r="179" spans="1:11" x14ac:dyDescent="0.25">
      <c r="A179" t="s">
        <v>11953</v>
      </c>
      <c r="B179" t="s">
        <v>11954</v>
      </c>
      <c r="C179" t="s">
        <v>11954</v>
      </c>
      <c r="D179" t="s">
        <v>11600</v>
      </c>
      <c r="E179">
        <v>277000</v>
      </c>
      <c r="G179">
        <v>1000</v>
      </c>
      <c r="H179">
        <v>1</v>
      </c>
      <c r="I179" t="s">
        <v>11600</v>
      </c>
      <c r="J179" t="s">
        <v>14</v>
      </c>
      <c r="K179" t="s">
        <v>15</v>
      </c>
    </row>
    <row r="180" spans="1:11" x14ac:dyDescent="0.25">
      <c r="A180" t="s">
        <v>11955</v>
      </c>
      <c r="B180" t="s">
        <v>11956</v>
      </c>
      <c r="C180" t="s">
        <v>11956</v>
      </c>
      <c r="D180" t="s">
        <v>11600</v>
      </c>
      <c r="E180">
        <v>278000</v>
      </c>
      <c r="G180">
        <v>1000</v>
      </c>
      <c r="H180">
        <v>1</v>
      </c>
      <c r="I180" t="s">
        <v>11600</v>
      </c>
      <c r="J180" t="s">
        <v>14</v>
      </c>
      <c r="K180" t="s">
        <v>15</v>
      </c>
    </row>
    <row r="181" spans="1:11" x14ac:dyDescent="0.25">
      <c r="A181" t="s">
        <v>11957</v>
      </c>
      <c r="B181" t="s">
        <v>11958</v>
      </c>
      <c r="C181" t="s">
        <v>11958</v>
      </c>
      <c r="D181" t="s">
        <v>11600</v>
      </c>
      <c r="E181">
        <v>279000</v>
      </c>
      <c r="G181">
        <v>1000</v>
      </c>
      <c r="H181">
        <v>1</v>
      </c>
      <c r="I181" t="s">
        <v>11600</v>
      </c>
      <c r="J181" t="s">
        <v>14</v>
      </c>
      <c r="K181" t="s">
        <v>15</v>
      </c>
    </row>
    <row r="182" spans="1:11" x14ac:dyDescent="0.25">
      <c r="A182" t="s">
        <v>11959</v>
      </c>
      <c r="B182" t="s">
        <v>11960</v>
      </c>
      <c r="C182" t="s">
        <v>11960</v>
      </c>
      <c r="D182" t="s">
        <v>11600</v>
      </c>
      <c r="E182">
        <v>280000</v>
      </c>
      <c r="G182">
        <v>1000</v>
      </c>
      <c r="H182">
        <v>1</v>
      </c>
      <c r="I182" t="s">
        <v>11600</v>
      </c>
      <c r="J182" t="s">
        <v>14</v>
      </c>
      <c r="K182" t="s">
        <v>15</v>
      </c>
    </row>
    <row r="183" spans="1:11" x14ac:dyDescent="0.25">
      <c r="A183" t="s">
        <v>11961</v>
      </c>
      <c r="B183" t="s">
        <v>11962</v>
      </c>
      <c r="C183" t="s">
        <v>11962</v>
      </c>
      <c r="D183" t="s">
        <v>11600</v>
      </c>
      <c r="E183">
        <v>281000</v>
      </c>
      <c r="G183">
        <v>1000</v>
      </c>
      <c r="H183">
        <v>1</v>
      </c>
      <c r="I183" t="s">
        <v>11600</v>
      </c>
      <c r="J183" t="s">
        <v>14</v>
      </c>
      <c r="K183" t="s">
        <v>15</v>
      </c>
    </row>
    <row r="184" spans="1:11" x14ac:dyDescent="0.25">
      <c r="A184" t="s">
        <v>11963</v>
      </c>
      <c r="B184" t="s">
        <v>11964</v>
      </c>
      <c r="C184" t="s">
        <v>11964</v>
      </c>
      <c r="D184" t="s">
        <v>11600</v>
      </c>
      <c r="E184">
        <v>282000</v>
      </c>
      <c r="G184">
        <v>1000</v>
      </c>
      <c r="H184">
        <v>1</v>
      </c>
      <c r="I184" t="s">
        <v>11600</v>
      </c>
      <c r="J184" t="s">
        <v>14</v>
      </c>
      <c r="K184" t="s">
        <v>15</v>
      </c>
    </row>
    <row r="185" spans="1:11" x14ac:dyDescent="0.25">
      <c r="A185" t="s">
        <v>11965</v>
      </c>
      <c r="B185" t="s">
        <v>11966</v>
      </c>
      <c r="C185" t="s">
        <v>11966</v>
      </c>
      <c r="D185" t="s">
        <v>11600</v>
      </c>
      <c r="E185">
        <v>283000</v>
      </c>
      <c r="G185">
        <v>1000</v>
      </c>
      <c r="H185">
        <v>1</v>
      </c>
      <c r="I185" t="s">
        <v>11600</v>
      </c>
      <c r="J185" t="s">
        <v>14</v>
      </c>
      <c r="K185" t="s">
        <v>15</v>
      </c>
    </row>
    <row r="186" spans="1:11" x14ac:dyDescent="0.25">
      <c r="A186" t="s">
        <v>11967</v>
      </c>
      <c r="B186" t="s">
        <v>11968</v>
      </c>
      <c r="C186" t="s">
        <v>11968</v>
      </c>
      <c r="D186" t="s">
        <v>11600</v>
      </c>
      <c r="E186">
        <v>284000</v>
      </c>
      <c r="G186">
        <v>1000</v>
      </c>
      <c r="H186">
        <v>1</v>
      </c>
      <c r="I186" t="s">
        <v>11600</v>
      </c>
      <c r="J186" t="s">
        <v>14</v>
      </c>
      <c r="K186" t="s">
        <v>15</v>
      </c>
    </row>
    <row r="187" spans="1:11" x14ac:dyDescent="0.25">
      <c r="A187" t="s">
        <v>11969</v>
      </c>
      <c r="B187" t="s">
        <v>11970</v>
      </c>
      <c r="C187" t="s">
        <v>11970</v>
      </c>
      <c r="D187" t="s">
        <v>11600</v>
      </c>
      <c r="E187">
        <v>285000</v>
      </c>
      <c r="G187">
        <v>1000</v>
      </c>
      <c r="H187">
        <v>1</v>
      </c>
      <c r="I187" t="s">
        <v>11600</v>
      </c>
      <c r="J187" t="s">
        <v>14</v>
      </c>
      <c r="K187" t="s">
        <v>15</v>
      </c>
    </row>
    <row r="188" spans="1:11" x14ac:dyDescent="0.25">
      <c r="A188" t="s">
        <v>11971</v>
      </c>
      <c r="B188" t="s">
        <v>11972</v>
      </c>
      <c r="C188" t="s">
        <v>11972</v>
      </c>
      <c r="D188" t="s">
        <v>11600</v>
      </c>
      <c r="E188">
        <v>286000</v>
      </c>
      <c r="G188">
        <v>1000</v>
      </c>
      <c r="H188">
        <v>1</v>
      </c>
      <c r="I188" t="s">
        <v>11600</v>
      </c>
      <c r="J188" t="s">
        <v>14</v>
      </c>
      <c r="K188" t="s">
        <v>15</v>
      </c>
    </row>
    <row r="189" spans="1:11" x14ac:dyDescent="0.25">
      <c r="A189" t="s">
        <v>11973</v>
      </c>
      <c r="B189" t="s">
        <v>11974</v>
      </c>
      <c r="C189" t="s">
        <v>11974</v>
      </c>
      <c r="D189" t="s">
        <v>11600</v>
      </c>
      <c r="E189">
        <v>287000</v>
      </c>
      <c r="G189">
        <v>1000</v>
      </c>
      <c r="H189">
        <v>1</v>
      </c>
      <c r="I189" t="s">
        <v>11600</v>
      </c>
      <c r="J189" t="s">
        <v>14</v>
      </c>
      <c r="K189" t="s">
        <v>15</v>
      </c>
    </row>
    <row r="190" spans="1:11" x14ac:dyDescent="0.25">
      <c r="A190" t="s">
        <v>11975</v>
      </c>
      <c r="B190" t="s">
        <v>11976</v>
      </c>
      <c r="C190" t="s">
        <v>11976</v>
      </c>
      <c r="D190" t="s">
        <v>11600</v>
      </c>
      <c r="E190">
        <v>288000</v>
      </c>
      <c r="G190">
        <v>1000</v>
      </c>
      <c r="H190">
        <v>1</v>
      </c>
      <c r="I190" t="s">
        <v>11600</v>
      </c>
      <c r="J190" t="s">
        <v>14</v>
      </c>
      <c r="K190" t="s">
        <v>15</v>
      </c>
    </row>
    <row r="191" spans="1:11" x14ac:dyDescent="0.25">
      <c r="A191" t="s">
        <v>11977</v>
      </c>
      <c r="B191" t="s">
        <v>11978</v>
      </c>
      <c r="C191" t="s">
        <v>11978</v>
      </c>
      <c r="D191" t="s">
        <v>11600</v>
      </c>
      <c r="E191">
        <v>289000</v>
      </c>
      <c r="G191">
        <v>1000</v>
      </c>
      <c r="H191">
        <v>1</v>
      </c>
      <c r="I191" t="s">
        <v>11600</v>
      </c>
      <c r="J191" t="s">
        <v>14</v>
      </c>
      <c r="K191" t="s">
        <v>15</v>
      </c>
    </row>
    <row r="192" spans="1:11" x14ac:dyDescent="0.25">
      <c r="A192" t="s">
        <v>11979</v>
      </c>
      <c r="B192" t="s">
        <v>11980</v>
      </c>
      <c r="C192" t="s">
        <v>11980</v>
      </c>
      <c r="D192" t="s">
        <v>11600</v>
      </c>
      <c r="E192">
        <v>290000</v>
      </c>
      <c r="G192">
        <v>1000</v>
      </c>
      <c r="H192">
        <v>1</v>
      </c>
      <c r="I192" t="s">
        <v>11600</v>
      </c>
      <c r="J192" t="s">
        <v>14</v>
      </c>
      <c r="K192" t="s">
        <v>15</v>
      </c>
    </row>
    <row r="193" spans="1:11" x14ac:dyDescent="0.25">
      <c r="A193" t="s">
        <v>11981</v>
      </c>
      <c r="B193" t="s">
        <v>11982</v>
      </c>
      <c r="C193" t="s">
        <v>11982</v>
      </c>
      <c r="D193" t="s">
        <v>11600</v>
      </c>
      <c r="E193">
        <v>291000</v>
      </c>
      <c r="G193">
        <v>1000</v>
      </c>
      <c r="H193">
        <v>1</v>
      </c>
      <c r="I193" t="s">
        <v>11600</v>
      </c>
      <c r="J193" t="s">
        <v>14</v>
      </c>
      <c r="K193" t="s">
        <v>15</v>
      </c>
    </row>
    <row r="194" spans="1:11" x14ac:dyDescent="0.25">
      <c r="A194" t="s">
        <v>11983</v>
      </c>
      <c r="B194" t="s">
        <v>11984</v>
      </c>
      <c r="C194" t="s">
        <v>11984</v>
      </c>
      <c r="D194" t="s">
        <v>11600</v>
      </c>
      <c r="E194">
        <v>292000</v>
      </c>
      <c r="G194">
        <v>1000</v>
      </c>
      <c r="H194">
        <v>1</v>
      </c>
      <c r="I194" t="s">
        <v>11600</v>
      </c>
      <c r="J194" t="s">
        <v>14</v>
      </c>
      <c r="K194" t="s">
        <v>15</v>
      </c>
    </row>
    <row r="195" spans="1:11" x14ac:dyDescent="0.25">
      <c r="A195" t="s">
        <v>11985</v>
      </c>
      <c r="B195" t="s">
        <v>11986</v>
      </c>
      <c r="C195" t="s">
        <v>11986</v>
      </c>
      <c r="D195" t="s">
        <v>11600</v>
      </c>
      <c r="E195">
        <v>293000</v>
      </c>
      <c r="G195">
        <v>1000</v>
      </c>
      <c r="H195">
        <v>1</v>
      </c>
      <c r="I195" t="s">
        <v>11600</v>
      </c>
      <c r="J195" t="s">
        <v>14</v>
      </c>
      <c r="K195" t="s">
        <v>15</v>
      </c>
    </row>
    <row r="196" spans="1:11" x14ac:dyDescent="0.25">
      <c r="A196" t="s">
        <v>11987</v>
      </c>
      <c r="B196" t="s">
        <v>11988</v>
      </c>
      <c r="C196" t="s">
        <v>11988</v>
      </c>
      <c r="D196" t="s">
        <v>11600</v>
      </c>
      <c r="E196">
        <v>294000</v>
      </c>
      <c r="G196">
        <v>1000</v>
      </c>
      <c r="H196">
        <v>1</v>
      </c>
      <c r="I196" t="s">
        <v>11600</v>
      </c>
      <c r="J196" t="s">
        <v>14</v>
      </c>
      <c r="K196" t="s">
        <v>15</v>
      </c>
    </row>
    <row r="197" spans="1:11" x14ac:dyDescent="0.25">
      <c r="A197" t="s">
        <v>11989</v>
      </c>
      <c r="B197" t="s">
        <v>11990</v>
      </c>
      <c r="C197" t="s">
        <v>11990</v>
      </c>
      <c r="D197" t="s">
        <v>11600</v>
      </c>
      <c r="E197">
        <v>295000</v>
      </c>
      <c r="G197">
        <v>1000</v>
      </c>
      <c r="H197">
        <v>1</v>
      </c>
      <c r="I197" t="s">
        <v>11600</v>
      </c>
      <c r="J197" t="s">
        <v>14</v>
      </c>
      <c r="K197" t="s">
        <v>15</v>
      </c>
    </row>
    <row r="198" spans="1:11" x14ac:dyDescent="0.25">
      <c r="A198" t="s">
        <v>11991</v>
      </c>
      <c r="B198" t="s">
        <v>11992</v>
      </c>
      <c r="C198" t="s">
        <v>11992</v>
      </c>
      <c r="D198" t="s">
        <v>11600</v>
      </c>
      <c r="E198">
        <v>296000</v>
      </c>
      <c r="G198">
        <v>1000</v>
      </c>
      <c r="H198">
        <v>1</v>
      </c>
      <c r="I198" t="s">
        <v>11600</v>
      </c>
      <c r="J198" t="s">
        <v>14</v>
      </c>
      <c r="K198" t="s">
        <v>15</v>
      </c>
    </row>
    <row r="199" spans="1:11" x14ac:dyDescent="0.25">
      <c r="A199" t="s">
        <v>11993</v>
      </c>
      <c r="B199" t="s">
        <v>11994</v>
      </c>
      <c r="C199" t="s">
        <v>11994</v>
      </c>
      <c r="D199" t="s">
        <v>11600</v>
      </c>
      <c r="E199">
        <v>297000</v>
      </c>
      <c r="G199">
        <v>1000</v>
      </c>
      <c r="H199">
        <v>1</v>
      </c>
      <c r="I199" t="s">
        <v>11600</v>
      </c>
      <c r="J199" t="s">
        <v>14</v>
      </c>
      <c r="K199" t="s">
        <v>15</v>
      </c>
    </row>
    <row r="200" spans="1:11" x14ac:dyDescent="0.25">
      <c r="A200" t="s">
        <v>11995</v>
      </c>
      <c r="B200" t="s">
        <v>11996</v>
      </c>
      <c r="C200" t="s">
        <v>11996</v>
      </c>
      <c r="D200" t="s">
        <v>11600</v>
      </c>
      <c r="E200">
        <v>298000</v>
      </c>
      <c r="G200">
        <v>1000</v>
      </c>
      <c r="H200">
        <v>1</v>
      </c>
      <c r="I200" t="s">
        <v>11600</v>
      </c>
      <c r="J200" t="s">
        <v>14</v>
      </c>
      <c r="K200" t="s">
        <v>15</v>
      </c>
    </row>
    <row r="201" spans="1:11" x14ac:dyDescent="0.25">
      <c r="A201" t="s">
        <v>11997</v>
      </c>
      <c r="B201" t="s">
        <v>11998</v>
      </c>
      <c r="C201" t="s">
        <v>11998</v>
      </c>
      <c r="D201" t="s">
        <v>11600</v>
      </c>
      <c r="E201">
        <v>299000</v>
      </c>
      <c r="G201">
        <v>1000</v>
      </c>
      <c r="H201">
        <v>1</v>
      </c>
      <c r="I201" t="s">
        <v>11600</v>
      </c>
      <c r="J201" t="s">
        <v>14</v>
      </c>
      <c r="K201" t="s">
        <v>15</v>
      </c>
    </row>
    <row r="202" spans="1:11" x14ac:dyDescent="0.25">
      <c r="A202" t="s">
        <v>11999</v>
      </c>
      <c r="B202" t="s">
        <v>12000</v>
      </c>
      <c r="C202" t="s">
        <v>12000</v>
      </c>
      <c r="D202" t="s">
        <v>11600</v>
      </c>
      <c r="E202">
        <v>300000</v>
      </c>
      <c r="G202">
        <v>1000</v>
      </c>
      <c r="H202">
        <v>1</v>
      </c>
      <c r="I202" t="s">
        <v>11600</v>
      </c>
      <c r="J202" t="s">
        <v>14</v>
      </c>
      <c r="K202" t="s">
        <v>15</v>
      </c>
    </row>
    <row r="203" spans="1:11" x14ac:dyDescent="0.25">
      <c r="A203" t="s">
        <v>12001</v>
      </c>
      <c r="B203" t="s">
        <v>12002</v>
      </c>
      <c r="C203" t="s">
        <v>12002</v>
      </c>
      <c r="D203" t="s">
        <v>11600</v>
      </c>
      <c r="E203">
        <v>301000</v>
      </c>
      <c r="G203">
        <v>1000</v>
      </c>
      <c r="H203">
        <v>1</v>
      </c>
      <c r="I203" t="s">
        <v>11600</v>
      </c>
      <c r="J203" t="s">
        <v>14</v>
      </c>
      <c r="K203" t="s">
        <v>15</v>
      </c>
    </row>
    <row r="204" spans="1:11" x14ac:dyDescent="0.25">
      <c r="A204" t="s">
        <v>12003</v>
      </c>
      <c r="B204" t="s">
        <v>12004</v>
      </c>
      <c r="C204" t="s">
        <v>12004</v>
      </c>
      <c r="D204" t="s">
        <v>11600</v>
      </c>
      <c r="E204">
        <v>302000</v>
      </c>
      <c r="G204">
        <v>1000</v>
      </c>
      <c r="H204">
        <v>1</v>
      </c>
      <c r="I204" t="s">
        <v>11600</v>
      </c>
      <c r="J204" t="s">
        <v>14</v>
      </c>
      <c r="K204" t="s">
        <v>15</v>
      </c>
    </row>
    <row r="205" spans="1:11" x14ac:dyDescent="0.25">
      <c r="A205" t="s">
        <v>12005</v>
      </c>
      <c r="B205" t="s">
        <v>12006</v>
      </c>
      <c r="C205" t="s">
        <v>12006</v>
      </c>
      <c r="D205" t="s">
        <v>11600</v>
      </c>
      <c r="E205">
        <v>303000</v>
      </c>
      <c r="G205">
        <v>1000</v>
      </c>
      <c r="H205">
        <v>1</v>
      </c>
      <c r="I205" t="s">
        <v>11600</v>
      </c>
      <c r="J205" t="s">
        <v>14</v>
      </c>
      <c r="K205" t="s">
        <v>15</v>
      </c>
    </row>
    <row r="206" spans="1:11" x14ac:dyDescent="0.25">
      <c r="A206" t="s">
        <v>12007</v>
      </c>
      <c r="B206" t="s">
        <v>12008</v>
      </c>
      <c r="C206" t="s">
        <v>12008</v>
      </c>
      <c r="D206" t="s">
        <v>11600</v>
      </c>
      <c r="E206">
        <v>304000</v>
      </c>
      <c r="G206">
        <v>1000</v>
      </c>
      <c r="H206">
        <v>1</v>
      </c>
      <c r="I206" t="s">
        <v>11600</v>
      </c>
      <c r="J206" t="s">
        <v>14</v>
      </c>
      <c r="K206" t="s">
        <v>15</v>
      </c>
    </row>
    <row r="207" spans="1:11" x14ac:dyDescent="0.25">
      <c r="A207" t="s">
        <v>12009</v>
      </c>
      <c r="B207" t="s">
        <v>12010</v>
      </c>
      <c r="C207" t="s">
        <v>12010</v>
      </c>
      <c r="D207" t="s">
        <v>11600</v>
      </c>
      <c r="E207">
        <v>305000</v>
      </c>
      <c r="G207">
        <v>1000</v>
      </c>
      <c r="H207">
        <v>1</v>
      </c>
      <c r="I207" t="s">
        <v>11600</v>
      </c>
      <c r="J207" t="s">
        <v>14</v>
      </c>
      <c r="K207" t="s">
        <v>15</v>
      </c>
    </row>
    <row r="208" spans="1:11" x14ac:dyDescent="0.25">
      <c r="A208" t="s">
        <v>12011</v>
      </c>
      <c r="B208" t="s">
        <v>12012</v>
      </c>
      <c r="C208" t="s">
        <v>12012</v>
      </c>
      <c r="D208" t="s">
        <v>11600</v>
      </c>
      <c r="E208">
        <v>306000</v>
      </c>
      <c r="G208">
        <v>1000</v>
      </c>
      <c r="H208">
        <v>1</v>
      </c>
      <c r="I208" t="s">
        <v>11600</v>
      </c>
      <c r="J208" t="s">
        <v>14</v>
      </c>
      <c r="K208" t="s">
        <v>15</v>
      </c>
    </row>
    <row r="209" spans="1:11" x14ac:dyDescent="0.25">
      <c r="A209" t="s">
        <v>12013</v>
      </c>
      <c r="B209" t="s">
        <v>12014</v>
      </c>
      <c r="C209" t="s">
        <v>12014</v>
      </c>
      <c r="D209" t="s">
        <v>11600</v>
      </c>
      <c r="E209">
        <v>307000</v>
      </c>
      <c r="G209">
        <v>1000</v>
      </c>
      <c r="H209">
        <v>1</v>
      </c>
      <c r="I209" t="s">
        <v>11600</v>
      </c>
      <c r="J209" t="s">
        <v>14</v>
      </c>
      <c r="K209" t="s">
        <v>15</v>
      </c>
    </row>
    <row r="210" spans="1:11" x14ac:dyDescent="0.25">
      <c r="A210" t="s">
        <v>12015</v>
      </c>
      <c r="B210" t="s">
        <v>12016</v>
      </c>
      <c r="C210" t="s">
        <v>12016</v>
      </c>
      <c r="D210" t="s">
        <v>11600</v>
      </c>
      <c r="E210">
        <v>308000</v>
      </c>
      <c r="G210">
        <v>1000</v>
      </c>
      <c r="H210">
        <v>1</v>
      </c>
      <c r="I210" t="s">
        <v>11600</v>
      </c>
      <c r="J210" t="s">
        <v>14</v>
      </c>
      <c r="K210" t="s">
        <v>15</v>
      </c>
    </row>
    <row r="211" spans="1:11" x14ac:dyDescent="0.25">
      <c r="A211" t="s">
        <v>12017</v>
      </c>
      <c r="B211" t="s">
        <v>12018</v>
      </c>
      <c r="C211" t="s">
        <v>12018</v>
      </c>
      <c r="D211" t="s">
        <v>11600</v>
      </c>
      <c r="E211">
        <v>309000</v>
      </c>
      <c r="G211">
        <v>1000</v>
      </c>
      <c r="H211">
        <v>1</v>
      </c>
      <c r="I211" t="s">
        <v>11600</v>
      </c>
      <c r="J211" t="s">
        <v>14</v>
      </c>
      <c r="K211" t="s">
        <v>15</v>
      </c>
    </row>
    <row r="212" spans="1:11" x14ac:dyDescent="0.25">
      <c r="A212" t="s">
        <v>12019</v>
      </c>
      <c r="B212" t="s">
        <v>12020</v>
      </c>
      <c r="C212" t="s">
        <v>12020</v>
      </c>
      <c r="D212" t="s">
        <v>11600</v>
      </c>
      <c r="E212">
        <v>310000</v>
      </c>
      <c r="G212">
        <v>1000</v>
      </c>
      <c r="H212">
        <v>1</v>
      </c>
      <c r="I212" t="s">
        <v>11600</v>
      </c>
      <c r="J212" t="s">
        <v>14</v>
      </c>
      <c r="K212" t="s">
        <v>15</v>
      </c>
    </row>
    <row r="213" spans="1:11" x14ac:dyDescent="0.25">
      <c r="A213" t="s">
        <v>12021</v>
      </c>
      <c r="B213" t="s">
        <v>12022</v>
      </c>
      <c r="C213" t="s">
        <v>12022</v>
      </c>
      <c r="D213" t="s">
        <v>11600</v>
      </c>
      <c r="E213">
        <v>311000</v>
      </c>
      <c r="G213">
        <v>1000</v>
      </c>
      <c r="H213">
        <v>1</v>
      </c>
      <c r="I213" t="s">
        <v>11600</v>
      </c>
      <c r="J213" t="s">
        <v>14</v>
      </c>
      <c r="K213" t="s">
        <v>15</v>
      </c>
    </row>
    <row r="214" spans="1:11" x14ac:dyDescent="0.25">
      <c r="A214" t="s">
        <v>12023</v>
      </c>
      <c r="B214" t="s">
        <v>12024</v>
      </c>
      <c r="C214" t="s">
        <v>12024</v>
      </c>
      <c r="D214" t="s">
        <v>11600</v>
      </c>
      <c r="E214">
        <v>312000</v>
      </c>
      <c r="G214">
        <v>1000</v>
      </c>
      <c r="H214">
        <v>1</v>
      </c>
      <c r="I214" t="s">
        <v>11600</v>
      </c>
      <c r="J214" t="s">
        <v>14</v>
      </c>
      <c r="K214" t="s">
        <v>15</v>
      </c>
    </row>
    <row r="215" spans="1:11" x14ac:dyDescent="0.25">
      <c r="A215" t="s">
        <v>12025</v>
      </c>
      <c r="B215" t="s">
        <v>12026</v>
      </c>
      <c r="C215" t="s">
        <v>12026</v>
      </c>
      <c r="D215" t="s">
        <v>11600</v>
      </c>
      <c r="E215">
        <v>313000</v>
      </c>
      <c r="G215">
        <v>1000</v>
      </c>
      <c r="H215">
        <v>1</v>
      </c>
      <c r="I215" t="s">
        <v>11600</v>
      </c>
      <c r="J215" t="s">
        <v>14</v>
      </c>
      <c r="K215" t="s">
        <v>15</v>
      </c>
    </row>
    <row r="216" spans="1:11" x14ac:dyDescent="0.25">
      <c r="A216" t="s">
        <v>12027</v>
      </c>
      <c r="B216" t="s">
        <v>12028</v>
      </c>
      <c r="C216" t="s">
        <v>12028</v>
      </c>
      <c r="D216" t="s">
        <v>11600</v>
      </c>
      <c r="E216">
        <v>314000</v>
      </c>
      <c r="G216">
        <v>1000</v>
      </c>
      <c r="H216">
        <v>1</v>
      </c>
      <c r="I216" t="s">
        <v>11600</v>
      </c>
      <c r="J216" t="s">
        <v>14</v>
      </c>
      <c r="K216" t="s">
        <v>15</v>
      </c>
    </row>
    <row r="217" spans="1:11" x14ac:dyDescent="0.25">
      <c r="A217" t="s">
        <v>12029</v>
      </c>
      <c r="B217" t="s">
        <v>12030</v>
      </c>
      <c r="C217" t="s">
        <v>12030</v>
      </c>
      <c r="D217" t="s">
        <v>11600</v>
      </c>
      <c r="E217">
        <v>315000</v>
      </c>
      <c r="G217">
        <v>1000</v>
      </c>
      <c r="H217">
        <v>1</v>
      </c>
      <c r="I217" t="s">
        <v>11600</v>
      </c>
      <c r="J217" t="s">
        <v>14</v>
      </c>
      <c r="K217" t="s">
        <v>15</v>
      </c>
    </row>
    <row r="218" spans="1:11" x14ac:dyDescent="0.25">
      <c r="A218" t="s">
        <v>12031</v>
      </c>
      <c r="B218" t="s">
        <v>12032</v>
      </c>
      <c r="C218" t="s">
        <v>12032</v>
      </c>
      <c r="D218" t="s">
        <v>11600</v>
      </c>
      <c r="E218">
        <v>316000</v>
      </c>
      <c r="G218">
        <v>1000</v>
      </c>
      <c r="H218">
        <v>1</v>
      </c>
      <c r="I218" t="s">
        <v>11600</v>
      </c>
      <c r="J218" t="s">
        <v>14</v>
      </c>
      <c r="K218" t="s">
        <v>15</v>
      </c>
    </row>
    <row r="219" spans="1:11" x14ac:dyDescent="0.25">
      <c r="A219" t="s">
        <v>12033</v>
      </c>
      <c r="B219" t="s">
        <v>12034</v>
      </c>
      <c r="C219" t="s">
        <v>12034</v>
      </c>
      <c r="D219" t="s">
        <v>11600</v>
      </c>
      <c r="E219">
        <v>317000</v>
      </c>
      <c r="G219">
        <v>1000</v>
      </c>
      <c r="H219">
        <v>1</v>
      </c>
      <c r="I219" t="s">
        <v>11600</v>
      </c>
      <c r="J219" t="s">
        <v>14</v>
      </c>
      <c r="K219" t="s">
        <v>15</v>
      </c>
    </row>
    <row r="220" spans="1:11" x14ac:dyDescent="0.25">
      <c r="A220" t="s">
        <v>12035</v>
      </c>
      <c r="B220" t="s">
        <v>12036</v>
      </c>
      <c r="C220" t="s">
        <v>12036</v>
      </c>
      <c r="D220" t="s">
        <v>11600</v>
      </c>
      <c r="E220">
        <v>318000</v>
      </c>
      <c r="G220">
        <v>1000</v>
      </c>
      <c r="H220">
        <v>1</v>
      </c>
      <c r="I220" t="s">
        <v>11600</v>
      </c>
      <c r="J220" t="s">
        <v>14</v>
      </c>
      <c r="K220" t="s">
        <v>15</v>
      </c>
    </row>
    <row r="221" spans="1:11" x14ac:dyDescent="0.25">
      <c r="A221" t="s">
        <v>12037</v>
      </c>
      <c r="B221" t="s">
        <v>12038</v>
      </c>
      <c r="C221" t="s">
        <v>12038</v>
      </c>
      <c r="D221" t="s">
        <v>11600</v>
      </c>
      <c r="E221">
        <v>319000</v>
      </c>
      <c r="G221">
        <v>1000</v>
      </c>
      <c r="H221">
        <v>1</v>
      </c>
      <c r="I221" t="s">
        <v>11600</v>
      </c>
      <c r="J221" t="s">
        <v>14</v>
      </c>
      <c r="K221" t="s">
        <v>15</v>
      </c>
    </row>
    <row r="222" spans="1:11" x14ac:dyDescent="0.25">
      <c r="A222" t="s">
        <v>12039</v>
      </c>
      <c r="B222" t="s">
        <v>12040</v>
      </c>
      <c r="C222" t="s">
        <v>12040</v>
      </c>
      <c r="D222" t="s">
        <v>11600</v>
      </c>
      <c r="E222">
        <v>320000</v>
      </c>
      <c r="G222">
        <v>1000</v>
      </c>
      <c r="H222">
        <v>1</v>
      </c>
      <c r="I222" t="s">
        <v>11600</v>
      </c>
      <c r="J222" t="s">
        <v>14</v>
      </c>
      <c r="K222" t="s">
        <v>15</v>
      </c>
    </row>
    <row r="223" spans="1:11" x14ac:dyDescent="0.25">
      <c r="A223" t="s">
        <v>12041</v>
      </c>
      <c r="B223" t="s">
        <v>12042</v>
      </c>
      <c r="C223" t="s">
        <v>12042</v>
      </c>
      <c r="D223" t="s">
        <v>11600</v>
      </c>
      <c r="E223">
        <v>321000</v>
      </c>
      <c r="G223">
        <v>1000</v>
      </c>
      <c r="H223">
        <v>1</v>
      </c>
      <c r="I223" t="s">
        <v>11600</v>
      </c>
      <c r="J223" t="s">
        <v>14</v>
      </c>
      <c r="K223" t="s">
        <v>15</v>
      </c>
    </row>
    <row r="224" spans="1:11" x14ac:dyDescent="0.25">
      <c r="A224" t="s">
        <v>12043</v>
      </c>
      <c r="B224" t="s">
        <v>12044</v>
      </c>
      <c r="C224" t="s">
        <v>12044</v>
      </c>
      <c r="D224" t="s">
        <v>11600</v>
      </c>
      <c r="E224">
        <v>322000</v>
      </c>
      <c r="G224">
        <v>1000</v>
      </c>
      <c r="H224">
        <v>1</v>
      </c>
      <c r="I224" t="s">
        <v>11600</v>
      </c>
      <c r="J224" t="s">
        <v>14</v>
      </c>
      <c r="K224" t="s">
        <v>15</v>
      </c>
    </row>
    <row r="225" spans="1:11" x14ac:dyDescent="0.25">
      <c r="A225" t="s">
        <v>12045</v>
      </c>
      <c r="B225" t="s">
        <v>12046</v>
      </c>
      <c r="C225" t="s">
        <v>12046</v>
      </c>
      <c r="D225" t="s">
        <v>11600</v>
      </c>
      <c r="E225">
        <v>323000</v>
      </c>
      <c r="G225">
        <v>1000</v>
      </c>
      <c r="H225">
        <v>1</v>
      </c>
      <c r="I225" t="s">
        <v>11600</v>
      </c>
      <c r="J225" t="s">
        <v>14</v>
      </c>
      <c r="K225" t="s">
        <v>15</v>
      </c>
    </row>
    <row r="226" spans="1:11" x14ac:dyDescent="0.25">
      <c r="A226" t="s">
        <v>12047</v>
      </c>
      <c r="B226" t="s">
        <v>12048</v>
      </c>
      <c r="C226" t="s">
        <v>12048</v>
      </c>
      <c r="D226" t="s">
        <v>11600</v>
      </c>
      <c r="E226">
        <v>324000</v>
      </c>
      <c r="G226">
        <v>1000</v>
      </c>
      <c r="H226">
        <v>1</v>
      </c>
      <c r="I226" t="s">
        <v>11600</v>
      </c>
      <c r="J226" t="s">
        <v>14</v>
      </c>
      <c r="K226" t="s">
        <v>15</v>
      </c>
    </row>
    <row r="227" spans="1:11" x14ac:dyDescent="0.25">
      <c r="A227" t="s">
        <v>12049</v>
      </c>
      <c r="B227" t="s">
        <v>12050</v>
      </c>
      <c r="C227" t="s">
        <v>12050</v>
      </c>
      <c r="D227" t="s">
        <v>11600</v>
      </c>
      <c r="E227">
        <v>325000</v>
      </c>
      <c r="G227">
        <v>1000</v>
      </c>
      <c r="H227">
        <v>1</v>
      </c>
      <c r="I227" t="s">
        <v>11600</v>
      </c>
      <c r="J227" t="s">
        <v>14</v>
      </c>
      <c r="K227" t="s">
        <v>15</v>
      </c>
    </row>
    <row r="228" spans="1:11" x14ac:dyDescent="0.25">
      <c r="A228" t="s">
        <v>12051</v>
      </c>
      <c r="B228" t="s">
        <v>12052</v>
      </c>
      <c r="C228" t="s">
        <v>12052</v>
      </c>
      <c r="D228" t="s">
        <v>11600</v>
      </c>
      <c r="E228">
        <v>326000</v>
      </c>
      <c r="G228">
        <v>1000</v>
      </c>
      <c r="H228">
        <v>1</v>
      </c>
      <c r="I228" t="s">
        <v>11600</v>
      </c>
      <c r="J228" t="s">
        <v>14</v>
      </c>
      <c r="K228" t="s">
        <v>15</v>
      </c>
    </row>
    <row r="229" spans="1:11" x14ac:dyDescent="0.25">
      <c r="A229" t="s">
        <v>12053</v>
      </c>
      <c r="B229" t="s">
        <v>12054</v>
      </c>
      <c r="C229" t="s">
        <v>12054</v>
      </c>
      <c r="D229" t="s">
        <v>11600</v>
      </c>
      <c r="E229">
        <v>327000</v>
      </c>
      <c r="G229">
        <v>1000</v>
      </c>
      <c r="H229">
        <v>1</v>
      </c>
      <c r="I229" t="s">
        <v>11600</v>
      </c>
      <c r="J229" t="s">
        <v>14</v>
      </c>
      <c r="K229" t="s">
        <v>15</v>
      </c>
    </row>
    <row r="230" spans="1:11" x14ac:dyDescent="0.25">
      <c r="A230" t="s">
        <v>12055</v>
      </c>
      <c r="B230" t="s">
        <v>12056</v>
      </c>
      <c r="C230" t="s">
        <v>12056</v>
      </c>
      <c r="D230" t="s">
        <v>11600</v>
      </c>
      <c r="E230">
        <v>328000</v>
      </c>
      <c r="G230">
        <v>1000</v>
      </c>
      <c r="H230">
        <v>1</v>
      </c>
      <c r="I230" t="s">
        <v>11600</v>
      </c>
      <c r="J230" t="s">
        <v>14</v>
      </c>
      <c r="K230" t="s">
        <v>15</v>
      </c>
    </row>
    <row r="231" spans="1:11" x14ac:dyDescent="0.25">
      <c r="A231" t="s">
        <v>12057</v>
      </c>
      <c r="B231" t="s">
        <v>12058</v>
      </c>
      <c r="C231" t="s">
        <v>12058</v>
      </c>
      <c r="D231" t="s">
        <v>11600</v>
      </c>
      <c r="E231">
        <v>329000</v>
      </c>
      <c r="G231">
        <v>1000</v>
      </c>
      <c r="H231">
        <v>1</v>
      </c>
      <c r="I231" t="s">
        <v>11600</v>
      </c>
      <c r="J231" t="s">
        <v>14</v>
      </c>
      <c r="K231" t="s">
        <v>15</v>
      </c>
    </row>
    <row r="232" spans="1:11" x14ac:dyDescent="0.25">
      <c r="A232" t="s">
        <v>12059</v>
      </c>
      <c r="B232" t="s">
        <v>12060</v>
      </c>
      <c r="C232" t="s">
        <v>12060</v>
      </c>
      <c r="D232" t="s">
        <v>11600</v>
      </c>
      <c r="E232">
        <v>330000</v>
      </c>
      <c r="G232">
        <v>1000</v>
      </c>
      <c r="H232">
        <v>1</v>
      </c>
      <c r="I232" t="s">
        <v>11600</v>
      </c>
      <c r="J232" t="s">
        <v>14</v>
      </c>
      <c r="K232" t="s">
        <v>15</v>
      </c>
    </row>
    <row r="233" spans="1:11" x14ac:dyDescent="0.25">
      <c r="A233" t="s">
        <v>12061</v>
      </c>
      <c r="B233" t="s">
        <v>12062</v>
      </c>
      <c r="C233" t="s">
        <v>12062</v>
      </c>
      <c r="D233" t="s">
        <v>11600</v>
      </c>
      <c r="E233">
        <v>331000</v>
      </c>
      <c r="G233">
        <v>1000</v>
      </c>
      <c r="H233">
        <v>1</v>
      </c>
      <c r="I233" t="s">
        <v>11600</v>
      </c>
      <c r="J233" t="s">
        <v>14</v>
      </c>
      <c r="K233" t="s">
        <v>15</v>
      </c>
    </row>
    <row r="234" spans="1:11" x14ac:dyDescent="0.25">
      <c r="A234" t="s">
        <v>12063</v>
      </c>
      <c r="B234" t="s">
        <v>12064</v>
      </c>
      <c r="C234" t="s">
        <v>12064</v>
      </c>
      <c r="D234" t="s">
        <v>11600</v>
      </c>
      <c r="E234">
        <v>332000</v>
      </c>
      <c r="G234">
        <v>1000</v>
      </c>
      <c r="H234">
        <v>1</v>
      </c>
      <c r="I234" t="s">
        <v>11600</v>
      </c>
      <c r="J234" t="s">
        <v>14</v>
      </c>
      <c r="K234" t="s">
        <v>15</v>
      </c>
    </row>
    <row r="235" spans="1:11" x14ac:dyDescent="0.25">
      <c r="A235" t="s">
        <v>12065</v>
      </c>
      <c r="B235" t="s">
        <v>12066</v>
      </c>
      <c r="C235" t="s">
        <v>12066</v>
      </c>
      <c r="D235" t="s">
        <v>11600</v>
      </c>
      <c r="E235">
        <v>333000</v>
      </c>
      <c r="G235">
        <v>1000</v>
      </c>
      <c r="H235">
        <v>1</v>
      </c>
      <c r="I235" t="s">
        <v>11600</v>
      </c>
      <c r="J235" t="s">
        <v>14</v>
      </c>
      <c r="K235" t="s">
        <v>15</v>
      </c>
    </row>
    <row r="236" spans="1:11" x14ac:dyDescent="0.25">
      <c r="A236" t="s">
        <v>12067</v>
      </c>
      <c r="B236" t="s">
        <v>12068</v>
      </c>
      <c r="C236" t="s">
        <v>12068</v>
      </c>
      <c r="D236" t="s">
        <v>11600</v>
      </c>
      <c r="E236">
        <v>334000</v>
      </c>
      <c r="G236">
        <v>1000</v>
      </c>
      <c r="H236">
        <v>1</v>
      </c>
      <c r="I236" t="s">
        <v>11600</v>
      </c>
      <c r="J236" t="s">
        <v>14</v>
      </c>
      <c r="K236" t="s">
        <v>15</v>
      </c>
    </row>
    <row r="237" spans="1:11" x14ac:dyDescent="0.25">
      <c r="A237" t="s">
        <v>12069</v>
      </c>
      <c r="B237" t="s">
        <v>12070</v>
      </c>
      <c r="C237" t="s">
        <v>12070</v>
      </c>
      <c r="D237" t="s">
        <v>11600</v>
      </c>
      <c r="E237">
        <v>335000</v>
      </c>
      <c r="G237">
        <v>1000</v>
      </c>
      <c r="H237">
        <v>1</v>
      </c>
      <c r="I237" t="s">
        <v>11600</v>
      </c>
      <c r="J237" t="s">
        <v>14</v>
      </c>
      <c r="K237" t="s">
        <v>15</v>
      </c>
    </row>
    <row r="238" spans="1:11" x14ac:dyDescent="0.25">
      <c r="A238" t="s">
        <v>12071</v>
      </c>
      <c r="B238" t="s">
        <v>12072</v>
      </c>
      <c r="C238" t="s">
        <v>12072</v>
      </c>
      <c r="D238" t="s">
        <v>11600</v>
      </c>
      <c r="E238">
        <v>336000</v>
      </c>
      <c r="G238">
        <v>1000</v>
      </c>
      <c r="H238">
        <v>1</v>
      </c>
      <c r="I238" t="s">
        <v>11600</v>
      </c>
      <c r="J238" t="s">
        <v>14</v>
      </c>
      <c r="K238" t="s">
        <v>15</v>
      </c>
    </row>
    <row r="239" spans="1:11" x14ac:dyDescent="0.25">
      <c r="A239" t="s">
        <v>12073</v>
      </c>
      <c r="B239" t="s">
        <v>12074</v>
      </c>
      <c r="C239" t="s">
        <v>12074</v>
      </c>
      <c r="D239" t="s">
        <v>11600</v>
      </c>
      <c r="E239">
        <v>337000</v>
      </c>
      <c r="G239">
        <v>1000</v>
      </c>
      <c r="H239">
        <v>1</v>
      </c>
      <c r="I239" t="s">
        <v>11600</v>
      </c>
      <c r="J239" t="s">
        <v>14</v>
      </c>
      <c r="K239" t="s">
        <v>15</v>
      </c>
    </row>
    <row r="240" spans="1:11" x14ac:dyDescent="0.25">
      <c r="A240" t="s">
        <v>12075</v>
      </c>
      <c r="B240" t="s">
        <v>12076</v>
      </c>
      <c r="C240" t="s">
        <v>12076</v>
      </c>
      <c r="D240" t="s">
        <v>11600</v>
      </c>
      <c r="E240">
        <v>338000</v>
      </c>
      <c r="G240">
        <v>1000</v>
      </c>
      <c r="H240">
        <v>1</v>
      </c>
      <c r="I240" t="s">
        <v>11600</v>
      </c>
      <c r="J240" t="s">
        <v>14</v>
      </c>
      <c r="K240" t="s">
        <v>15</v>
      </c>
    </row>
    <row r="241" spans="1:11" x14ac:dyDescent="0.25">
      <c r="A241" t="s">
        <v>12077</v>
      </c>
      <c r="B241" t="s">
        <v>12078</v>
      </c>
      <c r="C241" t="s">
        <v>12078</v>
      </c>
      <c r="D241" t="s">
        <v>11600</v>
      </c>
      <c r="E241">
        <v>339000</v>
      </c>
      <c r="G241">
        <v>1000</v>
      </c>
      <c r="H241">
        <v>1</v>
      </c>
      <c r="I241" t="s">
        <v>11600</v>
      </c>
      <c r="J241" t="s">
        <v>14</v>
      </c>
      <c r="K241" t="s">
        <v>15</v>
      </c>
    </row>
    <row r="242" spans="1:11" x14ac:dyDescent="0.25">
      <c r="A242" t="s">
        <v>12079</v>
      </c>
      <c r="B242" t="s">
        <v>12080</v>
      </c>
      <c r="C242" t="s">
        <v>12080</v>
      </c>
      <c r="D242" t="s">
        <v>11600</v>
      </c>
      <c r="E242">
        <v>340000</v>
      </c>
      <c r="G242">
        <v>1000</v>
      </c>
      <c r="H242">
        <v>1</v>
      </c>
      <c r="I242" t="s">
        <v>11600</v>
      </c>
      <c r="J242" t="s">
        <v>14</v>
      </c>
      <c r="K242" t="s">
        <v>15</v>
      </c>
    </row>
    <row r="243" spans="1:11" x14ac:dyDescent="0.25">
      <c r="A243" t="s">
        <v>12081</v>
      </c>
      <c r="B243" t="s">
        <v>12082</v>
      </c>
      <c r="C243" t="s">
        <v>12082</v>
      </c>
      <c r="D243" t="s">
        <v>11600</v>
      </c>
      <c r="E243">
        <v>341000</v>
      </c>
      <c r="G243">
        <v>1000</v>
      </c>
      <c r="H243">
        <v>1</v>
      </c>
      <c r="I243" t="s">
        <v>11600</v>
      </c>
      <c r="J243" t="s">
        <v>14</v>
      </c>
      <c r="K243" t="s">
        <v>15</v>
      </c>
    </row>
    <row r="244" spans="1:11" x14ac:dyDescent="0.25">
      <c r="A244" t="s">
        <v>12083</v>
      </c>
      <c r="B244" t="s">
        <v>12084</v>
      </c>
      <c r="C244" t="s">
        <v>12084</v>
      </c>
      <c r="D244" t="s">
        <v>11600</v>
      </c>
      <c r="E244">
        <v>342000</v>
      </c>
      <c r="G244">
        <v>1000</v>
      </c>
      <c r="H244">
        <v>1</v>
      </c>
      <c r="I244" t="s">
        <v>11600</v>
      </c>
      <c r="J244" t="s">
        <v>14</v>
      </c>
      <c r="K244" t="s">
        <v>15</v>
      </c>
    </row>
    <row r="245" spans="1:11" x14ac:dyDescent="0.25">
      <c r="A245" t="s">
        <v>12085</v>
      </c>
      <c r="B245" t="s">
        <v>12086</v>
      </c>
      <c r="C245" t="s">
        <v>12086</v>
      </c>
      <c r="D245" t="s">
        <v>11600</v>
      </c>
      <c r="E245">
        <v>343000</v>
      </c>
      <c r="G245">
        <v>1000</v>
      </c>
      <c r="H245">
        <v>1</v>
      </c>
      <c r="I245" t="s">
        <v>11600</v>
      </c>
      <c r="J245" t="s">
        <v>14</v>
      </c>
      <c r="K245" t="s">
        <v>15</v>
      </c>
    </row>
    <row r="246" spans="1:11" x14ac:dyDescent="0.25">
      <c r="A246" t="s">
        <v>12087</v>
      </c>
      <c r="B246" t="s">
        <v>12088</v>
      </c>
      <c r="C246" t="s">
        <v>12088</v>
      </c>
      <c r="D246" t="s">
        <v>11600</v>
      </c>
      <c r="E246">
        <v>344000</v>
      </c>
      <c r="G246">
        <v>1000</v>
      </c>
      <c r="H246">
        <v>1</v>
      </c>
      <c r="I246" t="s">
        <v>11600</v>
      </c>
      <c r="J246" t="s">
        <v>14</v>
      </c>
      <c r="K246" t="s">
        <v>15</v>
      </c>
    </row>
    <row r="247" spans="1:11" x14ac:dyDescent="0.25">
      <c r="A247" t="s">
        <v>12089</v>
      </c>
      <c r="B247" t="s">
        <v>12090</v>
      </c>
      <c r="C247" t="s">
        <v>12090</v>
      </c>
      <c r="D247" t="s">
        <v>11600</v>
      </c>
      <c r="E247">
        <v>345000</v>
      </c>
      <c r="G247">
        <v>1000</v>
      </c>
      <c r="H247">
        <v>1</v>
      </c>
      <c r="I247" t="s">
        <v>11600</v>
      </c>
      <c r="J247" t="s">
        <v>14</v>
      </c>
      <c r="K247" t="s">
        <v>15</v>
      </c>
    </row>
    <row r="248" spans="1:11" x14ac:dyDescent="0.25">
      <c r="A248" t="s">
        <v>12091</v>
      </c>
      <c r="B248" t="s">
        <v>12092</v>
      </c>
      <c r="C248" t="s">
        <v>12092</v>
      </c>
      <c r="D248" t="s">
        <v>11600</v>
      </c>
      <c r="E248">
        <v>346000</v>
      </c>
      <c r="G248">
        <v>1000</v>
      </c>
      <c r="H248">
        <v>1</v>
      </c>
      <c r="I248" t="s">
        <v>11600</v>
      </c>
      <c r="J248" t="s">
        <v>14</v>
      </c>
      <c r="K248" t="s">
        <v>15</v>
      </c>
    </row>
    <row r="249" spans="1:11" x14ac:dyDescent="0.25">
      <c r="A249" t="s">
        <v>12093</v>
      </c>
      <c r="B249" t="s">
        <v>12094</v>
      </c>
      <c r="C249" t="s">
        <v>12094</v>
      </c>
      <c r="D249" t="s">
        <v>11600</v>
      </c>
      <c r="E249">
        <v>347000</v>
      </c>
      <c r="G249">
        <v>1000</v>
      </c>
      <c r="H249">
        <v>1</v>
      </c>
      <c r="I249" t="s">
        <v>11600</v>
      </c>
      <c r="J249" t="s">
        <v>14</v>
      </c>
      <c r="K249" t="s">
        <v>15</v>
      </c>
    </row>
    <row r="250" spans="1:11" x14ac:dyDescent="0.25">
      <c r="A250" t="s">
        <v>12095</v>
      </c>
      <c r="B250" t="s">
        <v>12096</v>
      </c>
      <c r="C250" t="s">
        <v>12096</v>
      </c>
      <c r="D250" t="s">
        <v>11600</v>
      </c>
      <c r="E250">
        <v>348000</v>
      </c>
      <c r="G250">
        <v>1000</v>
      </c>
      <c r="H250">
        <v>1</v>
      </c>
      <c r="I250" t="s">
        <v>11600</v>
      </c>
      <c r="J250" t="s">
        <v>14</v>
      </c>
      <c r="K250" t="s">
        <v>15</v>
      </c>
    </row>
    <row r="251" spans="1:11" x14ac:dyDescent="0.25">
      <c r="A251" t="s">
        <v>12097</v>
      </c>
      <c r="B251" t="s">
        <v>12098</v>
      </c>
      <c r="C251" t="s">
        <v>12098</v>
      </c>
      <c r="D251" t="s">
        <v>11600</v>
      </c>
      <c r="E251">
        <v>349000</v>
      </c>
      <c r="G251">
        <v>1000</v>
      </c>
      <c r="H251">
        <v>1</v>
      </c>
      <c r="I251" t="s">
        <v>11600</v>
      </c>
      <c r="J251" t="s">
        <v>14</v>
      </c>
      <c r="K251" t="s">
        <v>15</v>
      </c>
    </row>
    <row r="252" spans="1:11" x14ac:dyDescent="0.25">
      <c r="A252" t="s">
        <v>12099</v>
      </c>
      <c r="B252" t="s">
        <v>12100</v>
      </c>
      <c r="C252" t="s">
        <v>12100</v>
      </c>
      <c r="D252" t="s">
        <v>11600</v>
      </c>
      <c r="E252">
        <v>350000</v>
      </c>
      <c r="G252">
        <v>1000</v>
      </c>
      <c r="H252">
        <v>1</v>
      </c>
      <c r="I252" t="s">
        <v>11600</v>
      </c>
      <c r="J252" t="s">
        <v>14</v>
      </c>
      <c r="K252" t="s">
        <v>15</v>
      </c>
    </row>
    <row r="253" spans="1:11" x14ac:dyDescent="0.25">
      <c r="A253" t="s">
        <v>12101</v>
      </c>
      <c r="B253" t="s">
        <v>12102</v>
      </c>
      <c r="C253" t="s">
        <v>12102</v>
      </c>
      <c r="D253" t="s">
        <v>11600</v>
      </c>
      <c r="E253">
        <v>351000</v>
      </c>
      <c r="G253">
        <v>1000</v>
      </c>
      <c r="H253">
        <v>1</v>
      </c>
      <c r="I253" t="s">
        <v>11600</v>
      </c>
      <c r="J253" t="s">
        <v>14</v>
      </c>
      <c r="K253" t="s">
        <v>15</v>
      </c>
    </row>
    <row r="254" spans="1:11" x14ac:dyDescent="0.25">
      <c r="A254" t="s">
        <v>12103</v>
      </c>
      <c r="B254" t="s">
        <v>12104</v>
      </c>
      <c r="C254" t="s">
        <v>12104</v>
      </c>
      <c r="D254" t="s">
        <v>11600</v>
      </c>
      <c r="E254">
        <v>352000</v>
      </c>
      <c r="G254">
        <v>1000</v>
      </c>
      <c r="H254">
        <v>1</v>
      </c>
      <c r="I254" t="s">
        <v>11600</v>
      </c>
      <c r="J254" t="s">
        <v>14</v>
      </c>
      <c r="K254" t="s">
        <v>15</v>
      </c>
    </row>
    <row r="255" spans="1:11" x14ac:dyDescent="0.25">
      <c r="A255" t="s">
        <v>12105</v>
      </c>
      <c r="B255" t="s">
        <v>12106</v>
      </c>
      <c r="C255" t="s">
        <v>12106</v>
      </c>
      <c r="D255" t="s">
        <v>11600</v>
      </c>
      <c r="E255">
        <v>353000</v>
      </c>
      <c r="G255">
        <v>1000</v>
      </c>
      <c r="H255">
        <v>1</v>
      </c>
      <c r="I255" t="s">
        <v>11600</v>
      </c>
      <c r="J255" t="s">
        <v>14</v>
      </c>
      <c r="K255" t="s">
        <v>15</v>
      </c>
    </row>
    <row r="256" spans="1:11" x14ac:dyDescent="0.25">
      <c r="A256" t="s">
        <v>12107</v>
      </c>
      <c r="B256" t="s">
        <v>12108</v>
      </c>
      <c r="C256" t="s">
        <v>12108</v>
      </c>
      <c r="D256" t="s">
        <v>11600</v>
      </c>
      <c r="E256">
        <v>354000</v>
      </c>
      <c r="G256">
        <v>1000</v>
      </c>
      <c r="H256">
        <v>1</v>
      </c>
      <c r="I256" t="s">
        <v>11600</v>
      </c>
      <c r="J256" t="s">
        <v>14</v>
      </c>
      <c r="K256" t="s">
        <v>15</v>
      </c>
    </row>
    <row r="257" spans="1:11" x14ac:dyDescent="0.25">
      <c r="A257" t="s">
        <v>12109</v>
      </c>
      <c r="B257" t="s">
        <v>12110</v>
      </c>
      <c r="C257" t="s">
        <v>12110</v>
      </c>
      <c r="D257" t="s">
        <v>11600</v>
      </c>
      <c r="E257">
        <v>355000</v>
      </c>
      <c r="G257">
        <v>1000</v>
      </c>
      <c r="H257">
        <v>1</v>
      </c>
      <c r="I257" t="s">
        <v>11600</v>
      </c>
      <c r="J257" t="s">
        <v>14</v>
      </c>
      <c r="K257" t="s">
        <v>15</v>
      </c>
    </row>
    <row r="258" spans="1:11" x14ac:dyDescent="0.25">
      <c r="A258" t="s">
        <v>12111</v>
      </c>
      <c r="B258" t="s">
        <v>12112</v>
      </c>
      <c r="C258" t="s">
        <v>12112</v>
      </c>
      <c r="D258" t="s">
        <v>11600</v>
      </c>
      <c r="E258">
        <v>356000</v>
      </c>
      <c r="G258">
        <v>1000</v>
      </c>
      <c r="H258">
        <v>1</v>
      </c>
      <c r="I258" t="s">
        <v>11600</v>
      </c>
      <c r="J258" t="s">
        <v>14</v>
      </c>
      <c r="K258" t="s">
        <v>15</v>
      </c>
    </row>
    <row r="259" spans="1:11" x14ac:dyDescent="0.25">
      <c r="A259" t="s">
        <v>12113</v>
      </c>
      <c r="B259" t="s">
        <v>12114</v>
      </c>
      <c r="C259" t="s">
        <v>12114</v>
      </c>
      <c r="D259" t="s">
        <v>11600</v>
      </c>
      <c r="E259">
        <v>357000</v>
      </c>
      <c r="G259">
        <v>1000</v>
      </c>
      <c r="H259">
        <v>1</v>
      </c>
      <c r="I259" t="s">
        <v>11600</v>
      </c>
      <c r="J259" t="s">
        <v>14</v>
      </c>
      <c r="K259" t="s">
        <v>15</v>
      </c>
    </row>
    <row r="260" spans="1:11" x14ac:dyDescent="0.25">
      <c r="A260" t="s">
        <v>12115</v>
      </c>
      <c r="B260" t="s">
        <v>12116</v>
      </c>
      <c r="C260" t="s">
        <v>12116</v>
      </c>
      <c r="D260" t="s">
        <v>11600</v>
      </c>
      <c r="E260">
        <v>358000</v>
      </c>
      <c r="G260">
        <v>1000</v>
      </c>
      <c r="H260">
        <v>1</v>
      </c>
      <c r="I260" t="s">
        <v>11600</v>
      </c>
      <c r="J260" t="s">
        <v>14</v>
      </c>
      <c r="K260" t="s">
        <v>15</v>
      </c>
    </row>
    <row r="261" spans="1:11" x14ac:dyDescent="0.25">
      <c r="A261" t="s">
        <v>12117</v>
      </c>
      <c r="B261" t="s">
        <v>12118</v>
      </c>
      <c r="C261" t="s">
        <v>12118</v>
      </c>
      <c r="D261" t="s">
        <v>11600</v>
      </c>
      <c r="E261">
        <v>359000</v>
      </c>
      <c r="G261">
        <v>1000</v>
      </c>
      <c r="H261">
        <v>1</v>
      </c>
      <c r="I261" t="s">
        <v>11600</v>
      </c>
      <c r="J261" t="s">
        <v>14</v>
      </c>
      <c r="K261" t="s">
        <v>15</v>
      </c>
    </row>
    <row r="262" spans="1:11" x14ac:dyDescent="0.25">
      <c r="A262" t="s">
        <v>12119</v>
      </c>
      <c r="B262" t="s">
        <v>12120</v>
      </c>
      <c r="C262" t="s">
        <v>12120</v>
      </c>
      <c r="D262" t="s">
        <v>11600</v>
      </c>
      <c r="E262">
        <v>360000</v>
      </c>
      <c r="G262">
        <v>1000</v>
      </c>
      <c r="H262">
        <v>1</v>
      </c>
      <c r="I262" t="s">
        <v>11600</v>
      </c>
      <c r="J262" t="s">
        <v>14</v>
      </c>
      <c r="K262" t="s">
        <v>15</v>
      </c>
    </row>
    <row r="263" spans="1:11" x14ac:dyDescent="0.25">
      <c r="A263" t="s">
        <v>12121</v>
      </c>
      <c r="B263" t="s">
        <v>12122</v>
      </c>
      <c r="C263" t="s">
        <v>12122</v>
      </c>
      <c r="D263" t="s">
        <v>11600</v>
      </c>
      <c r="E263">
        <v>361000</v>
      </c>
      <c r="G263">
        <v>1000</v>
      </c>
      <c r="H263">
        <v>1</v>
      </c>
      <c r="I263" t="s">
        <v>11600</v>
      </c>
      <c r="J263" t="s">
        <v>14</v>
      </c>
      <c r="K263" t="s">
        <v>15</v>
      </c>
    </row>
    <row r="264" spans="1:11" x14ac:dyDescent="0.25">
      <c r="A264" t="s">
        <v>12123</v>
      </c>
      <c r="B264" t="s">
        <v>12124</v>
      </c>
      <c r="C264" t="s">
        <v>12124</v>
      </c>
      <c r="D264" t="s">
        <v>11600</v>
      </c>
      <c r="E264">
        <v>362000</v>
      </c>
      <c r="G264">
        <v>1000</v>
      </c>
      <c r="H264">
        <v>1</v>
      </c>
      <c r="I264" t="s">
        <v>11600</v>
      </c>
      <c r="J264" t="s">
        <v>14</v>
      </c>
      <c r="K264" t="s">
        <v>15</v>
      </c>
    </row>
    <row r="265" spans="1:11" x14ac:dyDescent="0.25">
      <c r="A265" t="s">
        <v>12125</v>
      </c>
      <c r="B265" t="s">
        <v>12126</v>
      </c>
      <c r="C265" t="s">
        <v>12126</v>
      </c>
      <c r="D265" t="s">
        <v>11600</v>
      </c>
      <c r="E265">
        <v>363000</v>
      </c>
      <c r="G265">
        <v>1000</v>
      </c>
      <c r="H265">
        <v>1</v>
      </c>
      <c r="I265" t="s">
        <v>11600</v>
      </c>
      <c r="J265" t="s">
        <v>14</v>
      </c>
      <c r="K265" t="s">
        <v>15</v>
      </c>
    </row>
    <row r="266" spans="1:11" x14ac:dyDescent="0.25">
      <c r="A266" t="s">
        <v>12127</v>
      </c>
      <c r="B266" t="s">
        <v>12128</v>
      </c>
      <c r="C266" t="s">
        <v>12128</v>
      </c>
      <c r="D266" t="s">
        <v>11600</v>
      </c>
      <c r="E266">
        <v>364000</v>
      </c>
      <c r="G266">
        <v>1000</v>
      </c>
      <c r="H266">
        <v>1</v>
      </c>
      <c r="I266" t="s">
        <v>11600</v>
      </c>
      <c r="J266" t="s">
        <v>14</v>
      </c>
      <c r="K266" t="s">
        <v>15</v>
      </c>
    </row>
    <row r="267" spans="1:11" x14ac:dyDescent="0.25">
      <c r="A267" t="s">
        <v>12129</v>
      </c>
      <c r="B267" t="s">
        <v>12130</v>
      </c>
      <c r="C267" t="s">
        <v>12130</v>
      </c>
      <c r="D267" t="s">
        <v>11600</v>
      </c>
      <c r="E267">
        <v>365000</v>
      </c>
      <c r="G267">
        <v>1000</v>
      </c>
      <c r="H267">
        <v>1</v>
      </c>
      <c r="I267" t="s">
        <v>11600</v>
      </c>
      <c r="J267" t="s">
        <v>14</v>
      </c>
      <c r="K267" t="s">
        <v>15</v>
      </c>
    </row>
    <row r="268" spans="1:11" x14ac:dyDescent="0.25">
      <c r="A268" t="s">
        <v>12131</v>
      </c>
      <c r="B268" t="s">
        <v>12132</v>
      </c>
      <c r="C268" t="s">
        <v>12132</v>
      </c>
      <c r="D268" t="s">
        <v>11600</v>
      </c>
      <c r="E268">
        <v>366000</v>
      </c>
      <c r="G268">
        <v>1000</v>
      </c>
      <c r="H268">
        <v>1</v>
      </c>
      <c r="I268" t="s">
        <v>11600</v>
      </c>
      <c r="J268" t="s">
        <v>14</v>
      </c>
      <c r="K268" t="s">
        <v>15</v>
      </c>
    </row>
    <row r="269" spans="1:11" x14ac:dyDescent="0.25">
      <c r="A269" t="s">
        <v>12133</v>
      </c>
      <c r="B269" t="s">
        <v>12134</v>
      </c>
      <c r="C269" t="s">
        <v>12134</v>
      </c>
      <c r="D269" t="s">
        <v>11600</v>
      </c>
      <c r="E269">
        <v>367000</v>
      </c>
      <c r="G269">
        <v>1000</v>
      </c>
      <c r="H269">
        <v>1</v>
      </c>
      <c r="I269" t="s">
        <v>11600</v>
      </c>
      <c r="J269" t="s">
        <v>14</v>
      </c>
      <c r="K269" t="s">
        <v>15</v>
      </c>
    </row>
    <row r="270" spans="1:11" x14ac:dyDescent="0.25">
      <c r="A270" t="s">
        <v>12135</v>
      </c>
      <c r="B270" t="s">
        <v>12136</v>
      </c>
      <c r="C270" t="s">
        <v>12136</v>
      </c>
      <c r="D270" t="s">
        <v>11600</v>
      </c>
      <c r="E270">
        <v>368000</v>
      </c>
      <c r="G270">
        <v>1000</v>
      </c>
      <c r="H270">
        <v>1</v>
      </c>
      <c r="I270" t="s">
        <v>11600</v>
      </c>
      <c r="J270" t="s">
        <v>14</v>
      </c>
      <c r="K270" t="s">
        <v>15</v>
      </c>
    </row>
    <row r="271" spans="1:11" x14ac:dyDescent="0.25">
      <c r="A271" t="s">
        <v>12137</v>
      </c>
      <c r="B271" t="s">
        <v>12138</v>
      </c>
      <c r="C271" t="s">
        <v>12138</v>
      </c>
      <c r="D271" t="s">
        <v>11600</v>
      </c>
      <c r="E271">
        <v>369000</v>
      </c>
      <c r="G271">
        <v>1000</v>
      </c>
      <c r="H271">
        <v>1</v>
      </c>
      <c r="I271" t="s">
        <v>11600</v>
      </c>
      <c r="J271" t="s">
        <v>14</v>
      </c>
      <c r="K271" t="s">
        <v>15</v>
      </c>
    </row>
    <row r="272" spans="1:11" x14ac:dyDescent="0.25">
      <c r="A272" t="s">
        <v>12139</v>
      </c>
      <c r="B272" t="s">
        <v>12140</v>
      </c>
      <c r="C272" t="s">
        <v>12140</v>
      </c>
      <c r="D272" t="s">
        <v>11600</v>
      </c>
      <c r="E272">
        <v>370000</v>
      </c>
      <c r="G272">
        <v>1000</v>
      </c>
      <c r="H272">
        <v>1</v>
      </c>
      <c r="I272" t="s">
        <v>11600</v>
      </c>
      <c r="J272" t="s">
        <v>14</v>
      </c>
      <c r="K272" t="s">
        <v>15</v>
      </c>
    </row>
    <row r="273" spans="1:11" x14ac:dyDescent="0.25">
      <c r="A273" t="s">
        <v>12141</v>
      </c>
      <c r="B273" t="s">
        <v>12142</v>
      </c>
      <c r="C273" t="s">
        <v>12142</v>
      </c>
      <c r="D273" t="s">
        <v>11600</v>
      </c>
      <c r="E273">
        <v>371000</v>
      </c>
      <c r="G273">
        <v>1000</v>
      </c>
      <c r="H273">
        <v>1</v>
      </c>
      <c r="I273" t="s">
        <v>11600</v>
      </c>
      <c r="J273" t="s">
        <v>14</v>
      </c>
      <c r="K273" t="s">
        <v>15</v>
      </c>
    </row>
    <row r="274" spans="1:11" x14ac:dyDescent="0.25">
      <c r="A274" t="s">
        <v>12143</v>
      </c>
      <c r="B274" t="s">
        <v>12144</v>
      </c>
      <c r="C274" t="s">
        <v>12144</v>
      </c>
      <c r="D274" t="s">
        <v>11600</v>
      </c>
      <c r="E274">
        <v>372000</v>
      </c>
      <c r="G274">
        <v>1000</v>
      </c>
      <c r="H274">
        <v>1</v>
      </c>
      <c r="I274" t="s">
        <v>11600</v>
      </c>
      <c r="J274" t="s">
        <v>14</v>
      </c>
      <c r="K274" t="s">
        <v>15</v>
      </c>
    </row>
    <row r="275" spans="1:11" x14ac:dyDescent="0.25">
      <c r="A275" t="s">
        <v>12145</v>
      </c>
      <c r="B275" t="s">
        <v>12146</v>
      </c>
      <c r="C275" t="s">
        <v>12146</v>
      </c>
      <c r="D275" t="s">
        <v>11600</v>
      </c>
      <c r="E275">
        <v>373000</v>
      </c>
      <c r="G275">
        <v>1000</v>
      </c>
      <c r="H275">
        <v>1</v>
      </c>
      <c r="I275" t="s">
        <v>11600</v>
      </c>
      <c r="J275" t="s">
        <v>14</v>
      </c>
      <c r="K275" t="s">
        <v>15</v>
      </c>
    </row>
    <row r="276" spans="1:11" x14ac:dyDescent="0.25">
      <c r="A276" t="s">
        <v>12147</v>
      </c>
      <c r="B276" t="s">
        <v>12148</v>
      </c>
      <c r="C276" t="s">
        <v>12148</v>
      </c>
      <c r="D276" t="s">
        <v>11600</v>
      </c>
      <c r="E276">
        <v>374000</v>
      </c>
      <c r="G276">
        <v>1000</v>
      </c>
      <c r="H276">
        <v>1</v>
      </c>
      <c r="I276" t="s">
        <v>11600</v>
      </c>
      <c r="J276" t="s">
        <v>14</v>
      </c>
      <c r="K276" t="s">
        <v>15</v>
      </c>
    </row>
    <row r="277" spans="1:11" x14ac:dyDescent="0.25">
      <c r="A277" t="s">
        <v>12149</v>
      </c>
      <c r="B277" t="s">
        <v>12150</v>
      </c>
      <c r="C277" t="s">
        <v>12150</v>
      </c>
      <c r="D277" t="s">
        <v>11600</v>
      </c>
      <c r="E277">
        <v>375000</v>
      </c>
      <c r="G277">
        <v>1000</v>
      </c>
      <c r="H277">
        <v>1</v>
      </c>
      <c r="I277" t="s">
        <v>11600</v>
      </c>
      <c r="J277" t="s">
        <v>14</v>
      </c>
      <c r="K277" t="s">
        <v>15</v>
      </c>
    </row>
    <row r="278" spans="1:11" x14ac:dyDescent="0.25">
      <c r="A278" t="s">
        <v>12151</v>
      </c>
      <c r="B278" t="s">
        <v>12152</v>
      </c>
      <c r="C278" t="s">
        <v>12152</v>
      </c>
      <c r="D278" t="s">
        <v>11600</v>
      </c>
      <c r="E278">
        <v>376000</v>
      </c>
      <c r="G278">
        <v>1000</v>
      </c>
      <c r="H278">
        <v>1</v>
      </c>
      <c r="I278" t="s">
        <v>11600</v>
      </c>
      <c r="J278" t="s">
        <v>14</v>
      </c>
      <c r="K278" t="s">
        <v>15</v>
      </c>
    </row>
    <row r="279" spans="1:11" x14ac:dyDescent="0.25">
      <c r="A279" t="s">
        <v>12153</v>
      </c>
      <c r="B279" t="s">
        <v>12154</v>
      </c>
      <c r="C279" t="s">
        <v>12154</v>
      </c>
      <c r="D279" t="s">
        <v>11600</v>
      </c>
      <c r="E279">
        <v>377000</v>
      </c>
      <c r="G279">
        <v>1000</v>
      </c>
      <c r="H279">
        <v>1</v>
      </c>
      <c r="I279" t="s">
        <v>11600</v>
      </c>
      <c r="J279" t="s">
        <v>14</v>
      </c>
      <c r="K279" t="s">
        <v>15</v>
      </c>
    </row>
    <row r="280" spans="1:11" x14ac:dyDescent="0.25">
      <c r="A280" t="s">
        <v>12155</v>
      </c>
      <c r="B280" t="s">
        <v>12156</v>
      </c>
      <c r="C280" t="s">
        <v>12156</v>
      </c>
      <c r="D280" t="s">
        <v>11600</v>
      </c>
      <c r="E280">
        <v>378000</v>
      </c>
      <c r="G280">
        <v>1000</v>
      </c>
      <c r="H280">
        <v>1</v>
      </c>
      <c r="I280" t="s">
        <v>11600</v>
      </c>
      <c r="J280" t="s">
        <v>14</v>
      </c>
      <c r="K280" t="s">
        <v>15</v>
      </c>
    </row>
    <row r="281" spans="1:11" x14ac:dyDescent="0.25">
      <c r="A281" t="s">
        <v>12157</v>
      </c>
      <c r="B281" t="s">
        <v>12158</v>
      </c>
      <c r="C281" t="s">
        <v>12158</v>
      </c>
      <c r="D281" t="s">
        <v>11600</v>
      </c>
      <c r="E281">
        <v>379000</v>
      </c>
      <c r="G281">
        <v>1000</v>
      </c>
      <c r="H281">
        <v>1</v>
      </c>
      <c r="I281" t="s">
        <v>11600</v>
      </c>
      <c r="J281" t="s">
        <v>14</v>
      </c>
      <c r="K281" t="s">
        <v>15</v>
      </c>
    </row>
    <row r="282" spans="1:11" x14ac:dyDescent="0.25">
      <c r="A282" t="s">
        <v>12159</v>
      </c>
      <c r="B282" t="s">
        <v>12160</v>
      </c>
      <c r="C282" t="s">
        <v>12160</v>
      </c>
      <c r="D282" t="s">
        <v>11600</v>
      </c>
      <c r="E282">
        <v>380000</v>
      </c>
      <c r="G282">
        <v>1000</v>
      </c>
      <c r="H282">
        <v>1</v>
      </c>
      <c r="I282" t="s">
        <v>11600</v>
      </c>
      <c r="J282" t="s">
        <v>14</v>
      </c>
      <c r="K282" t="s">
        <v>15</v>
      </c>
    </row>
    <row r="283" spans="1:11" x14ac:dyDescent="0.25">
      <c r="A283" t="s">
        <v>12161</v>
      </c>
      <c r="B283" t="s">
        <v>12162</v>
      </c>
      <c r="C283" t="s">
        <v>12162</v>
      </c>
      <c r="D283" t="s">
        <v>11600</v>
      </c>
      <c r="E283">
        <v>381000</v>
      </c>
      <c r="G283">
        <v>1000</v>
      </c>
      <c r="H283">
        <v>1</v>
      </c>
      <c r="I283" t="s">
        <v>11600</v>
      </c>
      <c r="J283" t="s">
        <v>14</v>
      </c>
      <c r="K283" t="s">
        <v>15</v>
      </c>
    </row>
    <row r="284" spans="1:11" x14ac:dyDescent="0.25">
      <c r="A284" t="s">
        <v>12163</v>
      </c>
      <c r="B284" t="s">
        <v>12164</v>
      </c>
      <c r="C284" t="s">
        <v>12164</v>
      </c>
      <c r="D284" t="s">
        <v>11600</v>
      </c>
      <c r="E284">
        <v>382000</v>
      </c>
      <c r="G284">
        <v>1000</v>
      </c>
      <c r="H284">
        <v>1</v>
      </c>
      <c r="I284" t="s">
        <v>11600</v>
      </c>
      <c r="J284" t="s">
        <v>14</v>
      </c>
      <c r="K284" t="s">
        <v>15</v>
      </c>
    </row>
    <row r="285" spans="1:11" x14ac:dyDescent="0.25">
      <c r="A285" t="s">
        <v>12165</v>
      </c>
      <c r="B285" t="s">
        <v>12166</v>
      </c>
      <c r="C285" t="s">
        <v>12166</v>
      </c>
      <c r="D285" t="s">
        <v>11600</v>
      </c>
      <c r="E285">
        <v>383000</v>
      </c>
      <c r="G285">
        <v>1000</v>
      </c>
      <c r="H285">
        <v>1</v>
      </c>
      <c r="I285" t="s">
        <v>11600</v>
      </c>
      <c r="J285" t="s">
        <v>14</v>
      </c>
      <c r="K285" t="s">
        <v>15</v>
      </c>
    </row>
    <row r="286" spans="1:11" x14ac:dyDescent="0.25">
      <c r="A286" t="s">
        <v>12167</v>
      </c>
      <c r="B286" t="s">
        <v>12168</v>
      </c>
      <c r="C286" t="s">
        <v>12168</v>
      </c>
      <c r="D286" t="s">
        <v>11600</v>
      </c>
      <c r="E286">
        <v>384000</v>
      </c>
      <c r="G286">
        <v>1000</v>
      </c>
      <c r="H286">
        <v>1</v>
      </c>
      <c r="I286" t="s">
        <v>11600</v>
      </c>
      <c r="J286" t="s">
        <v>14</v>
      </c>
      <c r="K286" t="s">
        <v>15</v>
      </c>
    </row>
    <row r="287" spans="1:11" x14ac:dyDescent="0.25">
      <c r="A287" t="s">
        <v>12169</v>
      </c>
      <c r="B287" t="s">
        <v>12170</v>
      </c>
      <c r="C287" t="s">
        <v>12170</v>
      </c>
      <c r="D287" t="s">
        <v>11600</v>
      </c>
      <c r="E287">
        <v>385000</v>
      </c>
      <c r="G287">
        <v>1000</v>
      </c>
      <c r="H287">
        <v>1</v>
      </c>
      <c r="I287" t="s">
        <v>11600</v>
      </c>
      <c r="J287" t="s">
        <v>14</v>
      </c>
      <c r="K287" t="s">
        <v>15</v>
      </c>
    </row>
    <row r="288" spans="1:11" x14ac:dyDescent="0.25">
      <c r="A288" t="s">
        <v>12171</v>
      </c>
      <c r="B288" t="s">
        <v>12172</v>
      </c>
      <c r="C288" t="s">
        <v>12172</v>
      </c>
      <c r="D288" t="s">
        <v>11600</v>
      </c>
      <c r="E288">
        <v>386000</v>
      </c>
      <c r="G288">
        <v>1000</v>
      </c>
      <c r="H288">
        <v>1</v>
      </c>
      <c r="I288" t="s">
        <v>11600</v>
      </c>
      <c r="J288" t="s">
        <v>14</v>
      </c>
      <c r="K288" t="s">
        <v>15</v>
      </c>
    </row>
    <row r="289" spans="1:11" x14ac:dyDescent="0.25">
      <c r="A289" t="s">
        <v>12173</v>
      </c>
      <c r="B289" t="s">
        <v>12174</v>
      </c>
      <c r="C289" t="s">
        <v>12174</v>
      </c>
      <c r="D289" t="s">
        <v>11600</v>
      </c>
      <c r="E289">
        <v>387000</v>
      </c>
      <c r="G289">
        <v>1000</v>
      </c>
      <c r="H289">
        <v>1</v>
      </c>
      <c r="I289" t="s">
        <v>11600</v>
      </c>
      <c r="J289" t="s">
        <v>14</v>
      </c>
      <c r="K289" t="s">
        <v>15</v>
      </c>
    </row>
    <row r="290" spans="1:11" x14ac:dyDescent="0.25">
      <c r="A290" t="s">
        <v>12175</v>
      </c>
      <c r="B290" t="s">
        <v>12176</v>
      </c>
      <c r="C290" t="s">
        <v>12176</v>
      </c>
      <c r="D290" t="s">
        <v>11600</v>
      </c>
      <c r="E290">
        <v>388000</v>
      </c>
      <c r="G290">
        <v>1000</v>
      </c>
      <c r="H290">
        <v>1</v>
      </c>
      <c r="I290" t="s">
        <v>11600</v>
      </c>
      <c r="J290" t="s">
        <v>14</v>
      </c>
      <c r="K290" t="s">
        <v>15</v>
      </c>
    </row>
    <row r="291" spans="1:11" x14ac:dyDescent="0.25">
      <c r="A291" t="s">
        <v>12177</v>
      </c>
      <c r="B291" t="s">
        <v>12178</v>
      </c>
      <c r="C291" t="s">
        <v>12178</v>
      </c>
      <c r="D291" t="s">
        <v>11600</v>
      </c>
      <c r="E291">
        <v>389000</v>
      </c>
      <c r="G291">
        <v>1000</v>
      </c>
      <c r="H291">
        <v>1</v>
      </c>
      <c r="I291" t="s">
        <v>11600</v>
      </c>
      <c r="J291" t="s">
        <v>14</v>
      </c>
      <c r="K291" t="s">
        <v>15</v>
      </c>
    </row>
    <row r="292" spans="1:11" x14ac:dyDescent="0.25">
      <c r="A292" t="s">
        <v>12179</v>
      </c>
      <c r="B292" t="s">
        <v>12180</v>
      </c>
      <c r="C292" t="s">
        <v>12180</v>
      </c>
      <c r="D292" t="s">
        <v>11600</v>
      </c>
      <c r="E292">
        <v>390000</v>
      </c>
      <c r="G292">
        <v>1000</v>
      </c>
      <c r="H292">
        <v>1</v>
      </c>
      <c r="I292" t="s">
        <v>11600</v>
      </c>
      <c r="J292" t="s">
        <v>14</v>
      </c>
      <c r="K292" t="s">
        <v>15</v>
      </c>
    </row>
    <row r="293" spans="1:11" x14ac:dyDescent="0.25">
      <c r="A293" t="s">
        <v>12181</v>
      </c>
      <c r="B293" t="s">
        <v>12182</v>
      </c>
      <c r="C293" t="s">
        <v>12182</v>
      </c>
      <c r="D293" t="s">
        <v>11600</v>
      </c>
      <c r="E293">
        <v>391000</v>
      </c>
      <c r="G293">
        <v>1000</v>
      </c>
      <c r="H293">
        <v>1</v>
      </c>
      <c r="I293" t="s">
        <v>11600</v>
      </c>
      <c r="J293" t="s">
        <v>14</v>
      </c>
      <c r="K293" t="s">
        <v>15</v>
      </c>
    </row>
    <row r="294" spans="1:11" x14ac:dyDescent="0.25">
      <c r="A294" t="s">
        <v>12183</v>
      </c>
      <c r="B294" t="s">
        <v>12184</v>
      </c>
      <c r="C294" t="s">
        <v>12184</v>
      </c>
      <c r="D294" t="s">
        <v>11600</v>
      </c>
      <c r="E294">
        <v>392000</v>
      </c>
      <c r="G294">
        <v>1000</v>
      </c>
      <c r="H294">
        <v>1</v>
      </c>
      <c r="I294" t="s">
        <v>11600</v>
      </c>
      <c r="J294" t="s">
        <v>14</v>
      </c>
      <c r="K294" t="s">
        <v>15</v>
      </c>
    </row>
    <row r="295" spans="1:11" x14ac:dyDescent="0.25">
      <c r="A295" t="s">
        <v>12185</v>
      </c>
      <c r="B295" t="s">
        <v>12186</v>
      </c>
      <c r="C295" t="s">
        <v>12186</v>
      </c>
      <c r="D295" t="s">
        <v>11600</v>
      </c>
      <c r="E295">
        <v>393000</v>
      </c>
      <c r="G295">
        <v>1000</v>
      </c>
      <c r="H295">
        <v>1</v>
      </c>
      <c r="I295" t="s">
        <v>11600</v>
      </c>
      <c r="J295" t="s">
        <v>14</v>
      </c>
      <c r="K295" t="s">
        <v>15</v>
      </c>
    </row>
    <row r="296" spans="1:11" x14ac:dyDescent="0.25">
      <c r="A296" t="s">
        <v>12187</v>
      </c>
      <c r="B296" t="s">
        <v>12188</v>
      </c>
      <c r="C296" t="s">
        <v>12188</v>
      </c>
      <c r="D296" t="s">
        <v>11600</v>
      </c>
      <c r="E296">
        <v>394000</v>
      </c>
      <c r="G296">
        <v>1000</v>
      </c>
      <c r="H296">
        <v>1</v>
      </c>
      <c r="I296" t="s">
        <v>11600</v>
      </c>
      <c r="J296" t="s">
        <v>14</v>
      </c>
      <c r="K296" t="s">
        <v>15</v>
      </c>
    </row>
    <row r="297" spans="1:11" x14ac:dyDescent="0.25">
      <c r="A297" t="s">
        <v>12189</v>
      </c>
      <c r="B297" t="s">
        <v>12190</v>
      </c>
      <c r="C297" t="s">
        <v>12190</v>
      </c>
      <c r="D297" t="s">
        <v>11600</v>
      </c>
      <c r="E297">
        <v>395000</v>
      </c>
      <c r="G297">
        <v>1000</v>
      </c>
      <c r="H297">
        <v>1</v>
      </c>
      <c r="I297" t="s">
        <v>11600</v>
      </c>
      <c r="J297" t="s">
        <v>14</v>
      </c>
      <c r="K297" t="s">
        <v>15</v>
      </c>
    </row>
    <row r="298" spans="1:11" x14ac:dyDescent="0.25">
      <c r="A298" t="s">
        <v>12191</v>
      </c>
      <c r="B298" t="s">
        <v>12192</v>
      </c>
      <c r="C298" t="s">
        <v>12192</v>
      </c>
      <c r="D298" t="s">
        <v>11600</v>
      </c>
      <c r="E298">
        <v>396000</v>
      </c>
      <c r="G298">
        <v>1000</v>
      </c>
      <c r="H298">
        <v>1</v>
      </c>
      <c r="I298" t="s">
        <v>11600</v>
      </c>
      <c r="J298" t="s">
        <v>14</v>
      </c>
      <c r="K298" t="s">
        <v>15</v>
      </c>
    </row>
    <row r="299" spans="1:11" x14ac:dyDescent="0.25">
      <c r="A299" t="s">
        <v>12193</v>
      </c>
      <c r="B299" t="s">
        <v>12194</v>
      </c>
      <c r="C299" t="s">
        <v>12194</v>
      </c>
      <c r="D299" t="s">
        <v>11600</v>
      </c>
      <c r="E299">
        <v>397000</v>
      </c>
      <c r="G299">
        <v>1000</v>
      </c>
      <c r="H299">
        <v>1</v>
      </c>
      <c r="I299" t="s">
        <v>11600</v>
      </c>
      <c r="J299" t="s">
        <v>14</v>
      </c>
      <c r="K299" t="s">
        <v>15</v>
      </c>
    </row>
    <row r="300" spans="1:11" x14ac:dyDescent="0.25">
      <c r="A300" t="s">
        <v>12195</v>
      </c>
      <c r="B300" t="s">
        <v>12196</v>
      </c>
      <c r="C300" t="s">
        <v>12196</v>
      </c>
      <c r="D300" t="s">
        <v>11600</v>
      </c>
      <c r="E300">
        <v>398000</v>
      </c>
      <c r="G300">
        <v>1000</v>
      </c>
      <c r="H300">
        <v>1</v>
      </c>
      <c r="I300" t="s">
        <v>11600</v>
      </c>
      <c r="J300" t="s">
        <v>14</v>
      </c>
      <c r="K300" t="s">
        <v>15</v>
      </c>
    </row>
    <row r="301" spans="1:11" x14ac:dyDescent="0.25">
      <c r="A301" t="s">
        <v>12197</v>
      </c>
      <c r="B301" t="s">
        <v>12198</v>
      </c>
      <c r="C301" t="s">
        <v>12198</v>
      </c>
      <c r="D301" t="s">
        <v>11600</v>
      </c>
      <c r="E301">
        <v>399000</v>
      </c>
      <c r="G301">
        <v>1000</v>
      </c>
      <c r="H301">
        <v>1</v>
      </c>
      <c r="I301" t="s">
        <v>11600</v>
      </c>
      <c r="J301" t="s">
        <v>14</v>
      </c>
      <c r="K301" t="s">
        <v>15</v>
      </c>
    </row>
    <row r="302" spans="1:11" x14ac:dyDescent="0.25">
      <c r="A302" t="s">
        <v>12199</v>
      </c>
      <c r="B302" t="s">
        <v>12200</v>
      </c>
      <c r="C302" t="s">
        <v>12200</v>
      </c>
      <c r="D302" t="s">
        <v>11600</v>
      </c>
      <c r="E302">
        <v>400000</v>
      </c>
      <c r="G302">
        <v>1000</v>
      </c>
      <c r="H302">
        <v>1</v>
      </c>
      <c r="I302" t="s">
        <v>11600</v>
      </c>
      <c r="J302" t="s">
        <v>14</v>
      </c>
      <c r="K302" t="s">
        <v>15</v>
      </c>
    </row>
    <row r="303" spans="1:11" x14ac:dyDescent="0.25">
      <c r="A303" t="s">
        <v>12201</v>
      </c>
      <c r="B303" t="s">
        <v>12202</v>
      </c>
      <c r="C303" t="s">
        <v>12202</v>
      </c>
      <c r="D303" t="s">
        <v>11600</v>
      </c>
      <c r="E303">
        <v>401000</v>
      </c>
      <c r="G303">
        <v>1000</v>
      </c>
      <c r="H303">
        <v>1</v>
      </c>
      <c r="I303" t="s">
        <v>11600</v>
      </c>
      <c r="J303" t="s">
        <v>14</v>
      </c>
      <c r="K303" t="s">
        <v>15</v>
      </c>
    </row>
    <row r="304" spans="1:11" x14ac:dyDescent="0.25">
      <c r="A304" t="s">
        <v>12203</v>
      </c>
      <c r="B304" t="s">
        <v>12204</v>
      </c>
      <c r="C304" t="s">
        <v>12204</v>
      </c>
      <c r="D304" t="s">
        <v>11600</v>
      </c>
      <c r="E304">
        <v>402000</v>
      </c>
      <c r="G304">
        <v>1000</v>
      </c>
      <c r="H304">
        <v>1</v>
      </c>
      <c r="I304" t="s">
        <v>11600</v>
      </c>
      <c r="J304" t="s">
        <v>14</v>
      </c>
      <c r="K304" t="s">
        <v>15</v>
      </c>
    </row>
    <row r="305" spans="1:11" x14ac:dyDescent="0.25">
      <c r="A305" t="s">
        <v>12205</v>
      </c>
      <c r="B305" t="s">
        <v>12206</v>
      </c>
      <c r="C305" t="s">
        <v>12206</v>
      </c>
      <c r="D305" t="s">
        <v>11600</v>
      </c>
      <c r="E305">
        <v>403000</v>
      </c>
      <c r="G305">
        <v>1000</v>
      </c>
      <c r="H305">
        <v>1</v>
      </c>
      <c r="I305" t="s">
        <v>11600</v>
      </c>
      <c r="J305" t="s">
        <v>14</v>
      </c>
      <c r="K305" t="s">
        <v>15</v>
      </c>
    </row>
    <row r="306" spans="1:11" x14ac:dyDescent="0.25">
      <c r="A306" t="s">
        <v>12207</v>
      </c>
      <c r="B306" t="s">
        <v>12208</v>
      </c>
      <c r="C306" t="s">
        <v>12208</v>
      </c>
      <c r="D306" t="s">
        <v>11600</v>
      </c>
      <c r="E306">
        <v>404000</v>
      </c>
      <c r="G306">
        <v>1000</v>
      </c>
      <c r="H306">
        <v>1</v>
      </c>
      <c r="I306" t="s">
        <v>11600</v>
      </c>
      <c r="J306" t="s">
        <v>14</v>
      </c>
      <c r="K306" t="s">
        <v>15</v>
      </c>
    </row>
    <row r="307" spans="1:11" x14ac:dyDescent="0.25">
      <c r="A307" t="s">
        <v>12209</v>
      </c>
      <c r="B307" t="s">
        <v>12210</v>
      </c>
      <c r="C307" t="s">
        <v>12210</v>
      </c>
      <c r="D307" t="s">
        <v>11600</v>
      </c>
      <c r="E307">
        <v>405000</v>
      </c>
      <c r="G307">
        <v>1000</v>
      </c>
      <c r="H307">
        <v>1</v>
      </c>
      <c r="I307" t="s">
        <v>11600</v>
      </c>
      <c r="J307" t="s">
        <v>14</v>
      </c>
      <c r="K307" t="s">
        <v>15</v>
      </c>
    </row>
    <row r="308" spans="1:11" x14ac:dyDescent="0.25">
      <c r="A308" t="s">
        <v>12211</v>
      </c>
      <c r="B308" t="s">
        <v>12212</v>
      </c>
      <c r="C308" t="s">
        <v>12212</v>
      </c>
      <c r="D308" t="s">
        <v>11600</v>
      </c>
      <c r="E308">
        <v>406000</v>
      </c>
      <c r="G308">
        <v>1000</v>
      </c>
      <c r="H308">
        <v>1</v>
      </c>
      <c r="I308" t="s">
        <v>11600</v>
      </c>
      <c r="J308" t="s">
        <v>14</v>
      </c>
      <c r="K308" t="s">
        <v>15</v>
      </c>
    </row>
    <row r="309" spans="1:11" x14ac:dyDescent="0.25">
      <c r="A309" t="s">
        <v>12213</v>
      </c>
      <c r="B309" t="s">
        <v>12214</v>
      </c>
      <c r="C309" t="s">
        <v>12214</v>
      </c>
      <c r="D309" t="s">
        <v>11600</v>
      </c>
      <c r="E309">
        <v>407000</v>
      </c>
      <c r="G309">
        <v>1000</v>
      </c>
      <c r="H309">
        <v>1</v>
      </c>
      <c r="I309" t="s">
        <v>11600</v>
      </c>
      <c r="J309" t="s">
        <v>14</v>
      </c>
      <c r="K309" t="s">
        <v>15</v>
      </c>
    </row>
    <row r="310" spans="1:11" x14ac:dyDescent="0.25">
      <c r="A310" t="s">
        <v>12215</v>
      </c>
      <c r="B310" t="s">
        <v>12216</v>
      </c>
      <c r="C310" t="s">
        <v>12216</v>
      </c>
      <c r="D310" t="s">
        <v>11600</v>
      </c>
      <c r="E310">
        <v>408000</v>
      </c>
      <c r="G310">
        <v>1000</v>
      </c>
      <c r="H310">
        <v>1</v>
      </c>
      <c r="I310" t="s">
        <v>11600</v>
      </c>
      <c r="J310" t="s">
        <v>14</v>
      </c>
      <c r="K310" t="s">
        <v>15</v>
      </c>
    </row>
    <row r="311" spans="1:11" x14ac:dyDescent="0.25">
      <c r="A311" t="s">
        <v>12217</v>
      </c>
      <c r="B311" t="s">
        <v>12218</v>
      </c>
      <c r="C311" t="s">
        <v>12218</v>
      </c>
      <c r="D311" t="s">
        <v>11600</v>
      </c>
      <c r="E311">
        <v>409000</v>
      </c>
      <c r="G311">
        <v>1000</v>
      </c>
      <c r="H311">
        <v>1</v>
      </c>
      <c r="I311" t="s">
        <v>11600</v>
      </c>
      <c r="J311" t="s">
        <v>14</v>
      </c>
      <c r="K311" t="s">
        <v>15</v>
      </c>
    </row>
    <row r="312" spans="1:11" x14ac:dyDescent="0.25">
      <c r="A312" t="s">
        <v>12219</v>
      </c>
      <c r="B312" t="s">
        <v>12220</v>
      </c>
      <c r="C312" t="s">
        <v>12220</v>
      </c>
      <c r="D312" t="s">
        <v>11600</v>
      </c>
      <c r="E312">
        <v>410000</v>
      </c>
      <c r="G312">
        <v>1000</v>
      </c>
      <c r="H312">
        <v>1</v>
      </c>
      <c r="I312" t="s">
        <v>11600</v>
      </c>
      <c r="J312" t="s">
        <v>14</v>
      </c>
      <c r="K312" t="s">
        <v>15</v>
      </c>
    </row>
    <row r="313" spans="1:11" x14ac:dyDescent="0.25">
      <c r="A313" t="s">
        <v>12221</v>
      </c>
      <c r="B313" t="s">
        <v>12222</v>
      </c>
      <c r="C313" t="s">
        <v>12222</v>
      </c>
      <c r="D313" t="s">
        <v>11600</v>
      </c>
      <c r="E313">
        <v>411000</v>
      </c>
      <c r="G313">
        <v>1000</v>
      </c>
      <c r="H313">
        <v>1</v>
      </c>
      <c r="I313" t="s">
        <v>11600</v>
      </c>
      <c r="J313" t="s">
        <v>14</v>
      </c>
      <c r="K313" t="s">
        <v>15</v>
      </c>
    </row>
    <row r="314" spans="1:11" x14ac:dyDescent="0.25">
      <c r="A314" t="s">
        <v>12223</v>
      </c>
      <c r="B314" t="s">
        <v>12224</v>
      </c>
      <c r="C314" t="s">
        <v>12224</v>
      </c>
      <c r="D314" t="s">
        <v>11600</v>
      </c>
      <c r="E314">
        <v>412000</v>
      </c>
      <c r="G314">
        <v>1000</v>
      </c>
      <c r="H314">
        <v>1</v>
      </c>
      <c r="I314" t="s">
        <v>11600</v>
      </c>
      <c r="J314" t="s">
        <v>14</v>
      </c>
      <c r="K314" t="s">
        <v>15</v>
      </c>
    </row>
    <row r="315" spans="1:11" x14ac:dyDescent="0.25">
      <c r="A315" t="s">
        <v>12225</v>
      </c>
      <c r="B315" t="s">
        <v>12226</v>
      </c>
      <c r="C315" t="s">
        <v>12226</v>
      </c>
      <c r="D315" t="s">
        <v>11600</v>
      </c>
      <c r="E315">
        <v>413000</v>
      </c>
      <c r="G315">
        <v>1000</v>
      </c>
      <c r="H315">
        <v>1</v>
      </c>
      <c r="I315" t="s">
        <v>11600</v>
      </c>
      <c r="J315" t="s">
        <v>14</v>
      </c>
      <c r="K315" t="s">
        <v>15</v>
      </c>
    </row>
    <row r="316" spans="1:11" x14ac:dyDescent="0.25">
      <c r="A316" t="s">
        <v>12227</v>
      </c>
      <c r="B316" t="s">
        <v>12228</v>
      </c>
      <c r="C316" t="s">
        <v>12228</v>
      </c>
      <c r="D316" t="s">
        <v>11600</v>
      </c>
      <c r="E316">
        <v>414000</v>
      </c>
      <c r="G316">
        <v>1000</v>
      </c>
      <c r="H316">
        <v>1</v>
      </c>
      <c r="I316" t="s">
        <v>11600</v>
      </c>
      <c r="J316" t="s">
        <v>14</v>
      </c>
      <c r="K316" t="s">
        <v>15</v>
      </c>
    </row>
    <row r="317" spans="1:11" x14ac:dyDescent="0.25">
      <c r="A317" t="s">
        <v>12229</v>
      </c>
      <c r="B317" t="s">
        <v>12230</v>
      </c>
      <c r="C317" t="s">
        <v>12230</v>
      </c>
      <c r="D317" t="s">
        <v>11600</v>
      </c>
      <c r="E317">
        <v>415000</v>
      </c>
      <c r="G317">
        <v>1000</v>
      </c>
      <c r="H317">
        <v>1</v>
      </c>
      <c r="I317" t="s">
        <v>11600</v>
      </c>
      <c r="J317" t="s">
        <v>14</v>
      </c>
      <c r="K317" t="s">
        <v>15</v>
      </c>
    </row>
    <row r="318" spans="1:11" x14ac:dyDescent="0.25">
      <c r="A318" t="s">
        <v>12231</v>
      </c>
      <c r="B318" t="s">
        <v>12232</v>
      </c>
      <c r="C318" t="s">
        <v>12232</v>
      </c>
      <c r="D318" t="s">
        <v>11600</v>
      </c>
      <c r="E318">
        <v>416000</v>
      </c>
      <c r="G318">
        <v>1000</v>
      </c>
      <c r="H318">
        <v>1</v>
      </c>
      <c r="I318" t="s">
        <v>11600</v>
      </c>
      <c r="J318" t="s">
        <v>14</v>
      </c>
      <c r="K318" t="s">
        <v>15</v>
      </c>
    </row>
    <row r="319" spans="1:11" x14ac:dyDescent="0.25">
      <c r="A319" t="s">
        <v>12233</v>
      </c>
      <c r="B319" t="s">
        <v>12234</v>
      </c>
      <c r="C319" t="s">
        <v>12234</v>
      </c>
      <c r="D319" t="s">
        <v>11600</v>
      </c>
      <c r="E319">
        <v>417000</v>
      </c>
      <c r="G319">
        <v>1000</v>
      </c>
      <c r="H319">
        <v>1</v>
      </c>
      <c r="I319" t="s">
        <v>11600</v>
      </c>
      <c r="J319" t="s">
        <v>14</v>
      </c>
      <c r="K319" t="s">
        <v>15</v>
      </c>
    </row>
    <row r="320" spans="1:11" x14ac:dyDescent="0.25">
      <c r="A320" t="s">
        <v>12235</v>
      </c>
      <c r="B320" t="s">
        <v>12236</v>
      </c>
      <c r="C320" t="s">
        <v>12236</v>
      </c>
      <c r="D320" t="s">
        <v>11600</v>
      </c>
      <c r="E320">
        <v>418000</v>
      </c>
      <c r="G320">
        <v>1000</v>
      </c>
      <c r="H320">
        <v>1</v>
      </c>
      <c r="I320" t="s">
        <v>11600</v>
      </c>
      <c r="J320" t="s">
        <v>14</v>
      </c>
      <c r="K320" t="s">
        <v>15</v>
      </c>
    </row>
    <row r="321" spans="1:11" x14ac:dyDescent="0.25">
      <c r="A321" t="s">
        <v>12237</v>
      </c>
      <c r="B321" t="s">
        <v>12238</v>
      </c>
      <c r="C321" t="s">
        <v>12238</v>
      </c>
      <c r="D321" t="s">
        <v>11600</v>
      </c>
      <c r="E321">
        <v>419000</v>
      </c>
      <c r="G321">
        <v>1000</v>
      </c>
      <c r="H321">
        <v>1</v>
      </c>
      <c r="I321" t="s">
        <v>11600</v>
      </c>
      <c r="J321" t="s">
        <v>14</v>
      </c>
      <c r="K321" t="s">
        <v>15</v>
      </c>
    </row>
    <row r="322" spans="1:11" x14ac:dyDescent="0.25">
      <c r="A322" t="s">
        <v>12239</v>
      </c>
      <c r="B322" t="s">
        <v>12240</v>
      </c>
      <c r="C322" t="s">
        <v>12240</v>
      </c>
      <c r="D322" t="s">
        <v>11600</v>
      </c>
      <c r="E322">
        <v>420000</v>
      </c>
      <c r="G322">
        <v>1000</v>
      </c>
      <c r="H322">
        <v>1</v>
      </c>
      <c r="I322" t="s">
        <v>11600</v>
      </c>
      <c r="J322" t="s">
        <v>14</v>
      </c>
      <c r="K322" t="s">
        <v>15</v>
      </c>
    </row>
    <row r="323" spans="1:11" x14ac:dyDescent="0.25">
      <c r="A323" t="s">
        <v>12241</v>
      </c>
      <c r="B323" t="s">
        <v>12242</v>
      </c>
      <c r="C323" t="s">
        <v>12242</v>
      </c>
      <c r="D323" t="s">
        <v>11600</v>
      </c>
      <c r="E323">
        <v>421000</v>
      </c>
      <c r="G323">
        <v>1000</v>
      </c>
      <c r="H323">
        <v>1</v>
      </c>
      <c r="I323" t="s">
        <v>11600</v>
      </c>
      <c r="J323" t="s">
        <v>14</v>
      </c>
      <c r="K323" t="s">
        <v>15</v>
      </c>
    </row>
    <row r="324" spans="1:11" x14ac:dyDescent="0.25">
      <c r="A324" t="s">
        <v>12243</v>
      </c>
      <c r="B324" t="s">
        <v>12244</v>
      </c>
      <c r="C324" t="s">
        <v>12244</v>
      </c>
      <c r="D324" t="s">
        <v>11600</v>
      </c>
      <c r="E324">
        <v>422000</v>
      </c>
      <c r="G324">
        <v>1000</v>
      </c>
      <c r="H324">
        <v>1</v>
      </c>
      <c r="I324" t="s">
        <v>11600</v>
      </c>
      <c r="J324" t="s">
        <v>14</v>
      </c>
      <c r="K324" t="s">
        <v>15</v>
      </c>
    </row>
    <row r="325" spans="1:11" x14ac:dyDescent="0.25">
      <c r="A325" t="s">
        <v>12245</v>
      </c>
      <c r="B325" t="s">
        <v>12246</v>
      </c>
      <c r="C325" t="s">
        <v>12246</v>
      </c>
      <c r="D325" t="s">
        <v>11600</v>
      </c>
      <c r="E325">
        <v>423000</v>
      </c>
      <c r="G325">
        <v>1000</v>
      </c>
      <c r="H325">
        <v>1</v>
      </c>
      <c r="I325" t="s">
        <v>11600</v>
      </c>
      <c r="J325" t="s">
        <v>14</v>
      </c>
      <c r="K325" t="s">
        <v>15</v>
      </c>
    </row>
    <row r="326" spans="1:11" x14ac:dyDescent="0.25">
      <c r="A326" t="s">
        <v>12247</v>
      </c>
      <c r="B326" t="s">
        <v>12248</v>
      </c>
      <c r="C326" t="s">
        <v>12248</v>
      </c>
      <c r="D326" t="s">
        <v>11600</v>
      </c>
      <c r="E326">
        <v>424000</v>
      </c>
      <c r="G326">
        <v>1000</v>
      </c>
      <c r="H326">
        <v>1</v>
      </c>
      <c r="I326" t="s">
        <v>11600</v>
      </c>
      <c r="J326" t="s">
        <v>14</v>
      </c>
      <c r="K326" t="s">
        <v>15</v>
      </c>
    </row>
    <row r="327" spans="1:11" x14ac:dyDescent="0.25">
      <c r="A327" t="s">
        <v>12249</v>
      </c>
      <c r="B327" t="s">
        <v>12250</v>
      </c>
      <c r="C327" t="s">
        <v>12250</v>
      </c>
      <c r="D327" t="s">
        <v>11600</v>
      </c>
      <c r="E327">
        <v>425000</v>
      </c>
      <c r="G327">
        <v>1000</v>
      </c>
      <c r="H327">
        <v>1</v>
      </c>
      <c r="I327" t="s">
        <v>11600</v>
      </c>
      <c r="J327" t="s">
        <v>14</v>
      </c>
      <c r="K327" t="s">
        <v>15</v>
      </c>
    </row>
    <row r="328" spans="1:11" x14ac:dyDescent="0.25">
      <c r="A328" t="s">
        <v>12251</v>
      </c>
      <c r="B328" t="s">
        <v>12252</v>
      </c>
      <c r="C328" t="s">
        <v>12252</v>
      </c>
      <c r="D328" t="s">
        <v>11600</v>
      </c>
      <c r="E328">
        <v>426000</v>
      </c>
      <c r="G328">
        <v>1000</v>
      </c>
      <c r="H328">
        <v>1</v>
      </c>
      <c r="I328" t="s">
        <v>11600</v>
      </c>
      <c r="J328" t="s">
        <v>14</v>
      </c>
      <c r="K328" t="s">
        <v>15</v>
      </c>
    </row>
    <row r="329" spans="1:11" x14ac:dyDescent="0.25">
      <c r="A329" t="s">
        <v>12253</v>
      </c>
      <c r="B329" t="s">
        <v>12254</v>
      </c>
      <c r="C329" t="s">
        <v>12254</v>
      </c>
      <c r="D329" t="s">
        <v>11600</v>
      </c>
      <c r="E329">
        <v>427000</v>
      </c>
      <c r="G329">
        <v>1000</v>
      </c>
      <c r="H329">
        <v>1</v>
      </c>
      <c r="I329" t="s">
        <v>11600</v>
      </c>
      <c r="J329" t="s">
        <v>14</v>
      </c>
      <c r="K329" t="s">
        <v>15</v>
      </c>
    </row>
    <row r="330" spans="1:11" x14ac:dyDescent="0.25">
      <c r="A330" t="s">
        <v>12255</v>
      </c>
      <c r="B330" t="s">
        <v>12256</v>
      </c>
      <c r="C330" t="s">
        <v>12256</v>
      </c>
      <c r="D330" t="s">
        <v>11600</v>
      </c>
      <c r="E330">
        <v>428000</v>
      </c>
      <c r="G330">
        <v>1000</v>
      </c>
      <c r="H330">
        <v>1</v>
      </c>
      <c r="I330" t="s">
        <v>11600</v>
      </c>
      <c r="J330" t="s">
        <v>14</v>
      </c>
      <c r="K330" t="s">
        <v>15</v>
      </c>
    </row>
    <row r="331" spans="1:11" x14ac:dyDescent="0.25">
      <c r="A331" t="s">
        <v>12257</v>
      </c>
      <c r="B331" t="s">
        <v>12258</v>
      </c>
      <c r="C331" t="s">
        <v>12258</v>
      </c>
      <c r="D331" t="s">
        <v>11600</v>
      </c>
      <c r="E331">
        <v>429000</v>
      </c>
      <c r="G331">
        <v>1000</v>
      </c>
      <c r="H331">
        <v>1</v>
      </c>
      <c r="I331" t="s">
        <v>11600</v>
      </c>
      <c r="J331" t="s">
        <v>14</v>
      </c>
      <c r="K331" t="s">
        <v>15</v>
      </c>
    </row>
    <row r="332" spans="1:11" x14ac:dyDescent="0.25">
      <c r="A332" t="s">
        <v>12259</v>
      </c>
      <c r="B332" t="s">
        <v>12260</v>
      </c>
      <c r="C332" t="s">
        <v>12260</v>
      </c>
      <c r="D332" t="s">
        <v>11600</v>
      </c>
      <c r="E332">
        <v>430000</v>
      </c>
      <c r="G332">
        <v>1000</v>
      </c>
      <c r="H332">
        <v>1</v>
      </c>
      <c r="I332" t="s">
        <v>11600</v>
      </c>
      <c r="J332" t="s">
        <v>14</v>
      </c>
      <c r="K332" t="s">
        <v>15</v>
      </c>
    </row>
    <row r="333" spans="1:11" x14ac:dyDescent="0.25">
      <c r="A333" t="s">
        <v>12261</v>
      </c>
      <c r="B333" t="s">
        <v>12262</v>
      </c>
      <c r="C333" t="s">
        <v>12262</v>
      </c>
      <c r="D333" t="s">
        <v>11600</v>
      </c>
      <c r="E333">
        <v>431000</v>
      </c>
      <c r="G333">
        <v>1000</v>
      </c>
      <c r="H333">
        <v>1</v>
      </c>
      <c r="I333" t="s">
        <v>11600</v>
      </c>
      <c r="J333" t="s">
        <v>14</v>
      </c>
      <c r="K333" t="s">
        <v>15</v>
      </c>
    </row>
    <row r="334" spans="1:11" x14ac:dyDescent="0.25">
      <c r="A334" t="s">
        <v>12263</v>
      </c>
      <c r="B334" t="s">
        <v>12264</v>
      </c>
      <c r="C334" t="s">
        <v>12264</v>
      </c>
      <c r="D334" t="s">
        <v>11600</v>
      </c>
      <c r="E334">
        <v>432000</v>
      </c>
      <c r="G334">
        <v>1000</v>
      </c>
      <c r="H334">
        <v>1</v>
      </c>
      <c r="I334" t="s">
        <v>11600</v>
      </c>
      <c r="J334" t="s">
        <v>14</v>
      </c>
      <c r="K334" t="s">
        <v>15</v>
      </c>
    </row>
    <row r="335" spans="1:11" x14ac:dyDescent="0.25">
      <c r="A335" t="s">
        <v>12265</v>
      </c>
      <c r="B335" t="s">
        <v>12266</v>
      </c>
      <c r="C335" t="s">
        <v>12266</v>
      </c>
      <c r="D335" t="s">
        <v>11600</v>
      </c>
      <c r="E335">
        <v>433000</v>
      </c>
      <c r="G335">
        <v>1000</v>
      </c>
      <c r="H335">
        <v>1</v>
      </c>
      <c r="I335" t="s">
        <v>11600</v>
      </c>
      <c r="J335" t="s">
        <v>14</v>
      </c>
      <c r="K335" t="s">
        <v>15</v>
      </c>
    </row>
    <row r="336" spans="1:11" x14ac:dyDescent="0.25">
      <c r="A336" t="s">
        <v>12267</v>
      </c>
      <c r="B336" t="s">
        <v>12268</v>
      </c>
      <c r="C336" t="s">
        <v>12268</v>
      </c>
      <c r="D336" t="s">
        <v>11600</v>
      </c>
      <c r="E336">
        <v>434000</v>
      </c>
      <c r="G336">
        <v>1000</v>
      </c>
      <c r="H336">
        <v>1</v>
      </c>
      <c r="I336" t="s">
        <v>11600</v>
      </c>
      <c r="J336" t="s">
        <v>14</v>
      </c>
      <c r="K336" t="s">
        <v>15</v>
      </c>
    </row>
    <row r="337" spans="1:11" x14ac:dyDescent="0.25">
      <c r="A337" t="s">
        <v>12269</v>
      </c>
      <c r="B337" t="s">
        <v>12270</v>
      </c>
      <c r="C337" t="s">
        <v>12270</v>
      </c>
      <c r="D337" t="s">
        <v>11600</v>
      </c>
      <c r="E337">
        <v>435000</v>
      </c>
      <c r="G337">
        <v>1000</v>
      </c>
      <c r="H337">
        <v>1</v>
      </c>
      <c r="I337" t="s">
        <v>11600</v>
      </c>
      <c r="J337" t="s">
        <v>14</v>
      </c>
      <c r="K337" t="s">
        <v>15</v>
      </c>
    </row>
    <row r="338" spans="1:11" x14ac:dyDescent="0.25">
      <c r="A338" t="s">
        <v>12271</v>
      </c>
      <c r="B338" t="s">
        <v>12272</v>
      </c>
      <c r="C338" t="s">
        <v>12272</v>
      </c>
      <c r="D338" t="s">
        <v>11600</v>
      </c>
      <c r="E338">
        <v>436000</v>
      </c>
      <c r="G338">
        <v>1000</v>
      </c>
      <c r="H338">
        <v>1</v>
      </c>
      <c r="I338" t="s">
        <v>11600</v>
      </c>
      <c r="J338" t="s">
        <v>14</v>
      </c>
      <c r="K338" t="s">
        <v>15</v>
      </c>
    </row>
    <row r="339" spans="1:11" x14ac:dyDescent="0.25">
      <c r="A339" t="s">
        <v>12273</v>
      </c>
      <c r="B339" t="s">
        <v>12274</v>
      </c>
      <c r="C339" t="s">
        <v>12274</v>
      </c>
      <c r="D339" t="s">
        <v>11600</v>
      </c>
      <c r="E339">
        <v>437000</v>
      </c>
      <c r="G339">
        <v>1000</v>
      </c>
      <c r="H339">
        <v>1</v>
      </c>
      <c r="I339" t="s">
        <v>11600</v>
      </c>
      <c r="J339" t="s">
        <v>14</v>
      </c>
      <c r="K339" t="s">
        <v>15</v>
      </c>
    </row>
    <row r="340" spans="1:11" x14ac:dyDescent="0.25">
      <c r="A340" t="s">
        <v>12275</v>
      </c>
      <c r="B340" t="s">
        <v>12276</v>
      </c>
      <c r="C340" t="s">
        <v>12276</v>
      </c>
      <c r="D340" t="s">
        <v>11600</v>
      </c>
      <c r="E340">
        <v>438000</v>
      </c>
      <c r="G340">
        <v>1000</v>
      </c>
      <c r="H340">
        <v>1</v>
      </c>
      <c r="I340" t="s">
        <v>11600</v>
      </c>
      <c r="J340" t="s">
        <v>14</v>
      </c>
      <c r="K340" t="s">
        <v>15</v>
      </c>
    </row>
    <row r="341" spans="1:11" x14ac:dyDescent="0.25">
      <c r="A341" t="s">
        <v>12277</v>
      </c>
      <c r="B341" t="s">
        <v>12278</v>
      </c>
      <c r="C341" t="s">
        <v>12278</v>
      </c>
      <c r="D341" t="s">
        <v>11600</v>
      </c>
      <c r="E341">
        <v>439000</v>
      </c>
      <c r="G341">
        <v>1000</v>
      </c>
      <c r="H341">
        <v>1</v>
      </c>
      <c r="I341" t="s">
        <v>11600</v>
      </c>
      <c r="J341" t="s">
        <v>14</v>
      </c>
      <c r="K341" t="s">
        <v>15</v>
      </c>
    </row>
    <row r="342" spans="1:11" x14ac:dyDescent="0.25">
      <c r="A342" t="s">
        <v>12279</v>
      </c>
      <c r="B342" t="s">
        <v>12280</v>
      </c>
      <c r="C342" t="s">
        <v>12280</v>
      </c>
      <c r="D342" t="s">
        <v>11600</v>
      </c>
      <c r="E342">
        <v>440000</v>
      </c>
      <c r="G342">
        <v>1000</v>
      </c>
      <c r="H342">
        <v>1</v>
      </c>
      <c r="I342" t="s">
        <v>11600</v>
      </c>
      <c r="J342" t="s">
        <v>14</v>
      </c>
      <c r="K342" t="s">
        <v>15</v>
      </c>
    </row>
    <row r="343" spans="1:11" x14ac:dyDescent="0.25">
      <c r="A343" t="s">
        <v>12281</v>
      </c>
      <c r="B343" t="s">
        <v>12282</v>
      </c>
      <c r="C343" t="s">
        <v>12282</v>
      </c>
      <c r="D343" t="s">
        <v>11600</v>
      </c>
      <c r="E343">
        <v>441000</v>
      </c>
      <c r="G343">
        <v>1000</v>
      </c>
      <c r="H343">
        <v>1</v>
      </c>
      <c r="I343" t="s">
        <v>11600</v>
      </c>
      <c r="J343" t="s">
        <v>14</v>
      </c>
      <c r="K343" t="s">
        <v>15</v>
      </c>
    </row>
    <row r="344" spans="1:11" x14ac:dyDescent="0.25">
      <c r="A344" t="s">
        <v>12283</v>
      </c>
      <c r="B344" t="s">
        <v>12284</v>
      </c>
      <c r="C344" t="s">
        <v>12284</v>
      </c>
      <c r="D344" t="s">
        <v>11600</v>
      </c>
      <c r="E344">
        <v>442000</v>
      </c>
      <c r="G344">
        <v>1000</v>
      </c>
      <c r="H344">
        <v>1</v>
      </c>
      <c r="I344" t="s">
        <v>11600</v>
      </c>
      <c r="J344" t="s">
        <v>14</v>
      </c>
      <c r="K344" t="s">
        <v>15</v>
      </c>
    </row>
    <row r="345" spans="1:11" x14ac:dyDescent="0.25">
      <c r="A345" t="s">
        <v>12285</v>
      </c>
      <c r="B345" t="s">
        <v>12286</v>
      </c>
      <c r="C345" t="s">
        <v>12286</v>
      </c>
      <c r="D345" t="s">
        <v>11600</v>
      </c>
      <c r="E345">
        <v>443000</v>
      </c>
      <c r="G345">
        <v>1000</v>
      </c>
      <c r="H345">
        <v>1</v>
      </c>
      <c r="I345" t="s">
        <v>11600</v>
      </c>
      <c r="J345" t="s">
        <v>14</v>
      </c>
      <c r="K345" t="s">
        <v>15</v>
      </c>
    </row>
    <row r="346" spans="1:11" x14ac:dyDescent="0.25">
      <c r="A346" t="s">
        <v>12287</v>
      </c>
      <c r="B346" t="s">
        <v>12288</v>
      </c>
      <c r="C346" t="s">
        <v>12288</v>
      </c>
      <c r="D346" t="s">
        <v>11600</v>
      </c>
      <c r="E346">
        <v>444000</v>
      </c>
      <c r="G346">
        <v>1000</v>
      </c>
      <c r="H346">
        <v>1</v>
      </c>
      <c r="I346" t="s">
        <v>11600</v>
      </c>
      <c r="J346" t="s">
        <v>14</v>
      </c>
      <c r="K346" t="s">
        <v>15</v>
      </c>
    </row>
    <row r="347" spans="1:11" x14ac:dyDescent="0.25">
      <c r="A347" t="s">
        <v>12289</v>
      </c>
      <c r="B347" t="s">
        <v>12290</v>
      </c>
      <c r="C347" t="s">
        <v>12290</v>
      </c>
      <c r="D347" t="s">
        <v>11600</v>
      </c>
      <c r="E347">
        <v>445000</v>
      </c>
      <c r="G347">
        <v>1000</v>
      </c>
      <c r="H347">
        <v>1</v>
      </c>
      <c r="I347" t="s">
        <v>11600</v>
      </c>
      <c r="J347" t="s">
        <v>14</v>
      </c>
      <c r="K347" t="s">
        <v>15</v>
      </c>
    </row>
    <row r="348" spans="1:11" x14ac:dyDescent="0.25">
      <c r="A348" t="s">
        <v>12291</v>
      </c>
      <c r="B348" t="s">
        <v>12292</v>
      </c>
      <c r="C348" t="s">
        <v>12292</v>
      </c>
      <c r="D348" t="s">
        <v>11600</v>
      </c>
      <c r="E348">
        <v>446000</v>
      </c>
      <c r="G348">
        <v>1000</v>
      </c>
      <c r="H348">
        <v>1</v>
      </c>
      <c r="I348" t="s">
        <v>11600</v>
      </c>
      <c r="J348" t="s">
        <v>14</v>
      </c>
      <c r="K348" t="s">
        <v>15</v>
      </c>
    </row>
    <row r="349" spans="1:11" x14ac:dyDescent="0.25">
      <c r="A349" t="s">
        <v>12293</v>
      </c>
      <c r="B349" t="s">
        <v>12294</v>
      </c>
      <c r="C349" t="s">
        <v>12294</v>
      </c>
      <c r="D349" t="s">
        <v>11600</v>
      </c>
      <c r="E349">
        <v>447000</v>
      </c>
      <c r="G349">
        <v>1000</v>
      </c>
      <c r="H349">
        <v>1</v>
      </c>
      <c r="I349" t="s">
        <v>11600</v>
      </c>
      <c r="J349" t="s">
        <v>14</v>
      </c>
      <c r="K349" t="s">
        <v>15</v>
      </c>
    </row>
    <row r="350" spans="1:11" x14ac:dyDescent="0.25">
      <c r="A350" t="s">
        <v>12295</v>
      </c>
      <c r="B350" t="s">
        <v>12296</v>
      </c>
      <c r="C350" t="s">
        <v>12296</v>
      </c>
      <c r="D350" t="s">
        <v>11600</v>
      </c>
      <c r="E350">
        <v>448000</v>
      </c>
      <c r="G350">
        <v>1000</v>
      </c>
      <c r="H350">
        <v>1</v>
      </c>
      <c r="I350" t="s">
        <v>11600</v>
      </c>
      <c r="J350" t="s">
        <v>14</v>
      </c>
      <c r="K350" t="s">
        <v>15</v>
      </c>
    </row>
    <row r="351" spans="1:11" x14ac:dyDescent="0.25">
      <c r="A351" t="s">
        <v>12297</v>
      </c>
      <c r="B351" t="s">
        <v>12298</v>
      </c>
      <c r="C351" t="s">
        <v>12298</v>
      </c>
      <c r="D351" t="s">
        <v>11600</v>
      </c>
      <c r="E351">
        <v>449000</v>
      </c>
      <c r="G351">
        <v>1000</v>
      </c>
      <c r="H351">
        <v>1</v>
      </c>
      <c r="I351" t="s">
        <v>11600</v>
      </c>
      <c r="J351" t="s">
        <v>14</v>
      </c>
      <c r="K351" t="s">
        <v>15</v>
      </c>
    </row>
    <row r="352" spans="1:11" x14ac:dyDescent="0.25">
      <c r="A352" t="s">
        <v>12299</v>
      </c>
      <c r="B352" t="s">
        <v>12300</v>
      </c>
      <c r="C352" t="s">
        <v>12300</v>
      </c>
      <c r="D352" t="s">
        <v>11600</v>
      </c>
      <c r="E352">
        <v>450000</v>
      </c>
      <c r="G352">
        <v>1000</v>
      </c>
      <c r="H352">
        <v>1</v>
      </c>
      <c r="I352" t="s">
        <v>11600</v>
      </c>
      <c r="J352" t="s">
        <v>14</v>
      </c>
      <c r="K352" t="s">
        <v>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19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12301</v>
      </c>
      <c r="B2" t="s">
        <v>12302</v>
      </c>
      <c r="C2" t="s">
        <v>12302</v>
      </c>
      <c r="D2" t="s">
        <v>12303</v>
      </c>
      <c r="E2">
        <v>3500</v>
      </c>
      <c r="G2">
        <v>1000</v>
      </c>
      <c r="H2">
        <v>1</v>
      </c>
      <c r="I2" t="s">
        <v>12303</v>
      </c>
      <c r="J2" t="s">
        <v>14</v>
      </c>
      <c r="K2" t="s">
        <v>15</v>
      </c>
    </row>
    <row r="3" spans="1:11" x14ac:dyDescent="0.25">
      <c r="A3" t="s">
        <v>12304</v>
      </c>
      <c r="B3" t="s">
        <v>12305</v>
      </c>
      <c r="C3" t="s">
        <v>12305</v>
      </c>
      <c r="D3" t="s">
        <v>12303</v>
      </c>
      <c r="E3">
        <v>4500</v>
      </c>
      <c r="G3">
        <v>1000</v>
      </c>
      <c r="H3">
        <v>1</v>
      </c>
      <c r="I3" t="s">
        <v>12303</v>
      </c>
      <c r="J3" t="s">
        <v>14</v>
      </c>
      <c r="K3" t="s">
        <v>15</v>
      </c>
    </row>
    <row r="4" spans="1:11" x14ac:dyDescent="0.25">
      <c r="A4" t="s">
        <v>12306</v>
      </c>
      <c r="B4" t="s">
        <v>12307</v>
      </c>
      <c r="C4" t="s">
        <v>12307</v>
      </c>
      <c r="D4" t="s">
        <v>12303</v>
      </c>
      <c r="E4">
        <v>5500</v>
      </c>
      <c r="G4">
        <v>1000</v>
      </c>
      <c r="H4">
        <v>1</v>
      </c>
      <c r="I4" t="s">
        <v>12303</v>
      </c>
      <c r="J4" t="s">
        <v>14</v>
      </c>
      <c r="K4" t="s">
        <v>15</v>
      </c>
    </row>
    <row r="5" spans="1:11" x14ac:dyDescent="0.25">
      <c r="A5" t="s">
        <v>12308</v>
      </c>
      <c r="B5" t="s">
        <v>12309</v>
      </c>
      <c r="C5" t="s">
        <v>12309</v>
      </c>
      <c r="D5" t="s">
        <v>12303</v>
      </c>
      <c r="E5">
        <v>6500</v>
      </c>
      <c r="G5">
        <v>1000</v>
      </c>
      <c r="H5">
        <v>1</v>
      </c>
      <c r="I5" t="s">
        <v>12303</v>
      </c>
      <c r="J5" t="s">
        <v>14</v>
      </c>
      <c r="K5" t="s">
        <v>15</v>
      </c>
    </row>
    <row r="6" spans="1:11" x14ac:dyDescent="0.25">
      <c r="A6" t="s">
        <v>12310</v>
      </c>
      <c r="B6" t="s">
        <v>12311</v>
      </c>
      <c r="C6" t="s">
        <v>12311</v>
      </c>
      <c r="D6" t="s">
        <v>12303</v>
      </c>
      <c r="E6">
        <v>7500</v>
      </c>
      <c r="G6">
        <v>1000</v>
      </c>
      <c r="H6">
        <v>1</v>
      </c>
      <c r="I6" t="s">
        <v>12303</v>
      </c>
      <c r="J6" t="s">
        <v>14</v>
      </c>
      <c r="K6" t="s">
        <v>15</v>
      </c>
    </row>
    <row r="7" spans="1:11" x14ac:dyDescent="0.25">
      <c r="A7" t="s">
        <v>12312</v>
      </c>
      <c r="B7" t="s">
        <v>12313</v>
      </c>
      <c r="C7" t="s">
        <v>12313</v>
      </c>
      <c r="D7" t="s">
        <v>12303</v>
      </c>
      <c r="E7">
        <v>8500</v>
      </c>
      <c r="G7">
        <v>1000</v>
      </c>
      <c r="H7">
        <v>1</v>
      </c>
      <c r="I7" t="s">
        <v>12303</v>
      </c>
      <c r="J7" t="s">
        <v>14</v>
      </c>
      <c r="K7" t="s">
        <v>15</v>
      </c>
    </row>
    <row r="8" spans="1:11" x14ac:dyDescent="0.25">
      <c r="A8" t="s">
        <v>12314</v>
      </c>
      <c r="B8" t="s">
        <v>12315</v>
      </c>
      <c r="C8" t="s">
        <v>12315</v>
      </c>
      <c r="D8" t="s">
        <v>12303</v>
      </c>
      <c r="E8">
        <v>9500</v>
      </c>
      <c r="G8">
        <v>1000</v>
      </c>
      <c r="H8">
        <v>1</v>
      </c>
      <c r="I8" t="s">
        <v>12303</v>
      </c>
      <c r="J8" t="s">
        <v>14</v>
      </c>
      <c r="K8" t="s">
        <v>15</v>
      </c>
    </row>
    <row r="9" spans="1:11" x14ac:dyDescent="0.25">
      <c r="A9" t="s">
        <v>12316</v>
      </c>
      <c r="B9" t="s">
        <v>12317</v>
      </c>
      <c r="C9" t="s">
        <v>12317</v>
      </c>
      <c r="D9" t="s">
        <v>12303</v>
      </c>
      <c r="E9">
        <v>10500</v>
      </c>
      <c r="G9">
        <v>1000</v>
      </c>
      <c r="H9">
        <v>1</v>
      </c>
      <c r="I9" t="s">
        <v>12303</v>
      </c>
      <c r="J9" t="s">
        <v>14</v>
      </c>
      <c r="K9" t="s">
        <v>15</v>
      </c>
    </row>
    <row r="10" spans="1:11" x14ac:dyDescent="0.25">
      <c r="A10" t="s">
        <v>12318</v>
      </c>
      <c r="B10" t="s">
        <v>12319</v>
      </c>
      <c r="C10" t="s">
        <v>12319</v>
      </c>
      <c r="D10" t="s">
        <v>12303</v>
      </c>
      <c r="E10">
        <v>11500</v>
      </c>
      <c r="G10">
        <v>1000</v>
      </c>
      <c r="H10">
        <v>1</v>
      </c>
      <c r="I10" t="s">
        <v>12303</v>
      </c>
      <c r="J10" t="s">
        <v>14</v>
      </c>
      <c r="K10" t="s">
        <v>15</v>
      </c>
    </row>
    <row r="11" spans="1:11" x14ac:dyDescent="0.25">
      <c r="A11" t="s">
        <v>12320</v>
      </c>
      <c r="B11" t="s">
        <v>12321</v>
      </c>
      <c r="C11" t="s">
        <v>12321</v>
      </c>
      <c r="D11" t="s">
        <v>12303</v>
      </c>
      <c r="E11">
        <v>12500</v>
      </c>
      <c r="G11">
        <v>1000</v>
      </c>
      <c r="H11">
        <v>1</v>
      </c>
      <c r="I11" t="s">
        <v>12303</v>
      </c>
      <c r="J11" t="s">
        <v>14</v>
      </c>
      <c r="K11" t="s">
        <v>15</v>
      </c>
    </row>
    <row r="12" spans="1:11" x14ac:dyDescent="0.25">
      <c r="A12" t="s">
        <v>12322</v>
      </c>
      <c r="B12" t="s">
        <v>12323</v>
      </c>
      <c r="C12" t="s">
        <v>12323</v>
      </c>
      <c r="D12" t="s">
        <v>12303</v>
      </c>
      <c r="E12">
        <v>13500</v>
      </c>
      <c r="G12">
        <v>1000</v>
      </c>
      <c r="H12">
        <v>1</v>
      </c>
      <c r="I12" t="s">
        <v>12303</v>
      </c>
      <c r="J12" t="s">
        <v>14</v>
      </c>
      <c r="K12" t="s">
        <v>15</v>
      </c>
    </row>
    <row r="13" spans="1:11" x14ac:dyDescent="0.25">
      <c r="A13" t="s">
        <v>12324</v>
      </c>
      <c r="B13" t="s">
        <v>12325</v>
      </c>
      <c r="C13" t="s">
        <v>12325</v>
      </c>
      <c r="D13" t="s">
        <v>12303</v>
      </c>
      <c r="E13">
        <v>14500</v>
      </c>
      <c r="G13">
        <v>1000</v>
      </c>
      <c r="H13">
        <v>1</v>
      </c>
      <c r="I13" t="s">
        <v>12303</v>
      </c>
      <c r="J13" t="s">
        <v>14</v>
      </c>
      <c r="K13" t="s">
        <v>15</v>
      </c>
    </row>
    <row r="14" spans="1:11" x14ac:dyDescent="0.25">
      <c r="A14" t="s">
        <v>12326</v>
      </c>
      <c r="B14" t="s">
        <v>12327</v>
      </c>
      <c r="C14" t="s">
        <v>12327</v>
      </c>
      <c r="D14" t="s">
        <v>12303</v>
      </c>
      <c r="E14">
        <v>15500</v>
      </c>
      <c r="G14">
        <v>1000</v>
      </c>
      <c r="H14">
        <v>1</v>
      </c>
      <c r="I14" t="s">
        <v>12303</v>
      </c>
      <c r="J14" t="s">
        <v>14</v>
      </c>
      <c r="K14" t="s">
        <v>15</v>
      </c>
    </row>
    <row r="15" spans="1:11" x14ac:dyDescent="0.25">
      <c r="A15" t="s">
        <v>12328</v>
      </c>
      <c r="B15" t="s">
        <v>12329</v>
      </c>
      <c r="C15" t="s">
        <v>12329</v>
      </c>
      <c r="D15" t="s">
        <v>12303</v>
      </c>
      <c r="E15">
        <v>16500</v>
      </c>
      <c r="G15">
        <v>1000</v>
      </c>
      <c r="H15">
        <v>1</v>
      </c>
      <c r="I15" t="s">
        <v>12303</v>
      </c>
      <c r="J15" t="s">
        <v>14</v>
      </c>
      <c r="K15" t="s">
        <v>15</v>
      </c>
    </row>
    <row r="16" spans="1:11" x14ac:dyDescent="0.25">
      <c r="A16" t="s">
        <v>12330</v>
      </c>
      <c r="B16" t="s">
        <v>12331</v>
      </c>
      <c r="C16" t="s">
        <v>12331</v>
      </c>
      <c r="D16" t="s">
        <v>12303</v>
      </c>
      <c r="E16">
        <v>17500</v>
      </c>
      <c r="G16">
        <v>1000</v>
      </c>
      <c r="H16">
        <v>1</v>
      </c>
      <c r="I16" t="s">
        <v>12303</v>
      </c>
      <c r="J16" t="s">
        <v>14</v>
      </c>
      <c r="K16" t="s">
        <v>15</v>
      </c>
    </row>
    <row r="17" spans="1:11" x14ac:dyDescent="0.25">
      <c r="A17" t="s">
        <v>12332</v>
      </c>
      <c r="B17" t="s">
        <v>12333</v>
      </c>
      <c r="C17" t="s">
        <v>12333</v>
      </c>
      <c r="D17" t="s">
        <v>12303</v>
      </c>
      <c r="E17">
        <v>18500</v>
      </c>
      <c r="G17">
        <v>1000</v>
      </c>
      <c r="H17">
        <v>1</v>
      </c>
      <c r="I17" t="s">
        <v>12303</v>
      </c>
      <c r="J17" t="s">
        <v>14</v>
      </c>
      <c r="K17" t="s">
        <v>15</v>
      </c>
    </row>
    <row r="18" spans="1:11" x14ac:dyDescent="0.25">
      <c r="A18" t="s">
        <v>12334</v>
      </c>
      <c r="B18" t="s">
        <v>12335</v>
      </c>
      <c r="C18" t="s">
        <v>12335</v>
      </c>
      <c r="D18" t="s">
        <v>12303</v>
      </c>
      <c r="E18">
        <v>19500</v>
      </c>
      <c r="G18">
        <v>1000</v>
      </c>
      <c r="H18">
        <v>1</v>
      </c>
      <c r="I18" t="s">
        <v>12303</v>
      </c>
      <c r="J18" t="s">
        <v>14</v>
      </c>
      <c r="K18" t="s">
        <v>15</v>
      </c>
    </row>
    <row r="19" spans="1:11" x14ac:dyDescent="0.25">
      <c r="A19" t="s">
        <v>12336</v>
      </c>
      <c r="B19" t="s">
        <v>12337</v>
      </c>
      <c r="C19" t="s">
        <v>12337</v>
      </c>
      <c r="D19" t="s">
        <v>12303</v>
      </c>
      <c r="E19">
        <v>20500</v>
      </c>
      <c r="G19">
        <v>1000</v>
      </c>
      <c r="H19">
        <v>1</v>
      </c>
      <c r="I19" t="s">
        <v>12303</v>
      </c>
      <c r="J19" t="s">
        <v>14</v>
      </c>
      <c r="K19" t="s">
        <v>15</v>
      </c>
    </row>
    <row r="20" spans="1:11" x14ac:dyDescent="0.25">
      <c r="A20" t="s">
        <v>12338</v>
      </c>
      <c r="B20" t="s">
        <v>12339</v>
      </c>
      <c r="C20" t="s">
        <v>12339</v>
      </c>
      <c r="D20" t="s">
        <v>12303</v>
      </c>
      <c r="E20">
        <v>21500</v>
      </c>
      <c r="G20">
        <v>1000</v>
      </c>
      <c r="H20">
        <v>1</v>
      </c>
      <c r="I20" t="s">
        <v>12303</v>
      </c>
      <c r="J20" t="s">
        <v>14</v>
      </c>
      <c r="K20" t="s">
        <v>15</v>
      </c>
    </row>
    <row r="21" spans="1:11" x14ac:dyDescent="0.25">
      <c r="A21" t="s">
        <v>12340</v>
      </c>
      <c r="B21" t="s">
        <v>12341</v>
      </c>
      <c r="C21" t="s">
        <v>12341</v>
      </c>
      <c r="D21" t="s">
        <v>12303</v>
      </c>
      <c r="E21">
        <v>22500</v>
      </c>
      <c r="G21">
        <v>1000</v>
      </c>
      <c r="H21">
        <v>1</v>
      </c>
      <c r="I21" t="s">
        <v>12303</v>
      </c>
      <c r="J21" t="s">
        <v>14</v>
      </c>
      <c r="K21" t="s">
        <v>15</v>
      </c>
    </row>
    <row r="22" spans="1:11" x14ac:dyDescent="0.25">
      <c r="A22" t="s">
        <v>12342</v>
      </c>
      <c r="B22" t="s">
        <v>12343</v>
      </c>
      <c r="C22" t="s">
        <v>12343</v>
      </c>
      <c r="D22" t="s">
        <v>12303</v>
      </c>
      <c r="E22">
        <v>23500</v>
      </c>
      <c r="G22">
        <v>1000</v>
      </c>
      <c r="H22">
        <v>1</v>
      </c>
      <c r="I22" t="s">
        <v>12303</v>
      </c>
      <c r="J22" t="s">
        <v>14</v>
      </c>
      <c r="K22" t="s">
        <v>15</v>
      </c>
    </row>
    <row r="23" spans="1:11" x14ac:dyDescent="0.25">
      <c r="A23" t="s">
        <v>12344</v>
      </c>
      <c r="B23" t="s">
        <v>12345</v>
      </c>
      <c r="C23" t="s">
        <v>12345</v>
      </c>
      <c r="D23" t="s">
        <v>12303</v>
      </c>
      <c r="E23">
        <v>24500</v>
      </c>
      <c r="G23">
        <v>1000</v>
      </c>
      <c r="H23">
        <v>1</v>
      </c>
      <c r="I23" t="s">
        <v>12303</v>
      </c>
      <c r="J23" t="s">
        <v>14</v>
      </c>
      <c r="K23" t="s">
        <v>15</v>
      </c>
    </row>
    <row r="24" spans="1:11" x14ac:dyDescent="0.25">
      <c r="A24" t="s">
        <v>12346</v>
      </c>
      <c r="B24" t="s">
        <v>12347</v>
      </c>
      <c r="C24" t="s">
        <v>12347</v>
      </c>
      <c r="D24" t="s">
        <v>12303</v>
      </c>
      <c r="E24">
        <v>25500</v>
      </c>
      <c r="G24">
        <v>1000</v>
      </c>
      <c r="H24">
        <v>1</v>
      </c>
      <c r="I24" t="s">
        <v>12303</v>
      </c>
      <c r="J24" t="s">
        <v>14</v>
      </c>
      <c r="K24" t="s">
        <v>15</v>
      </c>
    </row>
    <row r="25" spans="1:11" x14ac:dyDescent="0.25">
      <c r="A25" t="s">
        <v>12348</v>
      </c>
      <c r="B25" t="s">
        <v>12349</v>
      </c>
      <c r="C25" t="s">
        <v>12349</v>
      </c>
      <c r="D25" t="s">
        <v>12303</v>
      </c>
      <c r="E25">
        <v>26500</v>
      </c>
      <c r="G25">
        <v>1000</v>
      </c>
      <c r="H25">
        <v>1</v>
      </c>
      <c r="I25" t="s">
        <v>12303</v>
      </c>
      <c r="J25" t="s">
        <v>14</v>
      </c>
      <c r="K25" t="s">
        <v>15</v>
      </c>
    </row>
    <row r="26" spans="1:11" x14ac:dyDescent="0.25">
      <c r="A26" t="s">
        <v>12350</v>
      </c>
      <c r="B26" t="s">
        <v>12351</v>
      </c>
      <c r="C26" t="s">
        <v>12351</v>
      </c>
      <c r="D26" t="s">
        <v>12303</v>
      </c>
      <c r="E26">
        <v>27500</v>
      </c>
      <c r="G26">
        <v>1000</v>
      </c>
      <c r="H26">
        <v>1</v>
      </c>
      <c r="I26" t="s">
        <v>12303</v>
      </c>
      <c r="J26" t="s">
        <v>14</v>
      </c>
      <c r="K26" t="s">
        <v>15</v>
      </c>
    </row>
    <row r="27" spans="1:11" x14ac:dyDescent="0.25">
      <c r="A27" t="s">
        <v>12352</v>
      </c>
      <c r="B27" t="s">
        <v>12353</v>
      </c>
      <c r="C27" t="s">
        <v>12353</v>
      </c>
      <c r="D27" t="s">
        <v>12303</v>
      </c>
      <c r="E27">
        <v>28500</v>
      </c>
      <c r="G27">
        <v>1000</v>
      </c>
      <c r="H27">
        <v>1</v>
      </c>
      <c r="I27" t="s">
        <v>12303</v>
      </c>
      <c r="J27" t="s">
        <v>14</v>
      </c>
      <c r="K27" t="s">
        <v>15</v>
      </c>
    </row>
    <row r="28" spans="1:11" x14ac:dyDescent="0.25">
      <c r="A28" t="s">
        <v>12354</v>
      </c>
      <c r="B28" t="s">
        <v>12355</v>
      </c>
      <c r="C28" t="s">
        <v>12355</v>
      </c>
      <c r="D28" t="s">
        <v>12303</v>
      </c>
      <c r="E28">
        <v>29500</v>
      </c>
      <c r="G28">
        <v>1000</v>
      </c>
      <c r="H28">
        <v>1</v>
      </c>
      <c r="I28" t="s">
        <v>12303</v>
      </c>
      <c r="J28" t="s">
        <v>14</v>
      </c>
      <c r="K28" t="s">
        <v>15</v>
      </c>
    </row>
    <row r="29" spans="1:11" x14ac:dyDescent="0.25">
      <c r="A29" t="s">
        <v>12356</v>
      </c>
      <c r="B29" t="s">
        <v>12357</v>
      </c>
      <c r="C29" t="s">
        <v>12357</v>
      </c>
      <c r="D29" t="s">
        <v>12303</v>
      </c>
      <c r="E29">
        <v>30500</v>
      </c>
      <c r="G29">
        <v>1000</v>
      </c>
      <c r="H29">
        <v>1</v>
      </c>
      <c r="I29" t="s">
        <v>12303</v>
      </c>
      <c r="J29" t="s">
        <v>14</v>
      </c>
      <c r="K29" t="s">
        <v>15</v>
      </c>
    </row>
    <row r="30" spans="1:11" x14ac:dyDescent="0.25">
      <c r="A30" t="s">
        <v>12358</v>
      </c>
      <c r="B30" t="s">
        <v>12359</v>
      </c>
      <c r="C30" t="s">
        <v>12359</v>
      </c>
      <c r="D30" t="s">
        <v>12303</v>
      </c>
      <c r="E30">
        <v>31500</v>
      </c>
      <c r="G30">
        <v>1000</v>
      </c>
      <c r="H30">
        <v>1</v>
      </c>
      <c r="I30" t="s">
        <v>12303</v>
      </c>
      <c r="J30" t="s">
        <v>14</v>
      </c>
      <c r="K30" t="s">
        <v>15</v>
      </c>
    </row>
    <row r="31" spans="1:11" x14ac:dyDescent="0.25">
      <c r="A31" t="s">
        <v>12360</v>
      </c>
      <c r="B31" t="s">
        <v>12361</v>
      </c>
      <c r="C31" t="s">
        <v>12361</v>
      </c>
      <c r="D31" t="s">
        <v>12303</v>
      </c>
      <c r="E31">
        <v>32500</v>
      </c>
      <c r="G31">
        <v>1000</v>
      </c>
      <c r="H31">
        <v>1</v>
      </c>
      <c r="I31" t="s">
        <v>12303</v>
      </c>
      <c r="J31" t="s">
        <v>14</v>
      </c>
      <c r="K31" t="s">
        <v>15</v>
      </c>
    </row>
    <row r="32" spans="1:11" x14ac:dyDescent="0.25">
      <c r="A32" t="s">
        <v>12362</v>
      </c>
      <c r="B32" t="s">
        <v>12363</v>
      </c>
      <c r="C32" t="s">
        <v>12363</v>
      </c>
      <c r="D32" t="s">
        <v>12303</v>
      </c>
      <c r="E32">
        <v>33500</v>
      </c>
      <c r="G32">
        <v>1000</v>
      </c>
      <c r="H32">
        <v>1</v>
      </c>
      <c r="I32" t="s">
        <v>12303</v>
      </c>
      <c r="J32" t="s">
        <v>14</v>
      </c>
      <c r="K32" t="s">
        <v>15</v>
      </c>
    </row>
    <row r="33" spans="1:11" x14ac:dyDescent="0.25">
      <c r="A33" t="s">
        <v>12364</v>
      </c>
      <c r="B33" t="s">
        <v>12365</v>
      </c>
      <c r="C33" t="s">
        <v>12365</v>
      </c>
      <c r="D33" t="s">
        <v>12303</v>
      </c>
      <c r="E33">
        <v>34500</v>
      </c>
      <c r="G33">
        <v>1000</v>
      </c>
      <c r="H33">
        <v>1</v>
      </c>
      <c r="I33" t="s">
        <v>12303</v>
      </c>
      <c r="J33" t="s">
        <v>14</v>
      </c>
      <c r="K33" t="s">
        <v>15</v>
      </c>
    </row>
    <row r="34" spans="1:11" x14ac:dyDescent="0.25">
      <c r="A34" t="s">
        <v>12366</v>
      </c>
      <c r="B34" t="s">
        <v>12367</v>
      </c>
      <c r="C34" t="s">
        <v>12367</v>
      </c>
      <c r="D34" t="s">
        <v>12303</v>
      </c>
      <c r="E34">
        <v>35500</v>
      </c>
      <c r="G34">
        <v>1000</v>
      </c>
      <c r="H34">
        <v>1</v>
      </c>
      <c r="I34" t="s">
        <v>12303</v>
      </c>
      <c r="J34" t="s">
        <v>14</v>
      </c>
      <c r="K34" t="s">
        <v>15</v>
      </c>
    </row>
    <row r="35" spans="1:11" x14ac:dyDescent="0.25">
      <c r="A35" t="s">
        <v>12368</v>
      </c>
      <c r="B35" t="s">
        <v>12369</v>
      </c>
      <c r="C35" t="s">
        <v>12369</v>
      </c>
      <c r="D35" t="s">
        <v>12303</v>
      </c>
      <c r="E35">
        <v>36500</v>
      </c>
      <c r="G35">
        <v>1000</v>
      </c>
      <c r="H35">
        <v>1</v>
      </c>
      <c r="I35" t="s">
        <v>12303</v>
      </c>
      <c r="J35" t="s">
        <v>14</v>
      </c>
      <c r="K35" t="s">
        <v>15</v>
      </c>
    </row>
    <row r="36" spans="1:11" x14ac:dyDescent="0.25">
      <c r="A36" t="s">
        <v>12370</v>
      </c>
      <c r="B36" t="s">
        <v>12371</v>
      </c>
      <c r="C36" t="s">
        <v>12371</v>
      </c>
      <c r="D36" t="s">
        <v>12303</v>
      </c>
      <c r="E36">
        <v>37500</v>
      </c>
      <c r="G36">
        <v>1000</v>
      </c>
      <c r="H36">
        <v>1</v>
      </c>
      <c r="I36" t="s">
        <v>12303</v>
      </c>
      <c r="J36" t="s">
        <v>14</v>
      </c>
      <c r="K36" t="s">
        <v>15</v>
      </c>
    </row>
    <row r="37" spans="1:11" x14ac:dyDescent="0.25">
      <c r="A37" t="s">
        <v>12372</v>
      </c>
      <c r="B37" t="s">
        <v>12373</v>
      </c>
      <c r="C37" t="s">
        <v>12373</v>
      </c>
      <c r="D37" t="s">
        <v>12303</v>
      </c>
      <c r="E37">
        <v>38500</v>
      </c>
      <c r="G37">
        <v>1000</v>
      </c>
      <c r="H37">
        <v>1</v>
      </c>
      <c r="I37" t="s">
        <v>12303</v>
      </c>
      <c r="J37" t="s">
        <v>14</v>
      </c>
      <c r="K37" t="s">
        <v>15</v>
      </c>
    </row>
    <row r="38" spans="1:11" x14ac:dyDescent="0.25">
      <c r="A38" t="s">
        <v>12374</v>
      </c>
      <c r="B38" t="s">
        <v>12375</v>
      </c>
      <c r="C38" t="s">
        <v>12375</v>
      </c>
      <c r="D38" t="s">
        <v>12303</v>
      </c>
      <c r="E38">
        <v>39500</v>
      </c>
      <c r="G38">
        <v>1000</v>
      </c>
      <c r="H38">
        <v>1</v>
      </c>
      <c r="I38" t="s">
        <v>12303</v>
      </c>
      <c r="J38" t="s">
        <v>14</v>
      </c>
      <c r="K38" t="s">
        <v>15</v>
      </c>
    </row>
    <row r="39" spans="1:11" x14ac:dyDescent="0.25">
      <c r="A39" t="s">
        <v>12376</v>
      </c>
      <c r="B39" t="s">
        <v>12377</v>
      </c>
      <c r="C39" t="s">
        <v>12377</v>
      </c>
      <c r="D39" t="s">
        <v>12303</v>
      </c>
      <c r="E39">
        <v>40500</v>
      </c>
      <c r="G39">
        <v>1000</v>
      </c>
      <c r="H39">
        <v>1</v>
      </c>
      <c r="I39" t="s">
        <v>12303</v>
      </c>
      <c r="J39" t="s">
        <v>14</v>
      </c>
      <c r="K39" t="s">
        <v>15</v>
      </c>
    </row>
    <row r="40" spans="1:11" x14ac:dyDescent="0.25">
      <c r="A40" t="s">
        <v>12378</v>
      </c>
      <c r="B40" t="s">
        <v>12379</v>
      </c>
      <c r="C40" t="s">
        <v>12379</v>
      </c>
      <c r="D40" t="s">
        <v>12303</v>
      </c>
      <c r="E40">
        <v>41500</v>
      </c>
      <c r="G40">
        <v>1000</v>
      </c>
      <c r="H40">
        <v>1</v>
      </c>
      <c r="I40" t="s">
        <v>12303</v>
      </c>
      <c r="J40" t="s">
        <v>14</v>
      </c>
      <c r="K40" t="s">
        <v>15</v>
      </c>
    </row>
    <row r="41" spans="1:11" x14ac:dyDescent="0.25">
      <c r="A41" t="s">
        <v>12380</v>
      </c>
      <c r="B41" t="s">
        <v>12381</v>
      </c>
      <c r="C41" t="s">
        <v>12381</v>
      </c>
      <c r="D41" t="s">
        <v>12303</v>
      </c>
      <c r="E41">
        <v>42500</v>
      </c>
      <c r="G41">
        <v>1000</v>
      </c>
      <c r="H41">
        <v>1</v>
      </c>
      <c r="I41" t="s">
        <v>12303</v>
      </c>
      <c r="J41" t="s">
        <v>14</v>
      </c>
      <c r="K41" t="s">
        <v>15</v>
      </c>
    </row>
    <row r="42" spans="1:11" x14ac:dyDescent="0.25">
      <c r="A42" t="s">
        <v>12382</v>
      </c>
      <c r="B42" t="s">
        <v>12383</v>
      </c>
      <c r="C42" t="s">
        <v>12383</v>
      </c>
      <c r="D42" t="s">
        <v>12303</v>
      </c>
      <c r="E42">
        <v>43500</v>
      </c>
      <c r="G42">
        <v>1000</v>
      </c>
      <c r="H42">
        <v>1</v>
      </c>
      <c r="I42" t="s">
        <v>12303</v>
      </c>
      <c r="J42" t="s">
        <v>14</v>
      </c>
      <c r="K42" t="s">
        <v>15</v>
      </c>
    </row>
    <row r="43" spans="1:11" x14ac:dyDescent="0.25">
      <c r="A43" t="s">
        <v>12384</v>
      </c>
      <c r="B43" t="s">
        <v>12385</v>
      </c>
      <c r="C43" t="s">
        <v>12385</v>
      </c>
      <c r="D43" t="s">
        <v>12303</v>
      </c>
      <c r="E43">
        <v>44500</v>
      </c>
      <c r="G43">
        <v>1000</v>
      </c>
      <c r="H43">
        <v>1</v>
      </c>
      <c r="I43" t="s">
        <v>12303</v>
      </c>
      <c r="J43" t="s">
        <v>14</v>
      </c>
      <c r="K43" t="s">
        <v>15</v>
      </c>
    </row>
    <row r="44" spans="1:11" x14ac:dyDescent="0.25">
      <c r="A44" t="s">
        <v>12386</v>
      </c>
      <c r="B44" t="s">
        <v>12387</v>
      </c>
      <c r="C44" t="s">
        <v>12387</v>
      </c>
      <c r="D44" t="s">
        <v>12303</v>
      </c>
      <c r="E44">
        <v>45500</v>
      </c>
      <c r="G44">
        <v>1000</v>
      </c>
      <c r="H44">
        <v>1</v>
      </c>
      <c r="I44" t="s">
        <v>12303</v>
      </c>
      <c r="J44" t="s">
        <v>14</v>
      </c>
      <c r="K44" t="s">
        <v>15</v>
      </c>
    </row>
    <row r="45" spans="1:11" x14ac:dyDescent="0.25">
      <c r="A45" t="s">
        <v>12388</v>
      </c>
      <c r="B45" t="s">
        <v>12389</v>
      </c>
      <c r="C45" t="s">
        <v>12389</v>
      </c>
      <c r="D45" t="s">
        <v>12303</v>
      </c>
      <c r="E45">
        <v>46500</v>
      </c>
      <c r="G45">
        <v>1000</v>
      </c>
      <c r="H45">
        <v>1</v>
      </c>
      <c r="I45" t="s">
        <v>12303</v>
      </c>
      <c r="J45" t="s">
        <v>14</v>
      </c>
      <c r="K45" t="s">
        <v>15</v>
      </c>
    </row>
    <row r="46" spans="1:11" x14ac:dyDescent="0.25">
      <c r="A46" t="s">
        <v>12390</v>
      </c>
      <c r="B46" t="s">
        <v>12391</v>
      </c>
      <c r="C46" t="s">
        <v>12391</v>
      </c>
      <c r="D46" t="s">
        <v>12303</v>
      </c>
      <c r="E46">
        <v>47500</v>
      </c>
      <c r="G46">
        <v>1000</v>
      </c>
      <c r="H46">
        <v>1</v>
      </c>
      <c r="I46" t="s">
        <v>12303</v>
      </c>
      <c r="J46" t="s">
        <v>14</v>
      </c>
      <c r="K46" t="s">
        <v>15</v>
      </c>
    </row>
    <row r="47" spans="1:11" x14ac:dyDescent="0.25">
      <c r="A47" t="s">
        <v>12392</v>
      </c>
      <c r="B47" t="s">
        <v>12393</v>
      </c>
      <c r="C47" t="s">
        <v>12393</v>
      </c>
      <c r="D47" t="s">
        <v>12303</v>
      </c>
      <c r="E47">
        <v>48500</v>
      </c>
      <c r="G47">
        <v>1000</v>
      </c>
      <c r="H47">
        <v>1</v>
      </c>
      <c r="I47" t="s">
        <v>12303</v>
      </c>
      <c r="J47" t="s">
        <v>14</v>
      </c>
      <c r="K47" t="s">
        <v>15</v>
      </c>
    </row>
    <row r="48" spans="1:11" x14ac:dyDescent="0.25">
      <c r="A48" t="s">
        <v>12394</v>
      </c>
      <c r="B48" t="s">
        <v>12395</v>
      </c>
      <c r="C48" t="s">
        <v>12395</v>
      </c>
      <c r="D48" t="s">
        <v>12303</v>
      </c>
      <c r="E48">
        <v>49500</v>
      </c>
      <c r="G48">
        <v>1000</v>
      </c>
      <c r="H48">
        <v>1</v>
      </c>
      <c r="I48" t="s">
        <v>12303</v>
      </c>
      <c r="J48" t="s">
        <v>14</v>
      </c>
      <c r="K48" t="s">
        <v>15</v>
      </c>
    </row>
    <row r="49" spans="1:11" x14ac:dyDescent="0.25">
      <c r="A49" t="s">
        <v>12396</v>
      </c>
      <c r="B49" t="s">
        <v>12397</v>
      </c>
      <c r="C49" t="s">
        <v>12397</v>
      </c>
      <c r="D49" t="s">
        <v>12303</v>
      </c>
      <c r="E49">
        <v>50500</v>
      </c>
      <c r="G49">
        <v>1000</v>
      </c>
      <c r="H49">
        <v>1</v>
      </c>
      <c r="I49" t="s">
        <v>12303</v>
      </c>
      <c r="J49" t="s">
        <v>14</v>
      </c>
      <c r="K49" t="s">
        <v>15</v>
      </c>
    </row>
    <row r="50" spans="1:11" x14ac:dyDescent="0.25">
      <c r="A50" t="s">
        <v>12398</v>
      </c>
      <c r="B50" t="s">
        <v>12399</v>
      </c>
      <c r="C50" t="s">
        <v>12399</v>
      </c>
      <c r="D50" t="s">
        <v>12303</v>
      </c>
      <c r="E50">
        <v>51500</v>
      </c>
      <c r="G50">
        <v>1000</v>
      </c>
      <c r="H50">
        <v>1</v>
      </c>
      <c r="I50" t="s">
        <v>12303</v>
      </c>
      <c r="J50" t="s">
        <v>14</v>
      </c>
      <c r="K50" t="s">
        <v>15</v>
      </c>
    </row>
    <row r="51" spans="1:11" x14ac:dyDescent="0.25">
      <c r="A51" t="s">
        <v>12400</v>
      </c>
      <c r="B51" t="s">
        <v>12401</v>
      </c>
      <c r="C51" t="s">
        <v>12401</v>
      </c>
      <c r="D51" t="s">
        <v>12303</v>
      </c>
      <c r="E51">
        <v>52500</v>
      </c>
      <c r="G51">
        <v>1000</v>
      </c>
      <c r="H51">
        <v>1</v>
      </c>
      <c r="I51" t="s">
        <v>12303</v>
      </c>
      <c r="J51" t="s">
        <v>14</v>
      </c>
      <c r="K51" t="s">
        <v>15</v>
      </c>
    </row>
    <row r="52" spans="1:11" x14ac:dyDescent="0.25">
      <c r="A52" t="s">
        <v>12402</v>
      </c>
      <c r="B52" t="s">
        <v>12403</v>
      </c>
      <c r="C52" t="s">
        <v>12403</v>
      </c>
      <c r="D52" t="s">
        <v>12303</v>
      </c>
      <c r="E52">
        <v>53500</v>
      </c>
      <c r="G52">
        <v>1000</v>
      </c>
      <c r="H52">
        <v>1</v>
      </c>
      <c r="I52" t="s">
        <v>12303</v>
      </c>
      <c r="J52" t="s">
        <v>14</v>
      </c>
      <c r="K52" t="s">
        <v>15</v>
      </c>
    </row>
    <row r="53" spans="1:11" x14ac:dyDescent="0.25">
      <c r="A53" t="s">
        <v>12404</v>
      </c>
      <c r="B53" t="s">
        <v>12405</v>
      </c>
      <c r="C53" t="s">
        <v>12405</v>
      </c>
      <c r="D53" t="s">
        <v>12303</v>
      </c>
      <c r="E53">
        <v>54500</v>
      </c>
      <c r="G53">
        <v>1000</v>
      </c>
      <c r="H53">
        <v>1</v>
      </c>
      <c r="I53" t="s">
        <v>12303</v>
      </c>
      <c r="J53" t="s">
        <v>14</v>
      </c>
      <c r="K53" t="s">
        <v>15</v>
      </c>
    </row>
    <row r="54" spans="1:11" x14ac:dyDescent="0.25">
      <c r="A54" t="s">
        <v>12406</v>
      </c>
      <c r="B54" t="s">
        <v>12407</v>
      </c>
      <c r="C54" t="s">
        <v>12407</v>
      </c>
      <c r="D54" t="s">
        <v>12303</v>
      </c>
      <c r="E54">
        <v>55500</v>
      </c>
      <c r="G54">
        <v>1000</v>
      </c>
      <c r="H54">
        <v>1</v>
      </c>
      <c r="I54" t="s">
        <v>12303</v>
      </c>
      <c r="J54" t="s">
        <v>14</v>
      </c>
      <c r="K54" t="s">
        <v>15</v>
      </c>
    </row>
    <row r="55" spans="1:11" x14ac:dyDescent="0.25">
      <c r="A55" t="s">
        <v>12408</v>
      </c>
      <c r="B55" t="s">
        <v>12409</v>
      </c>
      <c r="C55" t="s">
        <v>12409</v>
      </c>
      <c r="D55" t="s">
        <v>12303</v>
      </c>
      <c r="E55">
        <v>56500</v>
      </c>
      <c r="G55">
        <v>1000</v>
      </c>
      <c r="H55">
        <v>1</v>
      </c>
      <c r="I55" t="s">
        <v>12303</v>
      </c>
      <c r="J55" t="s">
        <v>14</v>
      </c>
      <c r="K55" t="s">
        <v>15</v>
      </c>
    </row>
    <row r="56" spans="1:11" x14ac:dyDescent="0.25">
      <c r="A56" t="s">
        <v>12410</v>
      </c>
      <c r="B56" t="s">
        <v>12411</v>
      </c>
      <c r="C56" t="s">
        <v>12411</v>
      </c>
      <c r="D56" t="s">
        <v>12303</v>
      </c>
      <c r="E56">
        <v>57500</v>
      </c>
      <c r="G56">
        <v>1000</v>
      </c>
      <c r="H56">
        <v>1</v>
      </c>
      <c r="I56" t="s">
        <v>12303</v>
      </c>
      <c r="J56" t="s">
        <v>14</v>
      </c>
      <c r="K56" t="s">
        <v>15</v>
      </c>
    </row>
    <row r="57" spans="1:11" x14ac:dyDescent="0.25">
      <c r="A57" t="s">
        <v>12412</v>
      </c>
      <c r="B57" t="s">
        <v>12413</v>
      </c>
      <c r="C57" t="s">
        <v>12413</v>
      </c>
      <c r="D57" t="s">
        <v>12303</v>
      </c>
      <c r="E57">
        <v>58500</v>
      </c>
      <c r="G57">
        <v>1000</v>
      </c>
      <c r="H57">
        <v>1</v>
      </c>
      <c r="I57" t="s">
        <v>12303</v>
      </c>
      <c r="J57" t="s">
        <v>14</v>
      </c>
      <c r="K57" t="s">
        <v>15</v>
      </c>
    </row>
    <row r="58" spans="1:11" x14ac:dyDescent="0.25">
      <c r="A58" t="s">
        <v>12414</v>
      </c>
      <c r="B58" t="s">
        <v>12415</v>
      </c>
      <c r="C58" t="s">
        <v>12415</v>
      </c>
      <c r="D58" t="s">
        <v>12303</v>
      </c>
      <c r="E58">
        <v>59500</v>
      </c>
      <c r="G58">
        <v>1000</v>
      </c>
      <c r="H58">
        <v>1</v>
      </c>
      <c r="I58" t="s">
        <v>12303</v>
      </c>
      <c r="J58" t="s">
        <v>14</v>
      </c>
      <c r="K58" t="s">
        <v>15</v>
      </c>
    </row>
    <row r="59" spans="1:11" x14ac:dyDescent="0.25">
      <c r="A59" t="s">
        <v>12416</v>
      </c>
      <c r="B59" t="s">
        <v>12417</v>
      </c>
      <c r="C59" t="s">
        <v>12417</v>
      </c>
      <c r="D59" t="s">
        <v>12303</v>
      </c>
      <c r="E59">
        <v>60500</v>
      </c>
      <c r="G59">
        <v>1000</v>
      </c>
      <c r="H59">
        <v>1</v>
      </c>
      <c r="I59" t="s">
        <v>12303</v>
      </c>
      <c r="J59" t="s">
        <v>14</v>
      </c>
      <c r="K59" t="s">
        <v>15</v>
      </c>
    </row>
    <row r="60" spans="1:11" x14ac:dyDescent="0.25">
      <c r="A60" t="s">
        <v>12418</v>
      </c>
      <c r="B60" t="s">
        <v>12419</v>
      </c>
      <c r="C60" t="s">
        <v>12419</v>
      </c>
      <c r="D60" t="s">
        <v>12303</v>
      </c>
      <c r="E60">
        <v>61500</v>
      </c>
      <c r="G60">
        <v>1000</v>
      </c>
      <c r="H60">
        <v>1</v>
      </c>
      <c r="I60" t="s">
        <v>12303</v>
      </c>
      <c r="J60" t="s">
        <v>14</v>
      </c>
      <c r="K60" t="s">
        <v>15</v>
      </c>
    </row>
    <row r="61" spans="1:11" x14ac:dyDescent="0.25">
      <c r="A61" t="s">
        <v>12420</v>
      </c>
      <c r="B61" t="s">
        <v>12421</v>
      </c>
      <c r="C61" t="s">
        <v>12421</v>
      </c>
      <c r="D61" t="s">
        <v>12303</v>
      </c>
      <c r="E61">
        <v>62500</v>
      </c>
      <c r="G61">
        <v>1000</v>
      </c>
      <c r="H61">
        <v>1</v>
      </c>
      <c r="I61" t="s">
        <v>12303</v>
      </c>
      <c r="J61" t="s">
        <v>14</v>
      </c>
      <c r="K61" t="s">
        <v>15</v>
      </c>
    </row>
    <row r="62" spans="1:11" x14ac:dyDescent="0.25">
      <c r="A62" t="s">
        <v>12422</v>
      </c>
      <c r="B62" t="s">
        <v>12423</v>
      </c>
      <c r="C62" t="s">
        <v>12423</v>
      </c>
      <c r="D62" t="s">
        <v>12303</v>
      </c>
      <c r="E62">
        <v>63500</v>
      </c>
      <c r="G62">
        <v>1000</v>
      </c>
      <c r="H62">
        <v>1</v>
      </c>
      <c r="I62" t="s">
        <v>12303</v>
      </c>
      <c r="J62" t="s">
        <v>14</v>
      </c>
      <c r="K62" t="s">
        <v>15</v>
      </c>
    </row>
    <row r="63" spans="1:11" x14ac:dyDescent="0.25">
      <c r="A63" t="s">
        <v>12424</v>
      </c>
      <c r="B63" t="s">
        <v>12425</v>
      </c>
      <c r="C63" t="s">
        <v>12425</v>
      </c>
      <c r="D63" t="s">
        <v>12303</v>
      </c>
      <c r="E63">
        <v>64500</v>
      </c>
      <c r="G63">
        <v>1000</v>
      </c>
      <c r="H63">
        <v>1</v>
      </c>
      <c r="I63" t="s">
        <v>12303</v>
      </c>
      <c r="J63" t="s">
        <v>14</v>
      </c>
      <c r="K63" t="s">
        <v>15</v>
      </c>
    </row>
    <row r="64" spans="1:11" x14ac:dyDescent="0.25">
      <c r="A64" t="s">
        <v>12426</v>
      </c>
      <c r="B64" t="s">
        <v>12427</v>
      </c>
      <c r="C64" t="s">
        <v>12427</v>
      </c>
      <c r="D64" t="s">
        <v>12303</v>
      </c>
      <c r="E64">
        <v>65500</v>
      </c>
      <c r="G64">
        <v>1000</v>
      </c>
      <c r="H64">
        <v>1</v>
      </c>
      <c r="I64" t="s">
        <v>12303</v>
      </c>
      <c r="J64" t="s">
        <v>14</v>
      </c>
      <c r="K64" t="s">
        <v>15</v>
      </c>
    </row>
    <row r="65" spans="1:11" x14ac:dyDescent="0.25">
      <c r="A65" t="s">
        <v>12428</v>
      </c>
      <c r="B65" t="s">
        <v>12429</v>
      </c>
      <c r="C65" t="s">
        <v>12429</v>
      </c>
      <c r="D65" t="s">
        <v>12303</v>
      </c>
      <c r="E65">
        <v>66500</v>
      </c>
      <c r="G65">
        <v>1000</v>
      </c>
      <c r="H65">
        <v>1</v>
      </c>
      <c r="I65" t="s">
        <v>12303</v>
      </c>
      <c r="J65" t="s">
        <v>14</v>
      </c>
      <c r="K65" t="s">
        <v>15</v>
      </c>
    </row>
    <row r="66" spans="1:11" x14ac:dyDescent="0.25">
      <c r="A66" t="s">
        <v>12430</v>
      </c>
      <c r="B66" t="s">
        <v>12431</v>
      </c>
      <c r="C66" t="s">
        <v>12431</v>
      </c>
      <c r="D66" t="s">
        <v>12303</v>
      </c>
      <c r="E66">
        <v>67500</v>
      </c>
      <c r="G66">
        <v>1000</v>
      </c>
      <c r="H66">
        <v>1</v>
      </c>
      <c r="I66" t="s">
        <v>12303</v>
      </c>
      <c r="J66" t="s">
        <v>14</v>
      </c>
      <c r="K66" t="s">
        <v>15</v>
      </c>
    </row>
    <row r="67" spans="1:11" x14ac:dyDescent="0.25">
      <c r="A67" t="s">
        <v>12432</v>
      </c>
      <c r="B67" t="s">
        <v>12433</v>
      </c>
      <c r="C67" t="s">
        <v>12433</v>
      </c>
      <c r="D67" t="s">
        <v>12303</v>
      </c>
      <c r="E67">
        <v>68500</v>
      </c>
      <c r="G67">
        <v>1000</v>
      </c>
      <c r="H67">
        <v>1</v>
      </c>
      <c r="I67" t="s">
        <v>12303</v>
      </c>
      <c r="J67" t="s">
        <v>14</v>
      </c>
      <c r="K67" t="s">
        <v>15</v>
      </c>
    </row>
    <row r="68" spans="1:11" x14ac:dyDescent="0.25">
      <c r="A68" t="s">
        <v>12434</v>
      </c>
      <c r="B68" t="s">
        <v>12435</v>
      </c>
      <c r="C68" t="s">
        <v>12435</v>
      </c>
      <c r="D68" t="s">
        <v>12303</v>
      </c>
      <c r="E68">
        <v>69500</v>
      </c>
      <c r="G68">
        <v>1000</v>
      </c>
      <c r="H68">
        <v>1</v>
      </c>
      <c r="I68" t="s">
        <v>12303</v>
      </c>
      <c r="J68" t="s">
        <v>14</v>
      </c>
      <c r="K68" t="s">
        <v>15</v>
      </c>
    </row>
    <row r="69" spans="1:11" x14ac:dyDescent="0.25">
      <c r="A69" t="s">
        <v>12436</v>
      </c>
      <c r="B69" t="s">
        <v>12437</v>
      </c>
      <c r="C69" t="s">
        <v>12437</v>
      </c>
      <c r="D69" t="s">
        <v>12303</v>
      </c>
      <c r="E69">
        <v>70500</v>
      </c>
      <c r="G69">
        <v>1000</v>
      </c>
      <c r="H69">
        <v>1</v>
      </c>
      <c r="I69" t="s">
        <v>12303</v>
      </c>
      <c r="J69" t="s">
        <v>14</v>
      </c>
      <c r="K69" t="s">
        <v>15</v>
      </c>
    </row>
    <row r="70" spans="1:11" x14ac:dyDescent="0.25">
      <c r="A70" t="s">
        <v>12438</v>
      </c>
      <c r="B70" t="s">
        <v>12439</v>
      </c>
      <c r="C70" t="s">
        <v>12439</v>
      </c>
      <c r="D70" t="s">
        <v>12303</v>
      </c>
      <c r="E70">
        <v>71500</v>
      </c>
      <c r="G70">
        <v>1000</v>
      </c>
      <c r="H70">
        <v>1</v>
      </c>
      <c r="I70" t="s">
        <v>12303</v>
      </c>
      <c r="J70" t="s">
        <v>14</v>
      </c>
      <c r="K70" t="s">
        <v>15</v>
      </c>
    </row>
    <row r="71" spans="1:11" x14ac:dyDescent="0.25">
      <c r="A71" t="s">
        <v>12440</v>
      </c>
      <c r="B71" t="s">
        <v>12441</v>
      </c>
      <c r="C71" t="s">
        <v>12441</v>
      </c>
      <c r="D71" t="s">
        <v>12303</v>
      </c>
      <c r="E71">
        <v>72500</v>
      </c>
      <c r="G71">
        <v>1000</v>
      </c>
      <c r="H71">
        <v>1</v>
      </c>
      <c r="I71" t="s">
        <v>12303</v>
      </c>
      <c r="J71" t="s">
        <v>14</v>
      </c>
      <c r="K71" t="s">
        <v>15</v>
      </c>
    </row>
    <row r="72" spans="1:11" x14ac:dyDescent="0.25">
      <c r="A72" t="s">
        <v>12442</v>
      </c>
      <c r="B72" t="s">
        <v>12443</v>
      </c>
      <c r="C72" t="s">
        <v>12443</v>
      </c>
      <c r="D72" t="s">
        <v>12303</v>
      </c>
      <c r="E72">
        <v>73500</v>
      </c>
      <c r="G72">
        <v>1000</v>
      </c>
      <c r="H72">
        <v>1</v>
      </c>
      <c r="I72" t="s">
        <v>12303</v>
      </c>
      <c r="J72" t="s">
        <v>14</v>
      </c>
      <c r="K72" t="s">
        <v>15</v>
      </c>
    </row>
    <row r="73" spans="1:11" x14ac:dyDescent="0.25">
      <c r="A73" t="s">
        <v>12444</v>
      </c>
      <c r="B73" t="s">
        <v>12445</v>
      </c>
      <c r="C73" t="s">
        <v>12445</v>
      </c>
      <c r="D73" t="s">
        <v>12303</v>
      </c>
      <c r="E73">
        <v>74500</v>
      </c>
      <c r="G73">
        <v>1000</v>
      </c>
      <c r="H73">
        <v>1</v>
      </c>
      <c r="I73" t="s">
        <v>12303</v>
      </c>
      <c r="J73" t="s">
        <v>14</v>
      </c>
      <c r="K73" t="s">
        <v>15</v>
      </c>
    </row>
    <row r="74" spans="1:11" x14ac:dyDescent="0.25">
      <c r="A74" t="s">
        <v>12446</v>
      </c>
      <c r="B74" t="s">
        <v>12447</v>
      </c>
      <c r="C74" t="s">
        <v>12447</v>
      </c>
      <c r="D74" t="s">
        <v>12303</v>
      </c>
      <c r="E74">
        <v>75500</v>
      </c>
      <c r="G74">
        <v>1000</v>
      </c>
      <c r="H74">
        <v>1</v>
      </c>
      <c r="I74" t="s">
        <v>12303</v>
      </c>
      <c r="J74" t="s">
        <v>14</v>
      </c>
      <c r="K74" t="s">
        <v>15</v>
      </c>
    </row>
    <row r="75" spans="1:11" x14ac:dyDescent="0.25">
      <c r="A75" t="s">
        <v>12448</v>
      </c>
      <c r="B75" t="s">
        <v>12449</v>
      </c>
      <c r="C75" t="s">
        <v>12449</v>
      </c>
      <c r="D75" t="s">
        <v>12303</v>
      </c>
      <c r="E75">
        <v>76500</v>
      </c>
      <c r="G75">
        <v>1000</v>
      </c>
      <c r="H75">
        <v>1</v>
      </c>
      <c r="I75" t="s">
        <v>12303</v>
      </c>
      <c r="J75" t="s">
        <v>14</v>
      </c>
      <c r="K75" t="s">
        <v>15</v>
      </c>
    </row>
    <row r="76" spans="1:11" x14ac:dyDescent="0.25">
      <c r="A76" t="s">
        <v>12450</v>
      </c>
      <c r="B76" t="s">
        <v>12451</v>
      </c>
      <c r="C76" t="s">
        <v>12451</v>
      </c>
      <c r="D76" t="s">
        <v>12303</v>
      </c>
      <c r="E76">
        <v>77500</v>
      </c>
      <c r="G76">
        <v>1000</v>
      </c>
      <c r="H76">
        <v>1</v>
      </c>
      <c r="I76" t="s">
        <v>12303</v>
      </c>
      <c r="J76" t="s">
        <v>14</v>
      </c>
      <c r="K76" t="s">
        <v>15</v>
      </c>
    </row>
    <row r="77" spans="1:11" x14ac:dyDescent="0.25">
      <c r="A77" t="s">
        <v>12452</v>
      </c>
      <c r="B77" t="s">
        <v>12453</v>
      </c>
      <c r="C77" t="s">
        <v>12453</v>
      </c>
      <c r="D77" t="s">
        <v>12303</v>
      </c>
      <c r="E77">
        <v>78500</v>
      </c>
      <c r="G77">
        <v>1000</v>
      </c>
      <c r="H77">
        <v>1</v>
      </c>
      <c r="I77" t="s">
        <v>12303</v>
      </c>
      <c r="J77" t="s">
        <v>14</v>
      </c>
      <c r="K77" t="s">
        <v>15</v>
      </c>
    </row>
    <row r="78" spans="1:11" x14ac:dyDescent="0.25">
      <c r="A78" t="s">
        <v>12454</v>
      </c>
      <c r="B78" t="s">
        <v>12455</v>
      </c>
      <c r="C78" t="s">
        <v>12455</v>
      </c>
      <c r="D78" t="s">
        <v>12303</v>
      </c>
      <c r="E78">
        <v>79500</v>
      </c>
      <c r="G78">
        <v>1000</v>
      </c>
      <c r="H78">
        <v>1</v>
      </c>
      <c r="I78" t="s">
        <v>12303</v>
      </c>
      <c r="J78" t="s">
        <v>14</v>
      </c>
      <c r="K78" t="s">
        <v>15</v>
      </c>
    </row>
    <row r="79" spans="1:11" x14ac:dyDescent="0.25">
      <c r="A79" t="s">
        <v>12456</v>
      </c>
      <c r="B79" t="s">
        <v>12457</v>
      </c>
      <c r="C79" t="s">
        <v>12457</v>
      </c>
      <c r="D79" t="s">
        <v>12303</v>
      </c>
      <c r="E79">
        <v>80500</v>
      </c>
      <c r="G79">
        <v>1000</v>
      </c>
      <c r="H79">
        <v>1</v>
      </c>
      <c r="I79" t="s">
        <v>12303</v>
      </c>
      <c r="J79" t="s">
        <v>14</v>
      </c>
      <c r="K79" t="s">
        <v>15</v>
      </c>
    </row>
    <row r="80" spans="1:11" x14ac:dyDescent="0.25">
      <c r="A80" t="s">
        <v>12458</v>
      </c>
      <c r="B80" t="s">
        <v>12459</v>
      </c>
      <c r="C80" t="s">
        <v>12459</v>
      </c>
      <c r="D80" t="s">
        <v>12303</v>
      </c>
      <c r="E80">
        <v>81500</v>
      </c>
      <c r="G80">
        <v>1000</v>
      </c>
      <c r="H80">
        <v>1</v>
      </c>
      <c r="I80" t="s">
        <v>12303</v>
      </c>
      <c r="J80" t="s">
        <v>14</v>
      </c>
      <c r="K80" t="s">
        <v>15</v>
      </c>
    </row>
    <row r="81" spans="1:11" x14ac:dyDescent="0.25">
      <c r="A81" t="s">
        <v>12460</v>
      </c>
      <c r="B81" t="s">
        <v>12461</v>
      </c>
      <c r="C81" t="s">
        <v>12461</v>
      </c>
      <c r="D81" t="s">
        <v>12303</v>
      </c>
      <c r="E81">
        <v>82500</v>
      </c>
      <c r="G81">
        <v>1000</v>
      </c>
      <c r="H81">
        <v>1</v>
      </c>
      <c r="I81" t="s">
        <v>12303</v>
      </c>
      <c r="J81" t="s">
        <v>14</v>
      </c>
      <c r="K81" t="s">
        <v>15</v>
      </c>
    </row>
    <row r="82" spans="1:11" x14ac:dyDescent="0.25">
      <c r="A82" t="s">
        <v>12462</v>
      </c>
      <c r="B82" t="s">
        <v>12463</v>
      </c>
      <c r="C82" t="s">
        <v>12463</v>
      </c>
      <c r="D82" t="s">
        <v>12303</v>
      </c>
      <c r="E82">
        <v>83500</v>
      </c>
      <c r="G82">
        <v>1000</v>
      </c>
      <c r="H82">
        <v>1</v>
      </c>
      <c r="I82" t="s">
        <v>12303</v>
      </c>
      <c r="J82" t="s">
        <v>14</v>
      </c>
      <c r="K82" t="s">
        <v>15</v>
      </c>
    </row>
    <row r="83" spans="1:11" x14ac:dyDescent="0.25">
      <c r="A83" t="s">
        <v>12464</v>
      </c>
      <c r="B83" t="s">
        <v>12465</v>
      </c>
      <c r="C83" t="s">
        <v>12465</v>
      </c>
      <c r="D83" t="s">
        <v>12303</v>
      </c>
      <c r="E83">
        <v>84500</v>
      </c>
      <c r="G83">
        <v>1000</v>
      </c>
      <c r="H83">
        <v>1</v>
      </c>
      <c r="I83" t="s">
        <v>12303</v>
      </c>
      <c r="J83" t="s">
        <v>14</v>
      </c>
      <c r="K83" t="s">
        <v>15</v>
      </c>
    </row>
    <row r="84" spans="1:11" x14ac:dyDescent="0.25">
      <c r="A84" t="s">
        <v>12466</v>
      </c>
      <c r="B84" t="s">
        <v>12467</v>
      </c>
      <c r="C84" t="s">
        <v>12467</v>
      </c>
      <c r="D84" t="s">
        <v>12303</v>
      </c>
      <c r="E84">
        <v>85500</v>
      </c>
      <c r="G84">
        <v>1000</v>
      </c>
      <c r="H84">
        <v>1</v>
      </c>
      <c r="I84" t="s">
        <v>12303</v>
      </c>
      <c r="J84" t="s">
        <v>14</v>
      </c>
      <c r="K84" t="s">
        <v>15</v>
      </c>
    </row>
    <row r="85" spans="1:11" x14ac:dyDescent="0.25">
      <c r="A85" t="s">
        <v>12468</v>
      </c>
      <c r="B85" t="s">
        <v>12469</v>
      </c>
      <c r="C85" t="s">
        <v>12469</v>
      </c>
      <c r="D85" t="s">
        <v>12303</v>
      </c>
      <c r="E85">
        <v>86500</v>
      </c>
      <c r="G85">
        <v>1000</v>
      </c>
      <c r="H85">
        <v>1</v>
      </c>
      <c r="I85" t="s">
        <v>12303</v>
      </c>
      <c r="J85" t="s">
        <v>14</v>
      </c>
      <c r="K85" t="s">
        <v>15</v>
      </c>
    </row>
    <row r="86" spans="1:11" x14ac:dyDescent="0.25">
      <c r="A86" t="s">
        <v>12470</v>
      </c>
      <c r="B86" t="s">
        <v>12471</v>
      </c>
      <c r="C86" t="s">
        <v>12471</v>
      </c>
      <c r="D86" t="s">
        <v>12303</v>
      </c>
      <c r="E86">
        <v>87500</v>
      </c>
      <c r="G86">
        <v>1000</v>
      </c>
      <c r="H86">
        <v>1</v>
      </c>
      <c r="I86" t="s">
        <v>12303</v>
      </c>
      <c r="J86" t="s">
        <v>14</v>
      </c>
      <c r="K86" t="s">
        <v>15</v>
      </c>
    </row>
    <row r="87" spans="1:11" x14ac:dyDescent="0.25">
      <c r="A87" t="s">
        <v>12472</v>
      </c>
      <c r="B87" t="s">
        <v>12473</v>
      </c>
      <c r="C87" t="s">
        <v>12473</v>
      </c>
      <c r="D87" t="s">
        <v>12303</v>
      </c>
      <c r="E87">
        <v>88500</v>
      </c>
      <c r="G87">
        <v>1000</v>
      </c>
      <c r="H87">
        <v>1</v>
      </c>
      <c r="I87" t="s">
        <v>12303</v>
      </c>
      <c r="J87" t="s">
        <v>14</v>
      </c>
      <c r="K87" t="s">
        <v>15</v>
      </c>
    </row>
    <row r="88" spans="1:11" x14ac:dyDescent="0.25">
      <c r="A88" t="s">
        <v>12474</v>
      </c>
      <c r="B88" t="s">
        <v>12475</v>
      </c>
      <c r="C88" t="s">
        <v>12475</v>
      </c>
      <c r="D88" t="s">
        <v>12303</v>
      </c>
      <c r="E88">
        <v>89500</v>
      </c>
      <c r="G88">
        <v>1000</v>
      </c>
      <c r="H88">
        <v>1</v>
      </c>
      <c r="I88" t="s">
        <v>12303</v>
      </c>
      <c r="J88" t="s">
        <v>14</v>
      </c>
      <c r="K88" t="s">
        <v>15</v>
      </c>
    </row>
    <row r="89" spans="1:11" x14ac:dyDescent="0.25">
      <c r="A89" t="s">
        <v>12476</v>
      </c>
      <c r="B89" t="s">
        <v>12477</v>
      </c>
      <c r="C89" t="s">
        <v>12477</v>
      </c>
      <c r="D89" t="s">
        <v>12303</v>
      </c>
      <c r="E89">
        <v>90500</v>
      </c>
      <c r="G89">
        <v>1000</v>
      </c>
      <c r="H89">
        <v>1</v>
      </c>
      <c r="I89" t="s">
        <v>12303</v>
      </c>
      <c r="J89" t="s">
        <v>14</v>
      </c>
      <c r="K89" t="s">
        <v>15</v>
      </c>
    </row>
    <row r="90" spans="1:11" x14ac:dyDescent="0.25">
      <c r="A90" t="s">
        <v>12478</v>
      </c>
      <c r="B90" t="s">
        <v>12479</v>
      </c>
      <c r="C90" t="s">
        <v>12479</v>
      </c>
      <c r="D90" t="s">
        <v>12303</v>
      </c>
      <c r="E90">
        <v>91500</v>
      </c>
      <c r="G90">
        <v>1000</v>
      </c>
      <c r="H90">
        <v>1</v>
      </c>
      <c r="I90" t="s">
        <v>12303</v>
      </c>
      <c r="J90" t="s">
        <v>14</v>
      </c>
      <c r="K90" t="s">
        <v>15</v>
      </c>
    </row>
    <row r="91" spans="1:11" x14ac:dyDescent="0.25">
      <c r="A91" t="s">
        <v>12480</v>
      </c>
      <c r="B91" t="s">
        <v>12481</v>
      </c>
      <c r="C91" t="s">
        <v>12481</v>
      </c>
      <c r="D91" t="s">
        <v>12303</v>
      </c>
      <c r="E91">
        <v>92500</v>
      </c>
      <c r="G91">
        <v>1000</v>
      </c>
      <c r="H91">
        <v>1</v>
      </c>
      <c r="I91" t="s">
        <v>12303</v>
      </c>
      <c r="J91" t="s">
        <v>14</v>
      </c>
      <c r="K91" t="s">
        <v>15</v>
      </c>
    </row>
    <row r="92" spans="1:11" x14ac:dyDescent="0.25">
      <c r="A92" t="s">
        <v>12482</v>
      </c>
      <c r="B92" t="s">
        <v>12483</v>
      </c>
      <c r="C92" t="s">
        <v>12483</v>
      </c>
      <c r="D92" t="s">
        <v>12303</v>
      </c>
      <c r="E92">
        <v>93500</v>
      </c>
      <c r="G92">
        <v>1000</v>
      </c>
      <c r="H92">
        <v>1</v>
      </c>
      <c r="I92" t="s">
        <v>12303</v>
      </c>
      <c r="J92" t="s">
        <v>14</v>
      </c>
      <c r="K92" t="s">
        <v>15</v>
      </c>
    </row>
    <row r="93" spans="1:11" x14ac:dyDescent="0.25">
      <c r="A93" t="s">
        <v>12484</v>
      </c>
      <c r="B93" t="s">
        <v>12485</v>
      </c>
      <c r="C93" t="s">
        <v>12485</v>
      </c>
      <c r="D93" t="s">
        <v>12303</v>
      </c>
      <c r="E93">
        <v>94500</v>
      </c>
      <c r="G93">
        <v>1000</v>
      </c>
      <c r="H93">
        <v>1</v>
      </c>
      <c r="I93" t="s">
        <v>12303</v>
      </c>
      <c r="J93" t="s">
        <v>14</v>
      </c>
      <c r="K93" t="s">
        <v>15</v>
      </c>
    </row>
    <row r="94" spans="1:11" x14ac:dyDescent="0.25">
      <c r="A94" t="s">
        <v>12486</v>
      </c>
      <c r="B94" t="s">
        <v>12487</v>
      </c>
      <c r="C94" t="s">
        <v>12487</v>
      </c>
      <c r="D94" t="s">
        <v>12303</v>
      </c>
      <c r="E94">
        <v>95500</v>
      </c>
      <c r="G94">
        <v>1000</v>
      </c>
      <c r="H94">
        <v>1</v>
      </c>
      <c r="I94" t="s">
        <v>12303</v>
      </c>
      <c r="J94" t="s">
        <v>14</v>
      </c>
      <c r="K94" t="s">
        <v>15</v>
      </c>
    </row>
    <row r="95" spans="1:11" x14ac:dyDescent="0.25">
      <c r="A95" t="s">
        <v>12488</v>
      </c>
      <c r="B95" t="s">
        <v>12489</v>
      </c>
      <c r="C95" t="s">
        <v>12489</v>
      </c>
      <c r="D95" t="s">
        <v>12303</v>
      </c>
      <c r="E95">
        <v>96500</v>
      </c>
      <c r="G95">
        <v>1000</v>
      </c>
      <c r="H95">
        <v>1</v>
      </c>
      <c r="I95" t="s">
        <v>12303</v>
      </c>
      <c r="J95" t="s">
        <v>14</v>
      </c>
      <c r="K95" t="s">
        <v>15</v>
      </c>
    </row>
    <row r="96" spans="1:11" x14ac:dyDescent="0.25">
      <c r="A96" t="s">
        <v>12490</v>
      </c>
      <c r="B96" t="s">
        <v>12491</v>
      </c>
      <c r="C96" t="s">
        <v>12491</v>
      </c>
      <c r="D96" t="s">
        <v>12303</v>
      </c>
      <c r="E96">
        <v>97500</v>
      </c>
      <c r="G96">
        <v>1000</v>
      </c>
      <c r="H96">
        <v>1</v>
      </c>
      <c r="I96" t="s">
        <v>12303</v>
      </c>
      <c r="J96" t="s">
        <v>14</v>
      </c>
      <c r="K96" t="s">
        <v>15</v>
      </c>
    </row>
    <row r="97" spans="1:11" x14ac:dyDescent="0.25">
      <c r="A97" t="s">
        <v>12492</v>
      </c>
      <c r="B97" t="s">
        <v>12493</v>
      </c>
      <c r="C97" t="s">
        <v>12493</v>
      </c>
      <c r="D97" t="s">
        <v>12303</v>
      </c>
      <c r="E97">
        <v>98500</v>
      </c>
      <c r="G97">
        <v>1000</v>
      </c>
      <c r="H97">
        <v>1</v>
      </c>
      <c r="I97" t="s">
        <v>12303</v>
      </c>
      <c r="J97" t="s">
        <v>14</v>
      </c>
      <c r="K97" t="s">
        <v>15</v>
      </c>
    </row>
    <row r="98" spans="1:11" x14ac:dyDescent="0.25">
      <c r="A98" t="s">
        <v>12494</v>
      </c>
      <c r="B98" t="s">
        <v>12495</v>
      </c>
      <c r="C98" t="s">
        <v>12495</v>
      </c>
      <c r="D98" t="s">
        <v>12303</v>
      </c>
      <c r="E98">
        <v>99500</v>
      </c>
      <c r="G98">
        <v>1000</v>
      </c>
      <c r="H98">
        <v>1</v>
      </c>
      <c r="I98" t="s">
        <v>12303</v>
      </c>
      <c r="J98" t="s">
        <v>14</v>
      </c>
      <c r="K98" t="s">
        <v>15</v>
      </c>
    </row>
    <row r="99" spans="1:11" x14ac:dyDescent="0.25">
      <c r="A99" t="s">
        <v>12496</v>
      </c>
      <c r="B99" t="s">
        <v>12497</v>
      </c>
      <c r="C99" t="s">
        <v>12497</v>
      </c>
      <c r="D99" t="s">
        <v>12303</v>
      </c>
      <c r="E99">
        <v>100500</v>
      </c>
      <c r="G99">
        <v>1000</v>
      </c>
      <c r="H99">
        <v>1</v>
      </c>
      <c r="I99" t="s">
        <v>12303</v>
      </c>
      <c r="J99" t="s">
        <v>14</v>
      </c>
      <c r="K99" t="s">
        <v>15</v>
      </c>
    </row>
    <row r="100" spans="1:11" x14ac:dyDescent="0.25">
      <c r="A100" t="s">
        <v>12498</v>
      </c>
      <c r="B100" t="s">
        <v>12499</v>
      </c>
      <c r="C100" t="s">
        <v>12499</v>
      </c>
      <c r="D100" t="s">
        <v>12303</v>
      </c>
      <c r="E100">
        <v>101500</v>
      </c>
      <c r="G100">
        <v>1000</v>
      </c>
      <c r="H100">
        <v>1</v>
      </c>
      <c r="I100" t="s">
        <v>12303</v>
      </c>
      <c r="J100" t="s">
        <v>14</v>
      </c>
      <c r="K100" t="s">
        <v>15</v>
      </c>
    </row>
    <row r="101" spans="1:11" x14ac:dyDescent="0.25">
      <c r="A101" t="s">
        <v>12500</v>
      </c>
      <c r="B101" t="s">
        <v>12501</v>
      </c>
      <c r="C101" t="s">
        <v>12501</v>
      </c>
      <c r="D101" t="s">
        <v>12303</v>
      </c>
      <c r="E101">
        <v>102500</v>
      </c>
      <c r="G101">
        <v>1000</v>
      </c>
      <c r="H101">
        <v>1</v>
      </c>
      <c r="I101" t="s">
        <v>12303</v>
      </c>
      <c r="J101" t="s">
        <v>14</v>
      </c>
      <c r="K101" t="s">
        <v>15</v>
      </c>
    </row>
    <row r="102" spans="1:11" x14ac:dyDescent="0.25">
      <c r="A102" t="s">
        <v>12502</v>
      </c>
      <c r="B102" t="s">
        <v>12503</v>
      </c>
      <c r="C102" t="s">
        <v>12503</v>
      </c>
      <c r="D102" t="s">
        <v>12303</v>
      </c>
      <c r="E102">
        <v>103500</v>
      </c>
      <c r="G102">
        <v>1000</v>
      </c>
      <c r="H102">
        <v>1</v>
      </c>
      <c r="I102" t="s">
        <v>12303</v>
      </c>
      <c r="J102" t="s">
        <v>14</v>
      </c>
      <c r="K102" t="s">
        <v>15</v>
      </c>
    </row>
    <row r="103" spans="1:11" x14ac:dyDescent="0.25">
      <c r="A103" t="s">
        <v>12504</v>
      </c>
      <c r="B103" t="s">
        <v>12505</v>
      </c>
      <c r="C103" t="s">
        <v>12505</v>
      </c>
      <c r="D103" t="s">
        <v>12303</v>
      </c>
      <c r="E103">
        <v>104500</v>
      </c>
      <c r="G103">
        <v>1000</v>
      </c>
      <c r="H103">
        <v>1</v>
      </c>
      <c r="I103" t="s">
        <v>12303</v>
      </c>
      <c r="J103" t="s">
        <v>14</v>
      </c>
      <c r="K103" t="s">
        <v>15</v>
      </c>
    </row>
    <row r="104" spans="1:11" x14ac:dyDescent="0.25">
      <c r="A104" t="s">
        <v>12506</v>
      </c>
      <c r="B104" t="s">
        <v>12507</v>
      </c>
      <c r="C104" t="s">
        <v>12507</v>
      </c>
      <c r="D104" t="s">
        <v>12303</v>
      </c>
      <c r="E104">
        <v>105500</v>
      </c>
      <c r="G104">
        <v>1000</v>
      </c>
      <c r="H104">
        <v>1</v>
      </c>
      <c r="I104" t="s">
        <v>12303</v>
      </c>
      <c r="J104" t="s">
        <v>14</v>
      </c>
      <c r="K104" t="s">
        <v>15</v>
      </c>
    </row>
    <row r="105" spans="1:11" x14ac:dyDescent="0.25">
      <c r="A105" t="s">
        <v>12508</v>
      </c>
      <c r="B105" t="s">
        <v>12509</v>
      </c>
      <c r="C105" t="s">
        <v>12509</v>
      </c>
      <c r="D105" t="s">
        <v>12303</v>
      </c>
      <c r="E105">
        <v>106500</v>
      </c>
      <c r="G105">
        <v>1000</v>
      </c>
      <c r="H105">
        <v>1</v>
      </c>
      <c r="I105" t="s">
        <v>12303</v>
      </c>
      <c r="J105" t="s">
        <v>14</v>
      </c>
      <c r="K105" t="s">
        <v>15</v>
      </c>
    </row>
    <row r="106" spans="1:11" x14ac:dyDescent="0.25">
      <c r="A106" t="s">
        <v>12510</v>
      </c>
      <c r="B106" t="s">
        <v>12511</v>
      </c>
      <c r="C106" t="s">
        <v>12511</v>
      </c>
      <c r="D106" t="s">
        <v>12303</v>
      </c>
      <c r="E106">
        <v>107500</v>
      </c>
      <c r="G106">
        <v>1000</v>
      </c>
      <c r="H106">
        <v>1</v>
      </c>
      <c r="I106" t="s">
        <v>12303</v>
      </c>
      <c r="J106" t="s">
        <v>14</v>
      </c>
      <c r="K106" t="s">
        <v>15</v>
      </c>
    </row>
    <row r="107" spans="1:11" x14ac:dyDescent="0.25">
      <c r="A107" t="s">
        <v>12512</v>
      </c>
      <c r="B107" t="s">
        <v>12513</v>
      </c>
      <c r="C107" t="s">
        <v>12513</v>
      </c>
      <c r="D107" t="s">
        <v>12303</v>
      </c>
      <c r="E107">
        <v>108500</v>
      </c>
      <c r="G107">
        <v>1000</v>
      </c>
      <c r="H107">
        <v>1</v>
      </c>
      <c r="I107" t="s">
        <v>12303</v>
      </c>
      <c r="J107" t="s">
        <v>14</v>
      </c>
      <c r="K107" t="s">
        <v>15</v>
      </c>
    </row>
    <row r="108" spans="1:11" x14ac:dyDescent="0.25">
      <c r="A108" t="s">
        <v>12514</v>
      </c>
      <c r="B108" t="s">
        <v>12515</v>
      </c>
      <c r="C108" t="s">
        <v>12515</v>
      </c>
      <c r="D108" t="s">
        <v>12303</v>
      </c>
      <c r="E108">
        <v>109500</v>
      </c>
      <c r="G108">
        <v>1000</v>
      </c>
      <c r="H108">
        <v>1</v>
      </c>
      <c r="I108" t="s">
        <v>12303</v>
      </c>
      <c r="J108" t="s">
        <v>14</v>
      </c>
      <c r="K108" t="s">
        <v>15</v>
      </c>
    </row>
    <row r="109" spans="1:11" x14ac:dyDescent="0.25">
      <c r="A109" t="s">
        <v>12516</v>
      </c>
      <c r="B109" t="s">
        <v>12517</v>
      </c>
      <c r="C109" t="s">
        <v>12517</v>
      </c>
      <c r="D109" t="s">
        <v>12303</v>
      </c>
      <c r="E109">
        <v>110500</v>
      </c>
      <c r="G109">
        <v>1000</v>
      </c>
      <c r="H109">
        <v>1</v>
      </c>
      <c r="I109" t="s">
        <v>12303</v>
      </c>
      <c r="J109" t="s">
        <v>14</v>
      </c>
      <c r="K109" t="s">
        <v>15</v>
      </c>
    </row>
    <row r="110" spans="1:11" x14ac:dyDescent="0.25">
      <c r="A110" t="s">
        <v>12518</v>
      </c>
      <c r="B110" t="s">
        <v>12519</v>
      </c>
      <c r="C110" t="s">
        <v>12519</v>
      </c>
      <c r="D110" t="s">
        <v>12303</v>
      </c>
      <c r="E110">
        <v>111500</v>
      </c>
      <c r="G110">
        <v>1000</v>
      </c>
      <c r="H110">
        <v>1</v>
      </c>
      <c r="I110" t="s">
        <v>12303</v>
      </c>
      <c r="J110" t="s">
        <v>14</v>
      </c>
      <c r="K110" t="s">
        <v>15</v>
      </c>
    </row>
    <row r="111" spans="1:11" x14ac:dyDescent="0.25">
      <c r="A111" t="s">
        <v>12520</v>
      </c>
      <c r="B111" t="s">
        <v>12521</v>
      </c>
      <c r="C111" t="s">
        <v>12521</v>
      </c>
      <c r="D111" t="s">
        <v>12303</v>
      </c>
      <c r="E111">
        <v>112500</v>
      </c>
      <c r="G111">
        <v>1000</v>
      </c>
      <c r="H111">
        <v>1</v>
      </c>
      <c r="I111" t="s">
        <v>12303</v>
      </c>
      <c r="J111" t="s">
        <v>14</v>
      </c>
      <c r="K111" t="s">
        <v>15</v>
      </c>
    </row>
    <row r="112" spans="1:11" x14ac:dyDescent="0.25">
      <c r="A112" t="s">
        <v>12522</v>
      </c>
      <c r="B112" t="s">
        <v>12523</v>
      </c>
      <c r="C112" t="s">
        <v>12523</v>
      </c>
      <c r="D112" t="s">
        <v>12303</v>
      </c>
      <c r="E112">
        <v>113500</v>
      </c>
      <c r="G112">
        <v>1000</v>
      </c>
      <c r="H112">
        <v>1</v>
      </c>
      <c r="I112" t="s">
        <v>12303</v>
      </c>
      <c r="J112" t="s">
        <v>14</v>
      </c>
      <c r="K112" t="s">
        <v>15</v>
      </c>
    </row>
    <row r="113" spans="1:11" x14ac:dyDescent="0.25">
      <c r="A113" t="s">
        <v>12524</v>
      </c>
      <c r="B113" t="s">
        <v>12525</v>
      </c>
      <c r="C113" t="s">
        <v>12525</v>
      </c>
      <c r="D113" t="s">
        <v>12303</v>
      </c>
      <c r="E113">
        <v>114500</v>
      </c>
      <c r="G113">
        <v>1000</v>
      </c>
      <c r="H113">
        <v>1</v>
      </c>
      <c r="I113" t="s">
        <v>12303</v>
      </c>
      <c r="J113" t="s">
        <v>14</v>
      </c>
      <c r="K113" t="s">
        <v>15</v>
      </c>
    </row>
    <row r="114" spans="1:11" x14ac:dyDescent="0.25">
      <c r="A114" t="s">
        <v>12526</v>
      </c>
      <c r="B114" t="s">
        <v>12527</v>
      </c>
      <c r="C114" t="s">
        <v>12527</v>
      </c>
      <c r="D114" t="s">
        <v>12303</v>
      </c>
      <c r="E114">
        <v>115500</v>
      </c>
      <c r="G114">
        <v>1000</v>
      </c>
      <c r="H114">
        <v>1</v>
      </c>
      <c r="I114" t="s">
        <v>12303</v>
      </c>
      <c r="J114" t="s">
        <v>14</v>
      </c>
      <c r="K114" t="s">
        <v>15</v>
      </c>
    </row>
    <row r="115" spans="1:11" x14ac:dyDescent="0.25">
      <c r="A115" t="s">
        <v>12528</v>
      </c>
      <c r="B115" t="s">
        <v>12529</v>
      </c>
      <c r="C115" t="s">
        <v>12529</v>
      </c>
      <c r="D115" t="s">
        <v>12303</v>
      </c>
      <c r="E115">
        <v>116500</v>
      </c>
      <c r="G115">
        <v>1000</v>
      </c>
      <c r="H115">
        <v>1</v>
      </c>
      <c r="I115" t="s">
        <v>12303</v>
      </c>
      <c r="J115" t="s">
        <v>14</v>
      </c>
      <c r="K115" t="s">
        <v>15</v>
      </c>
    </row>
    <row r="116" spans="1:11" x14ac:dyDescent="0.25">
      <c r="A116" t="s">
        <v>12530</v>
      </c>
      <c r="B116" t="s">
        <v>12531</v>
      </c>
      <c r="C116" t="s">
        <v>12531</v>
      </c>
      <c r="D116" t="s">
        <v>12303</v>
      </c>
      <c r="E116">
        <v>117500</v>
      </c>
      <c r="G116">
        <v>1000</v>
      </c>
      <c r="H116">
        <v>1</v>
      </c>
      <c r="I116" t="s">
        <v>12303</v>
      </c>
      <c r="J116" t="s">
        <v>14</v>
      </c>
      <c r="K116" t="s">
        <v>15</v>
      </c>
    </row>
    <row r="117" spans="1:11" x14ac:dyDescent="0.25">
      <c r="A117" t="s">
        <v>12532</v>
      </c>
      <c r="B117" t="s">
        <v>12533</v>
      </c>
      <c r="C117" t="s">
        <v>12533</v>
      </c>
      <c r="D117" t="s">
        <v>12303</v>
      </c>
      <c r="E117">
        <v>118500</v>
      </c>
      <c r="G117">
        <v>1000</v>
      </c>
      <c r="H117">
        <v>1</v>
      </c>
      <c r="I117" t="s">
        <v>12303</v>
      </c>
      <c r="J117" t="s">
        <v>14</v>
      </c>
      <c r="K117" t="s">
        <v>15</v>
      </c>
    </row>
    <row r="118" spans="1:11" x14ac:dyDescent="0.25">
      <c r="A118" t="s">
        <v>12534</v>
      </c>
      <c r="B118" t="s">
        <v>12535</v>
      </c>
      <c r="C118" t="s">
        <v>12535</v>
      </c>
      <c r="D118" t="s">
        <v>12303</v>
      </c>
      <c r="E118">
        <v>119500</v>
      </c>
      <c r="G118">
        <v>1000</v>
      </c>
      <c r="H118">
        <v>1</v>
      </c>
      <c r="I118" t="s">
        <v>12303</v>
      </c>
      <c r="J118" t="s">
        <v>14</v>
      </c>
      <c r="K118" t="s">
        <v>15</v>
      </c>
    </row>
    <row r="119" spans="1:11" x14ac:dyDescent="0.25">
      <c r="A119" t="s">
        <v>12536</v>
      </c>
      <c r="B119" t="s">
        <v>12537</v>
      </c>
      <c r="C119" t="s">
        <v>12537</v>
      </c>
      <c r="D119" t="s">
        <v>12303</v>
      </c>
      <c r="E119">
        <v>120500</v>
      </c>
      <c r="G119">
        <v>1000</v>
      </c>
      <c r="H119">
        <v>1</v>
      </c>
      <c r="I119" t="s">
        <v>12303</v>
      </c>
      <c r="J119" t="s">
        <v>14</v>
      </c>
      <c r="K119" t="s">
        <v>15</v>
      </c>
    </row>
    <row r="120" spans="1:11" x14ac:dyDescent="0.25">
      <c r="A120" t="s">
        <v>12538</v>
      </c>
      <c r="B120" t="s">
        <v>12539</v>
      </c>
      <c r="C120" t="s">
        <v>12539</v>
      </c>
      <c r="D120" t="s">
        <v>12303</v>
      </c>
      <c r="E120">
        <v>121500</v>
      </c>
      <c r="G120">
        <v>1000</v>
      </c>
      <c r="H120">
        <v>1</v>
      </c>
      <c r="I120" t="s">
        <v>12303</v>
      </c>
      <c r="J120" t="s">
        <v>14</v>
      </c>
      <c r="K120" t="s">
        <v>15</v>
      </c>
    </row>
    <row r="121" spans="1:11" x14ac:dyDescent="0.25">
      <c r="A121" t="s">
        <v>12540</v>
      </c>
      <c r="B121" t="s">
        <v>12541</v>
      </c>
      <c r="C121" t="s">
        <v>12541</v>
      </c>
      <c r="D121" t="s">
        <v>12303</v>
      </c>
      <c r="E121">
        <v>122500</v>
      </c>
      <c r="G121">
        <v>1000</v>
      </c>
      <c r="H121">
        <v>1</v>
      </c>
      <c r="I121" t="s">
        <v>12303</v>
      </c>
      <c r="J121" t="s">
        <v>14</v>
      </c>
      <c r="K121" t="s">
        <v>15</v>
      </c>
    </row>
    <row r="122" spans="1:11" x14ac:dyDescent="0.25">
      <c r="A122" t="s">
        <v>12542</v>
      </c>
      <c r="B122" t="s">
        <v>12543</v>
      </c>
      <c r="C122" t="s">
        <v>12543</v>
      </c>
      <c r="D122" t="s">
        <v>12303</v>
      </c>
      <c r="E122">
        <v>123500</v>
      </c>
      <c r="G122">
        <v>1000</v>
      </c>
      <c r="H122">
        <v>1</v>
      </c>
      <c r="I122" t="s">
        <v>12303</v>
      </c>
      <c r="J122" t="s">
        <v>14</v>
      </c>
      <c r="K122" t="s">
        <v>15</v>
      </c>
    </row>
    <row r="123" spans="1:11" x14ac:dyDescent="0.25">
      <c r="A123" t="s">
        <v>12544</v>
      </c>
      <c r="B123" t="s">
        <v>12545</v>
      </c>
      <c r="C123" t="s">
        <v>12545</v>
      </c>
      <c r="D123" t="s">
        <v>12303</v>
      </c>
      <c r="E123">
        <v>124500</v>
      </c>
      <c r="G123">
        <v>1000</v>
      </c>
      <c r="H123">
        <v>1</v>
      </c>
      <c r="I123" t="s">
        <v>12303</v>
      </c>
      <c r="J123" t="s">
        <v>14</v>
      </c>
      <c r="K123" t="s">
        <v>15</v>
      </c>
    </row>
    <row r="124" spans="1:11" x14ac:dyDescent="0.25">
      <c r="A124" t="s">
        <v>12546</v>
      </c>
      <c r="B124" t="s">
        <v>12547</v>
      </c>
      <c r="C124" t="s">
        <v>12547</v>
      </c>
      <c r="D124" t="s">
        <v>12303</v>
      </c>
      <c r="E124">
        <v>125500</v>
      </c>
      <c r="G124">
        <v>1000</v>
      </c>
      <c r="H124">
        <v>1</v>
      </c>
      <c r="I124" t="s">
        <v>12303</v>
      </c>
      <c r="J124" t="s">
        <v>14</v>
      </c>
      <c r="K124" t="s">
        <v>15</v>
      </c>
    </row>
    <row r="125" spans="1:11" x14ac:dyDescent="0.25">
      <c r="A125" t="s">
        <v>12548</v>
      </c>
      <c r="B125" t="s">
        <v>12549</v>
      </c>
      <c r="C125" t="s">
        <v>12549</v>
      </c>
      <c r="D125" t="s">
        <v>12303</v>
      </c>
      <c r="E125">
        <v>126500</v>
      </c>
      <c r="G125">
        <v>1000</v>
      </c>
      <c r="H125">
        <v>1</v>
      </c>
      <c r="I125" t="s">
        <v>12303</v>
      </c>
      <c r="J125" t="s">
        <v>14</v>
      </c>
      <c r="K125" t="s">
        <v>15</v>
      </c>
    </row>
    <row r="126" spans="1:11" x14ac:dyDescent="0.25">
      <c r="A126" t="s">
        <v>12550</v>
      </c>
      <c r="B126" t="s">
        <v>12551</v>
      </c>
      <c r="C126" t="s">
        <v>12551</v>
      </c>
      <c r="D126" t="s">
        <v>12303</v>
      </c>
      <c r="E126">
        <v>127500</v>
      </c>
      <c r="G126">
        <v>1000</v>
      </c>
      <c r="H126">
        <v>1</v>
      </c>
      <c r="I126" t="s">
        <v>12303</v>
      </c>
      <c r="J126" t="s">
        <v>14</v>
      </c>
      <c r="K126" t="s">
        <v>15</v>
      </c>
    </row>
    <row r="127" spans="1:11" x14ac:dyDescent="0.25">
      <c r="A127" t="s">
        <v>12552</v>
      </c>
      <c r="B127" t="s">
        <v>12553</v>
      </c>
      <c r="C127" t="s">
        <v>12553</v>
      </c>
      <c r="D127" t="s">
        <v>12303</v>
      </c>
      <c r="E127">
        <v>128500</v>
      </c>
      <c r="G127">
        <v>1000</v>
      </c>
      <c r="H127">
        <v>1</v>
      </c>
      <c r="I127" t="s">
        <v>12303</v>
      </c>
      <c r="J127" t="s">
        <v>14</v>
      </c>
      <c r="K127" t="s">
        <v>15</v>
      </c>
    </row>
    <row r="128" spans="1:11" x14ac:dyDescent="0.25">
      <c r="A128" t="s">
        <v>12554</v>
      </c>
      <c r="B128" t="s">
        <v>12555</v>
      </c>
      <c r="C128" t="s">
        <v>12555</v>
      </c>
      <c r="D128" t="s">
        <v>12303</v>
      </c>
      <c r="E128">
        <v>129500</v>
      </c>
      <c r="G128">
        <v>1000</v>
      </c>
      <c r="H128">
        <v>1</v>
      </c>
      <c r="I128" t="s">
        <v>12303</v>
      </c>
      <c r="J128" t="s">
        <v>14</v>
      </c>
      <c r="K128" t="s">
        <v>15</v>
      </c>
    </row>
    <row r="129" spans="1:11" x14ac:dyDescent="0.25">
      <c r="A129" t="s">
        <v>12556</v>
      </c>
      <c r="B129" t="s">
        <v>12557</v>
      </c>
      <c r="C129" t="s">
        <v>12557</v>
      </c>
      <c r="D129" t="s">
        <v>12303</v>
      </c>
      <c r="E129">
        <v>130500</v>
      </c>
      <c r="G129">
        <v>1000</v>
      </c>
      <c r="H129">
        <v>1</v>
      </c>
      <c r="I129" t="s">
        <v>12303</v>
      </c>
      <c r="J129" t="s">
        <v>14</v>
      </c>
      <c r="K129" t="s">
        <v>15</v>
      </c>
    </row>
    <row r="130" spans="1:11" x14ac:dyDescent="0.25">
      <c r="A130" t="s">
        <v>12558</v>
      </c>
      <c r="B130" t="s">
        <v>12559</v>
      </c>
      <c r="C130" t="s">
        <v>12559</v>
      </c>
      <c r="D130" t="s">
        <v>12303</v>
      </c>
      <c r="E130">
        <v>131500</v>
      </c>
      <c r="G130">
        <v>1000</v>
      </c>
      <c r="H130">
        <v>1</v>
      </c>
      <c r="I130" t="s">
        <v>12303</v>
      </c>
      <c r="J130" t="s">
        <v>14</v>
      </c>
      <c r="K130" t="s">
        <v>15</v>
      </c>
    </row>
    <row r="131" spans="1:11" x14ac:dyDescent="0.25">
      <c r="A131" t="s">
        <v>12560</v>
      </c>
      <c r="B131" t="s">
        <v>12561</v>
      </c>
      <c r="C131" t="s">
        <v>12561</v>
      </c>
      <c r="D131" t="s">
        <v>12303</v>
      </c>
      <c r="E131">
        <v>132500</v>
      </c>
      <c r="G131">
        <v>1000</v>
      </c>
      <c r="H131">
        <v>1</v>
      </c>
      <c r="I131" t="s">
        <v>12303</v>
      </c>
      <c r="J131" t="s">
        <v>14</v>
      </c>
      <c r="K131" t="s">
        <v>15</v>
      </c>
    </row>
    <row r="132" spans="1:11" x14ac:dyDescent="0.25">
      <c r="A132" t="s">
        <v>12562</v>
      </c>
      <c r="B132" t="s">
        <v>12563</v>
      </c>
      <c r="C132" t="s">
        <v>12563</v>
      </c>
      <c r="D132" t="s">
        <v>12303</v>
      </c>
      <c r="E132">
        <v>133500</v>
      </c>
      <c r="G132">
        <v>1000</v>
      </c>
      <c r="H132">
        <v>1</v>
      </c>
      <c r="I132" t="s">
        <v>12303</v>
      </c>
      <c r="J132" t="s">
        <v>14</v>
      </c>
      <c r="K132" t="s">
        <v>15</v>
      </c>
    </row>
    <row r="133" spans="1:11" x14ac:dyDescent="0.25">
      <c r="A133" t="s">
        <v>12564</v>
      </c>
      <c r="B133" t="s">
        <v>12565</v>
      </c>
      <c r="C133" t="s">
        <v>12565</v>
      </c>
      <c r="D133" t="s">
        <v>12303</v>
      </c>
      <c r="E133">
        <v>134500</v>
      </c>
      <c r="G133">
        <v>1000</v>
      </c>
      <c r="H133">
        <v>1</v>
      </c>
      <c r="I133" t="s">
        <v>12303</v>
      </c>
      <c r="J133" t="s">
        <v>14</v>
      </c>
      <c r="K133" t="s">
        <v>15</v>
      </c>
    </row>
    <row r="134" spans="1:11" x14ac:dyDescent="0.25">
      <c r="A134" t="s">
        <v>12566</v>
      </c>
      <c r="B134" t="s">
        <v>12567</v>
      </c>
      <c r="C134" t="s">
        <v>12567</v>
      </c>
      <c r="D134" t="s">
        <v>12303</v>
      </c>
      <c r="E134">
        <v>135500</v>
      </c>
      <c r="G134">
        <v>1000</v>
      </c>
      <c r="H134">
        <v>1</v>
      </c>
      <c r="I134" t="s">
        <v>12303</v>
      </c>
      <c r="J134" t="s">
        <v>14</v>
      </c>
      <c r="K134" t="s">
        <v>15</v>
      </c>
    </row>
    <row r="135" spans="1:11" x14ac:dyDescent="0.25">
      <c r="A135" t="s">
        <v>12568</v>
      </c>
      <c r="B135" t="s">
        <v>12569</v>
      </c>
      <c r="C135" t="s">
        <v>12569</v>
      </c>
      <c r="D135" t="s">
        <v>12303</v>
      </c>
      <c r="E135">
        <v>136500</v>
      </c>
      <c r="G135">
        <v>1000</v>
      </c>
      <c r="H135">
        <v>1</v>
      </c>
      <c r="I135" t="s">
        <v>12303</v>
      </c>
      <c r="J135" t="s">
        <v>14</v>
      </c>
      <c r="K135" t="s">
        <v>15</v>
      </c>
    </row>
    <row r="136" spans="1:11" x14ac:dyDescent="0.25">
      <c r="A136" t="s">
        <v>12570</v>
      </c>
      <c r="B136" t="s">
        <v>12571</v>
      </c>
      <c r="C136" t="s">
        <v>12571</v>
      </c>
      <c r="D136" t="s">
        <v>12303</v>
      </c>
      <c r="E136">
        <v>137500</v>
      </c>
      <c r="G136">
        <v>1000</v>
      </c>
      <c r="H136">
        <v>1</v>
      </c>
      <c r="I136" t="s">
        <v>12303</v>
      </c>
      <c r="J136" t="s">
        <v>14</v>
      </c>
      <c r="K136" t="s">
        <v>15</v>
      </c>
    </row>
    <row r="137" spans="1:11" x14ac:dyDescent="0.25">
      <c r="A137" t="s">
        <v>12572</v>
      </c>
      <c r="B137" t="s">
        <v>12573</v>
      </c>
      <c r="C137" t="s">
        <v>12573</v>
      </c>
      <c r="D137" t="s">
        <v>12303</v>
      </c>
      <c r="E137">
        <v>138500</v>
      </c>
      <c r="G137">
        <v>1000</v>
      </c>
      <c r="H137">
        <v>1</v>
      </c>
      <c r="I137" t="s">
        <v>12303</v>
      </c>
      <c r="J137" t="s">
        <v>14</v>
      </c>
      <c r="K137" t="s">
        <v>15</v>
      </c>
    </row>
    <row r="138" spans="1:11" x14ac:dyDescent="0.25">
      <c r="A138" t="s">
        <v>12574</v>
      </c>
      <c r="B138" t="s">
        <v>12575</v>
      </c>
      <c r="C138" t="s">
        <v>12575</v>
      </c>
      <c r="D138" t="s">
        <v>12303</v>
      </c>
      <c r="E138">
        <v>139500</v>
      </c>
      <c r="G138">
        <v>1000</v>
      </c>
      <c r="H138">
        <v>1</v>
      </c>
      <c r="I138" t="s">
        <v>12303</v>
      </c>
      <c r="J138" t="s">
        <v>14</v>
      </c>
      <c r="K138" t="s">
        <v>15</v>
      </c>
    </row>
    <row r="139" spans="1:11" x14ac:dyDescent="0.25">
      <c r="A139" t="s">
        <v>12576</v>
      </c>
      <c r="B139" t="s">
        <v>12577</v>
      </c>
      <c r="C139" t="s">
        <v>12577</v>
      </c>
      <c r="D139" t="s">
        <v>12303</v>
      </c>
      <c r="E139">
        <v>140500</v>
      </c>
      <c r="G139">
        <v>1000</v>
      </c>
      <c r="H139">
        <v>1</v>
      </c>
      <c r="I139" t="s">
        <v>12303</v>
      </c>
      <c r="J139" t="s">
        <v>14</v>
      </c>
      <c r="K139" t="s">
        <v>15</v>
      </c>
    </row>
    <row r="140" spans="1:11" x14ac:dyDescent="0.25">
      <c r="A140" t="s">
        <v>12578</v>
      </c>
      <c r="B140" t="s">
        <v>12579</v>
      </c>
      <c r="C140" t="s">
        <v>12579</v>
      </c>
      <c r="D140" t="s">
        <v>12303</v>
      </c>
      <c r="E140">
        <v>141500</v>
      </c>
      <c r="G140">
        <v>1000</v>
      </c>
      <c r="H140">
        <v>1</v>
      </c>
      <c r="I140" t="s">
        <v>12303</v>
      </c>
      <c r="J140" t="s">
        <v>14</v>
      </c>
      <c r="K140" t="s">
        <v>15</v>
      </c>
    </row>
    <row r="141" spans="1:11" x14ac:dyDescent="0.25">
      <c r="A141" t="s">
        <v>12580</v>
      </c>
      <c r="B141" t="s">
        <v>12581</v>
      </c>
      <c r="C141" t="s">
        <v>12581</v>
      </c>
      <c r="D141" t="s">
        <v>12303</v>
      </c>
      <c r="E141">
        <v>142500</v>
      </c>
      <c r="G141">
        <v>1000</v>
      </c>
      <c r="H141">
        <v>1</v>
      </c>
      <c r="I141" t="s">
        <v>12303</v>
      </c>
      <c r="J141" t="s">
        <v>14</v>
      </c>
      <c r="K141" t="s">
        <v>15</v>
      </c>
    </row>
    <row r="142" spans="1:11" x14ac:dyDescent="0.25">
      <c r="A142" t="s">
        <v>12582</v>
      </c>
      <c r="B142" t="s">
        <v>12583</v>
      </c>
      <c r="C142" t="s">
        <v>12583</v>
      </c>
      <c r="D142" t="s">
        <v>12303</v>
      </c>
      <c r="E142">
        <v>143500</v>
      </c>
      <c r="G142">
        <v>1000</v>
      </c>
      <c r="H142">
        <v>1</v>
      </c>
      <c r="I142" t="s">
        <v>12303</v>
      </c>
      <c r="J142" t="s">
        <v>14</v>
      </c>
      <c r="K142" t="s">
        <v>15</v>
      </c>
    </row>
    <row r="143" spans="1:11" x14ac:dyDescent="0.25">
      <c r="A143" t="s">
        <v>12584</v>
      </c>
      <c r="B143" t="s">
        <v>12585</v>
      </c>
      <c r="C143" t="s">
        <v>12585</v>
      </c>
      <c r="D143" t="s">
        <v>12303</v>
      </c>
      <c r="E143">
        <v>144500</v>
      </c>
      <c r="G143">
        <v>1000</v>
      </c>
      <c r="H143">
        <v>1</v>
      </c>
      <c r="I143" t="s">
        <v>12303</v>
      </c>
      <c r="J143" t="s">
        <v>14</v>
      </c>
      <c r="K143" t="s">
        <v>15</v>
      </c>
    </row>
    <row r="144" spans="1:11" x14ac:dyDescent="0.25">
      <c r="A144" t="s">
        <v>12586</v>
      </c>
      <c r="B144" t="s">
        <v>12587</v>
      </c>
      <c r="C144" t="s">
        <v>12587</v>
      </c>
      <c r="D144" t="s">
        <v>12303</v>
      </c>
      <c r="E144">
        <v>145500</v>
      </c>
      <c r="G144">
        <v>1000</v>
      </c>
      <c r="H144">
        <v>1</v>
      </c>
      <c r="I144" t="s">
        <v>12303</v>
      </c>
      <c r="J144" t="s">
        <v>14</v>
      </c>
      <c r="K144" t="s">
        <v>15</v>
      </c>
    </row>
    <row r="145" spans="1:11" x14ac:dyDescent="0.25">
      <c r="A145" t="s">
        <v>12588</v>
      </c>
      <c r="B145" t="s">
        <v>12589</v>
      </c>
      <c r="C145" t="s">
        <v>12589</v>
      </c>
      <c r="D145" t="s">
        <v>12303</v>
      </c>
      <c r="E145">
        <v>146500</v>
      </c>
      <c r="G145">
        <v>1000</v>
      </c>
      <c r="H145">
        <v>1</v>
      </c>
      <c r="I145" t="s">
        <v>12303</v>
      </c>
      <c r="J145" t="s">
        <v>14</v>
      </c>
      <c r="K145" t="s">
        <v>15</v>
      </c>
    </row>
    <row r="146" spans="1:11" x14ac:dyDescent="0.25">
      <c r="A146" t="s">
        <v>12590</v>
      </c>
      <c r="B146" t="s">
        <v>12591</v>
      </c>
      <c r="C146" t="s">
        <v>12591</v>
      </c>
      <c r="D146" t="s">
        <v>12303</v>
      </c>
      <c r="E146">
        <v>147500</v>
      </c>
      <c r="G146">
        <v>1000</v>
      </c>
      <c r="H146">
        <v>1</v>
      </c>
      <c r="I146" t="s">
        <v>12303</v>
      </c>
      <c r="J146" t="s">
        <v>14</v>
      </c>
      <c r="K146" t="s">
        <v>15</v>
      </c>
    </row>
    <row r="147" spans="1:11" x14ac:dyDescent="0.25">
      <c r="A147" t="s">
        <v>12592</v>
      </c>
      <c r="B147" t="s">
        <v>12593</v>
      </c>
      <c r="C147" t="s">
        <v>12593</v>
      </c>
      <c r="D147" t="s">
        <v>12303</v>
      </c>
      <c r="E147">
        <v>148500</v>
      </c>
      <c r="G147">
        <v>1000</v>
      </c>
      <c r="H147">
        <v>1</v>
      </c>
      <c r="I147" t="s">
        <v>12303</v>
      </c>
      <c r="J147" t="s">
        <v>14</v>
      </c>
      <c r="K147" t="s">
        <v>15</v>
      </c>
    </row>
    <row r="148" spans="1:11" x14ac:dyDescent="0.25">
      <c r="A148" t="s">
        <v>12594</v>
      </c>
      <c r="B148" t="s">
        <v>12595</v>
      </c>
      <c r="C148" t="s">
        <v>12595</v>
      </c>
      <c r="D148" t="s">
        <v>12303</v>
      </c>
      <c r="E148">
        <v>149500</v>
      </c>
      <c r="G148">
        <v>1000</v>
      </c>
      <c r="H148">
        <v>1</v>
      </c>
      <c r="I148" t="s">
        <v>12303</v>
      </c>
      <c r="J148" t="s">
        <v>14</v>
      </c>
      <c r="K148" t="s">
        <v>15</v>
      </c>
    </row>
    <row r="149" spans="1:11" x14ac:dyDescent="0.25">
      <c r="A149" t="s">
        <v>12596</v>
      </c>
      <c r="B149" t="s">
        <v>12597</v>
      </c>
      <c r="C149" t="s">
        <v>12597</v>
      </c>
      <c r="D149" t="s">
        <v>12303</v>
      </c>
      <c r="E149">
        <v>150500</v>
      </c>
      <c r="G149">
        <v>1000</v>
      </c>
      <c r="H149">
        <v>1</v>
      </c>
      <c r="I149" t="s">
        <v>12303</v>
      </c>
      <c r="J149" t="s">
        <v>14</v>
      </c>
      <c r="K149" t="s">
        <v>15</v>
      </c>
    </row>
    <row r="150" spans="1:11" x14ac:dyDescent="0.25">
      <c r="A150" t="s">
        <v>12598</v>
      </c>
      <c r="B150" t="s">
        <v>12599</v>
      </c>
      <c r="C150" t="s">
        <v>12599</v>
      </c>
      <c r="D150" t="s">
        <v>12303</v>
      </c>
      <c r="E150">
        <v>151500</v>
      </c>
      <c r="G150">
        <v>1000</v>
      </c>
      <c r="H150">
        <v>1</v>
      </c>
      <c r="I150" t="s">
        <v>12303</v>
      </c>
      <c r="J150" t="s">
        <v>14</v>
      </c>
      <c r="K150" t="s">
        <v>15</v>
      </c>
    </row>
    <row r="151" spans="1:11" x14ac:dyDescent="0.25">
      <c r="A151" t="s">
        <v>12600</v>
      </c>
      <c r="B151" t="s">
        <v>12601</v>
      </c>
      <c r="C151" t="s">
        <v>12601</v>
      </c>
      <c r="D151" t="s">
        <v>12303</v>
      </c>
      <c r="E151">
        <v>152500</v>
      </c>
      <c r="G151">
        <v>1000</v>
      </c>
      <c r="H151">
        <v>1</v>
      </c>
      <c r="I151" t="s">
        <v>12303</v>
      </c>
      <c r="J151" t="s">
        <v>14</v>
      </c>
      <c r="K151" t="s">
        <v>15</v>
      </c>
    </row>
    <row r="152" spans="1:11" x14ac:dyDescent="0.25">
      <c r="A152" t="s">
        <v>12602</v>
      </c>
      <c r="B152" t="s">
        <v>12603</v>
      </c>
      <c r="C152" t="s">
        <v>12603</v>
      </c>
      <c r="D152" t="s">
        <v>12303</v>
      </c>
      <c r="E152">
        <v>153500</v>
      </c>
      <c r="G152">
        <v>1000</v>
      </c>
      <c r="H152">
        <v>1</v>
      </c>
      <c r="I152" t="s">
        <v>12303</v>
      </c>
      <c r="J152" t="s">
        <v>14</v>
      </c>
      <c r="K152" t="s">
        <v>15</v>
      </c>
    </row>
    <row r="153" spans="1:11" x14ac:dyDescent="0.25">
      <c r="A153" t="s">
        <v>12604</v>
      </c>
      <c r="B153" t="s">
        <v>12605</v>
      </c>
      <c r="C153" t="s">
        <v>12605</v>
      </c>
      <c r="D153" t="s">
        <v>12303</v>
      </c>
      <c r="E153">
        <v>154500</v>
      </c>
      <c r="G153">
        <v>1000</v>
      </c>
      <c r="H153">
        <v>1</v>
      </c>
      <c r="I153" t="s">
        <v>12303</v>
      </c>
      <c r="J153" t="s">
        <v>14</v>
      </c>
      <c r="K153" t="s">
        <v>15</v>
      </c>
    </row>
    <row r="154" spans="1:11" x14ac:dyDescent="0.25">
      <c r="A154" t="s">
        <v>12606</v>
      </c>
      <c r="B154" t="s">
        <v>12607</v>
      </c>
      <c r="C154" t="s">
        <v>12607</v>
      </c>
      <c r="D154" t="s">
        <v>12303</v>
      </c>
      <c r="E154">
        <v>155500</v>
      </c>
      <c r="G154">
        <v>1000</v>
      </c>
      <c r="H154">
        <v>1</v>
      </c>
      <c r="I154" t="s">
        <v>12303</v>
      </c>
      <c r="J154" t="s">
        <v>14</v>
      </c>
      <c r="K154" t="s">
        <v>15</v>
      </c>
    </row>
    <row r="155" spans="1:11" x14ac:dyDescent="0.25">
      <c r="A155" t="s">
        <v>12608</v>
      </c>
      <c r="B155" t="s">
        <v>12609</v>
      </c>
      <c r="C155" t="s">
        <v>12609</v>
      </c>
      <c r="D155" t="s">
        <v>12303</v>
      </c>
      <c r="E155">
        <v>156500</v>
      </c>
      <c r="G155">
        <v>1000</v>
      </c>
      <c r="H155">
        <v>1</v>
      </c>
      <c r="I155" t="s">
        <v>12303</v>
      </c>
      <c r="J155" t="s">
        <v>14</v>
      </c>
      <c r="K155" t="s">
        <v>15</v>
      </c>
    </row>
    <row r="156" spans="1:11" x14ac:dyDescent="0.25">
      <c r="A156" t="s">
        <v>12610</v>
      </c>
      <c r="B156" t="s">
        <v>12611</v>
      </c>
      <c r="C156" t="s">
        <v>12611</v>
      </c>
      <c r="D156" t="s">
        <v>12303</v>
      </c>
      <c r="E156">
        <v>157500</v>
      </c>
      <c r="G156">
        <v>1000</v>
      </c>
      <c r="H156">
        <v>1</v>
      </c>
      <c r="I156" t="s">
        <v>12303</v>
      </c>
      <c r="J156" t="s">
        <v>14</v>
      </c>
      <c r="K156" t="s">
        <v>15</v>
      </c>
    </row>
    <row r="157" spans="1:11" x14ac:dyDescent="0.25">
      <c r="A157" t="s">
        <v>12612</v>
      </c>
      <c r="B157" t="s">
        <v>12613</v>
      </c>
      <c r="C157" t="s">
        <v>12613</v>
      </c>
      <c r="D157" t="s">
        <v>12303</v>
      </c>
      <c r="E157">
        <v>158500</v>
      </c>
      <c r="G157">
        <v>1000</v>
      </c>
      <c r="H157">
        <v>1</v>
      </c>
      <c r="I157" t="s">
        <v>12303</v>
      </c>
      <c r="J157" t="s">
        <v>14</v>
      </c>
      <c r="K157" t="s">
        <v>15</v>
      </c>
    </row>
    <row r="158" spans="1:11" x14ac:dyDescent="0.25">
      <c r="A158" t="s">
        <v>12614</v>
      </c>
      <c r="B158" t="s">
        <v>12615</v>
      </c>
      <c r="C158" t="s">
        <v>12615</v>
      </c>
      <c r="D158" t="s">
        <v>12303</v>
      </c>
      <c r="E158">
        <v>159500</v>
      </c>
      <c r="G158">
        <v>1000</v>
      </c>
      <c r="H158">
        <v>1</v>
      </c>
      <c r="I158" t="s">
        <v>12303</v>
      </c>
      <c r="J158" t="s">
        <v>14</v>
      </c>
      <c r="K158" t="s">
        <v>15</v>
      </c>
    </row>
    <row r="159" spans="1:11" x14ac:dyDescent="0.25">
      <c r="A159" t="s">
        <v>12616</v>
      </c>
      <c r="B159" t="s">
        <v>12617</v>
      </c>
      <c r="C159" t="s">
        <v>12617</v>
      </c>
      <c r="D159" t="s">
        <v>12303</v>
      </c>
      <c r="E159">
        <v>160500</v>
      </c>
      <c r="G159">
        <v>1000</v>
      </c>
      <c r="H159">
        <v>1</v>
      </c>
      <c r="I159" t="s">
        <v>12303</v>
      </c>
      <c r="J159" t="s">
        <v>14</v>
      </c>
      <c r="K159" t="s">
        <v>15</v>
      </c>
    </row>
    <row r="160" spans="1:11" x14ac:dyDescent="0.25">
      <c r="A160" t="s">
        <v>12618</v>
      </c>
      <c r="B160" t="s">
        <v>12619</v>
      </c>
      <c r="C160" t="s">
        <v>12619</v>
      </c>
      <c r="D160" t="s">
        <v>12303</v>
      </c>
      <c r="E160">
        <v>161500</v>
      </c>
      <c r="G160">
        <v>1000</v>
      </c>
      <c r="H160">
        <v>1</v>
      </c>
      <c r="I160" t="s">
        <v>12303</v>
      </c>
      <c r="J160" t="s">
        <v>14</v>
      </c>
      <c r="K160" t="s">
        <v>15</v>
      </c>
    </row>
    <row r="161" spans="1:11" x14ac:dyDescent="0.25">
      <c r="A161" t="s">
        <v>12620</v>
      </c>
      <c r="B161" t="s">
        <v>12621</v>
      </c>
      <c r="C161" t="s">
        <v>12621</v>
      </c>
      <c r="D161" t="s">
        <v>12303</v>
      </c>
      <c r="E161">
        <v>162500</v>
      </c>
      <c r="G161">
        <v>1000</v>
      </c>
      <c r="H161">
        <v>1</v>
      </c>
      <c r="I161" t="s">
        <v>12303</v>
      </c>
      <c r="J161" t="s">
        <v>14</v>
      </c>
      <c r="K161" t="s">
        <v>15</v>
      </c>
    </row>
    <row r="162" spans="1:11" x14ac:dyDescent="0.25">
      <c r="A162" t="s">
        <v>12622</v>
      </c>
      <c r="B162" t="s">
        <v>12623</v>
      </c>
      <c r="C162" t="s">
        <v>12623</v>
      </c>
      <c r="D162" t="s">
        <v>12303</v>
      </c>
      <c r="E162">
        <v>163500</v>
      </c>
      <c r="G162">
        <v>1000</v>
      </c>
      <c r="H162">
        <v>1</v>
      </c>
      <c r="I162" t="s">
        <v>12303</v>
      </c>
      <c r="J162" t="s">
        <v>14</v>
      </c>
      <c r="K162" t="s">
        <v>15</v>
      </c>
    </row>
    <row r="163" spans="1:11" x14ac:dyDescent="0.25">
      <c r="A163" t="s">
        <v>12624</v>
      </c>
      <c r="B163" t="s">
        <v>12625</v>
      </c>
      <c r="C163" t="s">
        <v>12625</v>
      </c>
      <c r="D163" t="s">
        <v>12303</v>
      </c>
      <c r="E163">
        <v>164500</v>
      </c>
      <c r="G163">
        <v>1000</v>
      </c>
      <c r="H163">
        <v>1</v>
      </c>
      <c r="I163" t="s">
        <v>12303</v>
      </c>
      <c r="J163" t="s">
        <v>14</v>
      </c>
      <c r="K163" t="s">
        <v>15</v>
      </c>
    </row>
    <row r="164" spans="1:11" x14ac:dyDescent="0.25">
      <c r="A164" t="s">
        <v>12626</v>
      </c>
      <c r="B164" t="s">
        <v>12627</v>
      </c>
      <c r="C164" t="s">
        <v>12627</v>
      </c>
      <c r="D164" t="s">
        <v>12303</v>
      </c>
      <c r="E164">
        <v>165500</v>
      </c>
      <c r="G164">
        <v>1000</v>
      </c>
      <c r="H164">
        <v>1</v>
      </c>
      <c r="I164" t="s">
        <v>12303</v>
      </c>
      <c r="J164" t="s">
        <v>14</v>
      </c>
      <c r="K164" t="s">
        <v>15</v>
      </c>
    </row>
    <row r="165" spans="1:11" x14ac:dyDescent="0.25">
      <c r="A165" t="s">
        <v>12628</v>
      </c>
      <c r="B165" t="s">
        <v>12629</v>
      </c>
      <c r="C165" t="s">
        <v>12629</v>
      </c>
      <c r="D165" t="s">
        <v>12303</v>
      </c>
      <c r="E165">
        <v>166500</v>
      </c>
      <c r="G165">
        <v>1000</v>
      </c>
      <c r="H165">
        <v>1</v>
      </c>
      <c r="I165" t="s">
        <v>12303</v>
      </c>
      <c r="J165" t="s">
        <v>14</v>
      </c>
      <c r="K165" t="s">
        <v>15</v>
      </c>
    </row>
    <row r="166" spans="1:11" x14ac:dyDescent="0.25">
      <c r="A166" t="s">
        <v>12630</v>
      </c>
      <c r="B166" t="s">
        <v>12631</v>
      </c>
      <c r="C166" t="s">
        <v>12631</v>
      </c>
      <c r="D166" t="s">
        <v>12303</v>
      </c>
      <c r="E166">
        <v>167500</v>
      </c>
      <c r="G166">
        <v>1000</v>
      </c>
      <c r="H166">
        <v>1</v>
      </c>
      <c r="I166" t="s">
        <v>12303</v>
      </c>
      <c r="J166" t="s">
        <v>14</v>
      </c>
      <c r="K166" t="s">
        <v>15</v>
      </c>
    </row>
    <row r="167" spans="1:11" x14ac:dyDescent="0.25">
      <c r="A167" t="s">
        <v>12632</v>
      </c>
      <c r="B167" t="s">
        <v>12633</v>
      </c>
      <c r="C167" t="s">
        <v>12633</v>
      </c>
      <c r="D167" t="s">
        <v>12303</v>
      </c>
      <c r="E167">
        <v>168500</v>
      </c>
      <c r="G167">
        <v>1000</v>
      </c>
      <c r="H167">
        <v>1</v>
      </c>
      <c r="I167" t="s">
        <v>12303</v>
      </c>
      <c r="J167" t="s">
        <v>14</v>
      </c>
      <c r="K167" t="s">
        <v>15</v>
      </c>
    </row>
    <row r="168" spans="1:11" x14ac:dyDescent="0.25">
      <c r="A168" t="s">
        <v>12634</v>
      </c>
      <c r="B168" t="s">
        <v>12635</v>
      </c>
      <c r="C168" t="s">
        <v>12635</v>
      </c>
      <c r="D168" t="s">
        <v>12303</v>
      </c>
      <c r="E168">
        <v>169500</v>
      </c>
      <c r="G168">
        <v>1000</v>
      </c>
      <c r="H168">
        <v>1</v>
      </c>
      <c r="I168" t="s">
        <v>12303</v>
      </c>
      <c r="J168" t="s">
        <v>14</v>
      </c>
      <c r="K168" t="s">
        <v>15</v>
      </c>
    </row>
    <row r="169" spans="1:11" x14ac:dyDescent="0.25">
      <c r="A169" t="s">
        <v>12636</v>
      </c>
      <c r="B169" t="s">
        <v>12637</v>
      </c>
      <c r="C169" t="s">
        <v>12637</v>
      </c>
      <c r="D169" t="s">
        <v>12303</v>
      </c>
      <c r="E169">
        <v>170500</v>
      </c>
      <c r="G169">
        <v>1000</v>
      </c>
      <c r="H169">
        <v>1</v>
      </c>
      <c r="I169" t="s">
        <v>12303</v>
      </c>
      <c r="J169" t="s">
        <v>14</v>
      </c>
      <c r="K169" t="s">
        <v>15</v>
      </c>
    </row>
    <row r="170" spans="1:11" x14ac:dyDescent="0.25">
      <c r="A170" t="s">
        <v>12638</v>
      </c>
      <c r="B170" t="s">
        <v>12639</v>
      </c>
      <c r="C170" t="s">
        <v>12639</v>
      </c>
      <c r="D170" t="s">
        <v>12303</v>
      </c>
      <c r="E170">
        <v>171500</v>
      </c>
      <c r="G170">
        <v>1000</v>
      </c>
      <c r="H170">
        <v>1</v>
      </c>
      <c r="I170" t="s">
        <v>12303</v>
      </c>
      <c r="J170" t="s">
        <v>14</v>
      </c>
      <c r="K170" t="s">
        <v>15</v>
      </c>
    </row>
    <row r="171" spans="1:11" x14ac:dyDescent="0.25">
      <c r="A171" t="s">
        <v>12640</v>
      </c>
      <c r="B171" t="s">
        <v>12641</v>
      </c>
      <c r="C171" t="s">
        <v>12641</v>
      </c>
      <c r="D171" t="s">
        <v>12303</v>
      </c>
      <c r="E171">
        <v>172500</v>
      </c>
      <c r="G171">
        <v>1000</v>
      </c>
      <c r="H171">
        <v>1</v>
      </c>
      <c r="I171" t="s">
        <v>12303</v>
      </c>
      <c r="J171" t="s">
        <v>14</v>
      </c>
      <c r="K171" t="s">
        <v>15</v>
      </c>
    </row>
    <row r="172" spans="1:11" x14ac:dyDescent="0.25">
      <c r="A172" t="s">
        <v>12642</v>
      </c>
      <c r="B172" t="s">
        <v>12643</v>
      </c>
      <c r="C172" t="s">
        <v>12643</v>
      </c>
      <c r="D172" t="s">
        <v>12303</v>
      </c>
      <c r="E172">
        <v>173500</v>
      </c>
      <c r="G172">
        <v>1000</v>
      </c>
      <c r="H172">
        <v>1</v>
      </c>
      <c r="I172" t="s">
        <v>12303</v>
      </c>
      <c r="J172" t="s">
        <v>14</v>
      </c>
      <c r="K172" t="s">
        <v>15</v>
      </c>
    </row>
    <row r="173" spans="1:11" x14ac:dyDescent="0.25">
      <c r="A173" t="s">
        <v>12644</v>
      </c>
      <c r="B173" t="s">
        <v>12645</v>
      </c>
      <c r="C173" t="s">
        <v>12645</v>
      </c>
      <c r="D173" t="s">
        <v>12303</v>
      </c>
      <c r="E173">
        <v>174500</v>
      </c>
      <c r="G173">
        <v>1000</v>
      </c>
      <c r="H173">
        <v>1</v>
      </c>
      <c r="I173" t="s">
        <v>12303</v>
      </c>
      <c r="J173" t="s">
        <v>14</v>
      </c>
      <c r="K173" t="s">
        <v>15</v>
      </c>
    </row>
    <row r="174" spans="1:11" x14ac:dyDescent="0.25">
      <c r="A174" t="s">
        <v>12646</v>
      </c>
      <c r="B174" t="s">
        <v>12647</v>
      </c>
      <c r="C174" t="s">
        <v>12647</v>
      </c>
      <c r="D174" t="s">
        <v>12303</v>
      </c>
      <c r="E174">
        <v>175500</v>
      </c>
      <c r="G174">
        <v>1000</v>
      </c>
      <c r="H174">
        <v>1</v>
      </c>
      <c r="I174" t="s">
        <v>12303</v>
      </c>
      <c r="J174" t="s">
        <v>14</v>
      </c>
      <c r="K174" t="s">
        <v>15</v>
      </c>
    </row>
    <row r="175" spans="1:11" x14ac:dyDescent="0.25">
      <c r="A175" t="s">
        <v>12648</v>
      </c>
      <c r="B175" t="s">
        <v>12649</v>
      </c>
      <c r="C175" t="s">
        <v>12649</v>
      </c>
      <c r="D175" t="s">
        <v>12303</v>
      </c>
      <c r="E175">
        <v>176500</v>
      </c>
      <c r="G175">
        <v>1000</v>
      </c>
      <c r="H175">
        <v>1</v>
      </c>
      <c r="I175" t="s">
        <v>12303</v>
      </c>
      <c r="J175" t="s">
        <v>14</v>
      </c>
      <c r="K175" t="s">
        <v>15</v>
      </c>
    </row>
    <row r="176" spans="1:11" x14ac:dyDescent="0.25">
      <c r="A176" t="s">
        <v>12650</v>
      </c>
      <c r="B176" t="s">
        <v>12651</v>
      </c>
      <c r="C176" t="s">
        <v>12651</v>
      </c>
      <c r="D176" t="s">
        <v>12303</v>
      </c>
      <c r="E176">
        <v>177500</v>
      </c>
      <c r="G176">
        <v>1000</v>
      </c>
      <c r="H176">
        <v>1</v>
      </c>
      <c r="I176" t="s">
        <v>12303</v>
      </c>
      <c r="J176" t="s">
        <v>14</v>
      </c>
      <c r="K176" t="s">
        <v>15</v>
      </c>
    </row>
    <row r="177" spans="1:11" x14ac:dyDescent="0.25">
      <c r="A177" t="s">
        <v>12652</v>
      </c>
      <c r="B177" t="s">
        <v>12653</v>
      </c>
      <c r="C177" t="s">
        <v>12653</v>
      </c>
      <c r="D177" t="s">
        <v>12303</v>
      </c>
      <c r="E177">
        <v>178500</v>
      </c>
      <c r="G177">
        <v>1000</v>
      </c>
      <c r="H177">
        <v>1</v>
      </c>
      <c r="I177" t="s">
        <v>12303</v>
      </c>
      <c r="J177" t="s">
        <v>14</v>
      </c>
      <c r="K177" t="s">
        <v>15</v>
      </c>
    </row>
    <row r="178" spans="1:11" x14ac:dyDescent="0.25">
      <c r="A178" t="s">
        <v>12654</v>
      </c>
      <c r="B178" t="s">
        <v>12655</v>
      </c>
      <c r="C178" t="s">
        <v>12655</v>
      </c>
      <c r="D178" t="s">
        <v>12303</v>
      </c>
      <c r="E178">
        <v>179500</v>
      </c>
      <c r="G178">
        <v>1000</v>
      </c>
      <c r="H178">
        <v>1</v>
      </c>
      <c r="I178" t="s">
        <v>12303</v>
      </c>
      <c r="J178" t="s">
        <v>14</v>
      </c>
      <c r="K178" t="s">
        <v>15</v>
      </c>
    </row>
    <row r="179" spans="1:11" x14ac:dyDescent="0.25">
      <c r="A179" t="s">
        <v>12656</v>
      </c>
      <c r="B179" t="s">
        <v>12657</v>
      </c>
      <c r="C179" t="s">
        <v>12657</v>
      </c>
      <c r="D179" t="s">
        <v>12303</v>
      </c>
      <c r="E179">
        <v>180500</v>
      </c>
      <c r="G179">
        <v>1000</v>
      </c>
      <c r="H179">
        <v>1</v>
      </c>
      <c r="I179" t="s">
        <v>12303</v>
      </c>
      <c r="J179" t="s">
        <v>14</v>
      </c>
      <c r="K179" t="s">
        <v>15</v>
      </c>
    </row>
    <row r="180" spans="1:11" x14ac:dyDescent="0.25">
      <c r="A180" t="s">
        <v>12658</v>
      </c>
      <c r="B180" t="s">
        <v>12659</v>
      </c>
      <c r="C180" t="s">
        <v>12659</v>
      </c>
      <c r="D180" t="s">
        <v>12303</v>
      </c>
      <c r="E180">
        <v>181500</v>
      </c>
      <c r="G180">
        <v>1000</v>
      </c>
      <c r="H180">
        <v>1</v>
      </c>
      <c r="I180" t="s">
        <v>12303</v>
      </c>
      <c r="J180" t="s">
        <v>14</v>
      </c>
      <c r="K180" t="s">
        <v>15</v>
      </c>
    </row>
    <row r="181" spans="1:11" x14ac:dyDescent="0.25">
      <c r="A181" t="s">
        <v>12660</v>
      </c>
      <c r="B181" t="s">
        <v>12661</v>
      </c>
      <c r="C181" t="s">
        <v>12661</v>
      </c>
      <c r="D181" t="s">
        <v>12303</v>
      </c>
      <c r="E181">
        <v>182500</v>
      </c>
      <c r="G181">
        <v>1000</v>
      </c>
      <c r="H181">
        <v>1</v>
      </c>
      <c r="I181" t="s">
        <v>12303</v>
      </c>
      <c r="J181" t="s">
        <v>14</v>
      </c>
      <c r="K181" t="s">
        <v>15</v>
      </c>
    </row>
    <row r="182" spans="1:11" x14ac:dyDescent="0.25">
      <c r="A182" t="s">
        <v>12662</v>
      </c>
      <c r="B182" t="s">
        <v>12663</v>
      </c>
      <c r="C182" t="s">
        <v>12663</v>
      </c>
      <c r="D182" t="s">
        <v>12303</v>
      </c>
      <c r="E182">
        <v>183500</v>
      </c>
      <c r="G182">
        <v>1000</v>
      </c>
      <c r="H182">
        <v>1</v>
      </c>
      <c r="I182" t="s">
        <v>12303</v>
      </c>
      <c r="J182" t="s">
        <v>14</v>
      </c>
      <c r="K182" t="s">
        <v>15</v>
      </c>
    </row>
    <row r="183" spans="1:11" x14ac:dyDescent="0.25">
      <c r="A183" t="s">
        <v>12664</v>
      </c>
      <c r="B183" t="s">
        <v>12665</v>
      </c>
      <c r="C183" t="s">
        <v>12665</v>
      </c>
      <c r="D183" t="s">
        <v>12303</v>
      </c>
      <c r="E183">
        <v>184500</v>
      </c>
      <c r="G183">
        <v>1000</v>
      </c>
      <c r="H183">
        <v>1</v>
      </c>
      <c r="I183" t="s">
        <v>12303</v>
      </c>
      <c r="J183" t="s">
        <v>14</v>
      </c>
      <c r="K183" t="s">
        <v>15</v>
      </c>
    </row>
    <row r="184" spans="1:11" x14ac:dyDescent="0.25">
      <c r="A184" t="s">
        <v>12666</v>
      </c>
      <c r="B184" t="s">
        <v>12667</v>
      </c>
      <c r="C184" t="s">
        <v>12667</v>
      </c>
      <c r="D184" t="s">
        <v>12303</v>
      </c>
      <c r="E184">
        <v>185500</v>
      </c>
      <c r="G184">
        <v>1000</v>
      </c>
      <c r="H184">
        <v>1</v>
      </c>
      <c r="I184" t="s">
        <v>12303</v>
      </c>
      <c r="J184" t="s">
        <v>14</v>
      </c>
      <c r="K184" t="s">
        <v>15</v>
      </c>
    </row>
    <row r="185" spans="1:11" x14ac:dyDescent="0.25">
      <c r="A185" t="s">
        <v>12668</v>
      </c>
      <c r="B185" t="s">
        <v>12669</v>
      </c>
      <c r="C185" t="s">
        <v>12669</v>
      </c>
      <c r="D185" t="s">
        <v>12303</v>
      </c>
      <c r="E185">
        <v>186500</v>
      </c>
      <c r="G185">
        <v>1000</v>
      </c>
      <c r="H185">
        <v>1</v>
      </c>
      <c r="I185" t="s">
        <v>12303</v>
      </c>
      <c r="J185" t="s">
        <v>14</v>
      </c>
      <c r="K185" t="s">
        <v>15</v>
      </c>
    </row>
    <row r="186" spans="1:11" x14ac:dyDescent="0.25">
      <c r="A186" t="s">
        <v>12670</v>
      </c>
      <c r="B186" t="s">
        <v>12671</v>
      </c>
      <c r="C186" t="s">
        <v>12671</v>
      </c>
      <c r="D186" t="s">
        <v>12303</v>
      </c>
      <c r="E186">
        <v>187500</v>
      </c>
      <c r="G186">
        <v>1000</v>
      </c>
      <c r="H186">
        <v>1</v>
      </c>
      <c r="I186" t="s">
        <v>12303</v>
      </c>
      <c r="J186" t="s">
        <v>14</v>
      </c>
      <c r="K186" t="s">
        <v>15</v>
      </c>
    </row>
    <row r="187" spans="1:11" x14ac:dyDescent="0.25">
      <c r="A187" t="s">
        <v>12672</v>
      </c>
      <c r="B187" t="s">
        <v>12673</v>
      </c>
      <c r="C187" t="s">
        <v>12673</v>
      </c>
      <c r="D187" t="s">
        <v>12303</v>
      </c>
      <c r="E187">
        <v>188500</v>
      </c>
      <c r="G187">
        <v>1000</v>
      </c>
      <c r="H187">
        <v>1</v>
      </c>
      <c r="I187" t="s">
        <v>12303</v>
      </c>
      <c r="J187" t="s">
        <v>14</v>
      </c>
      <c r="K187" t="s">
        <v>15</v>
      </c>
    </row>
    <row r="188" spans="1:11" x14ac:dyDescent="0.25">
      <c r="A188" t="s">
        <v>12674</v>
      </c>
      <c r="B188" t="s">
        <v>12675</v>
      </c>
      <c r="C188" t="s">
        <v>12675</v>
      </c>
      <c r="D188" t="s">
        <v>12303</v>
      </c>
      <c r="E188">
        <v>189500</v>
      </c>
      <c r="G188">
        <v>1000</v>
      </c>
      <c r="H188">
        <v>1</v>
      </c>
      <c r="I188" t="s">
        <v>12303</v>
      </c>
      <c r="J188" t="s">
        <v>14</v>
      </c>
      <c r="K188" t="s">
        <v>15</v>
      </c>
    </row>
    <row r="189" spans="1:11" x14ac:dyDescent="0.25">
      <c r="A189" t="s">
        <v>12676</v>
      </c>
      <c r="B189" t="s">
        <v>12677</v>
      </c>
      <c r="C189" t="s">
        <v>12677</v>
      </c>
      <c r="D189" t="s">
        <v>12303</v>
      </c>
      <c r="E189">
        <v>190500</v>
      </c>
      <c r="G189">
        <v>1000</v>
      </c>
      <c r="H189">
        <v>1</v>
      </c>
      <c r="I189" t="s">
        <v>12303</v>
      </c>
      <c r="J189" t="s">
        <v>14</v>
      </c>
      <c r="K189" t="s">
        <v>15</v>
      </c>
    </row>
    <row r="190" spans="1:11" x14ac:dyDescent="0.25">
      <c r="A190" t="s">
        <v>12678</v>
      </c>
      <c r="B190" t="s">
        <v>12679</v>
      </c>
      <c r="C190" t="s">
        <v>12679</v>
      </c>
      <c r="D190" t="s">
        <v>12303</v>
      </c>
      <c r="E190">
        <v>191500</v>
      </c>
      <c r="G190">
        <v>1000</v>
      </c>
      <c r="H190">
        <v>1</v>
      </c>
      <c r="I190" t="s">
        <v>12303</v>
      </c>
      <c r="J190" t="s">
        <v>14</v>
      </c>
      <c r="K190" t="s">
        <v>15</v>
      </c>
    </row>
    <row r="191" spans="1:11" x14ac:dyDescent="0.25">
      <c r="A191" t="s">
        <v>12680</v>
      </c>
      <c r="B191" t="s">
        <v>12681</v>
      </c>
      <c r="C191" t="s">
        <v>12681</v>
      </c>
      <c r="D191" t="s">
        <v>12303</v>
      </c>
      <c r="E191">
        <v>192500</v>
      </c>
      <c r="G191">
        <v>1000</v>
      </c>
      <c r="H191">
        <v>1</v>
      </c>
      <c r="I191" t="s">
        <v>12303</v>
      </c>
      <c r="J191" t="s">
        <v>14</v>
      </c>
      <c r="K191" t="s">
        <v>15</v>
      </c>
    </row>
    <row r="192" spans="1:11" x14ac:dyDescent="0.25">
      <c r="A192" t="s">
        <v>12682</v>
      </c>
      <c r="B192" t="s">
        <v>12683</v>
      </c>
      <c r="C192" t="s">
        <v>12683</v>
      </c>
      <c r="D192" t="s">
        <v>12303</v>
      </c>
      <c r="E192">
        <v>193500</v>
      </c>
      <c r="G192">
        <v>1000</v>
      </c>
      <c r="H192">
        <v>1</v>
      </c>
      <c r="I192" t="s">
        <v>12303</v>
      </c>
      <c r="J192" t="s">
        <v>14</v>
      </c>
      <c r="K192" t="s">
        <v>15</v>
      </c>
    </row>
    <row r="193" spans="1:11" x14ac:dyDescent="0.25">
      <c r="A193" t="s">
        <v>12684</v>
      </c>
      <c r="B193" t="s">
        <v>12685</v>
      </c>
      <c r="C193" t="s">
        <v>12685</v>
      </c>
      <c r="D193" t="s">
        <v>12303</v>
      </c>
      <c r="E193">
        <v>194500</v>
      </c>
      <c r="G193">
        <v>1000</v>
      </c>
      <c r="H193">
        <v>1</v>
      </c>
      <c r="I193" t="s">
        <v>12303</v>
      </c>
      <c r="J193" t="s">
        <v>14</v>
      </c>
      <c r="K193" t="s">
        <v>15</v>
      </c>
    </row>
    <row r="194" spans="1:11" x14ac:dyDescent="0.25">
      <c r="A194" t="s">
        <v>12686</v>
      </c>
      <c r="B194" t="s">
        <v>12687</v>
      </c>
      <c r="C194" t="s">
        <v>12687</v>
      </c>
      <c r="D194" t="s">
        <v>12303</v>
      </c>
      <c r="E194">
        <v>195500</v>
      </c>
      <c r="G194">
        <v>1000</v>
      </c>
      <c r="H194">
        <v>1</v>
      </c>
      <c r="I194" t="s">
        <v>12303</v>
      </c>
      <c r="J194" t="s">
        <v>14</v>
      </c>
      <c r="K194" t="s">
        <v>15</v>
      </c>
    </row>
    <row r="195" spans="1:11" x14ac:dyDescent="0.25">
      <c r="A195" t="s">
        <v>12688</v>
      </c>
      <c r="B195" t="s">
        <v>12689</v>
      </c>
      <c r="C195" t="s">
        <v>12689</v>
      </c>
      <c r="D195" t="s">
        <v>12303</v>
      </c>
      <c r="E195">
        <v>196500</v>
      </c>
      <c r="G195">
        <v>1000</v>
      </c>
      <c r="H195">
        <v>1</v>
      </c>
      <c r="I195" t="s">
        <v>12303</v>
      </c>
      <c r="J195" t="s">
        <v>14</v>
      </c>
      <c r="K195" t="s">
        <v>15</v>
      </c>
    </row>
    <row r="196" spans="1:11" x14ac:dyDescent="0.25">
      <c r="A196" t="s">
        <v>12690</v>
      </c>
      <c r="B196" t="s">
        <v>12691</v>
      </c>
      <c r="C196" t="s">
        <v>12691</v>
      </c>
      <c r="D196" t="s">
        <v>12303</v>
      </c>
      <c r="E196">
        <v>197500</v>
      </c>
      <c r="G196">
        <v>1000</v>
      </c>
      <c r="H196">
        <v>1</v>
      </c>
      <c r="I196" t="s">
        <v>12303</v>
      </c>
      <c r="J196" t="s">
        <v>14</v>
      </c>
      <c r="K196" t="s">
        <v>15</v>
      </c>
    </row>
    <row r="197" spans="1:11" x14ac:dyDescent="0.25">
      <c r="A197" t="s">
        <v>12692</v>
      </c>
      <c r="B197" t="s">
        <v>12693</v>
      </c>
      <c r="C197" t="s">
        <v>12693</v>
      </c>
      <c r="D197" t="s">
        <v>12303</v>
      </c>
      <c r="E197">
        <v>198500</v>
      </c>
      <c r="G197">
        <v>1000</v>
      </c>
      <c r="H197">
        <v>1</v>
      </c>
      <c r="I197" t="s">
        <v>12303</v>
      </c>
      <c r="J197" t="s">
        <v>14</v>
      </c>
      <c r="K197" t="s">
        <v>15</v>
      </c>
    </row>
    <row r="198" spans="1:11" x14ac:dyDescent="0.25">
      <c r="A198" t="s">
        <v>12694</v>
      </c>
      <c r="B198" t="s">
        <v>12695</v>
      </c>
      <c r="C198" t="s">
        <v>12695</v>
      </c>
      <c r="D198" t="s">
        <v>12303</v>
      </c>
      <c r="E198">
        <v>199500</v>
      </c>
      <c r="G198">
        <v>1000</v>
      </c>
      <c r="H198">
        <v>1</v>
      </c>
      <c r="I198" t="s">
        <v>12303</v>
      </c>
      <c r="J198" t="s">
        <v>14</v>
      </c>
      <c r="K198" t="s">
        <v>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2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12696</v>
      </c>
      <c r="B2" t="s">
        <v>12697</v>
      </c>
      <c r="C2" t="s">
        <v>12697</v>
      </c>
      <c r="D2" t="s">
        <v>12698</v>
      </c>
      <c r="E2">
        <v>2500</v>
      </c>
      <c r="G2">
        <v>1000</v>
      </c>
      <c r="H2">
        <v>1</v>
      </c>
      <c r="I2" t="s">
        <v>12698</v>
      </c>
      <c r="J2" t="s">
        <v>14</v>
      </c>
      <c r="K2" t="s">
        <v>15</v>
      </c>
    </row>
    <row r="3" spans="1:11" x14ac:dyDescent="0.25">
      <c r="A3" t="s">
        <v>12699</v>
      </c>
      <c r="B3" t="s">
        <v>12700</v>
      </c>
      <c r="C3" t="s">
        <v>12700</v>
      </c>
      <c r="D3" t="s">
        <v>12698</v>
      </c>
      <c r="E3">
        <v>3500</v>
      </c>
      <c r="G3">
        <v>1000</v>
      </c>
      <c r="H3">
        <v>1</v>
      </c>
      <c r="I3" t="s">
        <v>12698</v>
      </c>
      <c r="J3" t="s">
        <v>14</v>
      </c>
      <c r="K3" t="s">
        <v>15</v>
      </c>
    </row>
    <row r="4" spans="1:11" x14ac:dyDescent="0.25">
      <c r="A4" t="s">
        <v>12701</v>
      </c>
      <c r="B4" t="s">
        <v>12702</v>
      </c>
      <c r="C4" t="s">
        <v>12702</v>
      </c>
      <c r="D4" t="s">
        <v>12698</v>
      </c>
      <c r="E4">
        <v>4500</v>
      </c>
      <c r="G4">
        <v>1000</v>
      </c>
      <c r="H4">
        <v>1</v>
      </c>
      <c r="I4" t="s">
        <v>12698</v>
      </c>
      <c r="J4" t="s">
        <v>14</v>
      </c>
      <c r="K4" t="s">
        <v>15</v>
      </c>
    </row>
    <row r="5" spans="1:11" x14ac:dyDescent="0.25">
      <c r="A5" t="s">
        <v>12703</v>
      </c>
      <c r="B5" t="s">
        <v>12704</v>
      </c>
      <c r="C5" t="s">
        <v>12704</v>
      </c>
      <c r="D5" t="s">
        <v>12698</v>
      </c>
      <c r="E5">
        <v>5500</v>
      </c>
      <c r="G5">
        <v>1000</v>
      </c>
      <c r="H5">
        <v>1</v>
      </c>
      <c r="I5" t="s">
        <v>12698</v>
      </c>
      <c r="J5" t="s">
        <v>14</v>
      </c>
      <c r="K5" t="s">
        <v>15</v>
      </c>
    </row>
    <row r="6" spans="1:11" x14ac:dyDescent="0.25">
      <c r="A6" t="s">
        <v>12705</v>
      </c>
      <c r="B6" t="s">
        <v>12706</v>
      </c>
      <c r="C6" t="s">
        <v>12706</v>
      </c>
      <c r="D6" t="s">
        <v>12698</v>
      </c>
      <c r="E6">
        <v>6500</v>
      </c>
      <c r="G6">
        <v>1000</v>
      </c>
      <c r="H6">
        <v>1</v>
      </c>
      <c r="I6" t="s">
        <v>12698</v>
      </c>
      <c r="J6" t="s">
        <v>14</v>
      </c>
      <c r="K6" t="s">
        <v>15</v>
      </c>
    </row>
    <row r="7" spans="1:11" x14ac:dyDescent="0.25">
      <c r="A7" t="s">
        <v>12707</v>
      </c>
      <c r="B7" t="s">
        <v>12708</v>
      </c>
      <c r="C7" t="s">
        <v>12708</v>
      </c>
      <c r="D7" t="s">
        <v>12698</v>
      </c>
      <c r="E7">
        <v>7500</v>
      </c>
      <c r="G7">
        <v>1000</v>
      </c>
      <c r="H7">
        <v>1</v>
      </c>
      <c r="I7" t="s">
        <v>12698</v>
      </c>
      <c r="J7" t="s">
        <v>14</v>
      </c>
      <c r="K7" t="s">
        <v>15</v>
      </c>
    </row>
    <row r="8" spans="1:11" x14ac:dyDescent="0.25">
      <c r="A8" t="s">
        <v>12709</v>
      </c>
      <c r="B8" t="s">
        <v>12710</v>
      </c>
      <c r="C8" t="s">
        <v>12710</v>
      </c>
      <c r="D8" t="s">
        <v>12698</v>
      </c>
      <c r="E8">
        <v>8500</v>
      </c>
      <c r="G8">
        <v>1000</v>
      </c>
      <c r="H8">
        <v>1</v>
      </c>
      <c r="I8" t="s">
        <v>12698</v>
      </c>
      <c r="J8" t="s">
        <v>14</v>
      </c>
      <c r="K8" t="s">
        <v>15</v>
      </c>
    </row>
    <row r="9" spans="1:11" x14ac:dyDescent="0.25">
      <c r="A9" t="s">
        <v>12711</v>
      </c>
      <c r="B9" t="s">
        <v>12712</v>
      </c>
      <c r="C9" t="s">
        <v>12712</v>
      </c>
      <c r="D9" t="s">
        <v>12698</v>
      </c>
      <c r="E9">
        <v>9500</v>
      </c>
      <c r="G9">
        <v>1000</v>
      </c>
      <c r="H9">
        <v>1</v>
      </c>
      <c r="I9" t="s">
        <v>12698</v>
      </c>
      <c r="J9" t="s">
        <v>14</v>
      </c>
      <c r="K9" t="s">
        <v>15</v>
      </c>
    </row>
    <row r="10" spans="1:11" x14ac:dyDescent="0.25">
      <c r="A10" t="s">
        <v>12713</v>
      </c>
      <c r="B10" t="s">
        <v>12714</v>
      </c>
      <c r="C10" t="s">
        <v>12714</v>
      </c>
      <c r="D10" t="s">
        <v>12698</v>
      </c>
      <c r="E10">
        <v>10500</v>
      </c>
      <c r="G10">
        <v>1000</v>
      </c>
      <c r="H10">
        <v>1</v>
      </c>
      <c r="I10" t="s">
        <v>12698</v>
      </c>
      <c r="J10" t="s">
        <v>14</v>
      </c>
      <c r="K10" t="s">
        <v>15</v>
      </c>
    </row>
    <row r="11" spans="1:11" x14ac:dyDescent="0.25">
      <c r="A11" t="s">
        <v>12715</v>
      </c>
      <c r="B11" t="s">
        <v>12716</v>
      </c>
      <c r="C11" t="s">
        <v>12716</v>
      </c>
      <c r="D11" t="s">
        <v>12698</v>
      </c>
      <c r="E11">
        <v>11500</v>
      </c>
      <c r="G11">
        <v>1000</v>
      </c>
      <c r="H11">
        <v>1</v>
      </c>
      <c r="I11" t="s">
        <v>12698</v>
      </c>
      <c r="J11" t="s">
        <v>14</v>
      </c>
      <c r="K11" t="s">
        <v>15</v>
      </c>
    </row>
    <row r="12" spans="1:11" x14ac:dyDescent="0.25">
      <c r="A12" t="s">
        <v>12717</v>
      </c>
      <c r="B12" t="s">
        <v>12718</v>
      </c>
      <c r="C12" t="s">
        <v>12718</v>
      </c>
      <c r="D12" t="s">
        <v>12698</v>
      </c>
      <c r="E12">
        <v>12500</v>
      </c>
      <c r="G12">
        <v>1000</v>
      </c>
      <c r="H12">
        <v>1</v>
      </c>
      <c r="I12" t="s">
        <v>12698</v>
      </c>
      <c r="J12" t="s">
        <v>14</v>
      </c>
      <c r="K12" t="s">
        <v>15</v>
      </c>
    </row>
    <row r="13" spans="1:11" x14ac:dyDescent="0.25">
      <c r="A13" t="s">
        <v>12719</v>
      </c>
      <c r="B13" t="s">
        <v>12720</v>
      </c>
      <c r="C13" t="s">
        <v>12720</v>
      </c>
      <c r="D13" t="s">
        <v>12698</v>
      </c>
      <c r="E13">
        <v>13500</v>
      </c>
      <c r="G13">
        <v>1000</v>
      </c>
      <c r="H13">
        <v>1</v>
      </c>
      <c r="I13" t="s">
        <v>12698</v>
      </c>
      <c r="J13" t="s">
        <v>14</v>
      </c>
      <c r="K13" t="s">
        <v>15</v>
      </c>
    </row>
    <row r="14" spans="1:11" x14ac:dyDescent="0.25">
      <c r="A14" t="s">
        <v>12721</v>
      </c>
      <c r="B14" t="s">
        <v>12722</v>
      </c>
      <c r="C14" t="s">
        <v>12722</v>
      </c>
      <c r="D14" t="s">
        <v>12698</v>
      </c>
      <c r="E14">
        <v>14500</v>
      </c>
      <c r="G14">
        <v>1000</v>
      </c>
      <c r="H14">
        <v>1</v>
      </c>
      <c r="I14" t="s">
        <v>12698</v>
      </c>
      <c r="J14" t="s">
        <v>14</v>
      </c>
      <c r="K14" t="s">
        <v>15</v>
      </c>
    </row>
    <row r="15" spans="1:11" x14ac:dyDescent="0.25">
      <c r="A15" t="s">
        <v>12723</v>
      </c>
      <c r="B15" t="s">
        <v>12724</v>
      </c>
      <c r="C15" t="s">
        <v>12724</v>
      </c>
      <c r="D15" t="s">
        <v>12698</v>
      </c>
      <c r="E15">
        <v>15500</v>
      </c>
      <c r="G15">
        <v>1000</v>
      </c>
      <c r="H15">
        <v>1</v>
      </c>
      <c r="I15" t="s">
        <v>12698</v>
      </c>
      <c r="J15" t="s">
        <v>14</v>
      </c>
      <c r="K15" t="s">
        <v>15</v>
      </c>
    </row>
    <row r="16" spans="1:11" x14ac:dyDescent="0.25">
      <c r="A16" t="s">
        <v>12725</v>
      </c>
      <c r="B16" t="s">
        <v>12726</v>
      </c>
      <c r="C16" t="s">
        <v>12726</v>
      </c>
      <c r="D16" t="s">
        <v>12698</v>
      </c>
      <c r="E16">
        <v>16500</v>
      </c>
      <c r="G16">
        <v>1000</v>
      </c>
      <c r="H16">
        <v>1</v>
      </c>
      <c r="I16" t="s">
        <v>12698</v>
      </c>
      <c r="J16" t="s">
        <v>14</v>
      </c>
      <c r="K16" t="s">
        <v>15</v>
      </c>
    </row>
    <row r="17" spans="1:11" x14ac:dyDescent="0.25">
      <c r="A17" t="s">
        <v>12727</v>
      </c>
      <c r="B17" t="s">
        <v>12728</v>
      </c>
      <c r="C17" t="s">
        <v>12728</v>
      </c>
      <c r="D17" t="s">
        <v>12698</v>
      </c>
      <c r="E17">
        <v>17500</v>
      </c>
      <c r="G17">
        <v>1000</v>
      </c>
      <c r="H17">
        <v>1</v>
      </c>
      <c r="I17" t="s">
        <v>12698</v>
      </c>
      <c r="J17" t="s">
        <v>14</v>
      </c>
      <c r="K17" t="s">
        <v>15</v>
      </c>
    </row>
    <row r="18" spans="1:11" x14ac:dyDescent="0.25">
      <c r="A18" t="s">
        <v>12729</v>
      </c>
      <c r="B18" t="s">
        <v>12730</v>
      </c>
      <c r="C18" t="s">
        <v>12730</v>
      </c>
      <c r="D18" t="s">
        <v>12698</v>
      </c>
      <c r="E18">
        <v>18500</v>
      </c>
      <c r="G18">
        <v>1000</v>
      </c>
      <c r="H18">
        <v>1</v>
      </c>
      <c r="I18" t="s">
        <v>12698</v>
      </c>
      <c r="J18" t="s">
        <v>14</v>
      </c>
      <c r="K18" t="s">
        <v>15</v>
      </c>
    </row>
    <row r="19" spans="1:11" x14ac:dyDescent="0.25">
      <c r="A19" t="s">
        <v>12731</v>
      </c>
      <c r="B19" t="s">
        <v>12732</v>
      </c>
      <c r="C19" t="s">
        <v>12732</v>
      </c>
      <c r="D19" t="s">
        <v>12698</v>
      </c>
      <c r="E19">
        <v>19500</v>
      </c>
      <c r="G19">
        <v>1000</v>
      </c>
      <c r="H19">
        <v>1</v>
      </c>
      <c r="I19" t="s">
        <v>12698</v>
      </c>
      <c r="J19" t="s">
        <v>14</v>
      </c>
      <c r="K19" t="s">
        <v>15</v>
      </c>
    </row>
    <row r="20" spans="1:11" x14ac:dyDescent="0.25">
      <c r="A20" t="s">
        <v>12733</v>
      </c>
      <c r="B20" t="s">
        <v>12734</v>
      </c>
      <c r="C20" t="s">
        <v>12734</v>
      </c>
      <c r="D20" t="s">
        <v>12698</v>
      </c>
      <c r="E20">
        <v>20500</v>
      </c>
      <c r="G20">
        <v>1000</v>
      </c>
      <c r="H20">
        <v>1</v>
      </c>
      <c r="I20" t="s">
        <v>12698</v>
      </c>
      <c r="J20" t="s">
        <v>14</v>
      </c>
      <c r="K20" t="s">
        <v>15</v>
      </c>
    </row>
    <row r="21" spans="1:11" x14ac:dyDescent="0.25">
      <c r="A21" t="s">
        <v>12735</v>
      </c>
      <c r="B21" t="s">
        <v>12736</v>
      </c>
      <c r="C21" t="s">
        <v>12736</v>
      </c>
      <c r="D21" t="s">
        <v>12698</v>
      </c>
      <c r="E21">
        <v>21500</v>
      </c>
      <c r="G21">
        <v>1000</v>
      </c>
      <c r="H21">
        <v>1</v>
      </c>
      <c r="I21" t="s">
        <v>12698</v>
      </c>
      <c r="J21" t="s">
        <v>14</v>
      </c>
      <c r="K21" t="s">
        <v>15</v>
      </c>
    </row>
    <row r="22" spans="1:11" x14ac:dyDescent="0.25">
      <c r="A22" t="s">
        <v>12737</v>
      </c>
      <c r="B22" t="s">
        <v>12738</v>
      </c>
      <c r="C22" t="s">
        <v>12738</v>
      </c>
      <c r="D22" t="s">
        <v>12698</v>
      </c>
      <c r="E22">
        <v>22500</v>
      </c>
      <c r="G22">
        <v>1000</v>
      </c>
      <c r="H22">
        <v>1</v>
      </c>
      <c r="I22" t="s">
        <v>12698</v>
      </c>
      <c r="J22" t="s">
        <v>14</v>
      </c>
      <c r="K22" t="s">
        <v>15</v>
      </c>
    </row>
    <row r="23" spans="1:11" x14ac:dyDescent="0.25">
      <c r="A23" t="s">
        <v>12739</v>
      </c>
      <c r="B23" t="s">
        <v>12740</v>
      </c>
      <c r="C23" t="s">
        <v>12740</v>
      </c>
      <c r="D23" t="s">
        <v>12698</v>
      </c>
      <c r="E23">
        <v>23500</v>
      </c>
      <c r="G23">
        <v>1000</v>
      </c>
      <c r="H23">
        <v>1</v>
      </c>
      <c r="I23" t="s">
        <v>12698</v>
      </c>
      <c r="J23" t="s">
        <v>14</v>
      </c>
      <c r="K23" t="s">
        <v>15</v>
      </c>
    </row>
    <row r="24" spans="1:11" x14ac:dyDescent="0.25">
      <c r="A24" t="s">
        <v>12741</v>
      </c>
      <c r="B24" t="s">
        <v>12742</v>
      </c>
      <c r="C24" t="s">
        <v>12742</v>
      </c>
      <c r="D24" t="s">
        <v>12698</v>
      </c>
      <c r="E24">
        <v>24500</v>
      </c>
      <c r="G24">
        <v>1000</v>
      </c>
      <c r="H24">
        <v>1</v>
      </c>
      <c r="I24" t="s">
        <v>12698</v>
      </c>
      <c r="J24" t="s">
        <v>14</v>
      </c>
      <c r="K24" t="s">
        <v>15</v>
      </c>
    </row>
    <row r="25" spans="1:11" x14ac:dyDescent="0.25">
      <c r="A25" t="s">
        <v>12743</v>
      </c>
      <c r="B25" t="s">
        <v>12744</v>
      </c>
      <c r="C25" t="s">
        <v>12744</v>
      </c>
      <c r="D25" t="s">
        <v>12698</v>
      </c>
      <c r="E25">
        <v>25500</v>
      </c>
      <c r="G25">
        <v>1000</v>
      </c>
      <c r="H25">
        <v>1</v>
      </c>
      <c r="I25" t="s">
        <v>12698</v>
      </c>
      <c r="J25" t="s">
        <v>14</v>
      </c>
      <c r="K25" t="s">
        <v>15</v>
      </c>
    </row>
    <row r="26" spans="1:11" x14ac:dyDescent="0.25">
      <c r="A26" t="s">
        <v>12745</v>
      </c>
      <c r="B26" t="s">
        <v>12746</v>
      </c>
      <c r="C26" t="s">
        <v>12746</v>
      </c>
      <c r="D26" t="s">
        <v>12698</v>
      </c>
      <c r="E26">
        <v>26500</v>
      </c>
      <c r="G26">
        <v>1000</v>
      </c>
      <c r="H26">
        <v>1</v>
      </c>
      <c r="I26" t="s">
        <v>12698</v>
      </c>
      <c r="J26" t="s">
        <v>14</v>
      </c>
      <c r="K26" t="s">
        <v>15</v>
      </c>
    </row>
    <row r="27" spans="1:11" x14ac:dyDescent="0.25">
      <c r="A27" t="s">
        <v>12747</v>
      </c>
      <c r="B27" t="s">
        <v>12748</v>
      </c>
      <c r="C27" t="s">
        <v>12748</v>
      </c>
      <c r="D27" t="s">
        <v>12698</v>
      </c>
      <c r="E27">
        <v>27500</v>
      </c>
      <c r="G27">
        <v>1000</v>
      </c>
      <c r="H27">
        <v>1</v>
      </c>
      <c r="I27" t="s">
        <v>12698</v>
      </c>
      <c r="J27" t="s">
        <v>14</v>
      </c>
      <c r="K27" t="s">
        <v>15</v>
      </c>
    </row>
    <row r="28" spans="1:11" x14ac:dyDescent="0.25">
      <c r="A28" t="s">
        <v>12749</v>
      </c>
      <c r="B28" t="s">
        <v>12750</v>
      </c>
      <c r="C28" t="s">
        <v>12750</v>
      </c>
      <c r="D28" t="s">
        <v>12698</v>
      </c>
      <c r="E28">
        <v>28500</v>
      </c>
      <c r="G28">
        <v>1000</v>
      </c>
      <c r="H28">
        <v>1</v>
      </c>
      <c r="I28" t="s">
        <v>12698</v>
      </c>
      <c r="J28" t="s">
        <v>14</v>
      </c>
      <c r="K28" t="s">
        <v>15</v>
      </c>
    </row>
    <row r="29" spans="1:11" x14ac:dyDescent="0.25">
      <c r="A29" t="s">
        <v>12751</v>
      </c>
      <c r="B29" t="s">
        <v>12752</v>
      </c>
      <c r="C29" t="s">
        <v>12752</v>
      </c>
      <c r="D29" t="s">
        <v>12698</v>
      </c>
      <c r="E29">
        <v>29500</v>
      </c>
      <c r="G29">
        <v>1000</v>
      </c>
      <c r="H29">
        <v>1</v>
      </c>
      <c r="I29" t="s">
        <v>12698</v>
      </c>
      <c r="J29" t="s">
        <v>14</v>
      </c>
      <c r="K29" t="s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9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12753</v>
      </c>
      <c r="B2" t="s">
        <v>12754</v>
      </c>
      <c r="C2" t="s">
        <v>12754</v>
      </c>
      <c r="D2" t="s">
        <v>12755</v>
      </c>
      <c r="E2">
        <v>2500</v>
      </c>
      <c r="G2">
        <v>1000</v>
      </c>
      <c r="H2">
        <v>1</v>
      </c>
      <c r="I2" t="s">
        <v>12755</v>
      </c>
      <c r="J2" t="s">
        <v>14</v>
      </c>
      <c r="K2" t="s">
        <v>15</v>
      </c>
    </row>
    <row r="3" spans="1:11" x14ac:dyDescent="0.25">
      <c r="A3" t="s">
        <v>12756</v>
      </c>
      <c r="B3" t="s">
        <v>12757</v>
      </c>
      <c r="C3" t="s">
        <v>12757</v>
      </c>
      <c r="D3" t="s">
        <v>12755</v>
      </c>
      <c r="E3">
        <v>3500</v>
      </c>
      <c r="G3">
        <v>1000</v>
      </c>
      <c r="H3">
        <v>1</v>
      </c>
      <c r="I3" t="s">
        <v>12755</v>
      </c>
      <c r="J3" t="s">
        <v>14</v>
      </c>
      <c r="K3" t="s">
        <v>15</v>
      </c>
    </row>
    <row r="4" spans="1:11" x14ac:dyDescent="0.25">
      <c r="A4" t="s">
        <v>12758</v>
      </c>
      <c r="B4" t="s">
        <v>12759</v>
      </c>
      <c r="C4" t="s">
        <v>12759</v>
      </c>
      <c r="D4" t="s">
        <v>12755</v>
      </c>
      <c r="E4">
        <v>4500</v>
      </c>
      <c r="G4">
        <v>1000</v>
      </c>
      <c r="H4">
        <v>1</v>
      </c>
      <c r="I4" t="s">
        <v>12755</v>
      </c>
      <c r="J4" t="s">
        <v>14</v>
      </c>
      <c r="K4" t="s">
        <v>15</v>
      </c>
    </row>
    <row r="5" spans="1:11" x14ac:dyDescent="0.25">
      <c r="A5" t="s">
        <v>12760</v>
      </c>
      <c r="B5" t="s">
        <v>12761</v>
      </c>
      <c r="C5" t="s">
        <v>12761</v>
      </c>
      <c r="D5" t="s">
        <v>12755</v>
      </c>
      <c r="E5">
        <v>5500</v>
      </c>
      <c r="G5">
        <v>1000</v>
      </c>
      <c r="H5">
        <v>1</v>
      </c>
      <c r="I5" t="s">
        <v>12755</v>
      </c>
      <c r="J5" t="s">
        <v>14</v>
      </c>
      <c r="K5" t="s">
        <v>15</v>
      </c>
    </row>
    <row r="6" spans="1:11" x14ac:dyDescent="0.25">
      <c r="A6" t="s">
        <v>12762</v>
      </c>
      <c r="B6" t="s">
        <v>12763</v>
      </c>
      <c r="C6" t="s">
        <v>12763</v>
      </c>
      <c r="D6" t="s">
        <v>12755</v>
      </c>
      <c r="E6">
        <v>6500</v>
      </c>
      <c r="G6">
        <v>1000</v>
      </c>
      <c r="H6">
        <v>1</v>
      </c>
      <c r="I6" t="s">
        <v>12755</v>
      </c>
      <c r="J6" t="s">
        <v>14</v>
      </c>
      <c r="K6" t="s">
        <v>15</v>
      </c>
    </row>
    <row r="7" spans="1:11" x14ac:dyDescent="0.25">
      <c r="A7" t="s">
        <v>12764</v>
      </c>
      <c r="B7" t="s">
        <v>12765</v>
      </c>
      <c r="C7" t="s">
        <v>12765</v>
      </c>
      <c r="D7" t="s">
        <v>12755</v>
      </c>
      <c r="E7">
        <v>7500</v>
      </c>
      <c r="G7">
        <v>1000</v>
      </c>
      <c r="H7">
        <v>1</v>
      </c>
      <c r="I7" t="s">
        <v>12755</v>
      </c>
      <c r="J7" t="s">
        <v>14</v>
      </c>
      <c r="K7" t="s">
        <v>15</v>
      </c>
    </row>
    <row r="8" spans="1:11" x14ac:dyDescent="0.25">
      <c r="A8" t="s">
        <v>12766</v>
      </c>
      <c r="B8" t="s">
        <v>12767</v>
      </c>
      <c r="C8" t="s">
        <v>12767</v>
      </c>
      <c r="D8" t="s">
        <v>12755</v>
      </c>
      <c r="E8">
        <v>8500</v>
      </c>
      <c r="G8">
        <v>1000</v>
      </c>
      <c r="H8">
        <v>1</v>
      </c>
      <c r="I8" t="s">
        <v>12755</v>
      </c>
      <c r="J8" t="s">
        <v>14</v>
      </c>
      <c r="K8" t="s">
        <v>15</v>
      </c>
    </row>
    <row r="9" spans="1:11" x14ac:dyDescent="0.25">
      <c r="A9" t="s">
        <v>12768</v>
      </c>
      <c r="B9" t="s">
        <v>12769</v>
      </c>
      <c r="C9" t="s">
        <v>12769</v>
      </c>
      <c r="D9" t="s">
        <v>12755</v>
      </c>
      <c r="E9">
        <v>9500</v>
      </c>
      <c r="G9">
        <v>1000</v>
      </c>
      <c r="H9">
        <v>1</v>
      </c>
      <c r="I9" t="s">
        <v>12755</v>
      </c>
      <c r="J9" t="s">
        <v>14</v>
      </c>
      <c r="K9" t="s">
        <v>15</v>
      </c>
    </row>
    <row r="10" spans="1:11" x14ac:dyDescent="0.25">
      <c r="A10" t="s">
        <v>12770</v>
      </c>
      <c r="B10" t="s">
        <v>12771</v>
      </c>
      <c r="C10" t="s">
        <v>12771</v>
      </c>
      <c r="D10" t="s">
        <v>12755</v>
      </c>
      <c r="E10">
        <v>10500</v>
      </c>
      <c r="G10">
        <v>1000</v>
      </c>
      <c r="H10">
        <v>1</v>
      </c>
      <c r="I10" t="s">
        <v>12755</v>
      </c>
      <c r="J10" t="s">
        <v>14</v>
      </c>
      <c r="K10" t="s">
        <v>15</v>
      </c>
    </row>
    <row r="11" spans="1:11" x14ac:dyDescent="0.25">
      <c r="A11" t="s">
        <v>12772</v>
      </c>
      <c r="B11" t="s">
        <v>12773</v>
      </c>
      <c r="C11" t="s">
        <v>12773</v>
      </c>
      <c r="D11" t="s">
        <v>12755</v>
      </c>
      <c r="E11">
        <v>11500</v>
      </c>
      <c r="G11">
        <v>1000</v>
      </c>
      <c r="H11">
        <v>1</v>
      </c>
      <c r="I11" t="s">
        <v>12755</v>
      </c>
      <c r="J11" t="s">
        <v>14</v>
      </c>
      <c r="K11" t="s">
        <v>15</v>
      </c>
    </row>
    <row r="12" spans="1:11" x14ac:dyDescent="0.25">
      <c r="A12" t="s">
        <v>12774</v>
      </c>
      <c r="B12" t="s">
        <v>12775</v>
      </c>
      <c r="C12" t="s">
        <v>12775</v>
      </c>
      <c r="D12" t="s">
        <v>12755</v>
      </c>
      <c r="E12">
        <v>12500</v>
      </c>
      <c r="G12">
        <v>1000</v>
      </c>
      <c r="H12">
        <v>1</v>
      </c>
      <c r="I12" t="s">
        <v>12755</v>
      </c>
      <c r="J12" t="s">
        <v>14</v>
      </c>
      <c r="K12" t="s">
        <v>15</v>
      </c>
    </row>
    <row r="13" spans="1:11" x14ac:dyDescent="0.25">
      <c r="A13" t="s">
        <v>12776</v>
      </c>
      <c r="B13" t="s">
        <v>12777</v>
      </c>
      <c r="C13" t="s">
        <v>12777</v>
      </c>
      <c r="D13" t="s">
        <v>12755</v>
      </c>
      <c r="E13">
        <v>13500</v>
      </c>
      <c r="G13">
        <v>1000</v>
      </c>
      <c r="H13">
        <v>1</v>
      </c>
      <c r="I13" t="s">
        <v>12755</v>
      </c>
      <c r="J13" t="s">
        <v>14</v>
      </c>
      <c r="K13" t="s">
        <v>15</v>
      </c>
    </row>
    <row r="14" spans="1:11" x14ac:dyDescent="0.25">
      <c r="A14" t="s">
        <v>12778</v>
      </c>
      <c r="B14" t="s">
        <v>12779</v>
      </c>
      <c r="C14" t="s">
        <v>12779</v>
      </c>
      <c r="D14" t="s">
        <v>12755</v>
      </c>
      <c r="E14">
        <v>14500</v>
      </c>
      <c r="G14">
        <v>1000</v>
      </c>
      <c r="H14">
        <v>1</v>
      </c>
      <c r="I14" t="s">
        <v>12755</v>
      </c>
      <c r="J14" t="s">
        <v>14</v>
      </c>
      <c r="K14" t="s">
        <v>15</v>
      </c>
    </row>
    <row r="15" spans="1:11" x14ac:dyDescent="0.25">
      <c r="A15" t="s">
        <v>12780</v>
      </c>
      <c r="B15" t="s">
        <v>12781</v>
      </c>
      <c r="C15" t="s">
        <v>12781</v>
      </c>
      <c r="D15" t="s">
        <v>12755</v>
      </c>
      <c r="E15">
        <v>15500</v>
      </c>
      <c r="G15">
        <v>1000</v>
      </c>
      <c r="H15">
        <v>1</v>
      </c>
      <c r="I15" t="s">
        <v>12755</v>
      </c>
      <c r="J15" t="s">
        <v>14</v>
      </c>
      <c r="K15" t="s">
        <v>15</v>
      </c>
    </row>
    <row r="16" spans="1:11" x14ac:dyDescent="0.25">
      <c r="A16" t="s">
        <v>12782</v>
      </c>
      <c r="B16" t="s">
        <v>12783</v>
      </c>
      <c r="C16" t="s">
        <v>12783</v>
      </c>
      <c r="D16" t="s">
        <v>12755</v>
      </c>
      <c r="E16">
        <v>16500</v>
      </c>
      <c r="G16">
        <v>1000</v>
      </c>
      <c r="H16">
        <v>1</v>
      </c>
      <c r="I16" t="s">
        <v>12755</v>
      </c>
      <c r="J16" t="s">
        <v>14</v>
      </c>
      <c r="K16" t="s">
        <v>15</v>
      </c>
    </row>
    <row r="17" spans="1:11" x14ac:dyDescent="0.25">
      <c r="A17" t="s">
        <v>12784</v>
      </c>
      <c r="B17" t="s">
        <v>12785</v>
      </c>
      <c r="C17" t="s">
        <v>12785</v>
      </c>
      <c r="D17" t="s">
        <v>12755</v>
      </c>
      <c r="E17">
        <v>17500</v>
      </c>
      <c r="G17">
        <v>1000</v>
      </c>
      <c r="H17">
        <v>1</v>
      </c>
      <c r="I17" t="s">
        <v>12755</v>
      </c>
      <c r="J17" t="s">
        <v>14</v>
      </c>
      <c r="K17" t="s">
        <v>15</v>
      </c>
    </row>
    <row r="18" spans="1:11" x14ac:dyDescent="0.25">
      <c r="A18" t="s">
        <v>12786</v>
      </c>
      <c r="B18" t="s">
        <v>12787</v>
      </c>
      <c r="C18" t="s">
        <v>12787</v>
      </c>
      <c r="D18" t="s">
        <v>12755</v>
      </c>
      <c r="E18">
        <v>18500</v>
      </c>
      <c r="G18">
        <v>1000</v>
      </c>
      <c r="H18">
        <v>1</v>
      </c>
      <c r="I18" t="s">
        <v>12755</v>
      </c>
      <c r="J18" t="s">
        <v>14</v>
      </c>
      <c r="K18" t="s">
        <v>15</v>
      </c>
    </row>
    <row r="19" spans="1:11" x14ac:dyDescent="0.25">
      <c r="A19" t="s">
        <v>12788</v>
      </c>
      <c r="B19" t="s">
        <v>12789</v>
      </c>
      <c r="C19" t="s">
        <v>12789</v>
      </c>
      <c r="D19" t="s">
        <v>12755</v>
      </c>
      <c r="E19">
        <v>19500</v>
      </c>
      <c r="G19">
        <v>1000</v>
      </c>
      <c r="H19">
        <v>1</v>
      </c>
      <c r="I19" t="s">
        <v>12755</v>
      </c>
      <c r="J19" t="s">
        <v>14</v>
      </c>
      <c r="K19" t="s">
        <v>15</v>
      </c>
    </row>
    <row r="20" spans="1:11" x14ac:dyDescent="0.25">
      <c r="A20" t="s">
        <v>12790</v>
      </c>
      <c r="B20" t="s">
        <v>12791</v>
      </c>
      <c r="C20" t="s">
        <v>12791</v>
      </c>
      <c r="D20" t="s">
        <v>12755</v>
      </c>
      <c r="E20">
        <v>20500</v>
      </c>
      <c r="G20">
        <v>1000</v>
      </c>
      <c r="H20">
        <v>1</v>
      </c>
      <c r="I20" t="s">
        <v>12755</v>
      </c>
      <c r="J20" t="s">
        <v>14</v>
      </c>
      <c r="K20" t="s">
        <v>15</v>
      </c>
    </row>
    <row r="21" spans="1:11" x14ac:dyDescent="0.25">
      <c r="A21" t="s">
        <v>12792</v>
      </c>
      <c r="B21" t="s">
        <v>12793</v>
      </c>
      <c r="C21" t="s">
        <v>12793</v>
      </c>
      <c r="D21" t="s">
        <v>12755</v>
      </c>
      <c r="E21">
        <v>21500</v>
      </c>
      <c r="G21">
        <v>1000</v>
      </c>
      <c r="H21">
        <v>1</v>
      </c>
      <c r="I21" t="s">
        <v>12755</v>
      </c>
      <c r="J21" t="s">
        <v>14</v>
      </c>
      <c r="K21" t="s">
        <v>15</v>
      </c>
    </row>
    <row r="22" spans="1:11" x14ac:dyDescent="0.25">
      <c r="A22" t="s">
        <v>12794</v>
      </c>
      <c r="B22" t="s">
        <v>12795</v>
      </c>
      <c r="C22" t="s">
        <v>12795</v>
      </c>
      <c r="D22" t="s">
        <v>12755</v>
      </c>
      <c r="E22">
        <v>22500</v>
      </c>
      <c r="G22">
        <v>1000</v>
      </c>
      <c r="H22">
        <v>1</v>
      </c>
      <c r="I22" t="s">
        <v>12755</v>
      </c>
      <c r="J22" t="s">
        <v>14</v>
      </c>
      <c r="K22" t="s">
        <v>15</v>
      </c>
    </row>
    <row r="23" spans="1:11" x14ac:dyDescent="0.25">
      <c r="A23" t="s">
        <v>12796</v>
      </c>
      <c r="B23" t="s">
        <v>12797</v>
      </c>
      <c r="C23" t="s">
        <v>12797</v>
      </c>
      <c r="D23" t="s">
        <v>12755</v>
      </c>
      <c r="E23">
        <v>23500</v>
      </c>
      <c r="G23">
        <v>1000</v>
      </c>
      <c r="H23">
        <v>1</v>
      </c>
      <c r="I23" t="s">
        <v>12755</v>
      </c>
      <c r="J23" t="s">
        <v>14</v>
      </c>
      <c r="K23" t="s">
        <v>15</v>
      </c>
    </row>
    <row r="24" spans="1:11" x14ac:dyDescent="0.25">
      <c r="A24" t="s">
        <v>12798</v>
      </c>
      <c r="B24" t="s">
        <v>12799</v>
      </c>
      <c r="C24" t="s">
        <v>12799</v>
      </c>
      <c r="D24" t="s">
        <v>12755</v>
      </c>
      <c r="E24">
        <v>24500</v>
      </c>
      <c r="G24">
        <v>1000</v>
      </c>
      <c r="H24">
        <v>1</v>
      </c>
      <c r="I24" t="s">
        <v>12755</v>
      </c>
      <c r="J24" t="s">
        <v>14</v>
      </c>
      <c r="K24" t="s">
        <v>15</v>
      </c>
    </row>
    <row r="25" spans="1:11" x14ac:dyDescent="0.25">
      <c r="A25" t="s">
        <v>12800</v>
      </c>
      <c r="B25" t="s">
        <v>12801</v>
      </c>
      <c r="C25" t="s">
        <v>12801</v>
      </c>
      <c r="D25" t="s">
        <v>12755</v>
      </c>
      <c r="E25">
        <v>25500</v>
      </c>
      <c r="G25">
        <v>1000</v>
      </c>
      <c r="H25">
        <v>1</v>
      </c>
      <c r="I25" t="s">
        <v>12755</v>
      </c>
      <c r="J25" t="s">
        <v>14</v>
      </c>
      <c r="K25" t="s">
        <v>15</v>
      </c>
    </row>
    <row r="26" spans="1:11" x14ac:dyDescent="0.25">
      <c r="A26" t="s">
        <v>12802</v>
      </c>
      <c r="B26" t="s">
        <v>12803</v>
      </c>
      <c r="C26" t="s">
        <v>12803</v>
      </c>
      <c r="D26" t="s">
        <v>12755</v>
      </c>
      <c r="E26">
        <v>26500</v>
      </c>
      <c r="G26">
        <v>1000</v>
      </c>
      <c r="H26">
        <v>1</v>
      </c>
      <c r="I26" t="s">
        <v>12755</v>
      </c>
      <c r="J26" t="s">
        <v>14</v>
      </c>
      <c r="K26" t="s">
        <v>15</v>
      </c>
    </row>
    <row r="27" spans="1:11" x14ac:dyDescent="0.25">
      <c r="A27" t="s">
        <v>12804</v>
      </c>
      <c r="B27" t="s">
        <v>12805</v>
      </c>
      <c r="C27" t="s">
        <v>12805</v>
      </c>
      <c r="D27" t="s">
        <v>12755</v>
      </c>
      <c r="E27">
        <v>27500</v>
      </c>
      <c r="G27">
        <v>1000</v>
      </c>
      <c r="H27">
        <v>1</v>
      </c>
      <c r="I27" t="s">
        <v>12755</v>
      </c>
      <c r="J27" t="s">
        <v>14</v>
      </c>
      <c r="K27" t="s">
        <v>15</v>
      </c>
    </row>
    <row r="28" spans="1:11" x14ac:dyDescent="0.25">
      <c r="A28" t="s">
        <v>12806</v>
      </c>
      <c r="B28" t="s">
        <v>12807</v>
      </c>
      <c r="C28" t="s">
        <v>12807</v>
      </c>
      <c r="D28" t="s">
        <v>12755</v>
      </c>
      <c r="E28">
        <v>28500</v>
      </c>
      <c r="G28">
        <v>1000</v>
      </c>
      <c r="H28">
        <v>1</v>
      </c>
      <c r="I28" t="s">
        <v>12755</v>
      </c>
      <c r="J28" t="s">
        <v>14</v>
      </c>
      <c r="K28" t="s">
        <v>15</v>
      </c>
    </row>
    <row r="29" spans="1:11" x14ac:dyDescent="0.25">
      <c r="A29" t="s">
        <v>12808</v>
      </c>
      <c r="B29" t="s">
        <v>12809</v>
      </c>
      <c r="C29" t="s">
        <v>12809</v>
      </c>
      <c r="D29" t="s">
        <v>12755</v>
      </c>
      <c r="E29">
        <v>29500</v>
      </c>
      <c r="G29">
        <v>1000</v>
      </c>
      <c r="H29">
        <v>1</v>
      </c>
      <c r="I29" t="s">
        <v>12755</v>
      </c>
      <c r="J29" t="s">
        <v>14</v>
      </c>
      <c r="K29" t="s">
        <v>15</v>
      </c>
    </row>
    <row r="30" spans="1:11" x14ac:dyDescent="0.25">
      <c r="A30" t="s">
        <v>12810</v>
      </c>
      <c r="B30" t="s">
        <v>12811</v>
      </c>
      <c r="C30" t="s">
        <v>12811</v>
      </c>
      <c r="D30" t="s">
        <v>12755</v>
      </c>
      <c r="E30">
        <v>30500</v>
      </c>
      <c r="G30">
        <v>1000</v>
      </c>
      <c r="H30">
        <v>1</v>
      </c>
      <c r="I30" t="s">
        <v>12755</v>
      </c>
      <c r="J30" t="s">
        <v>14</v>
      </c>
      <c r="K30" t="s">
        <v>15</v>
      </c>
    </row>
    <row r="31" spans="1:11" x14ac:dyDescent="0.25">
      <c r="A31" t="s">
        <v>12812</v>
      </c>
      <c r="B31" t="s">
        <v>12813</v>
      </c>
      <c r="C31" t="s">
        <v>12813</v>
      </c>
      <c r="D31" t="s">
        <v>12755</v>
      </c>
      <c r="E31">
        <v>31500</v>
      </c>
      <c r="G31">
        <v>1000</v>
      </c>
      <c r="H31">
        <v>1</v>
      </c>
      <c r="I31" t="s">
        <v>12755</v>
      </c>
      <c r="J31" t="s">
        <v>14</v>
      </c>
      <c r="K31" t="s">
        <v>15</v>
      </c>
    </row>
    <row r="32" spans="1:11" x14ac:dyDescent="0.25">
      <c r="A32" t="s">
        <v>12814</v>
      </c>
      <c r="B32" t="s">
        <v>12815</v>
      </c>
      <c r="C32" t="s">
        <v>12815</v>
      </c>
      <c r="D32" t="s">
        <v>12755</v>
      </c>
      <c r="E32">
        <v>32500</v>
      </c>
      <c r="G32">
        <v>1000</v>
      </c>
      <c r="H32">
        <v>1</v>
      </c>
      <c r="I32" t="s">
        <v>12755</v>
      </c>
      <c r="J32" t="s">
        <v>14</v>
      </c>
      <c r="K32" t="s">
        <v>15</v>
      </c>
    </row>
    <row r="33" spans="1:11" x14ac:dyDescent="0.25">
      <c r="A33" t="s">
        <v>12816</v>
      </c>
      <c r="B33" t="s">
        <v>12817</v>
      </c>
      <c r="C33" t="s">
        <v>12817</v>
      </c>
      <c r="D33" t="s">
        <v>12755</v>
      </c>
      <c r="E33">
        <v>33500</v>
      </c>
      <c r="G33">
        <v>1000</v>
      </c>
      <c r="H33">
        <v>1</v>
      </c>
      <c r="I33" t="s">
        <v>12755</v>
      </c>
      <c r="J33" t="s">
        <v>14</v>
      </c>
      <c r="K33" t="s">
        <v>15</v>
      </c>
    </row>
    <row r="34" spans="1:11" x14ac:dyDescent="0.25">
      <c r="A34" t="s">
        <v>12818</v>
      </c>
      <c r="B34" t="s">
        <v>12819</v>
      </c>
      <c r="C34" t="s">
        <v>12819</v>
      </c>
      <c r="D34" t="s">
        <v>12755</v>
      </c>
      <c r="E34">
        <v>34500</v>
      </c>
      <c r="G34">
        <v>1000</v>
      </c>
      <c r="H34">
        <v>1</v>
      </c>
      <c r="I34" t="s">
        <v>12755</v>
      </c>
      <c r="J34" t="s">
        <v>14</v>
      </c>
      <c r="K34" t="s">
        <v>15</v>
      </c>
    </row>
    <row r="35" spans="1:11" x14ac:dyDescent="0.25">
      <c r="A35" t="s">
        <v>12820</v>
      </c>
      <c r="B35" t="s">
        <v>12821</v>
      </c>
      <c r="C35" t="s">
        <v>12821</v>
      </c>
      <c r="D35" t="s">
        <v>12755</v>
      </c>
      <c r="E35">
        <v>35500</v>
      </c>
      <c r="G35">
        <v>1000</v>
      </c>
      <c r="H35">
        <v>1</v>
      </c>
      <c r="I35" t="s">
        <v>12755</v>
      </c>
      <c r="J35" t="s">
        <v>14</v>
      </c>
      <c r="K35" t="s">
        <v>15</v>
      </c>
    </row>
    <row r="36" spans="1:11" x14ac:dyDescent="0.25">
      <c r="A36" t="s">
        <v>12822</v>
      </c>
      <c r="B36" t="s">
        <v>12823</v>
      </c>
      <c r="C36" t="s">
        <v>12823</v>
      </c>
      <c r="D36" t="s">
        <v>12755</v>
      </c>
      <c r="E36">
        <v>36500</v>
      </c>
      <c r="G36">
        <v>1000</v>
      </c>
      <c r="H36">
        <v>1</v>
      </c>
      <c r="I36" t="s">
        <v>12755</v>
      </c>
      <c r="J36" t="s">
        <v>14</v>
      </c>
      <c r="K36" t="s">
        <v>15</v>
      </c>
    </row>
    <row r="37" spans="1:11" x14ac:dyDescent="0.25">
      <c r="A37" t="s">
        <v>12824</v>
      </c>
      <c r="B37" t="s">
        <v>12825</v>
      </c>
      <c r="C37" t="s">
        <v>12825</v>
      </c>
      <c r="D37" t="s">
        <v>12755</v>
      </c>
      <c r="E37">
        <v>37500</v>
      </c>
      <c r="G37">
        <v>1000</v>
      </c>
      <c r="H37">
        <v>1</v>
      </c>
      <c r="I37" t="s">
        <v>12755</v>
      </c>
      <c r="J37" t="s">
        <v>14</v>
      </c>
      <c r="K37" t="s">
        <v>15</v>
      </c>
    </row>
    <row r="38" spans="1:11" x14ac:dyDescent="0.25">
      <c r="A38" t="s">
        <v>12826</v>
      </c>
      <c r="B38" t="s">
        <v>12827</v>
      </c>
      <c r="C38" t="s">
        <v>12827</v>
      </c>
      <c r="D38" t="s">
        <v>12755</v>
      </c>
      <c r="E38">
        <v>38500</v>
      </c>
      <c r="G38">
        <v>1000</v>
      </c>
      <c r="H38">
        <v>1</v>
      </c>
      <c r="I38" t="s">
        <v>12755</v>
      </c>
      <c r="J38" t="s">
        <v>14</v>
      </c>
      <c r="K38" t="s">
        <v>15</v>
      </c>
    </row>
    <row r="39" spans="1:11" x14ac:dyDescent="0.25">
      <c r="A39" t="s">
        <v>12828</v>
      </c>
      <c r="B39" t="s">
        <v>12829</v>
      </c>
      <c r="C39" t="s">
        <v>12829</v>
      </c>
      <c r="D39" t="s">
        <v>12755</v>
      </c>
      <c r="E39">
        <v>39500</v>
      </c>
      <c r="G39">
        <v>1000</v>
      </c>
      <c r="H39">
        <v>1</v>
      </c>
      <c r="I39" t="s">
        <v>12755</v>
      </c>
      <c r="J39" t="s">
        <v>14</v>
      </c>
      <c r="K39" t="s">
        <v>15</v>
      </c>
    </row>
    <row r="40" spans="1:11" x14ac:dyDescent="0.25">
      <c r="A40" t="s">
        <v>12830</v>
      </c>
      <c r="B40" t="s">
        <v>12831</v>
      </c>
      <c r="C40" t="s">
        <v>12831</v>
      </c>
      <c r="D40" t="s">
        <v>12755</v>
      </c>
      <c r="E40">
        <v>40500</v>
      </c>
      <c r="G40">
        <v>1000</v>
      </c>
      <c r="H40">
        <v>1</v>
      </c>
      <c r="I40" t="s">
        <v>12755</v>
      </c>
      <c r="J40" t="s">
        <v>14</v>
      </c>
      <c r="K40" t="s">
        <v>15</v>
      </c>
    </row>
    <row r="41" spans="1:11" x14ac:dyDescent="0.25">
      <c r="A41" t="s">
        <v>12832</v>
      </c>
      <c r="B41" t="s">
        <v>12833</v>
      </c>
      <c r="C41" t="s">
        <v>12833</v>
      </c>
      <c r="D41" t="s">
        <v>12755</v>
      </c>
      <c r="E41">
        <v>41500</v>
      </c>
      <c r="G41">
        <v>1000</v>
      </c>
      <c r="H41">
        <v>1</v>
      </c>
      <c r="I41" t="s">
        <v>12755</v>
      </c>
      <c r="J41" t="s">
        <v>14</v>
      </c>
      <c r="K41" t="s">
        <v>15</v>
      </c>
    </row>
    <row r="42" spans="1:11" x14ac:dyDescent="0.25">
      <c r="A42" t="s">
        <v>12834</v>
      </c>
      <c r="B42" t="s">
        <v>12835</v>
      </c>
      <c r="C42" t="s">
        <v>12835</v>
      </c>
      <c r="D42" t="s">
        <v>12755</v>
      </c>
      <c r="E42">
        <v>42500</v>
      </c>
      <c r="G42">
        <v>1000</v>
      </c>
      <c r="H42">
        <v>1</v>
      </c>
      <c r="I42" t="s">
        <v>12755</v>
      </c>
      <c r="J42" t="s">
        <v>14</v>
      </c>
      <c r="K42" t="s">
        <v>15</v>
      </c>
    </row>
    <row r="43" spans="1:11" x14ac:dyDescent="0.25">
      <c r="A43" t="s">
        <v>12836</v>
      </c>
      <c r="B43" t="s">
        <v>12837</v>
      </c>
      <c r="C43" t="s">
        <v>12837</v>
      </c>
      <c r="D43" t="s">
        <v>12755</v>
      </c>
      <c r="E43">
        <v>43500</v>
      </c>
      <c r="G43">
        <v>1000</v>
      </c>
      <c r="H43">
        <v>1</v>
      </c>
      <c r="I43" t="s">
        <v>12755</v>
      </c>
      <c r="J43" t="s">
        <v>14</v>
      </c>
      <c r="K43" t="s">
        <v>15</v>
      </c>
    </row>
    <row r="44" spans="1:11" x14ac:dyDescent="0.25">
      <c r="A44" t="s">
        <v>12838</v>
      </c>
      <c r="B44" t="s">
        <v>12839</v>
      </c>
      <c r="C44" t="s">
        <v>12839</v>
      </c>
      <c r="D44" t="s">
        <v>12755</v>
      </c>
      <c r="E44">
        <v>44500</v>
      </c>
      <c r="G44">
        <v>1000</v>
      </c>
      <c r="H44">
        <v>1</v>
      </c>
      <c r="I44" t="s">
        <v>12755</v>
      </c>
      <c r="J44" t="s">
        <v>14</v>
      </c>
      <c r="K44" t="s">
        <v>15</v>
      </c>
    </row>
    <row r="45" spans="1:11" x14ac:dyDescent="0.25">
      <c r="A45" t="s">
        <v>12840</v>
      </c>
      <c r="B45" t="s">
        <v>12841</v>
      </c>
      <c r="C45" t="s">
        <v>12841</v>
      </c>
      <c r="D45" t="s">
        <v>12755</v>
      </c>
      <c r="E45">
        <v>45500</v>
      </c>
      <c r="G45">
        <v>1000</v>
      </c>
      <c r="H45">
        <v>1</v>
      </c>
      <c r="I45" t="s">
        <v>12755</v>
      </c>
      <c r="J45" t="s">
        <v>14</v>
      </c>
      <c r="K45" t="s">
        <v>15</v>
      </c>
    </row>
    <row r="46" spans="1:11" x14ac:dyDescent="0.25">
      <c r="A46" t="s">
        <v>12842</v>
      </c>
      <c r="B46" t="s">
        <v>12843</v>
      </c>
      <c r="C46" t="s">
        <v>12843</v>
      </c>
      <c r="D46" t="s">
        <v>12755</v>
      </c>
      <c r="E46">
        <v>46500</v>
      </c>
      <c r="G46">
        <v>1000</v>
      </c>
      <c r="H46">
        <v>1</v>
      </c>
      <c r="I46" t="s">
        <v>12755</v>
      </c>
      <c r="J46" t="s">
        <v>14</v>
      </c>
      <c r="K46" t="s">
        <v>15</v>
      </c>
    </row>
    <row r="47" spans="1:11" x14ac:dyDescent="0.25">
      <c r="A47" t="s">
        <v>12844</v>
      </c>
      <c r="B47" t="s">
        <v>12845</v>
      </c>
      <c r="C47" t="s">
        <v>12845</v>
      </c>
      <c r="D47" t="s">
        <v>12755</v>
      </c>
      <c r="E47">
        <v>47500</v>
      </c>
      <c r="G47">
        <v>1000</v>
      </c>
      <c r="H47">
        <v>1</v>
      </c>
      <c r="I47" t="s">
        <v>12755</v>
      </c>
      <c r="J47" t="s">
        <v>14</v>
      </c>
      <c r="K47" t="s">
        <v>15</v>
      </c>
    </row>
    <row r="48" spans="1:11" x14ac:dyDescent="0.25">
      <c r="A48" t="s">
        <v>12846</v>
      </c>
      <c r="B48" t="s">
        <v>12847</v>
      </c>
      <c r="C48" t="s">
        <v>12847</v>
      </c>
      <c r="D48" t="s">
        <v>12755</v>
      </c>
      <c r="E48">
        <v>48500</v>
      </c>
      <c r="G48">
        <v>1000</v>
      </c>
      <c r="H48">
        <v>1</v>
      </c>
      <c r="I48" t="s">
        <v>12755</v>
      </c>
      <c r="J48" t="s">
        <v>14</v>
      </c>
      <c r="K48" t="s">
        <v>15</v>
      </c>
    </row>
    <row r="49" spans="1:11" x14ac:dyDescent="0.25">
      <c r="A49" t="s">
        <v>12848</v>
      </c>
      <c r="B49" t="s">
        <v>12849</v>
      </c>
      <c r="C49" t="s">
        <v>12849</v>
      </c>
      <c r="D49" t="s">
        <v>12755</v>
      </c>
      <c r="E49">
        <v>49500</v>
      </c>
      <c r="G49">
        <v>1000</v>
      </c>
      <c r="H49">
        <v>1</v>
      </c>
      <c r="I49" t="s">
        <v>12755</v>
      </c>
      <c r="J49" t="s">
        <v>14</v>
      </c>
      <c r="K49" t="s">
        <v>15</v>
      </c>
    </row>
    <row r="50" spans="1:11" x14ac:dyDescent="0.25">
      <c r="A50" t="s">
        <v>12850</v>
      </c>
      <c r="B50" t="s">
        <v>12851</v>
      </c>
      <c r="C50" t="s">
        <v>12851</v>
      </c>
      <c r="D50" t="s">
        <v>12755</v>
      </c>
      <c r="E50">
        <v>50500</v>
      </c>
      <c r="G50">
        <v>1000</v>
      </c>
      <c r="H50">
        <v>1</v>
      </c>
      <c r="I50" t="s">
        <v>12755</v>
      </c>
      <c r="J50" t="s">
        <v>14</v>
      </c>
      <c r="K50" t="s">
        <v>15</v>
      </c>
    </row>
    <row r="51" spans="1:11" x14ac:dyDescent="0.25">
      <c r="A51" t="s">
        <v>12852</v>
      </c>
      <c r="B51" t="s">
        <v>12853</v>
      </c>
      <c r="C51" t="s">
        <v>12853</v>
      </c>
      <c r="D51" t="s">
        <v>12755</v>
      </c>
      <c r="E51">
        <v>51500</v>
      </c>
      <c r="G51">
        <v>1000</v>
      </c>
      <c r="H51">
        <v>1</v>
      </c>
      <c r="I51" t="s">
        <v>12755</v>
      </c>
      <c r="J51" t="s">
        <v>14</v>
      </c>
      <c r="K51" t="s">
        <v>15</v>
      </c>
    </row>
    <row r="52" spans="1:11" x14ac:dyDescent="0.25">
      <c r="A52" t="s">
        <v>12854</v>
      </c>
      <c r="B52" t="s">
        <v>12855</v>
      </c>
      <c r="C52" t="s">
        <v>12855</v>
      </c>
      <c r="D52" t="s">
        <v>12755</v>
      </c>
      <c r="E52">
        <v>52500</v>
      </c>
      <c r="G52">
        <v>1000</v>
      </c>
      <c r="H52">
        <v>1</v>
      </c>
      <c r="I52" t="s">
        <v>12755</v>
      </c>
      <c r="J52" t="s">
        <v>14</v>
      </c>
      <c r="K52" t="s">
        <v>15</v>
      </c>
    </row>
    <row r="53" spans="1:11" x14ac:dyDescent="0.25">
      <c r="A53" t="s">
        <v>12856</v>
      </c>
      <c r="B53" t="s">
        <v>12857</v>
      </c>
      <c r="C53" t="s">
        <v>12857</v>
      </c>
      <c r="D53" t="s">
        <v>12755</v>
      </c>
      <c r="E53">
        <v>53500</v>
      </c>
      <c r="G53">
        <v>1000</v>
      </c>
      <c r="H53">
        <v>1</v>
      </c>
      <c r="I53" t="s">
        <v>12755</v>
      </c>
      <c r="J53" t="s">
        <v>14</v>
      </c>
      <c r="K53" t="s">
        <v>15</v>
      </c>
    </row>
    <row r="54" spans="1:11" x14ac:dyDescent="0.25">
      <c r="A54" t="s">
        <v>12858</v>
      </c>
      <c r="B54" t="s">
        <v>12859</v>
      </c>
      <c r="C54" t="s">
        <v>12859</v>
      </c>
      <c r="D54" t="s">
        <v>12755</v>
      </c>
      <c r="E54">
        <v>54500</v>
      </c>
      <c r="G54">
        <v>1000</v>
      </c>
      <c r="H54">
        <v>1</v>
      </c>
      <c r="I54" t="s">
        <v>12755</v>
      </c>
      <c r="J54" t="s">
        <v>14</v>
      </c>
      <c r="K54" t="s">
        <v>15</v>
      </c>
    </row>
    <row r="55" spans="1:11" x14ac:dyDescent="0.25">
      <c r="A55" t="s">
        <v>12860</v>
      </c>
      <c r="B55" t="s">
        <v>12861</v>
      </c>
      <c r="C55" t="s">
        <v>12861</v>
      </c>
      <c r="D55" t="s">
        <v>12755</v>
      </c>
      <c r="E55">
        <v>55500</v>
      </c>
      <c r="G55">
        <v>1000</v>
      </c>
      <c r="H55">
        <v>1</v>
      </c>
      <c r="I55" t="s">
        <v>12755</v>
      </c>
      <c r="J55" t="s">
        <v>14</v>
      </c>
      <c r="K55" t="s">
        <v>15</v>
      </c>
    </row>
    <row r="56" spans="1:11" x14ac:dyDescent="0.25">
      <c r="A56" t="s">
        <v>12862</v>
      </c>
      <c r="B56" t="s">
        <v>12863</v>
      </c>
      <c r="C56" t="s">
        <v>12863</v>
      </c>
      <c r="D56" t="s">
        <v>12755</v>
      </c>
      <c r="E56">
        <v>56500</v>
      </c>
      <c r="G56">
        <v>1000</v>
      </c>
      <c r="H56">
        <v>1</v>
      </c>
      <c r="I56" t="s">
        <v>12755</v>
      </c>
      <c r="J56" t="s">
        <v>14</v>
      </c>
      <c r="K56" t="s">
        <v>15</v>
      </c>
    </row>
    <row r="57" spans="1:11" x14ac:dyDescent="0.25">
      <c r="A57" t="s">
        <v>12864</v>
      </c>
      <c r="B57" t="s">
        <v>12865</v>
      </c>
      <c r="C57" t="s">
        <v>12865</v>
      </c>
      <c r="D57" t="s">
        <v>12755</v>
      </c>
      <c r="E57">
        <v>57500</v>
      </c>
      <c r="G57">
        <v>1000</v>
      </c>
      <c r="H57">
        <v>1</v>
      </c>
      <c r="I57" t="s">
        <v>12755</v>
      </c>
      <c r="J57" t="s">
        <v>14</v>
      </c>
      <c r="K57" t="s">
        <v>15</v>
      </c>
    </row>
    <row r="58" spans="1:11" x14ac:dyDescent="0.25">
      <c r="A58" t="s">
        <v>12866</v>
      </c>
      <c r="B58" t="s">
        <v>12867</v>
      </c>
      <c r="C58" t="s">
        <v>12867</v>
      </c>
      <c r="D58" t="s">
        <v>12755</v>
      </c>
      <c r="E58">
        <v>58500</v>
      </c>
      <c r="G58">
        <v>1000</v>
      </c>
      <c r="H58">
        <v>1</v>
      </c>
      <c r="I58" t="s">
        <v>12755</v>
      </c>
      <c r="J58" t="s">
        <v>14</v>
      </c>
      <c r="K58" t="s">
        <v>15</v>
      </c>
    </row>
    <row r="59" spans="1:11" x14ac:dyDescent="0.25">
      <c r="A59" t="s">
        <v>12868</v>
      </c>
      <c r="B59" t="s">
        <v>12869</v>
      </c>
      <c r="C59" t="s">
        <v>12869</v>
      </c>
      <c r="D59" t="s">
        <v>12755</v>
      </c>
      <c r="E59">
        <v>59500</v>
      </c>
      <c r="G59">
        <v>1000</v>
      </c>
      <c r="H59">
        <v>1</v>
      </c>
      <c r="I59" t="s">
        <v>12755</v>
      </c>
      <c r="J59" t="s">
        <v>14</v>
      </c>
      <c r="K59" t="s">
        <v>15</v>
      </c>
    </row>
    <row r="60" spans="1:11" x14ac:dyDescent="0.25">
      <c r="A60" t="s">
        <v>12870</v>
      </c>
      <c r="B60" t="s">
        <v>12871</v>
      </c>
      <c r="C60" t="s">
        <v>12871</v>
      </c>
      <c r="D60" t="s">
        <v>12755</v>
      </c>
      <c r="E60">
        <v>60500</v>
      </c>
      <c r="G60">
        <v>1000</v>
      </c>
      <c r="H60">
        <v>1</v>
      </c>
      <c r="I60" t="s">
        <v>12755</v>
      </c>
      <c r="J60" t="s">
        <v>14</v>
      </c>
      <c r="K60" t="s">
        <v>15</v>
      </c>
    </row>
    <row r="61" spans="1:11" x14ac:dyDescent="0.25">
      <c r="A61" t="s">
        <v>12872</v>
      </c>
      <c r="B61" t="s">
        <v>12873</v>
      </c>
      <c r="C61" t="s">
        <v>12873</v>
      </c>
      <c r="D61" t="s">
        <v>12755</v>
      </c>
      <c r="E61">
        <v>61500</v>
      </c>
      <c r="G61">
        <v>1000</v>
      </c>
      <c r="H61">
        <v>1</v>
      </c>
      <c r="I61" t="s">
        <v>12755</v>
      </c>
      <c r="J61" t="s">
        <v>14</v>
      </c>
      <c r="K61" t="s">
        <v>15</v>
      </c>
    </row>
    <row r="62" spans="1:11" x14ac:dyDescent="0.25">
      <c r="A62" t="s">
        <v>12874</v>
      </c>
      <c r="B62" t="s">
        <v>12875</v>
      </c>
      <c r="C62" t="s">
        <v>12875</v>
      </c>
      <c r="D62" t="s">
        <v>12755</v>
      </c>
      <c r="E62">
        <v>62500</v>
      </c>
      <c r="G62">
        <v>1000</v>
      </c>
      <c r="H62">
        <v>1</v>
      </c>
      <c r="I62" t="s">
        <v>12755</v>
      </c>
      <c r="J62" t="s">
        <v>14</v>
      </c>
      <c r="K62" t="s">
        <v>15</v>
      </c>
    </row>
    <row r="63" spans="1:11" x14ac:dyDescent="0.25">
      <c r="A63" t="s">
        <v>12876</v>
      </c>
      <c r="B63" t="s">
        <v>12877</v>
      </c>
      <c r="C63" t="s">
        <v>12877</v>
      </c>
      <c r="D63" t="s">
        <v>12755</v>
      </c>
      <c r="E63">
        <v>63500</v>
      </c>
      <c r="G63">
        <v>1000</v>
      </c>
      <c r="H63">
        <v>1</v>
      </c>
      <c r="I63" t="s">
        <v>12755</v>
      </c>
      <c r="J63" t="s">
        <v>14</v>
      </c>
      <c r="K63" t="s">
        <v>15</v>
      </c>
    </row>
    <row r="64" spans="1:11" x14ac:dyDescent="0.25">
      <c r="A64" t="s">
        <v>12878</v>
      </c>
      <c r="B64" t="s">
        <v>12879</v>
      </c>
      <c r="C64" t="s">
        <v>12879</v>
      </c>
      <c r="D64" t="s">
        <v>12755</v>
      </c>
      <c r="E64">
        <v>64500</v>
      </c>
      <c r="G64">
        <v>1000</v>
      </c>
      <c r="H64">
        <v>1</v>
      </c>
      <c r="I64" t="s">
        <v>12755</v>
      </c>
      <c r="J64" t="s">
        <v>14</v>
      </c>
      <c r="K64" t="s">
        <v>15</v>
      </c>
    </row>
    <row r="65" spans="1:11" x14ac:dyDescent="0.25">
      <c r="A65" t="s">
        <v>12880</v>
      </c>
      <c r="B65" t="s">
        <v>12881</v>
      </c>
      <c r="C65" t="s">
        <v>12881</v>
      </c>
      <c r="D65" t="s">
        <v>12755</v>
      </c>
      <c r="E65">
        <v>65500</v>
      </c>
      <c r="G65">
        <v>1000</v>
      </c>
      <c r="H65">
        <v>1</v>
      </c>
      <c r="I65" t="s">
        <v>12755</v>
      </c>
      <c r="J65" t="s">
        <v>14</v>
      </c>
      <c r="K65" t="s">
        <v>15</v>
      </c>
    </row>
    <row r="66" spans="1:11" x14ac:dyDescent="0.25">
      <c r="A66" t="s">
        <v>12882</v>
      </c>
      <c r="B66" t="s">
        <v>12883</v>
      </c>
      <c r="C66" t="s">
        <v>12883</v>
      </c>
      <c r="D66" t="s">
        <v>12755</v>
      </c>
      <c r="E66">
        <v>66500</v>
      </c>
      <c r="G66">
        <v>1000</v>
      </c>
      <c r="H66">
        <v>1</v>
      </c>
      <c r="I66" t="s">
        <v>12755</v>
      </c>
      <c r="J66" t="s">
        <v>14</v>
      </c>
      <c r="K66" t="s">
        <v>15</v>
      </c>
    </row>
    <row r="67" spans="1:11" x14ac:dyDescent="0.25">
      <c r="A67" t="s">
        <v>12884</v>
      </c>
      <c r="B67" t="s">
        <v>12885</v>
      </c>
      <c r="C67" t="s">
        <v>12885</v>
      </c>
      <c r="D67" t="s">
        <v>12755</v>
      </c>
      <c r="E67">
        <v>67500</v>
      </c>
      <c r="G67">
        <v>1000</v>
      </c>
      <c r="H67">
        <v>1</v>
      </c>
      <c r="I67" t="s">
        <v>12755</v>
      </c>
      <c r="J67" t="s">
        <v>14</v>
      </c>
      <c r="K67" t="s">
        <v>15</v>
      </c>
    </row>
    <row r="68" spans="1:11" x14ac:dyDescent="0.25">
      <c r="A68" t="s">
        <v>12886</v>
      </c>
      <c r="B68" t="s">
        <v>12887</v>
      </c>
      <c r="C68" t="s">
        <v>12887</v>
      </c>
      <c r="D68" t="s">
        <v>12755</v>
      </c>
      <c r="E68">
        <v>68500</v>
      </c>
      <c r="G68">
        <v>1000</v>
      </c>
      <c r="H68">
        <v>1</v>
      </c>
      <c r="I68" t="s">
        <v>12755</v>
      </c>
      <c r="J68" t="s">
        <v>14</v>
      </c>
      <c r="K68" t="s">
        <v>15</v>
      </c>
    </row>
    <row r="69" spans="1:11" x14ac:dyDescent="0.25">
      <c r="A69" t="s">
        <v>12888</v>
      </c>
      <c r="B69" t="s">
        <v>12889</v>
      </c>
      <c r="C69" t="s">
        <v>12889</v>
      </c>
      <c r="D69" t="s">
        <v>12755</v>
      </c>
      <c r="E69">
        <v>69500</v>
      </c>
      <c r="G69">
        <v>1000</v>
      </c>
      <c r="H69">
        <v>1</v>
      </c>
      <c r="I69" t="s">
        <v>12755</v>
      </c>
      <c r="J69" t="s">
        <v>14</v>
      </c>
      <c r="K69" t="s">
        <v>15</v>
      </c>
    </row>
    <row r="70" spans="1:11" x14ac:dyDescent="0.25">
      <c r="A70" t="s">
        <v>12890</v>
      </c>
      <c r="B70" t="s">
        <v>12891</v>
      </c>
      <c r="C70" t="s">
        <v>12891</v>
      </c>
      <c r="D70" t="s">
        <v>12755</v>
      </c>
      <c r="E70">
        <v>70500</v>
      </c>
      <c r="G70">
        <v>1000</v>
      </c>
      <c r="H70">
        <v>1</v>
      </c>
      <c r="I70" t="s">
        <v>12755</v>
      </c>
      <c r="J70" t="s">
        <v>14</v>
      </c>
      <c r="K70" t="s">
        <v>15</v>
      </c>
    </row>
    <row r="71" spans="1:11" x14ac:dyDescent="0.25">
      <c r="A71" t="s">
        <v>12892</v>
      </c>
      <c r="B71" t="s">
        <v>12893</v>
      </c>
      <c r="C71" t="s">
        <v>12893</v>
      </c>
      <c r="D71" t="s">
        <v>12755</v>
      </c>
      <c r="E71">
        <v>71500</v>
      </c>
      <c r="G71">
        <v>1000</v>
      </c>
      <c r="H71">
        <v>1</v>
      </c>
      <c r="I71" t="s">
        <v>12755</v>
      </c>
      <c r="J71" t="s">
        <v>14</v>
      </c>
      <c r="K71" t="s">
        <v>15</v>
      </c>
    </row>
    <row r="72" spans="1:11" x14ac:dyDescent="0.25">
      <c r="A72" t="s">
        <v>12894</v>
      </c>
      <c r="B72" t="s">
        <v>12895</v>
      </c>
      <c r="C72" t="s">
        <v>12895</v>
      </c>
      <c r="D72" t="s">
        <v>12755</v>
      </c>
      <c r="E72">
        <v>72500</v>
      </c>
      <c r="G72">
        <v>1000</v>
      </c>
      <c r="H72">
        <v>1</v>
      </c>
      <c r="I72" t="s">
        <v>12755</v>
      </c>
      <c r="J72" t="s">
        <v>14</v>
      </c>
      <c r="K72" t="s">
        <v>15</v>
      </c>
    </row>
    <row r="73" spans="1:11" x14ac:dyDescent="0.25">
      <c r="A73" t="s">
        <v>12896</v>
      </c>
      <c r="B73" t="s">
        <v>12897</v>
      </c>
      <c r="C73" t="s">
        <v>12897</v>
      </c>
      <c r="D73" t="s">
        <v>12755</v>
      </c>
      <c r="E73">
        <v>73500</v>
      </c>
      <c r="G73">
        <v>1000</v>
      </c>
      <c r="H73">
        <v>1</v>
      </c>
      <c r="I73" t="s">
        <v>12755</v>
      </c>
      <c r="J73" t="s">
        <v>14</v>
      </c>
      <c r="K73" t="s">
        <v>15</v>
      </c>
    </row>
    <row r="74" spans="1:11" x14ac:dyDescent="0.25">
      <c r="A74" t="s">
        <v>12898</v>
      </c>
      <c r="B74" t="s">
        <v>12899</v>
      </c>
      <c r="C74" t="s">
        <v>12899</v>
      </c>
      <c r="D74" t="s">
        <v>12755</v>
      </c>
      <c r="E74">
        <v>74500</v>
      </c>
      <c r="G74">
        <v>1000</v>
      </c>
      <c r="H74">
        <v>1</v>
      </c>
      <c r="I74" t="s">
        <v>12755</v>
      </c>
      <c r="J74" t="s">
        <v>14</v>
      </c>
      <c r="K74" t="s">
        <v>15</v>
      </c>
    </row>
    <row r="75" spans="1:11" x14ac:dyDescent="0.25">
      <c r="A75" t="s">
        <v>12900</v>
      </c>
      <c r="B75" t="s">
        <v>12901</v>
      </c>
      <c r="C75" t="s">
        <v>12901</v>
      </c>
      <c r="D75" t="s">
        <v>12755</v>
      </c>
      <c r="E75">
        <v>75500</v>
      </c>
      <c r="G75">
        <v>1000</v>
      </c>
      <c r="H75">
        <v>1</v>
      </c>
      <c r="I75" t="s">
        <v>12755</v>
      </c>
      <c r="J75" t="s">
        <v>14</v>
      </c>
      <c r="K75" t="s">
        <v>15</v>
      </c>
    </row>
    <row r="76" spans="1:11" x14ac:dyDescent="0.25">
      <c r="A76" t="s">
        <v>12902</v>
      </c>
      <c r="B76" t="s">
        <v>12903</v>
      </c>
      <c r="C76" t="s">
        <v>12903</v>
      </c>
      <c r="D76" t="s">
        <v>12755</v>
      </c>
      <c r="E76">
        <v>76500</v>
      </c>
      <c r="G76">
        <v>1000</v>
      </c>
      <c r="H76">
        <v>1</v>
      </c>
      <c r="I76" t="s">
        <v>12755</v>
      </c>
      <c r="J76" t="s">
        <v>14</v>
      </c>
      <c r="K76" t="s">
        <v>15</v>
      </c>
    </row>
    <row r="77" spans="1:11" x14ac:dyDescent="0.25">
      <c r="A77" t="s">
        <v>12904</v>
      </c>
      <c r="B77" t="s">
        <v>12905</v>
      </c>
      <c r="C77" t="s">
        <v>12905</v>
      </c>
      <c r="D77" t="s">
        <v>12755</v>
      </c>
      <c r="E77">
        <v>77500</v>
      </c>
      <c r="G77">
        <v>1000</v>
      </c>
      <c r="H77">
        <v>1</v>
      </c>
      <c r="I77" t="s">
        <v>12755</v>
      </c>
      <c r="J77" t="s">
        <v>14</v>
      </c>
      <c r="K77" t="s">
        <v>15</v>
      </c>
    </row>
    <row r="78" spans="1:11" x14ac:dyDescent="0.25">
      <c r="A78" t="s">
        <v>12906</v>
      </c>
      <c r="B78" t="s">
        <v>12907</v>
      </c>
      <c r="C78" t="s">
        <v>12907</v>
      </c>
      <c r="D78" t="s">
        <v>12755</v>
      </c>
      <c r="E78">
        <v>78500</v>
      </c>
      <c r="G78">
        <v>1000</v>
      </c>
      <c r="H78">
        <v>1</v>
      </c>
      <c r="I78" t="s">
        <v>12755</v>
      </c>
      <c r="J78" t="s">
        <v>14</v>
      </c>
      <c r="K78" t="s">
        <v>15</v>
      </c>
    </row>
    <row r="79" spans="1:11" x14ac:dyDescent="0.25">
      <c r="A79" t="s">
        <v>12908</v>
      </c>
      <c r="B79" t="s">
        <v>12909</v>
      </c>
      <c r="C79" t="s">
        <v>12909</v>
      </c>
      <c r="D79" t="s">
        <v>12755</v>
      </c>
      <c r="E79">
        <v>79500</v>
      </c>
      <c r="G79">
        <v>1000</v>
      </c>
      <c r="H79">
        <v>1</v>
      </c>
      <c r="I79" t="s">
        <v>12755</v>
      </c>
      <c r="J79" t="s">
        <v>14</v>
      </c>
      <c r="K79" t="s">
        <v>15</v>
      </c>
    </row>
    <row r="80" spans="1:11" x14ac:dyDescent="0.25">
      <c r="A80" t="s">
        <v>12910</v>
      </c>
      <c r="B80" t="s">
        <v>12911</v>
      </c>
      <c r="C80" t="s">
        <v>12911</v>
      </c>
      <c r="D80" t="s">
        <v>12755</v>
      </c>
      <c r="E80">
        <v>80500</v>
      </c>
      <c r="G80">
        <v>1000</v>
      </c>
      <c r="H80">
        <v>1</v>
      </c>
      <c r="I80" t="s">
        <v>12755</v>
      </c>
      <c r="J80" t="s">
        <v>14</v>
      </c>
      <c r="K80" t="s">
        <v>15</v>
      </c>
    </row>
    <row r="81" spans="1:11" x14ac:dyDescent="0.25">
      <c r="A81" t="s">
        <v>12912</v>
      </c>
      <c r="B81" t="s">
        <v>12913</v>
      </c>
      <c r="C81" t="s">
        <v>12913</v>
      </c>
      <c r="D81" t="s">
        <v>12755</v>
      </c>
      <c r="E81">
        <v>81500</v>
      </c>
      <c r="G81">
        <v>1000</v>
      </c>
      <c r="H81">
        <v>1</v>
      </c>
      <c r="I81" t="s">
        <v>12755</v>
      </c>
      <c r="J81" t="s">
        <v>14</v>
      </c>
      <c r="K81" t="s">
        <v>15</v>
      </c>
    </row>
    <row r="82" spans="1:11" x14ac:dyDescent="0.25">
      <c r="A82" t="s">
        <v>12914</v>
      </c>
      <c r="B82" t="s">
        <v>12915</v>
      </c>
      <c r="C82" t="s">
        <v>12915</v>
      </c>
      <c r="D82" t="s">
        <v>12755</v>
      </c>
      <c r="E82">
        <v>82500</v>
      </c>
      <c r="G82">
        <v>1000</v>
      </c>
      <c r="H82">
        <v>1</v>
      </c>
      <c r="I82" t="s">
        <v>12755</v>
      </c>
      <c r="J82" t="s">
        <v>14</v>
      </c>
      <c r="K82" t="s">
        <v>15</v>
      </c>
    </row>
    <row r="83" spans="1:11" x14ac:dyDescent="0.25">
      <c r="A83" t="s">
        <v>12916</v>
      </c>
      <c r="B83" t="s">
        <v>12917</v>
      </c>
      <c r="C83" t="s">
        <v>12917</v>
      </c>
      <c r="D83" t="s">
        <v>12755</v>
      </c>
      <c r="E83">
        <v>83500</v>
      </c>
      <c r="G83">
        <v>1000</v>
      </c>
      <c r="H83">
        <v>1</v>
      </c>
      <c r="I83" t="s">
        <v>12755</v>
      </c>
      <c r="J83" t="s">
        <v>14</v>
      </c>
      <c r="K83" t="s">
        <v>15</v>
      </c>
    </row>
    <row r="84" spans="1:11" x14ac:dyDescent="0.25">
      <c r="A84" t="s">
        <v>12918</v>
      </c>
      <c r="B84" t="s">
        <v>12919</v>
      </c>
      <c r="C84" t="s">
        <v>12919</v>
      </c>
      <c r="D84" t="s">
        <v>12755</v>
      </c>
      <c r="E84">
        <v>84500</v>
      </c>
      <c r="G84">
        <v>1000</v>
      </c>
      <c r="H84">
        <v>1</v>
      </c>
      <c r="I84" t="s">
        <v>12755</v>
      </c>
      <c r="J84" t="s">
        <v>14</v>
      </c>
      <c r="K84" t="s">
        <v>15</v>
      </c>
    </row>
    <row r="85" spans="1:11" x14ac:dyDescent="0.25">
      <c r="A85" t="s">
        <v>12920</v>
      </c>
      <c r="B85" t="s">
        <v>12921</v>
      </c>
      <c r="C85" t="s">
        <v>12921</v>
      </c>
      <c r="D85" t="s">
        <v>12755</v>
      </c>
      <c r="E85">
        <v>85500</v>
      </c>
      <c r="G85">
        <v>1000</v>
      </c>
      <c r="H85">
        <v>1</v>
      </c>
      <c r="I85" t="s">
        <v>12755</v>
      </c>
      <c r="J85" t="s">
        <v>14</v>
      </c>
      <c r="K85" t="s">
        <v>15</v>
      </c>
    </row>
    <row r="86" spans="1:11" x14ac:dyDescent="0.25">
      <c r="A86" t="s">
        <v>12922</v>
      </c>
      <c r="B86" t="s">
        <v>12923</v>
      </c>
      <c r="C86" t="s">
        <v>12923</v>
      </c>
      <c r="D86" t="s">
        <v>12755</v>
      </c>
      <c r="E86">
        <v>86500</v>
      </c>
      <c r="G86">
        <v>1000</v>
      </c>
      <c r="H86">
        <v>1</v>
      </c>
      <c r="I86" t="s">
        <v>12755</v>
      </c>
      <c r="J86" t="s">
        <v>14</v>
      </c>
      <c r="K86" t="s">
        <v>15</v>
      </c>
    </row>
    <row r="87" spans="1:11" x14ac:dyDescent="0.25">
      <c r="A87" t="s">
        <v>12924</v>
      </c>
      <c r="B87" t="s">
        <v>12925</v>
      </c>
      <c r="C87" t="s">
        <v>12925</v>
      </c>
      <c r="D87" t="s">
        <v>12755</v>
      </c>
      <c r="E87">
        <v>87500</v>
      </c>
      <c r="G87">
        <v>1000</v>
      </c>
      <c r="H87">
        <v>1</v>
      </c>
      <c r="I87" t="s">
        <v>12755</v>
      </c>
      <c r="J87" t="s">
        <v>14</v>
      </c>
      <c r="K87" t="s">
        <v>15</v>
      </c>
    </row>
    <row r="88" spans="1:11" x14ac:dyDescent="0.25">
      <c r="A88" t="s">
        <v>12926</v>
      </c>
      <c r="B88" t="s">
        <v>12927</v>
      </c>
      <c r="C88" t="s">
        <v>12927</v>
      </c>
      <c r="D88" t="s">
        <v>12755</v>
      </c>
      <c r="E88">
        <v>88500</v>
      </c>
      <c r="G88">
        <v>1000</v>
      </c>
      <c r="H88">
        <v>1</v>
      </c>
      <c r="I88" t="s">
        <v>12755</v>
      </c>
      <c r="J88" t="s">
        <v>14</v>
      </c>
      <c r="K88" t="s">
        <v>15</v>
      </c>
    </row>
    <row r="89" spans="1:11" x14ac:dyDescent="0.25">
      <c r="A89" t="s">
        <v>12928</v>
      </c>
      <c r="B89" t="s">
        <v>12929</v>
      </c>
      <c r="C89" t="s">
        <v>12929</v>
      </c>
      <c r="D89" t="s">
        <v>12755</v>
      </c>
      <c r="E89">
        <v>89500</v>
      </c>
      <c r="G89">
        <v>1000</v>
      </c>
      <c r="H89">
        <v>1</v>
      </c>
      <c r="I89" t="s">
        <v>12755</v>
      </c>
      <c r="J89" t="s">
        <v>14</v>
      </c>
      <c r="K89" t="s">
        <v>15</v>
      </c>
    </row>
    <row r="90" spans="1:11" x14ac:dyDescent="0.25">
      <c r="A90" t="s">
        <v>12930</v>
      </c>
      <c r="B90" t="s">
        <v>12931</v>
      </c>
      <c r="C90" t="s">
        <v>12931</v>
      </c>
      <c r="D90" t="s">
        <v>12755</v>
      </c>
      <c r="E90">
        <v>90500</v>
      </c>
      <c r="G90">
        <v>1000</v>
      </c>
      <c r="H90">
        <v>1</v>
      </c>
      <c r="I90" t="s">
        <v>12755</v>
      </c>
      <c r="J90" t="s">
        <v>14</v>
      </c>
      <c r="K90" t="s">
        <v>15</v>
      </c>
    </row>
    <row r="91" spans="1:11" x14ac:dyDescent="0.25">
      <c r="A91" t="s">
        <v>12932</v>
      </c>
      <c r="B91" t="s">
        <v>12933</v>
      </c>
      <c r="C91" t="s">
        <v>12933</v>
      </c>
      <c r="D91" t="s">
        <v>12755</v>
      </c>
      <c r="E91">
        <v>91500</v>
      </c>
      <c r="G91">
        <v>1000</v>
      </c>
      <c r="H91">
        <v>1</v>
      </c>
      <c r="I91" t="s">
        <v>12755</v>
      </c>
      <c r="J91" t="s">
        <v>14</v>
      </c>
      <c r="K91" t="s">
        <v>15</v>
      </c>
    </row>
    <row r="92" spans="1:11" x14ac:dyDescent="0.25">
      <c r="A92" t="s">
        <v>12934</v>
      </c>
      <c r="B92" t="s">
        <v>12935</v>
      </c>
      <c r="C92" t="s">
        <v>12935</v>
      </c>
      <c r="D92" t="s">
        <v>12755</v>
      </c>
      <c r="E92">
        <v>92500</v>
      </c>
      <c r="G92">
        <v>1000</v>
      </c>
      <c r="H92">
        <v>1</v>
      </c>
      <c r="I92" t="s">
        <v>12755</v>
      </c>
      <c r="J92" t="s">
        <v>14</v>
      </c>
      <c r="K92" t="s">
        <v>15</v>
      </c>
    </row>
    <row r="93" spans="1:11" x14ac:dyDescent="0.25">
      <c r="A93" t="s">
        <v>12936</v>
      </c>
      <c r="B93" t="s">
        <v>12937</v>
      </c>
      <c r="C93" t="s">
        <v>12937</v>
      </c>
      <c r="D93" t="s">
        <v>12755</v>
      </c>
      <c r="E93">
        <v>93500</v>
      </c>
      <c r="G93">
        <v>1000</v>
      </c>
      <c r="H93">
        <v>1</v>
      </c>
      <c r="I93" t="s">
        <v>12755</v>
      </c>
      <c r="J93" t="s">
        <v>14</v>
      </c>
      <c r="K93" t="s">
        <v>15</v>
      </c>
    </row>
    <row r="94" spans="1:11" x14ac:dyDescent="0.25">
      <c r="A94" t="s">
        <v>12938</v>
      </c>
      <c r="B94" t="s">
        <v>12939</v>
      </c>
      <c r="C94" t="s">
        <v>12939</v>
      </c>
      <c r="D94" t="s">
        <v>12755</v>
      </c>
      <c r="E94">
        <v>94500</v>
      </c>
      <c r="G94">
        <v>1000</v>
      </c>
      <c r="H94">
        <v>1</v>
      </c>
      <c r="I94" t="s">
        <v>12755</v>
      </c>
      <c r="J94" t="s">
        <v>14</v>
      </c>
      <c r="K94" t="s">
        <v>15</v>
      </c>
    </row>
    <row r="95" spans="1:11" x14ac:dyDescent="0.25">
      <c r="A95" t="s">
        <v>12940</v>
      </c>
      <c r="B95" t="s">
        <v>12941</v>
      </c>
      <c r="C95" t="s">
        <v>12941</v>
      </c>
      <c r="D95" t="s">
        <v>12755</v>
      </c>
      <c r="E95">
        <v>95500</v>
      </c>
      <c r="G95">
        <v>1000</v>
      </c>
      <c r="H95">
        <v>1</v>
      </c>
      <c r="I95" t="s">
        <v>12755</v>
      </c>
      <c r="J95" t="s">
        <v>14</v>
      </c>
      <c r="K95" t="s">
        <v>15</v>
      </c>
    </row>
    <row r="96" spans="1:11" x14ac:dyDescent="0.25">
      <c r="A96" t="s">
        <v>12942</v>
      </c>
      <c r="B96" t="s">
        <v>12943</v>
      </c>
      <c r="C96" t="s">
        <v>12943</v>
      </c>
      <c r="D96" t="s">
        <v>12755</v>
      </c>
      <c r="E96">
        <v>96500</v>
      </c>
      <c r="G96">
        <v>1000</v>
      </c>
      <c r="H96">
        <v>1</v>
      </c>
      <c r="I96" t="s">
        <v>12755</v>
      </c>
      <c r="J96" t="s">
        <v>14</v>
      </c>
      <c r="K96" t="s">
        <v>15</v>
      </c>
    </row>
    <row r="97" spans="1:11" x14ac:dyDescent="0.25">
      <c r="A97" t="s">
        <v>12944</v>
      </c>
      <c r="B97" t="s">
        <v>12945</v>
      </c>
      <c r="C97" t="s">
        <v>12945</v>
      </c>
      <c r="D97" t="s">
        <v>12755</v>
      </c>
      <c r="E97">
        <v>97500</v>
      </c>
      <c r="G97">
        <v>1000</v>
      </c>
      <c r="H97">
        <v>1</v>
      </c>
      <c r="I97" t="s">
        <v>12755</v>
      </c>
      <c r="J97" t="s">
        <v>14</v>
      </c>
      <c r="K97" t="s">
        <v>15</v>
      </c>
    </row>
    <row r="98" spans="1:11" x14ac:dyDescent="0.25">
      <c r="A98" t="s">
        <v>12946</v>
      </c>
      <c r="B98" t="s">
        <v>12947</v>
      </c>
      <c r="C98" t="s">
        <v>12947</v>
      </c>
      <c r="D98" t="s">
        <v>12755</v>
      </c>
      <c r="E98">
        <v>98500</v>
      </c>
      <c r="G98">
        <v>1000</v>
      </c>
      <c r="H98">
        <v>1</v>
      </c>
      <c r="I98" t="s">
        <v>12755</v>
      </c>
      <c r="J98" t="s">
        <v>14</v>
      </c>
      <c r="K98" t="s">
        <v>15</v>
      </c>
    </row>
    <row r="99" spans="1:11" x14ac:dyDescent="0.25">
      <c r="A99" t="s">
        <v>12948</v>
      </c>
      <c r="B99" t="s">
        <v>12949</v>
      </c>
      <c r="C99" t="s">
        <v>12949</v>
      </c>
      <c r="D99" t="s">
        <v>12755</v>
      </c>
      <c r="E99">
        <v>99500</v>
      </c>
      <c r="G99">
        <v>1000</v>
      </c>
      <c r="H99">
        <v>1</v>
      </c>
      <c r="I99" t="s">
        <v>12755</v>
      </c>
      <c r="J99" t="s">
        <v>14</v>
      </c>
      <c r="K99" t="s">
        <v>15</v>
      </c>
    </row>
    <row r="100" spans="1:11" x14ac:dyDescent="0.25">
      <c r="A100" t="s">
        <v>12950</v>
      </c>
      <c r="B100" t="s">
        <v>12951</v>
      </c>
      <c r="C100" t="s">
        <v>12951</v>
      </c>
      <c r="D100" t="s">
        <v>12755</v>
      </c>
      <c r="E100">
        <v>100500</v>
      </c>
      <c r="G100">
        <v>1000</v>
      </c>
      <c r="H100">
        <v>1</v>
      </c>
      <c r="I100" t="s">
        <v>12755</v>
      </c>
      <c r="J100" t="s">
        <v>14</v>
      </c>
      <c r="K100" t="s">
        <v>15</v>
      </c>
    </row>
    <row r="101" spans="1:11" x14ac:dyDescent="0.25">
      <c r="A101" t="s">
        <v>12952</v>
      </c>
      <c r="B101" t="s">
        <v>12953</v>
      </c>
      <c r="C101" t="s">
        <v>12953</v>
      </c>
      <c r="D101" t="s">
        <v>12755</v>
      </c>
      <c r="E101">
        <v>101500</v>
      </c>
      <c r="G101">
        <v>1000</v>
      </c>
      <c r="H101">
        <v>1</v>
      </c>
      <c r="I101" t="s">
        <v>12755</v>
      </c>
      <c r="J101" t="s">
        <v>14</v>
      </c>
      <c r="K101" t="s">
        <v>15</v>
      </c>
    </row>
    <row r="102" spans="1:11" x14ac:dyDescent="0.25">
      <c r="A102" t="s">
        <v>12954</v>
      </c>
      <c r="B102" t="s">
        <v>12955</v>
      </c>
      <c r="C102" t="s">
        <v>12955</v>
      </c>
      <c r="D102" t="s">
        <v>12755</v>
      </c>
      <c r="E102">
        <v>102500</v>
      </c>
      <c r="G102">
        <v>1000</v>
      </c>
      <c r="H102">
        <v>1</v>
      </c>
      <c r="I102" t="s">
        <v>12755</v>
      </c>
      <c r="J102" t="s">
        <v>14</v>
      </c>
      <c r="K102" t="s">
        <v>15</v>
      </c>
    </row>
    <row r="103" spans="1:11" x14ac:dyDescent="0.25">
      <c r="A103" t="s">
        <v>12956</v>
      </c>
      <c r="B103" t="s">
        <v>12957</v>
      </c>
      <c r="C103" t="s">
        <v>12957</v>
      </c>
      <c r="D103" t="s">
        <v>12755</v>
      </c>
      <c r="E103">
        <v>103500</v>
      </c>
      <c r="G103">
        <v>1000</v>
      </c>
      <c r="H103">
        <v>1</v>
      </c>
      <c r="I103" t="s">
        <v>12755</v>
      </c>
      <c r="J103" t="s">
        <v>14</v>
      </c>
      <c r="K103" t="s">
        <v>15</v>
      </c>
    </row>
    <row r="104" spans="1:11" x14ac:dyDescent="0.25">
      <c r="A104" t="s">
        <v>12958</v>
      </c>
      <c r="B104" t="s">
        <v>12959</v>
      </c>
      <c r="C104" t="s">
        <v>12959</v>
      </c>
      <c r="D104" t="s">
        <v>12755</v>
      </c>
      <c r="E104">
        <v>104500</v>
      </c>
      <c r="G104">
        <v>1000</v>
      </c>
      <c r="H104">
        <v>1</v>
      </c>
      <c r="I104" t="s">
        <v>12755</v>
      </c>
      <c r="J104" t="s">
        <v>14</v>
      </c>
      <c r="K104" t="s">
        <v>15</v>
      </c>
    </row>
    <row r="105" spans="1:11" x14ac:dyDescent="0.25">
      <c r="A105" t="s">
        <v>12960</v>
      </c>
      <c r="B105" t="s">
        <v>12961</v>
      </c>
      <c r="C105" t="s">
        <v>12961</v>
      </c>
      <c r="D105" t="s">
        <v>12755</v>
      </c>
      <c r="E105">
        <v>105500</v>
      </c>
      <c r="G105">
        <v>1000</v>
      </c>
      <c r="H105">
        <v>1</v>
      </c>
      <c r="I105" t="s">
        <v>12755</v>
      </c>
      <c r="J105" t="s">
        <v>14</v>
      </c>
      <c r="K105" t="s">
        <v>15</v>
      </c>
    </row>
    <row r="106" spans="1:11" x14ac:dyDescent="0.25">
      <c r="A106" t="s">
        <v>12962</v>
      </c>
      <c r="B106" t="s">
        <v>12963</v>
      </c>
      <c r="C106" t="s">
        <v>12963</v>
      </c>
      <c r="D106" t="s">
        <v>12755</v>
      </c>
      <c r="E106">
        <v>106500</v>
      </c>
      <c r="G106">
        <v>1000</v>
      </c>
      <c r="H106">
        <v>1</v>
      </c>
      <c r="I106" t="s">
        <v>12755</v>
      </c>
      <c r="J106" t="s">
        <v>14</v>
      </c>
      <c r="K106" t="s">
        <v>15</v>
      </c>
    </row>
    <row r="107" spans="1:11" x14ac:dyDescent="0.25">
      <c r="A107" t="s">
        <v>12964</v>
      </c>
      <c r="B107" t="s">
        <v>12965</v>
      </c>
      <c r="C107" t="s">
        <v>12965</v>
      </c>
      <c r="D107" t="s">
        <v>12755</v>
      </c>
      <c r="E107">
        <v>107500</v>
      </c>
      <c r="G107">
        <v>1000</v>
      </c>
      <c r="H107">
        <v>1</v>
      </c>
      <c r="I107" t="s">
        <v>12755</v>
      </c>
      <c r="J107" t="s">
        <v>14</v>
      </c>
      <c r="K107" t="s">
        <v>15</v>
      </c>
    </row>
    <row r="108" spans="1:11" x14ac:dyDescent="0.25">
      <c r="A108" t="s">
        <v>12966</v>
      </c>
      <c r="B108" t="s">
        <v>12967</v>
      </c>
      <c r="C108" t="s">
        <v>12967</v>
      </c>
      <c r="D108" t="s">
        <v>12755</v>
      </c>
      <c r="E108">
        <v>108500</v>
      </c>
      <c r="G108">
        <v>1000</v>
      </c>
      <c r="H108">
        <v>1</v>
      </c>
      <c r="I108" t="s">
        <v>12755</v>
      </c>
      <c r="J108" t="s">
        <v>14</v>
      </c>
      <c r="K108" t="s">
        <v>15</v>
      </c>
    </row>
    <row r="109" spans="1:11" x14ac:dyDescent="0.25">
      <c r="A109" t="s">
        <v>12968</v>
      </c>
      <c r="B109" t="s">
        <v>12969</v>
      </c>
      <c r="C109" t="s">
        <v>12969</v>
      </c>
      <c r="D109" t="s">
        <v>12755</v>
      </c>
      <c r="E109">
        <v>109500</v>
      </c>
      <c r="G109">
        <v>1000</v>
      </c>
      <c r="H109">
        <v>1</v>
      </c>
      <c r="I109" t="s">
        <v>12755</v>
      </c>
      <c r="J109" t="s">
        <v>14</v>
      </c>
      <c r="K109" t="s">
        <v>15</v>
      </c>
    </row>
    <row r="110" spans="1:11" x14ac:dyDescent="0.25">
      <c r="A110" t="s">
        <v>12970</v>
      </c>
      <c r="B110" t="s">
        <v>12971</v>
      </c>
      <c r="C110" t="s">
        <v>12971</v>
      </c>
      <c r="D110" t="s">
        <v>12755</v>
      </c>
      <c r="E110">
        <v>110500</v>
      </c>
      <c r="G110">
        <v>1000</v>
      </c>
      <c r="H110">
        <v>1</v>
      </c>
      <c r="I110" t="s">
        <v>12755</v>
      </c>
      <c r="J110" t="s">
        <v>14</v>
      </c>
      <c r="K110" t="s">
        <v>15</v>
      </c>
    </row>
    <row r="111" spans="1:11" x14ac:dyDescent="0.25">
      <c r="A111" t="s">
        <v>12972</v>
      </c>
      <c r="B111" t="s">
        <v>12973</v>
      </c>
      <c r="C111" t="s">
        <v>12973</v>
      </c>
      <c r="D111" t="s">
        <v>12755</v>
      </c>
      <c r="E111">
        <v>111500</v>
      </c>
      <c r="G111">
        <v>1000</v>
      </c>
      <c r="H111">
        <v>1</v>
      </c>
      <c r="I111" t="s">
        <v>12755</v>
      </c>
      <c r="J111" t="s">
        <v>14</v>
      </c>
      <c r="K111" t="s">
        <v>15</v>
      </c>
    </row>
    <row r="112" spans="1:11" x14ac:dyDescent="0.25">
      <c r="A112" t="s">
        <v>12974</v>
      </c>
      <c r="B112" t="s">
        <v>12975</v>
      </c>
      <c r="C112" t="s">
        <v>12975</v>
      </c>
      <c r="D112" t="s">
        <v>12755</v>
      </c>
      <c r="E112">
        <v>112500</v>
      </c>
      <c r="G112">
        <v>1000</v>
      </c>
      <c r="H112">
        <v>1</v>
      </c>
      <c r="I112" t="s">
        <v>12755</v>
      </c>
      <c r="J112" t="s">
        <v>14</v>
      </c>
      <c r="K112" t="s">
        <v>15</v>
      </c>
    </row>
    <row r="113" spans="1:11" x14ac:dyDescent="0.25">
      <c r="A113" t="s">
        <v>12976</v>
      </c>
      <c r="B113" t="s">
        <v>12977</v>
      </c>
      <c r="C113" t="s">
        <v>12977</v>
      </c>
      <c r="D113" t="s">
        <v>12755</v>
      </c>
      <c r="E113">
        <v>113500</v>
      </c>
      <c r="G113">
        <v>1000</v>
      </c>
      <c r="H113">
        <v>1</v>
      </c>
      <c r="I113" t="s">
        <v>12755</v>
      </c>
      <c r="J113" t="s">
        <v>14</v>
      </c>
      <c r="K113" t="s">
        <v>15</v>
      </c>
    </row>
    <row r="114" spans="1:11" x14ac:dyDescent="0.25">
      <c r="A114" t="s">
        <v>12978</v>
      </c>
      <c r="B114" t="s">
        <v>12979</v>
      </c>
      <c r="C114" t="s">
        <v>12979</v>
      </c>
      <c r="D114" t="s">
        <v>12755</v>
      </c>
      <c r="E114">
        <v>114500</v>
      </c>
      <c r="G114">
        <v>1000</v>
      </c>
      <c r="H114">
        <v>1</v>
      </c>
      <c r="I114" t="s">
        <v>12755</v>
      </c>
      <c r="J114" t="s">
        <v>14</v>
      </c>
      <c r="K114" t="s">
        <v>15</v>
      </c>
    </row>
    <row r="115" spans="1:11" x14ac:dyDescent="0.25">
      <c r="A115" t="s">
        <v>12980</v>
      </c>
      <c r="B115" t="s">
        <v>12981</v>
      </c>
      <c r="C115" t="s">
        <v>12981</v>
      </c>
      <c r="D115" t="s">
        <v>12755</v>
      </c>
      <c r="E115">
        <v>115500</v>
      </c>
      <c r="G115">
        <v>1000</v>
      </c>
      <c r="H115">
        <v>1</v>
      </c>
      <c r="I115" t="s">
        <v>12755</v>
      </c>
      <c r="J115" t="s">
        <v>14</v>
      </c>
      <c r="K115" t="s">
        <v>15</v>
      </c>
    </row>
    <row r="116" spans="1:11" x14ac:dyDescent="0.25">
      <c r="A116" t="s">
        <v>12982</v>
      </c>
      <c r="B116" t="s">
        <v>12983</v>
      </c>
      <c r="C116" t="s">
        <v>12983</v>
      </c>
      <c r="D116" t="s">
        <v>12755</v>
      </c>
      <c r="E116">
        <v>116500</v>
      </c>
      <c r="G116">
        <v>1000</v>
      </c>
      <c r="H116">
        <v>1</v>
      </c>
      <c r="I116" t="s">
        <v>12755</v>
      </c>
      <c r="J116" t="s">
        <v>14</v>
      </c>
      <c r="K116" t="s">
        <v>15</v>
      </c>
    </row>
    <row r="117" spans="1:11" x14ac:dyDescent="0.25">
      <c r="A117" t="s">
        <v>12984</v>
      </c>
      <c r="B117" t="s">
        <v>12985</v>
      </c>
      <c r="C117" t="s">
        <v>12985</v>
      </c>
      <c r="D117" t="s">
        <v>12755</v>
      </c>
      <c r="E117">
        <v>117500</v>
      </c>
      <c r="G117">
        <v>1000</v>
      </c>
      <c r="H117">
        <v>1</v>
      </c>
      <c r="I117" t="s">
        <v>12755</v>
      </c>
      <c r="J117" t="s">
        <v>14</v>
      </c>
      <c r="K117" t="s">
        <v>15</v>
      </c>
    </row>
    <row r="118" spans="1:11" x14ac:dyDescent="0.25">
      <c r="A118" t="s">
        <v>12986</v>
      </c>
      <c r="B118" t="s">
        <v>12987</v>
      </c>
      <c r="C118" t="s">
        <v>12987</v>
      </c>
      <c r="D118" t="s">
        <v>12755</v>
      </c>
      <c r="E118">
        <v>118500</v>
      </c>
      <c r="G118">
        <v>1000</v>
      </c>
      <c r="H118">
        <v>1</v>
      </c>
      <c r="I118" t="s">
        <v>12755</v>
      </c>
      <c r="J118" t="s">
        <v>14</v>
      </c>
      <c r="K118" t="s">
        <v>15</v>
      </c>
    </row>
    <row r="119" spans="1:11" x14ac:dyDescent="0.25">
      <c r="A119" t="s">
        <v>12988</v>
      </c>
      <c r="B119" t="s">
        <v>12989</v>
      </c>
      <c r="C119" t="s">
        <v>12989</v>
      </c>
      <c r="D119" t="s">
        <v>12755</v>
      </c>
      <c r="E119">
        <v>119500</v>
      </c>
      <c r="G119">
        <v>1000</v>
      </c>
      <c r="H119">
        <v>1</v>
      </c>
      <c r="I119" t="s">
        <v>12755</v>
      </c>
      <c r="J119" t="s">
        <v>14</v>
      </c>
      <c r="K119" t="s">
        <v>15</v>
      </c>
    </row>
    <row r="120" spans="1:11" x14ac:dyDescent="0.25">
      <c r="A120" t="s">
        <v>12990</v>
      </c>
      <c r="B120" t="s">
        <v>12991</v>
      </c>
      <c r="C120" t="s">
        <v>12991</v>
      </c>
      <c r="D120" t="s">
        <v>12755</v>
      </c>
      <c r="E120">
        <v>120500</v>
      </c>
      <c r="G120">
        <v>1000</v>
      </c>
      <c r="H120">
        <v>1</v>
      </c>
      <c r="I120" t="s">
        <v>12755</v>
      </c>
      <c r="J120" t="s">
        <v>14</v>
      </c>
      <c r="K120" t="s">
        <v>15</v>
      </c>
    </row>
    <row r="121" spans="1:11" x14ac:dyDescent="0.25">
      <c r="A121" t="s">
        <v>12992</v>
      </c>
      <c r="B121" t="s">
        <v>12993</v>
      </c>
      <c r="C121" t="s">
        <v>12993</v>
      </c>
      <c r="D121" t="s">
        <v>12755</v>
      </c>
      <c r="E121">
        <v>121500</v>
      </c>
      <c r="G121">
        <v>1000</v>
      </c>
      <c r="H121">
        <v>1</v>
      </c>
      <c r="I121" t="s">
        <v>12755</v>
      </c>
      <c r="J121" t="s">
        <v>14</v>
      </c>
      <c r="K121" t="s">
        <v>15</v>
      </c>
    </row>
    <row r="122" spans="1:11" x14ac:dyDescent="0.25">
      <c r="A122" t="s">
        <v>12994</v>
      </c>
      <c r="B122" t="s">
        <v>12995</v>
      </c>
      <c r="C122" t="s">
        <v>12995</v>
      </c>
      <c r="D122" t="s">
        <v>12755</v>
      </c>
      <c r="E122">
        <v>122500</v>
      </c>
      <c r="G122">
        <v>1000</v>
      </c>
      <c r="H122">
        <v>1</v>
      </c>
      <c r="I122" t="s">
        <v>12755</v>
      </c>
      <c r="J122" t="s">
        <v>14</v>
      </c>
      <c r="K122" t="s">
        <v>15</v>
      </c>
    </row>
    <row r="123" spans="1:11" x14ac:dyDescent="0.25">
      <c r="A123" t="s">
        <v>12996</v>
      </c>
      <c r="B123" t="s">
        <v>12997</v>
      </c>
      <c r="C123" t="s">
        <v>12997</v>
      </c>
      <c r="D123" t="s">
        <v>12755</v>
      </c>
      <c r="E123">
        <v>123500</v>
      </c>
      <c r="G123">
        <v>1000</v>
      </c>
      <c r="H123">
        <v>1</v>
      </c>
      <c r="I123" t="s">
        <v>12755</v>
      </c>
      <c r="J123" t="s">
        <v>14</v>
      </c>
      <c r="K123" t="s">
        <v>15</v>
      </c>
    </row>
    <row r="124" spans="1:11" x14ac:dyDescent="0.25">
      <c r="A124" t="s">
        <v>12998</v>
      </c>
      <c r="B124" t="s">
        <v>12999</v>
      </c>
      <c r="C124" t="s">
        <v>12999</v>
      </c>
      <c r="D124" t="s">
        <v>12755</v>
      </c>
      <c r="E124">
        <v>124500</v>
      </c>
      <c r="G124">
        <v>1000</v>
      </c>
      <c r="H124">
        <v>1</v>
      </c>
      <c r="I124" t="s">
        <v>12755</v>
      </c>
      <c r="J124" t="s">
        <v>14</v>
      </c>
      <c r="K124" t="s">
        <v>15</v>
      </c>
    </row>
    <row r="125" spans="1:11" x14ac:dyDescent="0.25">
      <c r="A125" t="s">
        <v>13000</v>
      </c>
      <c r="B125" t="s">
        <v>13001</v>
      </c>
      <c r="C125" t="s">
        <v>13001</v>
      </c>
      <c r="D125" t="s">
        <v>12755</v>
      </c>
      <c r="E125">
        <v>125500</v>
      </c>
      <c r="G125">
        <v>1000</v>
      </c>
      <c r="H125">
        <v>1</v>
      </c>
      <c r="I125" t="s">
        <v>12755</v>
      </c>
      <c r="J125" t="s">
        <v>14</v>
      </c>
      <c r="K125" t="s">
        <v>15</v>
      </c>
    </row>
    <row r="126" spans="1:11" x14ac:dyDescent="0.25">
      <c r="A126" t="s">
        <v>13002</v>
      </c>
      <c r="B126" t="s">
        <v>13003</v>
      </c>
      <c r="C126" t="s">
        <v>13003</v>
      </c>
      <c r="D126" t="s">
        <v>12755</v>
      </c>
      <c r="E126">
        <v>126500</v>
      </c>
      <c r="G126">
        <v>1000</v>
      </c>
      <c r="H126">
        <v>1</v>
      </c>
      <c r="I126" t="s">
        <v>12755</v>
      </c>
      <c r="J126" t="s">
        <v>14</v>
      </c>
      <c r="K126" t="s">
        <v>15</v>
      </c>
    </row>
    <row r="127" spans="1:11" x14ac:dyDescent="0.25">
      <c r="A127" t="s">
        <v>13004</v>
      </c>
      <c r="B127" t="s">
        <v>13005</v>
      </c>
      <c r="C127" t="s">
        <v>13005</v>
      </c>
      <c r="D127" t="s">
        <v>12755</v>
      </c>
      <c r="E127">
        <v>127500</v>
      </c>
      <c r="G127">
        <v>1000</v>
      </c>
      <c r="H127">
        <v>1</v>
      </c>
      <c r="I127" t="s">
        <v>12755</v>
      </c>
      <c r="J127" t="s">
        <v>14</v>
      </c>
      <c r="K127" t="s">
        <v>15</v>
      </c>
    </row>
    <row r="128" spans="1:11" x14ac:dyDescent="0.25">
      <c r="A128" t="s">
        <v>13006</v>
      </c>
      <c r="B128" t="s">
        <v>13007</v>
      </c>
      <c r="C128" t="s">
        <v>13007</v>
      </c>
      <c r="D128" t="s">
        <v>12755</v>
      </c>
      <c r="E128">
        <v>128500</v>
      </c>
      <c r="G128">
        <v>1000</v>
      </c>
      <c r="H128">
        <v>1</v>
      </c>
      <c r="I128" t="s">
        <v>12755</v>
      </c>
      <c r="J128" t="s">
        <v>14</v>
      </c>
      <c r="K128" t="s">
        <v>15</v>
      </c>
    </row>
    <row r="129" spans="1:11" x14ac:dyDescent="0.25">
      <c r="A129" t="s">
        <v>13008</v>
      </c>
      <c r="B129" t="s">
        <v>13009</v>
      </c>
      <c r="C129" t="s">
        <v>13009</v>
      </c>
      <c r="D129" t="s">
        <v>12755</v>
      </c>
      <c r="E129">
        <v>129500</v>
      </c>
      <c r="G129">
        <v>1000</v>
      </c>
      <c r="H129">
        <v>1</v>
      </c>
      <c r="I129" t="s">
        <v>12755</v>
      </c>
      <c r="J129" t="s">
        <v>14</v>
      </c>
      <c r="K129" t="s">
        <v>15</v>
      </c>
    </row>
    <row r="130" spans="1:11" x14ac:dyDescent="0.25">
      <c r="A130" t="s">
        <v>13010</v>
      </c>
      <c r="B130" t="s">
        <v>13011</v>
      </c>
      <c r="C130" t="s">
        <v>13011</v>
      </c>
      <c r="D130" t="s">
        <v>12755</v>
      </c>
      <c r="E130">
        <v>130500</v>
      </c>
      <c r="G130">
        <v>1000</v>
      </c>
      <c r="H130">
        <v>1</v>
      </c>
      <c r="I130" t="s">
        <v>12755</v>
      </c>
      <c r="J130" t="s">
        <v>14</v>
      </c>
      <c r="K130" t="s">
        <v>15</v>
      </c>
    </row>
    <row r="131" spans="1:11" x14ac:dyDescent="0.25">
      <c r="A131" t="s">
        <v>13012</v>
      </c>
      <c r="B131" t="s">
        <v>13013</v>
      </c>
      <c r="C131" t="s">
        <v>13013</v>
      </c>
      <c r="D131" t="s">
        <v>12755</v>
      </c>
      <c r="E131">
        <v>131500</v>
      </c>
      <c r="G131">
        <v>1000</v>
      </c>
      <c r="H131">
        <v>1</v>
      </c>
      <c r="I131" t="s">
        <v>12755</v>
      </c>
      <c r="J131" t="s">
        <v>14</v>
      </c>
      <c r="K131" t="s">
        <v>15</v>
      </c>
    </row>
    <row r="132" spans="1:11" x14ac:dyDescent="0.25">
      <c r="A132" t="s">
        <v>13014</v>
      </c>
      <c r="B132" t="s">
        <v>13015</v>
      </c>
      <c r="C132" t="s">
        <v>13015</v>
      </c>
      <c r="D132" t="s">
        <v>12755</v>
      </c>
      <c r="E132">
        <v>132500</v>
      </c>
      <c r="G132">
        <v>1000</v>
      </c>
      <c r="H132">
        <v>1</v>
      </c>
      <c r="I132" t="s">
        <v>12755</v>
      </c>
      <c r="J132" t="s">
        <v>14</v>
      </c>
      <c r="K132" t="s">
        <v>15</v>
      </c>
    </row>
    <row r="133" spans="1:11" x14ac:dyDescent="0.25">
      <c r="A133" t="s">
        <v>13016</v>
      </c>
      <c r="B133" t="s">
        <v>13017</v>
      </c>
      <c r="C133" t="s">
        <v>13017</v>
      </c>
      <c r="D133" t="s">
        <v>12755</v>
      </c>
      <c r="E133">
        <v>133500</v>
      </c>
      <c r="G133">
        <v>1000</v>
      </c>
      <c r="H133">
        <v>1</v>
      </c>
      <c r="I133" t="s">
        <v>12755</v>
      </c>
      <c r="J133" t="s">
        <v>14</v>
      </c>
      <c r="K133" t="s">
        <v>15</v>
      </c>
    </row>
    <row r="134" spans="1:11" x14ac:dyDescent="0.25">
      <c r="A134" t="s">
        <v>13018</v>
      </c>
      <c r="B134" t="s">
        <v>13019</v>
      </c>
      <c r="C134" t="s">
        <v>13019</v>
      </c>
      <c r="D134" t="s">
        <v>12755</v>
      </c>
      <c r="E134">
        <v>134500</v>
      </c>
      <c r="G134">
        <v>1000</v>
      </c>
      <c r="H134">
        <v>1</v>
      </c>
      <c r="I134" t="s">
        <v>12755</v>
      </c>
      <c r="J134" t="s">
        <v>14</v>
      </c>
      <c r="K134" t="s">
        <v>15</v>
      </c>
    </row>
    <row r="135" spans="1:11" x14ac:dyDescent="0.25">
      <c r="A135" t="s">
        <v>13020</v>
      </c>
      <c r="B135" t="s">
        <v>13021</v>
      </c>
      <c r="C135" t="s">
        <v>13021</v>
      </c>
      <c r="D135" t="s">
        <v>12755</v>
      </c>
      <c r="E135">
        <v>135500</v>
      </c>
      <c r="G135">
        <v>1000</v>
      </c>
      <c r="H135">
        <v>1</v>
      </c>
      <c r="I135" t="s">
        <v>12755</v>
      </c>
      <c r="J135" t="s">
        <v>14</v>
      </c>
      <c r="K135" t="s">
        <v>15</v>
      </c>
    </row>
    <row r="136" spans="1:11" x14ac:dyDescent="0.25">
      <c r="A136" t="s">
        <v>13022</v>
      </c>
      <c r="B136" t="s">
        <v>13023</v>
      </c>
      <c r="C136" t="s">
        <v>13023</v>
      </c>
      <c r="D136" t="s">
        <v>12755</v>
      </c>
      <c r="E136">
        <v>136500</v>
      </c>
      <c r="G136">
        <v>1000</v>
      </c>
      <c r="H136">
        <v>1</v>
      </c>
      <c r="I136" t="s">
        <v>12755</v>
      </c>
      <c r="J136" t="s">
        <v>14</v>
      </c>
      <c r="K136" t="s">
        <v>15</v>
      </c>
    </row>
    <row r="137" spans="1:11" x14ac:dyDescent="0.25">
      <c r="A137" t="s">
        <v>13024</v>
      </c>
      <c r="B137" t="s">
        <v>13025</v>
      </c>
      <c r="C137" t="s">
        <v>13025</v>
      </c>
      <c r="D137" t="s">
        <v>12755</v>
      </c>
      <c r="E137">
        <v>137500</v>
      </c>
      <c r="G137">
        <v>1000</v>
      </c>
      <c r="H137">
        <v>1</v>
      </c>
      <c r="I137" t="s">
        <v>12755</v>
      </c>
      <c r="J137" t="s">
        <v>14</v>
      </c>
      <c r="K137" t="s">
        <v>15</v>
      </c>
    </row>
    <row r="138" spans="1:11" x14ac:dyDescent="0.25">
      <c r="A138" t="s">
        <v>13026</v>
      </c>
      <c r="B138" t="s">
        <v>13027</v>
      </c>
      <c r="C138" t="s">
        <v>13027</v>
      </c>
      <c r="D138" t="s">
        <v>12755</v>
      </c>
      <c r="E138">
        <v>138500</v>
      </c>
      <c r="G138">
        <v>1000</v>
      </c>
      <c r="H138">
        <v>1</v>
      </c>
      <c r="I138" t="s">
        <v>12755</v>
      </c>
      <c r="J138" t="s">
        <v>14</v>
      </c>
      <c r="K138" t="s">
        <v>15</v>
      </c>
    </row>
    <row r="139" spans="1:11" x14ac:dyDescent="0.25">
      <c r="A139" t="s">
        <v>13028</v>
      </c>
      <c r="B139" t="s">
        <v>13029</v>
      </c>
      <c r="C139" t="s">
        <v>13029</v>
      </c>
      <c r="D139" t="s">
        <v>12755</v>
      </c>
      <c r="E139">
        <v>139500</v>
      </c>
      <c r="G139">
        <v>1000</v>
      </c>
      <c r="H139">
        <v>1</v>
      </c>
      <c r="I139" t="s">
        <v>12755</v>
      </c>
      <c r="J139" t="s">
        <v>14</v>
      </c>
      <c r="K139" t="s">
        <v>15</v>
      </c>
    </row>
    <row r="140" spans="1:11" x14ac:dyDescent="0.25">
      <c r="A140" t="s">
        <v>13030</v>
      </c>
      <c r="B140" t="s">
        <v>13031</v>
      </c>
      <c r="C140" t="s">
        <v>13031</v>
      </c>
      <c r="D140" t="s">
        <v>12755</v>
      </c>
      <c r="E140">
        <v>140500</v>
      </c>
      <c r="G140">
        <v>1000</v>
      </c>
      <c r="H140">
        <v>1</v>
      </c>
      <c r="I140" t="s">
        <v>12755</v>
      </c>
      <c r="J140" t="s">
        <v>14</v>
      </c>
      <c r="K140" t="s">
        <v>15</v>
      </c>
    </row>
    <row r="141" spans="1:11" x14ac:dyDescent="0.25">
      <c r="A141" t="s">
        <v>13032</v>
      </c>
      <c r="B141" t="s">
        <v>13033</v>
      </c>
      <c r="C141" t="s">
        <v>13033</v>
      </c>
      <c r="D141" t="s">
        <v>12755</v>
      </c>
      <c r="E141">
        <v>141500</v>
      </c>
      <c r="G141">
        <v>1000</v>
      </c>
      <c r="H141">
        <v>1</v>
      </c>
      <c r="I141" t="s">
        <v>12755</v>
      </c>
      <c r="J141" t="s">
        <v>14</v>
      </c>
      <c r="K141" t="s">
        <v>15</v>
      </c>
    </row>
    <row r="142" spans="1:11" x14ac:dyDescent="0.25">
      <c r="A142" t="s">
        <v>13034</v>
      </c>
      <c r="B142" t="s">
        <v>13035</v>
      </c>
      <c r="C142" t="s">
        <v>13035</v>
      </c>
      <c r="D142" t="s">
        <v>12755</v>
      </c>
      <c r="E142">
        <v>142500</v>
      </c>
      <c r="G142">
        <v>1000</v>
      </c>
      <c r="H142">
        <v>1</v>
      </c>
      <c r="I142" t="s">
        <v>12755</v>
      </c>
      <c r="J142" t="s">
        <v>14</v>
      </c>
      <c r="K142" t="s">
        <v>15</v>
      </c>
    </row>
    <row r="143" spans="1:11" x14ac:dyDescent="0.25">
      <c r="A143" t="s">
        <v>13036</v>
      </c>
      <c r="B143" t="s">
        <v>13037</v>
      </c>
      <c r="C143" t="s">
        <v>13037</v>
      </c>
      <c r="D143" t="s">
        <v>12755</v>
      </c>
      <c r="E143">
        <v>143500</v>
      </c>
      <c r="G143">
        <v>1000</v>
      </c>
      <c r="H143">
        <v>1</v>
      </c>
      <c r="I143" t="s">
        <v>12755</v>
      </c>
      <c r="J143" t="s">
        <v>14</v>
      </c>
      <c r="K143" t="s">
        <v>15</v>
      </c>
    </row>
    <row r="144" spans="1:11" x14ac:dyDescent="0.25">
      <c r="A144" t="s">
        <v>13038</v>
      </c>
      <c r="B144" t="s">
        <v>13039</v>
      </c>
      <c r="C144" t="s">
        <v>13039</v>
      </c>
      <c r="D144" t="s">
        <v>12755</v>
      </c>
      <c r="E144">
        <v>144500</v>
      </c>
      <c r="G144">
        <v>1000</v>
      </c>
      <c r="H144">
        <v>1</v>
      </c>
      <c r="I144" t="s">
        <v>12755</v>
      </c>
      <c r="J144" t="s">
        <v>14</v>
      </c>
      <c r="K144" t="s">
        <v>15</v>
      </c>
    </row>
    <row r="145" spans="1:11" x14ac:dyDescent="0.25">
      <c r="A145" t="s">
        <v>13040</v>
      </c>
      <c r="B145" t="s">
        <v>13041</v>
      </c>
      <c r="C145" t="s">
        <v>13041</v>
      </c>
      <c r="D145" t="s">
        <v>12755</v>
      </c>
      <c r="E145">
        <v>145500</v>
      </c>
      <c r="G145">
        <v>1000</v>
      </c>
      <c r="H145">
        <v>1</v>
      </c>
      <c r="I145" t="s">
        <v>12755</v>
      </c>
      <c r="J145" t="s">
        <v>14</v>
      </c>
      <c r="K145" t="s">
        <v>15</v>
      </c>
    </row>
    <row r="146" spans="1:11" x14ac:dyDescent="0.25">
      <c r="A146" t="s">
        <v>13042</v>
      </c>
      <c r="B146" t="s">
        <v>13043</v>
      </c>
      <c r="C146" t="s">
        <v>13043</v>
      </c>
      <c r="D146" t="s">
        <v>12755</v>
      </c>
      <c r="E146">
        <v>146500</v>
      </c>
      <c r="G146">
        <v>1000</v>
      </c>
      <c r="H146">
        <v>1</v>
      </c>
      <c r="I146" t="s">
        <v>12755</v>
      </c>
      <c r="J146" t="s">
        <v>14</v>
      </c>
      <c r="K146" t="s">
        <v>15</v>
      </c>
    </row>
    <row r="147" spans="1:11" x14ac:dyDescent="0.25">
      <c r="A147" t="s">
        <v>13044</v>
      </c>
      <c r="B147" t="s">
        <v>13045</v>
      </c>
      <c r="C147" t="s">
        <v>13045</v>
      </c>
      <c r="D147" t="s">
        <v>12755</v>
      </c>
      <c r="E147">
        <v>147500</v>
      </c>
      <c r="G147">
        <v>1000</v>
      </c>
      <c r="H147">
        <v>1</v>
      </c>
      <c r="I147" t="s">
        <v>12755</v>
      </c>
      <c r="J147" t="s">
        <v>14</v>
      </c>
      <c r="K147" t="s">
        <v>15</v>
      </c>
    </row>
    <row r="148" spans="1:11" x14ac:dyDescent="0.25">
      <c r="A148" t="s">
        <v>13046</v>
      </c>
      <c r="B148" t="s">
        <v>13047</v>
      </c>
      <c r="C148" t="s">
        <v>13047</v>
      </c>
      <c r="D148" t="s">
        <v>12755</v>
      </c>
      <c r="E148">
        <v>148500</v>
      </c>
      <c r="G148">
        <v>1000</v>
      </c>
      <c r="H148">
        <v>1</v>
      </c>
      <c r="I148" t="s">
        <v>12755</v>
      </c>
      <c r="J148" t="s">
        <v>14</v>
      </c>
      <c r="K148" t="s">
        <v>15</v>
      </c>
    </row>
    <row r="149" spans="1:11" x14ac:dyDescent="0.25">
      <c r="A149" t="s">
        <v>13048</v>
      </c>
      <c r="B149" t="s">
        <v>13049</v>
      </c>
      <c r="C149" t="s">
        <v>13049</v>
      </c>
      <c r="D149" t="s">
        <v>12755</v>
      </c>
      <c r="E149">
        <v>149500</v>
      </c>
      <c r="G149">
        <v>1000</v>
      </c>
      <c r="H149">
        <v>1</v>
      </c>
      <c r="I149" t="s">
        <v>12755</v>
      </c>
      <c r="J149" t="s">
        <v>14</v>
      </c>
      <c r="K149" t="s">
        <v>15</v>
      </c>
    </row>
    <row r="150" spans="1:11" x14ac:dyDescent="0.25">
      <c r="A150" t="s">
        <v>13050</v>
      </c>
      <c r="B150" t="s">
        <v>13051</v>
      </c>
      <c r="C150" t="s">
        <v>13051</v>
      </c>
      <c r="D150" t="s">
        <v>12755</v>
      </c>
      <c r="E150">
        <v>150500</v>
      </c>
      <c r="G150">
        <v>1000</v>
      </c>
      <c r="H150">
        <v>1</v>
      </c>
      <c r="I150" t="s">
        <v>12755</v>
      </c>
      <c r="J150" t="s">
        <v>14</v>
      </c>
      <c r="K150" t="s">
        <v>15</v>
      </c>
    </row>
    <row r="151" spans="1:11" x14ac:dyDescent="0.25">
      <c r="A151" t="s">
        <v>13052</v>
      </c>
      <c r="B151" t="s">
        <v>13053</v>
      </c>
      <c r="C151" t="s">
        <v>13053</v>
      </c>
      <c r="D151" t="s">
        <v>12755</v>
      </c>
      <c r="E151">
        <v>151500</v>
      </c>
      <c r="G151">
        <v>1000</v>
      </c>
      <c r="H151">
        <v>1</v>
      </c>
      <c r="I151" t="s">
        <v>12755</v>
      </c>
      <c r="J151" t="s">
        <v>14</v>
      </c>
      <c r="K151" t="s">
        <v>15</v>
      </c>
    </row>
    <row r="152" spans="1:11" x14ac:dyDescent="0.25">
      <c r="A152" t="s">
        <v>13054</v>
      </c>
      <c r="B152" t="s">
        <v>13055</v>
      </c>
      <c r="C152" t="s">
        <v>13055</v>
      </c>
      <c r="D152" t="s">
        <v>12755</v>
      </c>
      <c r="E152">
        <v>152500</v>
      </c>
      <c r="G152">
        <v>1000</v>
      </c>
      <c r="H152">
        <v>1</v>
      </c>
      <c r="I152" t="s">
        <v>12755</v>
      </c>
      <c r="J152" t="s">
        <v>14</v>
      </c>
      <c r="K152" t="s">
        <v>15</v>
      </c>
    </row>
    <row r="153" spans="1:11" x14ac:dyDescent="0.25">
      <c r="A153" t="s">
        <v>13056</v>
      </c>
      <c r="B153" t="s">
        <v>13057</v>
      </c>
      <c r="C153" t="s">
        <v>13057</v>
      </c>
      <c r="D153" t="s">
        <v>12755</v>
      </c>
      <c r="E153">
        <v>153500</v>
      </c>
      <c r="G153">
        <v>1000</v>
      </c>
      <c r="H153">
        <v>1</v>
      </c>
      <c r="I153" t="s">
        <v>12755</v>
      </c>
      <c r="J153" t="s">
        <v>14</v>
      </c>
      <c r="K153" t="s">
        <v>15</v>
      </c>
    </row>
    <row r="154" spans="1:11" x14ac:dyDescent="0.25">
      <c r="A154" t="s">
        <v>13058</v>
      </c>
      <c r="B154" t="s">
        <v>13059</v>
      </c>
      <c r="C154" t="s">
        <v>13059</v>
      </c>
      <c r="D154" t="s">
        <v>12755</v>
      </c>
      <c r="E154">
        <v>154500</v>
      </c>
      <c r="G154">
        <v>1000</v>
      </c>
      <c r="H154">
        <v>1</v>
      </c>
      <c r="I154" t="s">
        <v>12755</v>
      </c>
      <c r="J154" t="s">
        <v>14</v>
      </c>
      <c r="K154" t="s">
        <v>15</v>
      </c>
    </row>
    <row r="155" spans="1:11" x14ac:dyDescent="0.25">
      <c r="A155" t="s">
        <v>13060</v>
      </c>
      <c r="B155" t="s">
        <v>13061</v>
      </c>
      <c r="C155" t="s">
        <v>13061</v>
      </c>
      <c r="D155" t="s">
        <v>12755</v>
      </c>
      <c r="E155">
        <v>155500</v>
      </c>
      <c r="G155">
        <v>1000</v>
      </c>
      <c r="H155">
        <v>1</v>
      </c>
      <c r="I155" t="s">
        <v>12755</v>
      </c>
      <c r="J155" t="s">
        <v>14</v>
      </c>
      <c r="K155" t="s">
        <v>15</v>
      </c>
    </row>
    <row r="156" spans="1:11" x14ac:dyDescent="0.25">
      <c r="A156" t="s">
        <v>13062</v>
      </c>
      <c r="B156" t="s">
        <v>13063</v>
      </c>
      <c r="C156" t="s">
        <v>13063</v>
      </c>
      <c r="D156" t="s">
        <v>12755</v>
      </c>
      <c r="E156">
        <v>156500</v>
      </c>
      <c r="G156">
        <v>1000</v>
      </c>
      <c r="H156">
        <v>1</v>
      </c>
      <c r="I156" t="s">
        <v>12755</v>
      </c>
      <c r="J156" t="s">
        <v>14</v>
      </c>
      <c r="K156" t="s">
        <v>15</v>
      </c>
    </row>
    <row r="157" spans="1:11" x14ac:dyDescent="0.25">
      <c r="A157" t="s">
        <v>13064</v>
      </c>
      <c r="B157" t="s">
        <v>13065</v>
      </c>
      <c r="C157" t="s">
        <v>13065</v>
      </c>
      <c r="D157" t="s">
        <v>12755</v>
      </c>
      <c r="E157">
        <v>157500</v>
      </c>
      <c r="G157">
        <v>1000</v>
      </c>
      <c r="H157">
        <v>1</v>
      </c>
      <c r="I157" t="s">
        <v>12755</v>
      </c>
      <c r="J157" t="s">
        <v>14</v>
      </c>
      <c r="K157" t="s">
        <v>15</v>
      </c>
    </row>
    <row r="158" spans="1:11" x14ac:dyDescent="0.25">
      <c r="A158" t="s">
        <v>13066</v>
      </c>
      <c r="B158" t="s">
        <v>13067</v>
      </c>
      <c r="C158" t="s">
        <v>13067</v>
      </c>
      <c r="D158" t="s">
        <v>12755</v>
      </c>
      <c r="E158">
        <v>158500</v>
      </c>
      <c r="G158">
        <v>1000</v>
      </c>
      <c r="H158">
        <v>1</v>
      </c>
      <c r="I158" t="s">
        <v>12755</v>
      </c>
      <c r="J158" t="s">
        <v>14</v>
      </c>
      <c r="K158" t="s">
        <v>15</v>
      </c>
    </row>
    <row r="159" spans="1:11" x14ac:dyDescent="0.25">
      <c r="A159" t="s">
        <v>13068</v>
      </c>
      <c r="B159" t="s">
        <v>13069</v>
      </c>
      <c r="C159" t="s">
        <v>13069</v>
      </c>
      <c r="D159" t="s">
        <v>12755</v>
      </c>
      <c r="E159">
        <v>159500</v>
      </c>
      <c r="G159">
        <v>1000</v>
      </c>
      <c r="H159">
        <v>1</v>
      </c>
      <c r="I159" t="s">
        <v>12755</v>
      </c>
      <c r="J159" t="s">
        <v>14</v>
      </c>
      <c r="K159" t="s">
        <v>15</v>
      </c>
    </row>
    <row r="160" spans="1:11" x14ac:dyDescent="0.25">
      <c r="A160" t="s">
        <v>13070</v>
      </c>
      <c r="B160" t="s">
        <v>13071</v>
      </c>
      <c r="C160" t="s">
        <v>13071</v>
      </c>
      <c r="D160" t="s">
        <v>12755</v>
      </c>
      <c r="E160">
        <v>160500</v>
      </c>
      <c r="G160">
        <v>1000</v>
      </c>
      <c r="H160">
        <v>1</v>
      </c>
      <c r="I160" t="s">
        <v>12755</v>
      </c>
      <c r="J160" t="s">
        <v>14</v>
      </c>
      <c r="K160" t="s">
        <v>15</v>
      </c>
    </row>
    <row r="161" spans="1:11" x14ac:dyDescent="0.25">
      <c r="A161" t="s">
        <v>13072</v>
      </c>
      <c r="B161" t="s">
        <v>13073</v>
      </c>
      <c r="C161" t="s">
        <v>13073</v>
      </c>
      <c r="D161" t="s">
        <v>12755</v>
      </c>
      <c r="E161">
        <v>161500</v>
      </c>
      <c r="G161">
        <v>1000</v>
      </c>
      <c r="H161">
        <v>1</v>
      </c>
      <c r="I161" t="s">
        <v>12755</v>
      </c>
      <c r="J161" t="s">
        <v>14</v>
      </c>
      <c r="K161" t="s">
        <v>15</v>
      </c>
    </row>
    <row r="162" spans="1:11" x14ac:dyDescent="0.25">
      <c r="A162" t="s">
        <v>13074</v>
      </c>
      <c r="B162" t="s">
        <v>13075</v>
      </c>
      <c r="C162" t="s">
        <v>13075</v>
      </c>
      <c r="D162" t="s">
        <v>12755</v>
      </c>
      <c r="E162">
        <v>162500</v>
      </c>
      <c r="G162">
        <v>1000</v>
      </c>
      <c r="H162">
        <v>1</v>
      </c>
      <c r="I162" t="s">
        <v>12755</v>
      </c>
      <c r="J162" t="s">
        <v>14</v>
      </c>
      <c r="K162" t="s">
        <v>15</v>
      </c>
    </row>
    <row r="163" spans="1:11" x14ac:dyDescent="0.25">
      <c r="A163" t="s">
        <v>13076</v>
      </c>
      <c r="B163" t="s">
        <v>13077</v>
      </c>
      <c r="C163" t="s">
        <v>13077</v>
      </c>
      <c r="D163" t="s">
        <v>12755</v>
      </c>
      <c r="E163">
        <v>163500</v>
      </c>
      <c r="G163">
        <v>1000</v>
      </c>
      <c r="H163">
        <v>1</v>
      </c>
      <c r="I163" t="s">
        <v>12755</v>
      </c>
      <c r="J163" t="s">
        <v>14</v>
      </c>
      <c r="K163" t="s">
        <v>15</v>
      </c>
    </row>
    <row r="164" spans="1:11" x14ac:dyDescent="0.25">
      <c r="A164" t="s">
        <v>13078</v>
      </c>
      <c r="B164" t="s">
        <v>13079</v>
      </c>
      <c r="C164" t="s">
        <v>13079</v>
      </c>
      <c r="D164" t="s">
        <v>12755</v>
      </c>
      <c r="E164">
        <v>164500</v>
      </c>
      <c r="G164">
        <v>1000</v>
      </c>
      <c r="H164">
        <v>1</v>
      </c>
      <c r="I164" t="s">
        <v>12755</v>
      </c>
      <c r="J164" t="s">
        <v>14</v>
      </c>
      <c r="K164" t="s">
        <v>15</v>
      </c>
    </row>
    <row r="165" spans="1:11" x14ac:dyDescent="0.25">
      <c r="A165" t="s">
        <v>13080</v>
      </c>
      <c r="B165" t="s">
        <v>13081</v>
      </c>
      <c r="C165" t="s">
        <v>13081</v>
      </c>
      <c r="D165" t="s">
        <v>12755</v>
      </c>
      <c r="E165">
        <v>165500</v>
      </c>
      <c r="G165">
        <v>1000</v>
      </c>
      <c r="H165">
        <v>1</v>
      </c>
      <c r="I165" t="s">
        <v>12755</v>
      </c>
      <c r="J165" t="s">
        <v>14</v>
      </c>
      <c r="K165" t="s">
        <v>15</v>
      </c>
    </row>
    <row r="166" spans="1:11" x14ac:dyDescent="0.25">
      <c r="A166" t="s">
        <v>13082</v>
      </c>
      <c r="B166" t="s">
        <v>13083</v>
      </c>
      <c r="C166" t="s">
        <v>13083</v>
      </c>
      <c r="D166" t="s">
        <v>12755</v>
      </c>
      <c r="E166">
        <v>166500</v>
      </c>
      <c r="G166">
        <v>1000</v>
      </c>
      <c r="H166">
        <v>1</v>
      </c>
      <c r="I166" t="s">
        <v>12755</v>
      </c>
      <c r="J166" t="s">
        <v>14</v>
      </c>
      <c r="K166" t="s">
        <v>15</v>
      </c>
    </row>
    <row r="167" spans="1:11" x14ac:dyDescent="0.25">
      <c r="A167" t="s">
        <v>13084</v>
      </c>
      <c r="B167" t="s">
        <v>13085</v>
      </c>
      <c r="C167" t="s">
        <v>13085</v>
      </c>
      <c r="D167" t="s">
        <v>12755</v>
      </c>
      <c r="E167">
        <v>167500</v>
      </c>
      <c r="G167">
        <v>1000</v>
      </c>
      <c r="H167">
        <v>1</v>
      </c>
      <c r="I167" t="s">
        <v>12755</v>
      </c>
      <c r="J167" t="s">
        <v>14</v>
      </c>
      <c r="K167" t="s">
        <v>15</v>
      </c>
    </row>
    <row r="168" spans="1:11" x14ac:dyDescent="0.25">
      <c r="A168" t="s">
        <v>13086</v>
      </c>
      <c r="B168" t="s">
        <v>13087</v>
      </c>
      <c r="C168" t="s">
        <v>13087</v>
      </c>
      <c r="D168" t="s">
        <v>12755</v>
      </c>
      <c r="E168">
        <v>168500</v>
      </c>
      <c r="G168">
        <v>1000</v>
      </c>
      <c r="H168">
        <v>1</v>
      </c>
      <c r="I168" t="s">
        <v>12755</v>
      </c>
      <c r="J168" t="s">
        <v>14</v>
      </c>
      <c r="K168" t="s">
        <v>15</v>
      </c>
    </row>
    <row r="169" spans="1:11" x14ac:dyDescent="0.25">
      <c r="A169" t="s">
        <v>13088</v>
      </c>
      <c r="B169" t="s">
        <v>13089</v>
      </c>
      <c r="C169" t="s">
        <v>13089</v>
      </c>
      <c r="D169" t="s">
        <v>12755</v>
      </c>
      <c r="E169">
        <v>169500</v>
      </c>
      <c r="G169">
        <v>1000</v>
      </c>
      <c r="H169">
        <v>1</v>
      </c>
      <c r="I169" t="s">
        <v>12755</v>
      </c>
      <c r="J169" t="s">
        <v>14</v>
      </c>
      <c r="K169" t="s">
        <v>15</v>
      </c>
    </row>
    <row r="170" spans="1:11" x14ac:dyDescent="0.25">
      <c r="A170" t="s">
        <v>13090</v>
      </c>
      <c r="B170" t="s">
        <v>13091</v>
      </c>
      <c r="C170" t="s">
        <v>13091</v>
      </c>
      <c r="D170" t="s">
        <v>12755</v>
      </c>
      <c r="E170">
        <v>170500</v>
      </c>
      <c r="G170">
        <v>1000</v>
      </c>
      <c r="H170">
        <v>1</v>
      </c>
      <c r="I170" t="s">
        <v>12755</v>
      </c>
      <c r="J170" t="s">
        <v>14</v>
      </c>
      <c r="K170" t="s">
        <v>15</v>
      </c>
    </row>
    <row r="171" spans="1:11" x14ac:dyDescent="0.25">
      <c r="A171" t="s">
        <v>13092</v>
      </c>
      <c r="B171" t="s">
        <v>13093</v>
      </c>
      <c r="C171" t="s">
        <v>13093</v>
      </c>
      <c r="D171" t="s">
        <v>12755</v>
      </c>
      <c r="E171">
        <v>171500</v>
      </c>
      <c r="G171">
        <v>1000</v>
      </c>
      <c r="H171">
        <v>1</v>
      </c>
      <c r="I171" t="s">
        <v>12755</v>
      </c>
      <c r="J171" t="s">
        <v>14</v>
      </c>
      <c r="K171" t="s">
        <v>15</v>
      </c>
    </row>
    <row r="172" spans="1:11" x14ac:dyDescent="0.25">
      <c r="A172" t="s">
        <v>13094</v>
      </c>
      <c r="B172" t="s">
        <v>13095</v>
      </c>
      <c r="C172" t="s">
        <v>13095</v>
      </c>
      <c r="D172" t="s">
        <v>12755</v>
      </c>
      <c r="E172">
        <v>172500</v>
      </c>
      <c r="G172">
        <v>1000</v>
      </c>
      <c r="H172">
        <v>1</v>
      </c>
      <c r="I172" t="s">
        <v>12755</v>
      </c>
      <c r="J172" t="s">
        <v>14</v>
      </c>
      <c r="K172" t="s">
        <v>15</v>
      </c>
    </row>
    <row r="173" spans="1:11" x14ac:dyDescent="0.25">
      <c r="A173" t="s">
        <v>13096</v>
      </c>
      <c r="B173" t="s">
        <v>13097</v>
      </c>
      <c r="C173" t="s">
        <v>13097</v>
      </c>
      <c r="D173" t="s">
        <v>12755</v>
      </c>
      <c r="E173">
        <v>173500</v>
      </c>
      <c r="G173">
        <v>1000</v>
      </c>
      <c r="H173">
        <v>1</v>
      </c>
      <c r="I173" t="s">
        <v>12755</v>
      </c>
      <c r="J173" t="s">
        <v>14</v>
      </c>
      <c r="K173" t="s">
        <v>15</v>
      </c>
    </row>
    <row r="174" spans="1:11" x14ac:dyDescent="0.25">
      <c r="A174" t="s">
        <v>13098</v>
      </c>
      <c r="B174" t="s">
        <v>13099</v>
      </c>
      <c r="C174" t="s">
        <v>13099</v>
      </c>
      <c r="D174" t="s">
        <v>12755</v>
      </c>
      <c r="E174">
        <v>174500</v>
      </c>
      <c r="G174">
        <v>1000</v>
      </c>
      <c r="H174">
        <v>1</v>
      </c>
      <c r="I174" t="s">
        <v>12755</v>
      </c>
      <c r="J174" t="s">
        <v>14</v>
      </c>
      <c r="K174" t="s">
        <v>15</v>
      </c>
    </row>
    <row r="175" spans="1:11" x14ac:dyDescent="0.25">
      <c r="A175" t="s">
        <v>13100</v>
      </c>
      <c r="B175" t="s">
        <v>13101</v>
      </c>
      <c r="C175" t="s">
        <v>13101</v>
      </c>
      <c r="D175" t="s">
        <v>12755</v>
      </c>
      <c r="E175">
        <v>175500</v>
      </c>
      <c r="G175">
        <v>1000</v>
      </c>
      <c r="H175">
        <v>1</v>
      </c>
      <c r="I175" t="s">
        <v>12755</v>
      </c>
      <c r="J175" t="s">
        <v>14</v>
      </c>
      <c r="K175" t="s">
        <v>15</v>
      </c>
    </row>
    <row r="176" spans="1:11" x14ac:dyDescent="0.25">
      <c r="A176" t="s">
        <v>13102</v>
      </c>
      <c r="B176" t="s">
        <v>13103</v>
      </c>
      <c r="C176" t="s">
        <v>13103</v>
      </c>
      <c r="D176" t="s">
        <v>12755</v>
      </c>
      <c r="E176">
        <v>176500</v>
      </c>
      <c r="G176">
        <v>1000</v>
      </c>
      <c r="H176">
        <v>1</v>
      </c>
      <c r="I176" t="s">
        <v>12755</v>
      </c>
      <c r="J176" t="s">
        <v>14</v>
      </c>
      <c r="K176" t="s">
        <v>15</v>
      </c>
    </row>
    <row r="177" spans="1:11" x14ac:dyDescent="0.25">
      <c r="A177" t="s">
        <v>13104</v>
      </c>
      <c r="B177" t="s">
        <v>13105</v>
      </c>
      <c r="C177" t="s">
        <v>13105</v>
      </c>
      <c r="D177" t="s">
        <v>12755</v>
      </c>
      <c r="E177">
        <v>177500</v>
      </c>
      <c r="G177">
        <v>1000</v>
      </c>
      <c r="H177">
        <v>1</v>
      </c>
      <c r="I177" t="s">
        <v>12755</v>
      </c>
      <c r="J177" t="s">
        <v>14</v>
      </c>
      <c r="K177" t="s">
        <v>15</v>
      </c>
    </row>
    <row r="178" spans="1:11" x14ac:dyDescent="0.25">
      <c r="A178" t="s">
        <v>13106</v>
      </c>
      <c r="B178" t="s">
        <v>13107</v>
      </c>
      <c r="C178" t="s">
        <v>13107</v>
      </c>
      <c r="D178" t="s">
        <v>12755</v>
      </c>
      <c r="E178">
        <v>178500</v>
      </c>
      <c r="G178">
        <v>1000</v>
      </c>
      <c r="H178">
        <v>1</v>
      </c>
      <c r="I178" t="s">
        <v>12755</v>
      </c>
      <c r="J178" t="s">
        <v>14</v>
      </c>
      <c r="K178" t="s">
        <v>15</v>
      </c>
    </row>
    <row r="179" spans="1:11" x14ac:dyDescent="0.25">
      <c r="A179" t="s">
        <v>13108</v>
      </c>
      <c r="B179" t="s">
        <v>13109</v>
      </c>
      <c r="C179" t="s">
        <v>13109</v>
      </c>
      <c r="D179" t="s">
        <v>12755</v>
      </c>
      <c r="E179">
        <v>179500</v>
      </c>
      <c r="G179">
        <v>1000</v>
      </c>
      <c r="H179">
        <v>1</v>
      </c>
      <c r="I179" t="s">
        <v>12755</v>
      </c>
      <c r="J179" t="s">
        <v>14</v>
      </c>
      <c r="K179" t="s">
        <v>15</v>
      </c>
    </row>
    <row r="180" spans="1:11" x14ac:dyDescent="0.25">
      <c r="A180" t="s">
        <v>13110</v>
      </c>
      <c r="B180" t="s">
        <v>13111</v>
      </c>
      <c r="C180" t="s">
        <v>13111</v>
      </c>
      <c r="D180" t="s">
        <v>12755</v>
      </c>
      <c r="E180">
        <v>180500</v>
      </c>
      <c r="G180">
        <v>1000</v>
      </c>
      <c r="H180">
        <v>1</v>
      </c>
      <c r="I180" t="s">
        <v>12755</v>
      </c>
      <c r="J180" t="s">
        <v>14</v>
      </c>
      <c r="K180" t="s">
        <v>15</v>
      </c>
    </row>
    <row r="181" spans="1:11" x14ac:dyDescent="0.25">
      <c r="A181" t="s">
        <v>13112</v>
      </c>
      <c r="B181" t="s">
        <v>13113</v>
      </c>
      <c r="C181" t="s">
        <v>13113</v>
      </c>
      <c r="D181" t="s">
        <v>12755</v>
      </c>
      <c r="E181">
        <v>181500</v>
      </c>
      <c r="G181">
        <v>1000</v>
      </c>
      <c r="H181">
        <v>1</v>
      </c>
      <c r="I181" t="s">
        <v>12755</v>
      </c>
      <c r="J181" t="s">
        <v>14</v>
      </c>
      <c r="K181" t="s">
        <v>15</v>
      </c>
    </row>
    <row r="182" spans="1:11" x14ac:dyDescent="0.25">
      <c r="A182" t="s">
        <v>13114</v>
      </c>
      <c r="B182" t="s">
        <v>13115</v>
      </c>
      <c r="C182" t="s">
        <v>13115</v>
      </c>
      <c r="D182" t="s">
        <v>12755</v>
      </c>
      <c r="E182">
        <v>182500</v>
      </c>
      <c r="G182">
        <v>1000</v>
      </c>
      <c r="H182">
        <v>1</v>
      </c>
      <c r="I182" t="s">
        <v>12755</v>
      </c>
      <c r="J182" t="s">
        <v>14</v>
      </c>
      <c r="K182" t="s">
        <v>15</v>
      </c>
    </row>
    <row r="183" spans="1:11" x14ac:dyDescent="0.25">
      <c r="A183" t="s">
        <v>13116</v>
      </c>
      <c r="B183" t="s">
        <v>13117</v>
      </c>
      <c r="C183" t="s">
        <v>13117</v>
      </c>
      <c r="D183" t="s">
        <v>12755</v>
      </c>
      <c r="E183">
        <v>183500</v>
      </c>
      <c r="G183">
        <v>1000</v>
      </c>
      <c r="H183">
        <v>1</v>
      </c>
      <c r="I183" t="s">
        <v>12755</v>
      </c>
      <c r="J183" t="s">
        <v>14</v>
      </c>
      <c r="K183" t="s">
        <v>15</v>
      </c>
    </row>
    <row r="184" spans="1:11" x14ac:dyDescent="0.25">
      <c r="A184" t="s">
        <v>13118</v>
      </c>
      <c r="B184" t="s">
        <v>13119</v>
      </c>
      <c r="C184" t="s">
        <v>13119</v>
      </c>
      <c r="D184" t="s">
        <v>12755</v>
      </c>
      <c r="E184">
        <v>184500</v>
      </c>
      <c r="G184">
        <v>1000</v>
      </c>
      <c r="H184">
        <v>1</v>
      </c>
      <c r="I184" t="s">
        <v>12755</v>
      </c>
      <c r="J184" t="s">
        <v>14</v>
      </c>
      <c r="K184" t="s">
        <v>15</v>
      </c>
    </row>
    <row r="185" spans="1:11" x14ac:dyDescent="0.25">
      <c r="A185" t="s">
        <v>13120</v>
      </c>
      <c r="B185" t="s">
        <v>13121</v>
      </c>
      <c r="C185" t="s">
        <v>13121</v>
      </c>
      <c r="D185" t="s">
        <v>12755</v>
      </c>
      <c r="E185">
        <v>185500</v>
      </c>
      <c r="G185">
        <v>1000</v>
      </c>
      <c r="H185">
        <v>1</v>
      </c>
      <c r="I185" t="s">
        <v>12755</v>
      </c>
      <c r="J185" t="s">
        <v>14</v>
      </c>
      <c r="K185" t="s">
        <v>15</v>
      </c>
    </row>
    <row r="186" spans="1:11" x14ac:dyDescent="0.25">
      <c r="A186" t="s">
        <v>13122</v>
      </c>
      <c r="B186" t="s">
        <v>13123</v>
      </c>
      <c r="C186" t="s">
        <v>13123</v>
      </c>
      <c r="D186" t="s">
        <v>12755</v>
      </c>
      <c r="E186">
        <v>186500</v>
      </c>
      <c r="G186">
        <v>1000</v>
      </c>
      <c r="H186">
        <v>1</v>
      </c>
      <c r="I186" t="s">
        <v>12755</v>
      </c>
      <c r="J186" t="s">
        <v>14</v>
      </c>
      <c r="K186" t="s">
        <v>15</v>
      </c>
    </row>
    <row r="187" spans="1:11" x14ac:dyDescent="0.25">
      <c r="A187" t="s">
        <v>13124</v>
      </c>
      <c r="B187" t="s">
        <v>13125</v>
      </c>
      <c r="C187" t="s">
        <v>13125</v>
      </c>
      <c r="D187" t="s">
        <v>12755</v>
      </c>
      <c r="E187">
        <v>187500</v>
      </c>
      <c r="G187">
        <v>1000</v>
      </c>
      <c r="H187">
        <v>1</v>
      </c>
      <c r="I187" t="s">
        <v>12755</v>
      </c>
      <c r="J187" t="s">
        <v>14</v>
      </c>
      <c r="K187" t="s">
        <v>15</v>
      </c>
    </row>
    <row r="188" spans="1:11" x14ac:dyDescent="0.25">
      <c r="A188" t="s">
        <v>13126</v>
      </c>
      <c r="B188" t="s">
        <v>13127</v>
      </c>
      <c r="C188" t="s">
        <v>13127</v>
      </c>
      <c r="D188" t="s">
        <v>12755</v>
      </c>
      <c r="E188">
        <v>188500</v>
      </c>
      <c r="G188">
        <v>1000</v>
      </c>
      <c r="H188">
        <v>1</v>
      </c>
      <c r="I188" t="s">
        <v>12755</v>
      </c>
      <c r="J188" t="s">
        <v>14</v>
      </c>
      <c r="K188" t="s">
        <v>15</v>
      </c>
    </row>
    <row r="189" spans="1:11" x14ac:dyDescent="0.25">
      <c r="A189" t="s">
        <v>13128</v>
      </c>
      <c r="B189" t="s">
        <v>13129</v>
      </c>
      <c r="C189" t="s">
        <v>13129</v>
      </c>
      <c r="D189" t="s">
        <v>12755</v>
      </c>
      <c r="E189">
        <v>189500</v>
      </c>
      <c r="G189">
        <v>1000</v>
      </c>
      <c r="H189">
        <v>1</v>
      </c>
      <c r="I189" t="s">
        <v>12755</v>
      </c>
      <c r="J189" t="s">
        <v>14</v>
      </c>
      <c r="K189" t="s">
        <v>15</v>
      </c>
    </row>
    <row r="190" spans="1:11" x14ac:dyDescent="0.25">
      <c r="A190" t="s">
        <v>13130</v>
      </c>
      <c r="B190" t="s">
        <v>13131</v>
      </c>
      <c r="C190" t="s">
        <v>13131</v>
      </c>
      <c r="D190" t="s">
        <v>12755</v>
      </c>
      <c r="E190">
        <v>190500</v>
      </c>
      <c r="G190">
        <v>1000</v>
      </c>
      <c r="H190">
        <v>1</v>
      </c>
      <c r="I190" t="s">
        <v>12755</v>
      </c>
      <c r="J190" t="s">
        <v>14</v>
      </c>
      <c r="K190" t="s">
        <v>15</v>
      </c>
    </row>
    <row r="191" spans="1:11" x14ac:dyDescent="0.25">
      <c r="A191" t="s">
        <v>13132</v>
      </c>
      <c r="B191" t="s">
        <v>13133</v>
      </c>
      <c r="C191" t="s">
        <v>13133</v>
      </c>
      <c r="D191" t="s">
        <v>12755</v>
      </c>
      <c r="E191">
        <v>191500</v>
      </c>
      <c r="G191">
        <v>1000</v>
      </c>
      <c r="H191">
        <v>1</v>
      </c>
      <c r="I191" t="s">
        <v>12755</v>
      </c>
      <c r="J191" t="s">
        <v>14</v>
      </c>
      <c r="K191" t="s">
        <v>15</v>
      </c>
    </row>
    <row r="192" spans="1:11" x14ac:dyDescent="0.25">
      <c r="A192" t="s">
        <v>13134</v>
      </c>
      <c r="B192" t="s">
        <v>13135</v>
      </c>
      <c r="C192" t="s">
        <v>13135</v>
      </c>
      <c r="D192" t="s">
        <v>12755</v>
      </c>
      <c r="E192">
        <v>192500</v>
      </c>
      <c r="G192">
        <v>1000</v>
      </c>
      <c r="H192">
        <v>1</v>
      </c>
      <c r="I192" t="s">
        <v>12755</v>
      </c>
      <c r="J192" t="s">
        <v>14</v>
      </c>
      <c r="K192" t="s">
        <v>15</v>
      </c>
    </row>
    <row r="193" spans="1:11" x14ac:dyDescent="0.25">
      <c r="A193" t="s">
        <v>13136</v>
      </c>
      <c r="B193" t="s">
        <v>13137</v>
      </c>
      <c r="C193" t="s">
        <v>13137</v>
      </c>
      <c r="D193" t="s">
        <v>12755</v>
      </c>
      <c r="E193">
        <v>193500</v>
      </c>
      <c r="G193">
        <v>1000</v>
      </c>
      <c r="H193">
        <v>1</v>
      </c>
      <c r="I193" t="s">
        <v>12755</v>
      </c>
      <c r="J193" t="s">
        <v>14</v>
      </c>
      <c r="K193" t="s">
        <v>15</v>
      </c>
    </row>
    <row r="194" spans="1:11" x14ac:dyDescent="0.25">
      <c r="A194" t="s">
        <v>13138</v>
      </c>
      <c r="B194" t="s">
        <v>13139</v>
      </c>
      <c r="C194" t="s">
        <v>13139</v>
      </c>
      <c r="D194" t="s">
        <v>12755</v>
      </c>
      <c r="E194">
        <v>194500</v>
      </c>
      <c r="G194">
        <v>1000</v>
      </c>
      <c r="H194">
        <v>1</v>
      </c>
      <c r="I194" t="s">
        <v>12755</v>
      </c>
      <c r="J194" t="s">
        <v>14</v>
      </c>
      <c r="K194" t="s">
        <v>15</v>
      </c>
    </row>
    <row r="195" spans="1:11" x14ac:dyDescent="0.25">
      <c r="A195" t="s">
        <v>13140</v>
      </c>
      <c r="B195" t="s">
        <v>13141</v>
      </c>
      <c r="C195" t="s">
        <v>13141</v>
      </c>
      <c r="D195" t="s">
        <v>12755</v>
      </c>
      <c r="E195">
        <v>195500</v>
      </c>
      <c r="G195">
        <v>1000</v>
      </c>
      <c r="H195">
        <v>1</v>
      </c>
      <c r="I195" t="s">
        <v>12755</v>
      </c>
      <c r="J195" t="s">
        <v>14</v>
      </c>
      <c r="K195" t="s">
        <v>15</v>
      </c>
    </row>
    <row r="196" spans="1:11" x14ac:dyDescent="0.25">
      <c r="A196" t="s">
        <v>13142</v>
      </c>
      <c r="B196" t="s">
        <v>13143</v>
      </c>
      <c r="C196" t="s">
        <v>13143</v>
      </c>
      <c r="D196" t="s">
        <v>12755</v>
      </c>
      <c r="E196">
        <v>196500</v>
      </c>
      <c r="G196">
        <v>1000</v>
      </c>
      <c r="H196">
        <v>1</v>
      </c>
      <c r="I196" t="s">
        <v>12755</v>
      </c>
      <c r="J196" t="s">
        <v>14</v>
      </c>
      <c r="K196" t="s">
        <v>15</v>
      </c>
    </row>
    <row r="197" spans="1:11" x14ac:dyDescent="0.25">
      <c r="A197" t="s">
        <v>13144</v>
      </c>
      <c r="B197" t="s">
        <v>13145</v>
      </c>
      <c r="C197" t="s">
        <v>13145</v>
      </c>
      <c r="D197" t="s">
        <v>12755</v>
      </c>
      <c r="E197">
        <v>197500</v>
      </c>
      <c r="G197">
        <v>1000</v>
      </c>
      <c r="H197">
        <v>1</v>
      </c>
      <c r="I197" t="s">
        <v>12755</v>
      </c>
      <c r="J197" t="s">
        <v>14</v>
      </c>
      <c r="K197" t="s">
        <v>15</v>
      </c>
    </row>
    <row r="198" spans="1:11" x14ac:dyDescent="0.25">
      <c r="A198" t="s">
        <v>13146</v>
      </c>
      <c r="B198" t="s">
        <v>13147</v>
      </c>
      <c r="C198" t="s">
        <v>13147</v>
      </c>
      <c r="D198" t="s">
        <v>12755</v>
      </c>
      <c r="E198">
        <v>198500</v>
      </c>
      <c r="G198">
        <v>1000</v>
      </c>
      <c r="H198">
        <v>1</v>
      </c>
      <c r="I198" t="s">
        <v>12755</v>
      </c>
      <c r="J198" t="s">
        <v>14</v>
      </c>
      <c r="K198" t="s">
        <v>15</v>
      </c>
    </row>
    <row r="199" spans="1:11" x14ac:dyDescent="0.25">
      <c r="A199" t="s">
        <v>13148</v>
      </c>
      <c r="B199" t="s">
        <v>13149</v>
      </c>
      <c r="C199" t="s">
        <v>13149</v>
      </c>
      <c r="D199" t="s">
        <v>12755</v>
      </c>
      <c r="E199">
        <v>199500</v>
      </c>
      <c r="G199">
        <v>1000</v>
      </c>
      <c r="H199">
        <v>1</v>
      </c>
      <c r="I199" t="s">
        <v>12755</v>
      </c>
      <c r="J199" t="s">
        <v>14</v>
      </c>
      <c r="K199" t="s">
        <v>15</v>
      </c>
    </row>
    <row r="200" spans="1:11" x14ac:dyDescent="0.25">
      <c r="A200" t="s">
        <v>13150</v>
      </c>
      <c r="B200" t="s">
        <v>13151</v>
      </c>
      <c r="C200" t="s">
        <v>13151</v>
      </c>
      <c r="D200" t="s">
        <v>12755</v>
      </c>
      <c r="E200">
        <v>200500</v>
      </c>
      <c r="G200">
        <v>1000</v>
      </c>
      <c r="H200">
        <v>1</v>
      </c>
      <c r="I200" t="s">
        <v>12755</v>
      </c>
      <c r="J200" t="s">
        <v>14</v>
      </c>
      <c r="K200" t="s">
        <v>15</v>
      </c>
    </row>
    <row r="201" spans="1:11" x14ac:dyDescent="0.25">
      <c r="A201" t="s">
        <v>13152</v>
      </c>
      <c r="B201" t="s">
        <v>13153</v>
      </c>
      <c r="C201" t="s">
        <v>13153</v>
      </c>
      <c r="D201" t="s">
        <v>12755</v>
      </c>
      <c r="E201">
        <v>201500</v>
      </c>
      <c r="G201">
        <v>1000</v>
      </c>
      <c r="H201">
        <v>1</v>
      </c>
      <c r="I201" t="s">
        <v>12755</v>
      </c>
      <c r="J201" t="s">
        <v>14</v>
      </c>
      <c r="K201" t="s">
        <v>15</v>
      </c>
    </row>
    <row r="202" spans="1:11" x14ac:dyDescent="0.25">
      <c r="A202" t="s">
        <v>13154</v>
      </c>
      <c r="B202" t="s">
        <v>13155</v>
      </c>
      <c r="C202" t="s">
        <v>13155</v>
      </c>
      <c r="D202" t="s">
        <v>12755</v>
      </c>
      <c r="E202">
        <v>202500</v>
      </c>
      <c r="G202">
        <v>1000</v>
      </c>
      <c r="H202">
        <v>1</v>
      </c>
      <c r="I202" t="s">
        <v>12755</v>
      </c>
      <c r="J202" t="s">
        <v>14</v>
      </c>
      <c r="K202" t="s">
        <v>15</v>
      </c>
    </row>
    <row r="203" spans="1:11" x14ac:dyDescent="0.25">
      <c r="A203" t="s">
        <v>13156</v>
      </c>
      <c r="B203" t="s">
        <v>13157</v>
      </c>
      <c r="C203" t="s">
        <v>13157</v>
      </c>
      <c r="D203" t="s">
        <v>12755</v>
      </c>
      <c r="E203">
        <v>203500</v>
      </c>
      <c r="G203">
        <v>1000</v>
      </c>
      <c r="H203">
        <v>1</v>
      </c>
      <c r="I203" t="s">
        <v>12755</v>
      </c>
      <c r="J203" t="s">
        <v>14</v>
      </c>
      <c r="K203" t="s">
        <v>15</v>
      </c>
    </row>
    <row r="204" spans="1:11" x14ac:dyDescent="0.25">
      <c r="A204" t="s">
        <v>13158</v>
      </c>
      <c r="B204" t="s">
        <v>13159</v>
      </c>
      <c r="C204" t="s">
        <v>13159</v>
      </c>
      <c r="D204" t="s">
        <v>12755</v>
      </c>
      <c r="E204">
        <v>204500</v>
      </c>
      <c r="G204">
        <v>1000</v>
      </c>
      <c r="H204">
        <v>1</v>
      </c>
      <c r="I204" t="s">
        <v>12755</v>
      </c>
      <c r="J204" t="s">
        <v>14</v>
      </c>
      <c r="K204" t="s">
        <v>15</v>
      </c>
    </row>
    <row r="205" spans="1:11" x14ac:dyDescent="0.25">
      <c r="A205" t="s">
        <v>13160</v>
      </c>
      <c r="B205" t="s">
        <v>13161</v>
      </c>
      <c r="C205" t="s">
        <v>13161</v>
      </c>
      <c r="D205" t="s">
        <v>12755</v>
      </c>
      <c r="E205">
        <v>205500</v>
      </c>
      <c r="G205">
        <v>1000</v>
      </c>
      <c r="H205">
        <v>1</v>
      </c>
      <c r="I205" t="s">
        <v>12755</v>
      </c>
      <c r="J205" t="s">
        <v>14</v>
      </c>
      <c r="K205" t="s">
        <v>15</v>
      </c>
    </row>
    <row r="206" spans="1:11" x14ac:dyDescent="0.25">
      <c r="A206" t="s">
        <v>13162</v>
      </c>
      <c r="B206" t="s">
        <v>13163</v>
      </c>
      <c r="C206" t="s">
        <v>13163</v>
      </c>
      <c r="D206" t="s">
        <v>12755</v>
      </c>
      <c r="E206">
        <v>206500</v>
      </c>
      <c r="G206">
        <v>1000</v>
      </c>
      <c r="H206">
        <v>1</v>
      </c>
      <c r="I206" t="s">
        <v>12755</v>
      </c>
      <c r="J206" t="s">
        <v>14</v>
      </c>
      <c r="K206" t="s">
        <v>15</v>
      </c>
    </row>
    <row r="207" spans="1:11" x14ac:dyDescent="0.25">
      <c r="A207" t="s">
        <v>13164</v>
      </c>
      <c r="B207" t="s">
        <v>13165</v>
      </c>
      <c r="C207" t="s">
        <v>13165</v>
      </c>
      <c r="D207" t="s">
        <v>12755</v>
      </c>
      <c r="E207">
        <v>207500</v>
      </c>
      <c r="G207">
        <v>1000</v>
      </c>
      <c r="H207">
        <v>1</v>
      </c>
      <c r="I207" t="s">
        <v>12755</v>
      </c>
      <c r="J207" t="s">
        <v>14</v>
      </c>
      <c r="K207" t="s">
        <v>15</v>
      </c>
    </row>
    <row r="208" spans="1:11" x14ac:dyDescent="0.25">
      <c r="A208" t="s">
        <v>13166</v>
      </c>
      <c r="B208" t="s">
        <v>13167</v>
      </c>
      <c r="C208" t="s">
        <v>13167</v>
      </c>
      <c r="D208" t="s">
        <v>12755</v>
      </c>
      <c r="E208">
        <v>208500</v>
      </c>
      <c r="G208">
        <v>1000</v>
      </c>
      <c r="H208">
        <v>1</v>
      </c>
      <c r="I208" t="s">
        <v>12755</v>
      </c>
      <c r="J208" t="s">
        <v>14</v>
      </c>
      <c r="K208" t="s">
        <v>15</v>
      </c>
    </row>
    <row r="209" spans="1:11" x14ac:dyDescent="0.25">
      <c r="A209" t="s">
        <v>13168</v>
      </c>
      <c r="B209" t="s">
        <v>13169</v>
      </c>
      <c r="C209" t="s">
        <v>13169</v>
      </c>
      <c r="D209" t="s">
        <v>12755</v>
      </c>
      <c r="E209">
        <v>209500</v>
      </c>
      <c r="G209">
        <v>1000</v>
      </c>
      <c r="H209">
        <v>1</v>
      </c>
      <c r="I209" t="s">
        <v>12755</v>
      </c>
      <c r="J209" t="s">
        <v>14</v>
      </c>
      <c r="K209" t="s">
        <v>15</v>
      </c>
    </row>
    <row r="210" spans="1:11" x14ac:dyDescent="0.25">
      <c r="A210" t="s">
        <v>13170</v>
      </c>
      <c r="B210" t="s">
        <v>13171</v>
      </c>
      <c r="C210" t="s">
        <v>13171</v>
      </c>
      <c r="D210" t="s">
        <v>12755</v>
      </c>
      <c r="E210">
        <v>210500</v>
      </c>
      <c r="G210">
        <v>1000</v>
      </c>
      <c r="H210">
        <v>1</v>
      </c>
      <c r="I210" t="s">
        <v>12755</v>
      </c>
      <c r="J210" t="s">
        <v>14</v>
      </c>
      <c r="K210" t="s">
        <v>15</v>
      </c>
    </row>
    <row r="211" spans="1:11" x14ac:dyDescent="0.25">
      <c r="A211" t="s">
        <v>13172</v>
      </c>
      <c r="B211" t="s">
        <v>13173</v>
      </c>
      <c r="C211" t="s">
        <v>13173</v>
      </c>
      <c r="D211" t="s">
        <v>12755</v>
      </c>
      <c r="E211">
        <v>211500</v>
      </c>
      <c r="G211">
        <v>1000</v>
      </c>
      <c r="H211">
        <v>1</v>
      </c>
      <c r="I211" t="s">
        <v>12755</v>
      </c>
      <c r="J211" t="s">
        <v>14</v>
      </c>
      <c r="K211" t="s">
        <v>15</v>
      </c>
    </row>
    <row r="212" spans="1:11" x14ac:dyDescent="0.25">
      <c r="A212" t="s">
        <v>13174</v>
      </c>
      <c r="B212" t="s">
        <v>13175</v>
      </c>
      <c r="C212" t="s">
        <v>13175</v>
      </c>
      <c r="D212" t="s">
        <v>12755</v>
      </c>
      <c r="E212">
        <v>212500</v>
      </c>
      <c r="G212">
        <v>1000</v>
      </c>
      <c r="H212">
        <v>1</v>
      </c>
      <c r="I212" t="s">
        <v>12755</v>
      </c>
      <c r="J212" t="s">
        <v>14</v>
      </c>
      <c r="K212" t="s">
        <v>15</v>
      </c>
    </row>
    <row r="213" spans="1:11" x14ac:dyDescent="0.25">
      <c r="A213" t="s">
        <v>13176</v>
      </c>
      <c r="B213" t="s">
        <v>13177</v>
      </c>
      <c r="C213" t="s">
        <v>13177</v>
      </c>
      <c r="D213" t="s">
        <v>12755</v>
      </c>
      <c r="E213">
        <v>213500</v>
      </c>
      <c r="G213">
        <v>1000</v>
      </c>
      <c r="H213">
        <v>1</v>
      </c>
      <c r="I213" t="s">
        <v>12755</v>
      </c>
      <c r="J213" t="s">
        <v>14</v>
      </c>
      <c r="K213" t="s">
        <v>15</v>
      </c>
    </row>
    <row r="214" spans="1:11" x14ac:dyDescent="0.25">
      <c r="A214" t="s">
        <v>13178</v>
      </c>
      <c r="B214" t="s">
        <v>13179</v>
      </c>
      <c r="C214" t="s">
        <v>13179</v>
      </c>
      <c r="D214" t="s">
        <v>12755</v>
      </c>
      <c r="E214">
        <v>214500</v>
      </c>
      <c r="G214">
        <v>1000</v>
      </c>
      <c r="H214">
        <v>1</v>
      </c>
      <c r="I214" t="s">
        <v>12755</v>
      </c>
      <c r="J214" t="s">
        <v>14</v>
      </c>
      <c r="K214" t="s">
        <v>15</v>
      </c>
    </row>
    <row r="215" spans="1:11" x14ac:dyDescent="0.25">
      <c r="A215" t="s">
        <v>13180</v>
      </c>
      <c r="B215" t="s">
        <v>13181</v>
      </c>
      <c r="C215" t="s">
        <v>13181</v>
      </c>
      <c r="D215" t="s">
        <v>12755</v>
      </c>
      <c r="E215">
        <v>215500</v>
      </c>
      <c r="G215">
        <v>1000</v>
      </c>
      <c r="H215">
        <v>1</v>
      </c>
      <c r="I215" t="s">
        <v>12755</v>
      </c>
      <c r="J215" t="s">
        <v>14</v>
      </c>
      <c r="K215" t="s">
        <v>15</v>
      </c>
    </row>
    <row r="216" spans="1:11" x14ac:dyDescent="0.25">
      <c r="A216" t="s">
        <v>13182</v>
      </c>
      <c r="B216" t="s">
        <v>13183</v>
      </c>
      <c r="C216" t="s">
        <v>13183</v>
      </c>
      <c r="D216" t="s">
        <v>12755</v>
      </c>
      <c r="E216">
        <v>216500</v>
      </c>
      <c r="G216">
        <v>1000</v>
      </c>
      <c r="H216">
        <v>1</v>
      </c>
      <c r="I216" t="s">
        <v>12755</v>
      </c>
      <c r="J216" t="s">
        <v>14</v>
      </c>
      <c r="K216" t="s">
        <v>15</v>
      </c>
    </row>
    <row r="217" spans="1:11" x14ac:dyDescent="0.25">
      <c r="A217" t="s">
        <v>13184</v>
      </c>
      <c r="B217" t="s">
        <v>13185</v>
      </c>
      <c r="C217" t="s">
        <v>13185</v>
      </c>
      <c r="D217" t="s">
        <v>12755</v>
      </c>
      <c r="E217">
        <v>217500</v>
      </c>
      <c r="G217">
        <v>1000</v>
      </c>
      <c r="H217">
        <v>1</v>
      </c>
      <c r="I217" t="s">
        <v>12755</v>
      </c>
      <c r="J217" t="s">
        <v>14</v>
      </c>
      <c r="K217" t="s">
        <v>15</v>
      </c>
    </row>
    <row r="218" spans="1:11" x14ac:dyDescent="0.25">
      <c r="A218" t="s">
        <v>13186</v>
      </c>
      <c r="B218" t="s">
        <v>13187</v>
      </c>
      <c r="C218" t="s">
        <v>13187</v>
      </c>
      <c r="D218" t="s">
        <v>12755</v>
      </c>
      <c r="E218">
        <v>218500</v>
      </c>
      <c r="G218">
        <v>1000</v>
      </c>
      <c r="H218">
        <v>1</v>
      </c>
      <c r="I218" t="s">
        <v>12755</v>
      </c>
      <c r="J218" t="s">
        <v>14</v>
      </c>
      <c r="K218" t="s">
        <v>15</v>
      </c>
    </row>
    <row r="219" spans="1:11" x14ac:dyDescent="0.25">
      <c r="A219" t="s">
        <v>13188</v>
      </c>
      <c r="B219" t="s">
        <v>13189</v>
      </c>
      <c r="C219" t="s">
        <v>13189</v>
      </c>
      <c r="D219" t="s">
        <v>12755</v>
      </c>
      <c r="E219">
        <v>219500</v>
      </c>
      <c r="G219">
        <v>1000</v>
      </c>
      <c r="H219">
        <v>1</v>
      </c>
      <c r="I219" t="s">
        <v>12755</v>
      </c>
      <c r="J219" t="s">
        <v>14</v>
      </c>
      <c r="K219" t="s">
        <v>15</v>
      </c>
    </row>
    <row r="220" spans="1:11" x14ac:dyDescent="0.25">
      <c r="A220" t="s">
        <v>13190</v>
      </c>
      <c r="B220" t="s">
        <v>13191</v>
      </c>
      <c r="C220" t="s">
        <v>13191</v>
      </c>
      <c r="D220" t="s">
        <v>12755</v>
      </c>
      <c r="E220">
        <v>220500</v>
      </c>
      <c r="G220">
        <v>1000</v>
      </c>
      <c r="H220">
        <v>1</v>
      </c>
      <c r="I220" t="s">
        <v>12755</v>
      </c>
      <c r="J220" t="s">
        <v>14</v>
      </c>
      <c r="K220" t="s">
        <v>15</v>
      </c>
    </row>
    <row r="221" spans="1:11" x14ac:dyDescent="0.25">
      <c r="A221" t="s">
        <v>13192</v>
      </c>
      <c r="B221" t="s">
        <v>13193</v>
      </c>
      <c r="C221" t="s">
        <v>13193</v>
      </c>
      <c r="D221" t="s">
        <v>12755</v>
      </c>
      <c r="E221">
        <v>221500</v>
      </c>
      <c r="G221">
        <v>1000</v>
      </c>
      <c r="H221">
        <v>1</v>
      </c>
      <c r="I221" t="s">
        <v>12755</v>
      </c>
      <c r="J221" t="s">
        <v>14</v>
      </c>
      <c r="K221" t="s">
        <v>15</v>
      </c>
    </row>
    <row r="222" spans="1:11" x14ac:dyDescent="0.25">
      <c r="A222" t="s">
        <v>13194</v>
      </c>
      <c r="B222" t="s">
        <v>13195</v>
      </c>
      <c r="C222" t="s">
        <v>13195</v>
      </c>
      <c r="D222" t="s">
        <v>12755</v>
      </c>
      <c r="E222">
        <v>222500</v>
      </c>
      <c r="G222">
        <v>1000</v>
      </c>
      <c r="H222">
        <v>1</v>
      </c>
      <c r="I222" t="s">
        <v>12755</v>
      </c>
      <c r="J222" t="s">
        <v>14</v>
      </c>
      <c r="K222" t="s">
        <v>15</v>
      </c>
    </row>
    <row r="223" spans="1:11" x14ac:dyDescent="0.25">
      <c r="A223" t="s">
        <v>13196</v>
      </c>
      <c r="B223" t="s">
        <v>13197</v>
      </c>
      <c r="C223" t="s">
        <v>13197</v>
      </c>
      <c r="D223" t="s">
        <v>12755</v>
      </c>
      <c r="E223">
        <v>223500</v>
      </c>
      <c r="G223">
        <v>1000</v>
      </c>
      <c r="H223">
        <v>1</v>
      </c>
      <c r="I223" t="s">
        <v>12755</v>
      </c>
      <c r="J223" t="s">
        <v>14</v>
      </c>
      <c r="K223" t="s">
        <v>15</v>
      </c>
    </row>
    <row r="224" spans="1:11" x14ac:dyDescent="0.25">
      <c r="A224" t="s">
        <v>13198</v>
      </c>
      <c r="B224" t="s">
        <v>13199</v>
      </c>
      <c r="C224" t="s">
        <v>13199</v>
      </c>
      <c r="D224" t="s">
        <v>12755</v>
      </c>
      <c r="E224">
        <v>224500</v>
      </c>
      <c r="G224">
        <v>1000</v>
      </c>
      <c r="H224">
        <v>1</v>
      </c>
      <c r="I224" t="s">
        <v>12755</v>
      </c>
      <c r="J224" t="s">
        <v>14</v>
      </c>
      <c r="K224" t="s">
        <v>15</v>
      </c>
    </row>
    <row r="225" spans="1:11" x14ac:dyDescent="0.25">
      <c r="A225" t="s">
        <v>13200</v>
      </c>
      <c r="B225" t="s">
        <v>13201</v>
      </c>
      <c r="C225" t="s">
        <v>13201</v>
      </c>
      <c r="D225" t="s">
        <v>12755</v>
      </c>
      <c r="E225">
        <v>225500</v>
      </c>
      <c r="G225">
        <v>1000</v>
      </c>
      <c r="H225">
        <v>1</v>
      </c>
      <c r="I225" t="s">
        <v>12755</v>
      </c>
      <c r="J225" t="s">
        <v>14</v>
      </c>
      <c r="K225" t="s">
        <v>15</v>
      </c>
    </row>
    <row r="226" spans="1:11" x14ac:dyDescent="0.25">
      <c r="A226" t="s">
        <v>13202</v>
      </c>
      <c r="B226" t="s">
        <v>13203</v>
      </c>
      <c r="C226" t="s">
        <v>13203</v>
      </c>
      <c r="D226" t="s">
        <v>12755</v>
      </c>
      <c r="E226">
        <v>226500</v>
      </c>
      <c r="G226">
        <v>1000</v>
      </c>
      <c r="H226">
        <v>1</v>
      </c>
      <c r="I226" t="s">
        <v>12755</v>
      </c>
      <c r="J226" t="s">
        <v>14</v>
      </c>
      <c r="K226" t="s">
        <v>15</v>
      </c>
    </row>
    <row r="227" spans="1:11" x14ac:dyDescent="0.25">
      <c r="A227" t="s">
        <v>13204</v>
      </c>
      <c r="B227" t="s">
        <v>13205</v>
      </c>
      <c r="C227" t="s">
        <v>13205</v>
      </c>
      <c r="D227" t="s">
        <v>12755</v>
      </c>
      <c r="E227">
        <v>227500</v>
      </c>
      <c r="G227">
        <v>1000</v>
      </c>
      <c r="H227">
        <v>1</v>
      </c>
      <c r="I227" t="s">
        <v>12755</v>
      </c>
      <c r="J227" t="s">
        <v>14</v>
      </c>
      <c r="K227" t="s">
        <v>15</v>
      </c>
    </row>
    <row r="228" spans="1:11" x14ac:dyDescent="0.25">
      <c r="A228" t="s">
        <v>13206</v>
      </c>
      <c r="B228" t="s">
        <v>13207</v>
      </c>
      <c r="C228" t="s">
        <v>13207</v>
      </c>
      <c r="D228" t="s">
        <v>12755</v>
      </c>
      <c r="E228">
        <v>228500</v>
      </c>
      <c r="G228">
        <v>1000</v>
      </c>
      <c r="H228">
        <v>1</v>
      </c>
      <c r="I228" t="s">
        <v>12755</v>
      </c>
      <c r="J228" t="s">
        <v>14</v>
      </c>
      <c r="K228" t="s">
        <v>15</v>
      </c>
    </row>
    <row r="229" spans="1:11" x14ac:dyDescent="0.25">
      <c r="A229" t="s">
        <v>13208</v>
      </c>
      <c r="B229" t="s">
        <v>13209</v>
      </c>
      <c r="C229" t="s">
        <v>13209</v>
      </c>
      <c r="D229" t="s">
        <v>12755</v>
      </c>
      <c r="E229">
        <v>229500</v>
      </c>
      <c r="G229">
        <v>1000</v>
      </c>
      <c r="H229">
        <v>1</v>
      </c>
      <c r="I229" t="s">
        <v>12755</v>
      </c>
      <c r="J229" t="s">
        <v>14</v>
      </c>
      <c r="K229" t="s">
        <v>15</v>
      </c>
    </row>
    <row r="230" spans="1:11" x14ac:dyDescent="0.25">
      <c r="A230" t="s">
        <v>13210</v>
      </c>
      <c r="B230" t="s">
        <v>13211</v>
      </c>
      <c r="C230" t="s">
        <v>13211</v>
      </c>
      <c r="D230" t="s">
        <v>12755</v>
      </c>
      <c r="E230">
        <v>230500</v>
      </c>
      <c r="G230">
        <v>1000</v>
      </c>
      <c r="H230">
        <v>1</v>
      </c>
      <c r="I230" t="s">
        <v>12755</v>
      </c>
      <c r="J230" t="s">
        <v>14</v>
      </c>
      <c r="K230" t="s">
        <v>15</v>
      </c>
    </row>
    <row r="231" spans="1:11" x14ac:dyDescent="0.25">
      <c r="A231" t="s">
        <v>13212</v>
      </c>
      <c r="B231" t="s">
        <v>13213</v>
      </c>
      <c r="C231" t="s">
        <v>13213</v>
      </c>
      <c r="D231" t="s">
        <v>12755</v>
      </c>
      <c r="E231">
        <v>231500</v>
      </c>
      <c r="G231">
        <v>1000</v>
      </c>
      <c r="H231">
        <v>1</v>
      </c>
      <c r="I231" t="s">
        <v>12755</v>
      </c>
      <c r="J231" t="s">
        <v>14</v>
      </c>
      <c r="K231" t="s">
        <v>15</v>
      </c>
    </row>
    <row r="232" spans="1:11" x14ac:dyDescent="0.25">
      <c r="A232" t="s">
        <v>13214</v>
      </c>
      <c r="B232" t="s">
        <v>13215</v>
      </c>
      <c r="C232" t="s">
        <v>13215</v>
      </c>
      <c r="D232" t="s">
        <v>12755</v>
      </c>
      <c r="E232">
        <v>232500</v>
      </c>
      <c r="G232">
        <v>1000</v>
      </c>
      <c r="H232">
        <v>1</v>
      </c>
      <c r="I232" t="s">
        <v>12755</v>
      </c>
      <c r="J232" t="s">
        <v>14</v>
      </c>
      <c r="K232" t="s">
        <v>15</v>
      </c>
    </row>
    <row r="233" spans="1:11" x14ac:dyDescent="0.25">
      <c r="A233" t="s">
        <v>13216</v>
      </c>
      <c r="B233" t="s">
        <v>13217</v>
      </c>
      <c r="C233" t="s">
        <v>13217</v>
      </c>
      <c r="D233" t="s">
        <v>12755</v>
      </c>
      <c r="E233">
        <v>233500</v>
      </c>
      <c r="G233">
        <v>1000</v>
      </c>
      <c r="H233">
        <v>1</v>
      </c>
      <c r="I233" t="s">
        <v>12755</v>
      </c>
      <c r="J233" t="s">
        <v>14</v>
      </c>
      <c r="K233" t="s">
        <v>15</v>
      </c>
    </row>
    <row r="234" spans="1:11" x14ac:dyDescent="0.25">
      <c r="A234" t="s">
        <v>13218</v>
      </c>
      <c r="B234" t="s">
        <v>13219</v>
      </c>
      <c r="C234" t="s">
        <v>13219</v>
      </c>
      <c r="D234" t="s">
        <v>12755</v>
      </c>
      <c r="E234">
        <v>234500</v>
      </c>
      <c r="G234">
        <v>1000</v>
      </c>
      <c r="H234">
        <v>1</v>
      </c>
      <c r="I234" t="s">
        <v>12755</v>
      </c>
      <c r="J234" t="s">
        <v>14</v>
      </c>
      <c r="K234" t="s">
        <v>15</v>
      </c>
    </row>
    <row r="235" spans="1:11" x14ac:dyDescent="0.25">
      <c r="A235" t="s">
        <v>13220</v>
      </c>
      <c r="B235" t="s">
        <v>13221</v>
      </c>
      <c r="C235" t="s">
        <v>13221</v>
      </c>
      <c r="D235" t="s">
        <v>12755</v>
      </c>
      <c r="E235">
        <v>235500</v>
      </c>
      <c r="G235">
        <v>1000</v>
      </c>
      <c r="H235">
        <v>1</v>
      </c>
      <c r="I235" t="s">
        <v>12755</v>
      </c>
      <c r="J235" t="s">
        <v>14</v>
      </c>
      <c r="K235" t="s">
        <v>15</v>
      </c>
    </row>
    <row r="236" spans="1:11" x14ac:dyDescent="0.25">
      <c r="A236" t="s">
        <v>13222</v>
      </c>
      <c r="B236" t="s">
        <v>13223</v>
      </c>
      <c r="C236" t="s">
        <v>13223</v>
      </c>
      <c r="D236" t="s">
        <v>12755</v>
      </c>
      <c r="E236">
        <v>236500</v>
      </c>
      <c r="G236">
        <v>1000</v>
      </c>
      <c r="H236">
        <v>1</v>
      </c>
      <c r="I236" t="s">
        <v>12755</v>
      </c>
      <c r="J236" t="s">
        <v>14</v>
      </c>
      <c r="K236" t="s">
        <v>15</v>
      </c>
    </row>
    <row r="237" spans="1:11" x14ac:dyDescent="0.25">
      <c r="A237" t="s">
        <v>13224</v>
      </c>
      <c r="B237" t="s">
        <v>13225</v>
      </c>
      <c r="C237" t="s">
        <v>13225</v>
      </c>
      <c r="D237" t="s">
        <v>12755</v>
      </c>
      <c r="E237">
        <v>237500</v>
      </c>
      <c r="G237">
        <v>1000</v>
      </c>
      <c r="H237">
        <v>1</v>
      </c>
      <c r="I237" t="s">
        <v>12755</v>
      </c>
      <c r="J237" t="s">
        <v>14</v>
      </c>
      <c r="K237" t="s">
        <v>15</v>
      </c>
    </row>
    <row r="238" spans="1:11" x14ac:dyDescent="0.25">
      <c r="A238" t="s">
        <v>13226</v>
      </c>
      <c r="B238" t="s">
        <v>13227</v>
      </c>
      <c r="C238" t="s">
        <v>13227</v>
      </c>
      <c r="D238" t="s">
        <v>12755</v>
      </c>
      <c r="E238">
        <v>238500</v>
      </c>
      <c r="G238">
        <v>1000</v>
      </c>
      <c r="H238">
        <v>1</v>
      </c>
      <c r="I238" t="s">
        <v>12755</v>
      </c>
      <c r="J238" t="s">
        <v>14</v>
      </c>
      <c r="K238" t="s">
        <v>15</v>
      </c>
    </row>
    <row r="239" spans="1:11" x14ac:dyDescent="0.25">
      <c r="A239" t="s">
        <v>13228</v>
      </c>
      <c r="B239" t="s">
        <v>13229</v>
      </c>
      <c r="C239" t="s">
        <v>13229</v>
      </c>
      <c r="D239" t="s">
        <v>12755</v>
      </c>
      <c r="E239">
        <v>239500</v>
      </c>
      <c r="G239">
        <v>1000</v>
      </c>
      <c r="H239">
        <v>1</v>
      </c>
      <c r="I239" t="s">
        <v>12755</v>
      </c>
      <c r="J239" t="s">
        <v>14</v>
      </c>
      <c r="K239" t="s">
        <v>15</v>
      </c>
    </row>
    <row r="240" spans="1:11" x14ac:dyDescent="0.25">
      <c r="A240" t="s">
        <v>13230</v>
      </c>
      <c r="B240" t="s">
        <v>13231</v>
      </c>
      <c r="C240" t="s">
        <v>13231</v>
      </c>
      <c r="D240" t="s">
        <v>12755</v>
      </c>
      <c r="E240">
        <v>240500</v>
      </c>
      <c r="G240">
        <v>1000</v>
      </c>
      <c r="H240">
        <v>1</v>
      </c>
      <c r="I240" t="s">
        <v>12755</v>
      </c>
      <c r="J240" t="s">
        <v>14</v>
      </c>
      <c r="K240" t="s">
        <v>15</v>
      </c>
    </row>
    <row r="241" spans="1:11" x14ac:dyDescent="0.25">
      <c r="A241" t="s">
        <v>13232</v>
      </c>
      <c r="B241" t="s">
        <v>13233</v>
      </c>
      <c r="C241" t="s">
        <v>13233</v>
      </c>
      <c r="D241" t="s">
        <v>12755</v>
      </c>
      <c r="E241">
        <v>241500</v>
      </c>
      <c r="G241">
        <v>1000</v>
      </c>
      <c r="H241">
        <v>1</v>
      </c>
      <c r="I241" t="s">
        <v>12755</v>
      </c>
      <c r="J241" t="s">
        <v>14</v>
      </c>
      <c r="K241" t="s">
        <v>15</v>
      </c>
    </row>
    <row r="242" spans="1:11" x14ac:dyDescent="0.25">
      <c r="A242" t="s">
        <v>13234</v>
      </c>
      <c r="B242" t="s">
        <v>13235</v>
      </c>
      <c r="C242" t="s">
        <v>13235</v>
      </c>
      <c r="D242" t="s">
        <v>12755</v>
      </c>
      <c r="E242">
        <v>242500</v>
      </c>
      <c r="G242">
        <v>1000</v>
      </c>
      <c r="H242">
        <v>1</v>
      </c>
      <c r="I242" t="s">
        <v>12755</v>
      </c>
      <c r="J242" t="s">
        <v>14</v>
      </c>
      <c r="K242" t="s">
        <v>15</v>
      </c>
    </row>
    <row r="243" spans="1:11" x14ac:dyDescent="0.25">
      <c r="A243" t="s">
        <v>13236</v>
      </c>
      <c r="B243" t="s">
        <v>13237</v>
      </c>
      <c r="C243" t="s">
        <v>13237</v>
      </c>
      <c r="D243" t="s">
        <v>12755</v>
      </c>
      <c r="E243">
        <v>243500</v>
      </c>
      <c r="G243">
        <v>1000</v>
      </c>
      <c r="H243">
        <v>1</v>
      </c>
      <c r="I243" t="s">
        <v>12755</v>
      </c>
      <c r="J243" t="s">
        <v>14</v>
      </c>
      <c r="K243" t="s">
        <v>15</v>
      </c>
    </row>
    <row r="244" spans="1:11" x14ac:dyDescent="0.25">
      <c r="A244" t="s">
        <v>13238</v>
      </c>
      <c r="B244" t="s">
        <v>13239</v>
      </c>
      <c r="C244" t="s">
        <v>13239</v>
      </c>
      <c r="D244" t="s">
        <v>12755</v>
      </c>
      <c r="E244">
        <v>244500</v>
      </c>
      <c r="G244">
        <v>1000</v>
      </c>
      <c r="H244">
        <v>1</v>
      </c>
      <c r="I244" t="s">
        <v>12755</v>
      </c>
      <c r="J244" t="s">
        <v>14</v>
      </c>
      <c r="K244" t="s">
        <v>15</v>
      </c>
    </row>
    <row r="245" spans="1:11" x14ac:dyDescent="0.25">
      <c r="A245" t="s">
        <v>13240</v>
      </c>
      <c r="B245" t="s">
        <v>13241</v>
      </c>
      <c r="C245" t="s">
        <v>13241</v>
      </c>
      <c r="D245" t="s">
        <v>12755</v>
      </c>
      <c r="E245">
        <v>245500</v>
      </c>
      <c r="G245">
        <v>1000</v>
      </c>
      <c r="H245">
        <v>1</v>
      </c>
      <c r="I245" t="s">
        <v>12755</v>
      </c>
      <c r="J245" t="s">
        <v>14</v>
      </c>
      <c r="K245" t="s">
        <v>15</v>
      </c>
    </row>
    <row r="246" spans="1:11" x14ac:dyDescent="0.25">
      <c r="A246" t="s">
        <v>13242</v>
      </c>
      <c r="B246" t="s">
        <v>13243</v>
      </c>
      <c r="C246" t="s">
        <v>13243</v>
      </c>
      <c r="D246" t="s">
        <v>12755</v>
      </c>
      <c r="E246">
        <v>246500</v>
      </c>
      <c r="G246">
        <v>1000</v>
      </c>
      <c r="H246">
        <v>1</v>
      </c>
      <c r="I246" t="s">
        <v>12755</v>
      </c>
      <c r="J246" t="s">
        <v>14</v>
      </c>
      <c r="K246" t="s">
        <v>15</v>
      </c>
    </row>
    <row r="247" spans="1:11" x14ac:dyDescent="0.25">
      <c r="A247" t="s">
        <v>13244</v>
      </c>
      <c r="B247" t="s">
        <v>13245</v>
      </c>
      <c r="C247" t="s">
        <v>13245</v>
      </c>
      <c r="D247" t="s">
        <v>12755</v>
      </c>
      <c r="E247">
        <v>247500</v>
      </c>
      <c r="G247">
        <v>1000</v>
      </c>
      <c r="H247">
        <v>1</v>
      </c>
      <c r="I247" t="s">
        <v>12755</v>
      </c>
      <c r="J247" t="s">
        <v>14</v>
      </c>
      <c r="K247" t="s">
        <v>15</v>
      </c>
    </row>
    <row r="248" spans="1:11" x14ac:dyDescent="0.25">
      <c r="A248" t="s">
        <v>13246</v>
      </c>
      <c r="B248" t="s">
        <v>13247</v>
      </c>
      <c r="C248" t="s">
        <v>13247</v>
      </c>
      <c r="D248" t="s">
        <v>12755</v>
      </c>
      <c r="E248">
        <v>248500</v>
      </c>
      <c r="G248">
        <v>1000</v>
      </c>
      <c r="H248">
        <v>1</v>
      </c>
      <c r="I248" t="s">
        <v>12755</v>
      </c>
      <c r="J248" t="s">
        <v>14</v>
      </c>
      <c r="K248" t="s">
        <v>15</v>
      </c>
    </row>
    <row r="249" spans="1:11" x14ac:dyDescent="0.25">
      <c r="A249" t="s">
        <v>13248</v>
      </c>
      <c r="B249" t="s">
        <v>13249</v>
      </c>
      <c r="C249" t="s">
        <v>13249</v>
      </c>
      <c r="D249" t="s">
        <v>12755</v>
      </c>
      <c r="E249">
        <v>249500</v>
      </c>
      <c r="G249">
        <v>1000</v>
      </c>
      <c r="H249">
        <v>1</v>
      </c>
      <c r="I249" t="s">
        <v>12755</v>
      </c>
      <c r="J249" t="s">
        <v>14</v>
      </c>
      <c r="K249" t="s">
        <v>15</v>
      </c>
    </row>
    <row r="250" spans="1:11" x14ac:dyDescent="0.25">
      <c r="A250" t="s">
        <v>13250</v>
      </c>
      <c r="B250" t="s">
        <v>13251</v>
      </c>
      <c r="C250" t="s">
        <v>13251</v>
      </c>
      <c r="D250" t="s">
        <v>12755</v>
      </c>
      <c r="E250">
        <v>250500</v>
      </c>
      <c r="G250">
        <v>1000</v>
      </c>
      <c r="H250">
        <v>1</v>
      </c>
      <c r="I250" t="s">
        <v>12755</v>
      </c>
      <c r="J250" t="s">
        <v>14</v>
      </c>
      <c r="K250" t="s">
        <v>15</v>
      </c>
    </row>
    <row r="251" spans="1:11" x14ac:dyDescent="0.25">
      <c r="A251" t="s">
        <v>13252</v>
      </c>
      <c r="B251" t="s">
        <v>13253</v>
      </c>
      <c r="C251" t="s">
        <v>13253</v>
      </c>
      <c r="D251" t="s">
        <v>12755</v>
      </c>
      <c r="E251">
        <v>251500</v>
      </c>
      <c r="G251">
        <v>1000</v>
      </c>
      <c r="H251">
        <v>1</v>
      </c>
      <c r="I251" t="s">
        <v>12755</v>
      </c>
      <c r="J251" t="s">
        <v>14</v>
      </c>
      <c r="K251" t="s">
        <v>15</v>
      </c>
    </row>
    <row r="252" spans="1:11" x14ac:dyDescent="0.25">
      <c r="A252" t="s">
        <v>13254</v>
      </c>
      <c r="B252" t="s">
        <v>13255</v>
      </c>
      <c r="C252" t="s">
        <v>13255</v>
      </c>
      <c r="D252" t="s">
        <v>12755</v>
      </c>
      <c r="E252">
        <v>252500</v>
      </c>
      <c r="G252">
        <v>1000</v>
      </c>
      <c r="H252">
        <v>1</v>
      </c>
      <c r="I252" t="s">
        <v>12755</v>
      </c>
      <c r="J252" t="s">
        <v>14</v>
      </c>
      <c r="K252" t="s">
        <v>15</v>
      </c>
    </row>
    <row r="253" spans="1:11" x14ac:dyDescent="0.25">
      <c r="A253" t="s">
        <v>13256</v>
      </c>
      <c r="B253" t="s">
        <v>13257</v>
      </c>
      <c r="C253" t="s">
        <v>13257</v>
      </c>
      <c r="D253" t="s">
        <v>12755</v>
      </c>
      <c r="E253">
        <v>253500</v>
      </c>
      <c r="G253">
        <v>1000</v>
      </c>
      <c r="H253">
        <v>1</v>
      </c>
      <c r="I253" t="s">
        <v>12755</v>
      </c>
      <c r="J253" t="s">
        <v>14</v>
      </c>
      <c r="K253" t="s">
        <v>15</v>
      </c>
    </row>
    <row r="254" spans="1:11" x14ac:dyDescent="0.25">
      <c r="A254" t="s">
        <v>13258</v>
      </c>
      <c r="B254" t="s">
        <v>13259</v>
      </c>
      <c r="C254" t="s">
        <v>13259</v>
      </c>
      <c r="D254" t="s">
        <v>12755</v>
      </c>
      <c r="E254">
        <v>254500</v>
      </c>
      <c r="G254">
        <v>1000</v>
      </c>
      <c r="H254">
        <v>1</v>
      </c>
      <c r="I254" t="s">
        <v>12755</v>
      </c>
      <c r="J254" t="s">
        <v>14</v>
      </c>
      <c r="K254" t="s">
        <v>15</v>
      </c>
    </row>
    <row r="255" spans="1:11" x14ac:dyDescent="0.25">
      <c r="A255" t="s">
        <v>13260</v>
      </c>
      <c r="B255" t="s">
        <v>13261</v>
      </c>
      <c r="C255" t="s">
        <v>13261</v>
      </c>
      <c r="D255" t="s">
        <v>12755</v>
      </c>
      <c r="E255">
        <v>255500</v>
      </c>
      <c r="G255">
        <v>1000</v>
      </c>
      <c r="H255">
        <v>1</v>
      </c>
      <c r="I255" t="s">
        <v>12755</v>
      </c>
      <c r="J255" t="s">
        <v>14</v>
      </c>
      <c r="K255" t="s">
        <v>15</v>
      </c>
    </row>
    <row r="256" spans="1:11" x14ac:dyDescent="0.25">
      <c r="A256" t="s">
        <v>13262</v>
      </c>
      <c r="B256" t="s">
        <v>13263</v>
      </c>
      <c r="C256" t="s">
        <v>13263</v>
      </c>
      <c r="D256" t="s">
        <v>12755</v>
      </c>
      <c r="E256">
        <v>256500</v>
      </c>
      <c r="G256">
        <v>1000</v>
      </c>
      <c r="H256">
        <v>1</v>
      </c>
      <c r="I256" t="s">
        <v>12755</v>
      </c>
      <c r="J256" t="s">
        <v>14</v>
      </c>
      <c r="K256" t="s">
        <v>15</v>
      </c>
    </row>
    <row r="257" spans="1:11" x14ac:dyDescent="0.25">
      <c r="A257" t="s">
        <v>13264</v>
      </c>
      <c r="B257" t="s">
        <v>13265</v>
      </c>
      <c r="C257" t="s">
        <v>13265</v>
      </c>
      <c r="D257" t="s">
        <v>12755</v>
      </c>
      <c r="E257">
        <v>257500</v>
      </c>
      <c r="G257">
        <v>1000</v>
      </c>
      <c r="H257">
        <v>1</v>
      </c>
      <c r="I257" t="s">
        <v>12755</v>
      </c>
      <c r="J257" t="s">
        <v>14</v>
      </c>
      <c r="K257" t="s">
        <v>15</v>
      </c>
    </row>
    <row r="258" spans="1:11" x14ac:dyDescent="0.25">
      <c r="A258" t="s">
        <v>13266</v>
      </c>
      <c r="B258" t="s">
        <v>13267</v>
      </c>
      <c r="C258" t="s">
        <v>13267</v>
      </c>
      <c r="D258" t="s">
        <v>12755</v>
      </c>
      <c r="E258">
        <v>258500</v>
      </c>
      <c r="G258">
        <v>1000</v>
      </c>
      <c r="H258">
        <v>1</v>
      </c>
      <c r="I258" t="s">
        <v>12755</v>
      </c>
      <c r="J258" t="s">
        <v>14</v>
      </c>
      <c r="K258" t="s">
        <v>15</v>
      </c>
    </row>
    <row r="259" spans="1:11" x14ac:dyDescent="0.25">
      <c r="A259" t="s">
        <v>13268</v>
      </c>
      <c r="B259" t="s">
        <v>13269</v>
      </c>
      <c r="C259" t="s">
        <v>13269</v>
      </c>
      <c r="D259" t="s">
        <v>12755</v>
      </c>
      <c r="E259">
        <v>259500</v>
      </c>
      <c r="G259">
        <v>1000</v>
      </c>
      <c r="H259">
        <v>1</v>
      </c>
      <c r="I259" t="s">
        <v>12755</v>
      </c>
      <c r="J259" t="s">
        <v>14</v>
      </c>
      <c r="K259" t="s">
        <v>15</v>
      </c>
    </row>
    <row r="260" spans="1:11" x14ac:dyDescent="0.25">
      <c r="A260" t="s">
        <v>13270</v>
      </c>
      <c r="B260" t="s">
        <v>13271</v>
      </c>
      <c r="C260" t="s">
        <v>13271</v>
      </c>
      <c r="D260" t="s">
        <v>12755</v>
      </c>
      <c r="E260">
        <v>260500</v>
      </c>
      <c r="G260">
        <v>1000</v>
      </c>
      <c r="H260">
        <v>1</v>
      </c>
      <c r="I260" t="s">
        <v>12755</v>
      </c>
      <c r="J260" t="s">
        <v>14</v>
      </c>
      <c r="K260" t="s">
        <v>15</v>
      </c>
    </row>
    <row r="261" spans="1:11" x14ac:dyDescent="0.25">
      <c r="A261" t="s">
        <v>13272</v>
      </c>
      <c r="B261" t="s">
        <v>13273</v>
      </c>
      <c r="C261" t="s">
        <v>13273</v>
      </c>
      <c r="D261" t="s">
        <v>12755</v>
      </c>
      <c r="E261">
        <v>261500</v>
      </c>
      <c r="G261">
        <v>1000</v>
      </c>
      <c r="H261">
        <v>1</v>
      </c>
      <c r="I261" t="s">
        <v>12755</v>
      </c>
      <c r="J261" t="s">
        <v>14</v>
      </c>
      <c r="K261" t="s">
        <v>15</v>
      </c>
    </row>
    <row r="262" spans="1:11" x14ac:dyDescent="0.25">
      <c r="A262" t="s">
        <v>13274</v>
      </c>
      <c r="B262" t="s">
        <v>13275</v>
      </c>
      <c r="C262" t="s">
        <v>13275</v>
      </c>
      <c r="D262" t="s">
        <v>12755</v>
      </c>
      <c r="E262">
        <v>262500</v>
      </c>
      <c r="G262">
        <v>1000</v>
      </c>
      <c r="H262">
        <v>1</v>
      </c>
      <c r="I262" t="s">
        <v>12755</v>
      </c>
      <c r="J262" t="s">
        <v>14</v>
      </c>
      <c r="K262" t="s">
        <v>15</v>
      </c>
    </row>
    <row r="263" spans="1:11" x14ac:dyDescent="0.25">
      <c r="A263" t="s">
        <v>13276</v>
      </c>
      <c r="B263" t="s">
        <v>13277</v>
      </c>
      <c r="C263" t="s">
        <v>13277</v>
      </c>
      <c r="D263" t="s">
        <v>12755</v>
      </c>
      <c r="E263">
        <v>263500</v>
      </c>
      <c r="G263">
        <v>1000</v>
      </c>
      <c r="H263">
        <v>1</v>
      </c>
      <c r="I263" t="s">
        <v>12755</v>
      </c>
      <c r="J263" t="s">
        <v>14</v>
      </c>
      <c r="K263" t="s">
        <v>15</v>
      </c>
    </row>
    <row r="264" spans="1:11" x14ac:dyDescent="0.25">
      <c r="A264" t="s">
        <v>13278</v>
      </c>
      <c r="B264" t="s">
        <v>13279</v>
      </c>
      <c r="C264" t="s">
        <v>13279</v>
      </c>
      <c r="D264" t="s">
        <v>12755</v>
      </c>
      <c r="E264">
        <v>264500</v>
      </c>
      <c r="G264">
        <v>1000</v>
      </c>
      <c r="H264">
        <v>1</v>
      </c>
      <c r="I264" t="s">
        <v>12755</v>
      </c>
      <c r="J264" t="s">
        <v>14</v>
      </c>
      <c r="K264" t="s">
        <v>15</v>
      </c>
    </row>
    <row r="265" spans="1:11" x14ac:dyDescent="0.25">
      <c r="A265" t="s">
        <v>13280</v>
      </c>
      <c r="B265" t="s">
        <v>13281</v>
      </c>
      <c r="C265" t="s">
        <v>13281</v>
      </c>
      <c r="D265" t="s">
        <v>12755</v>
      </c>
      <c r="E265">
        <v>265500</v>
      </c>
      <c r="G265">
        <v>1000</v>
      </c>
      <c r="H265">
        <v>1</v>
      </c>
      <c r="I265" t="s">
        <v>12755</v>
      </c>
      <c r="J265" t="s">
        <v>14</v>
      </c>
      <c r="K265" t="s">
        <v>15</v>
      </c>
    </row>
    <row r="266" spans="1:11" x14ac:dyDescent="0.25">
      <c r="A266" t="s">
        <v>13282</v>
      </c>
      <c r="B266" t="s">
        <v>13283</v>
      </c>
      <c r="C266" t="s">
        <v>13283</v>
      </c>
      <c r="D266" t="s">
        <v>12755</v>
      </c>
      <c r="E266">
        <v>266500</v>
      </c>
      <c r="G266">
        <v>1000</v>
      </c>
      <c r="H266">
        <v>1</v>
      </c>
      <c r="I266" t="s">
        <v>12755</v>
      </c>
      <c r="J266" t="s">
        <v>14</v>
      </c>
      <c r="K266" t="s">
        <v>15</v>
      </c>
    </row>
    <row r="267" spans="1:11" x14ac:dyDescent="0.25">
      <c r="A267" t="s">
        <v>13284</v>
      </c>
      <c r="B267" t="s">
        <v>13285</v>
      </c>
      <c r="C267" t="s">
        <v>13285</v>
      </c>
      <c r="D267" t="s">
        <v>12755</v>
      </c>
      <c r="E267">
        <v>267500</v>
      </c>
      <c r="G267">
        <v>1000</v>
      </c>
      <c r="H267">
        <v>1</v>
      </c>
      <c r="I267" t="s">
        <v>12755</v>
      </c>
      <c r="J267" t="s">
        <v>14</v>
      </c>
      <c r="K267" t="s">
        <v>15</v>
      </c>
    </row>
    <row r="268" spans="1:11" x14ac:dyDescent="0.25">
      <c r="A268" t="s">
        <v>13286</v>
      </c>
      <c r="B268" t="s">
        <v>13287</v>
      </c>
      <c r="C268" t="s">
        <v>13287</v>
      </c>
      <c r="D268" t="s">
        <v>12755</v>
      </c>
      <c r="E268">
        <v>268500</v>
      </c>
      <c r="G268">
        <v>1000</v>
      </c>
      <c r="H268">
        <v>1</v>
      </c>
      <c r="I268" t="s">
        <v>12755</v>
      </c>
      <c r="J268" t="s">
        <v>14</v>
      </c>
      <c r="K268" t="s">
        <v>15</v>
      </c>
    </row>
    <row r="269" spans="1:11" x14ac:dyDescent="0.25">
      <c r="A269" t="s">
        <v>13288</v>
      </c>
      <c r="B269" t="s">
        <v>13289</v>
      </c>
      <c r="C269" t="s">
        <v>13289</v>
      </c>
      <c r="D269" t="s">
        <v>12755</v>
      </c>
      <c r="E269">
        <v>269500</v>
      </c>
      <c r="G269">
        <v>1000</v>
      </c>
      <c r="H269">
        <v>1</v>
      </c>
      <c r="I269" t="s">
        <v>12755</v>
      </c>
      <c r="J269" t="s">
        <v>14</v>
      </c>
      <c r="K269" t="s">
        <v>15</v>
      </c>
    </row>
    <row r="270" spans="1:11" x14ac:dyDescent="0.25">
      <c r="A270" t="s">
        <v>13290</v>
      </c>
      <c r="B270" t="s">
        <v>13291</v>
      </c>
      <c r="C270" t="s">
        <v>13291</v>
      </c>
      <c r="D270" t="s">
        <v>12755</v>
      </c>
      <c r="E270">
        <v>270500</v>
      </c>
      <c r="G270">
        <v>1000</v>
      </c>
      <c r="H270">
        <v>1</v>
      </c>
      <c r="I270" t="s">
        <v>12755</v>
      </c>
      <c r="J270" t="s">
        <v>14</v>
      </c>
      <c r="K270" t="s">
        <v>15</v>
      </c>
    </row>
    <row r="271" spans="1:11" x14ac:dyDescent="0.25">
      <c r="A271" t="s">
        <v>13292</v>
      </c>
      <c r="B271" t="s">
        <v>13293</v>
      </c>
      <c r="C271" t="s">
        <v>13293</v>
      </c>
      <c r="D271" t="s">
        <v>12755</v>
      </c>
      <c r="E271">
        <v>271500</v>
      </c>
      <c r="G271">
        <v>1000</v>
      </c>
      <c r="H271">
        <v>1</v>
      </c>
      <c r="I271" t="s">
        <v>12755</v>
      </c>
      <c r="J271" t="s">
        <v>14</v>
      </c>
      <c r="K271" t="s">
        <v>15</v>
      </c>
    </row>
    <row r="272" spans="1:11" x14ac:dyDescent="0.25">
      <c r="A272" t="s">
        <v>13294</v>
      </c>
      <c r="B272" t="s">
        <v>13295</v>
      </c>
      <c r="C272" t="s">
        <v>13295</v>
      </c>
      <c r="D272" t="s">
        <v>12755</v>
      </c>
      <c r="E272">
        <v>272500</v>
      </c>
      <c r="G272">
        <v>1000</v>
      </c>
      <c r="H272">
        <v>1</v>
      </c>
      <c r="I272" t="s">
        <v>12755</v>
      </c>
      <c r="J272" t="s">
        <v>14</v>
      </c>
      <c r="K272" t="s">
        <v>15</v>
      </c>
    </row>
    <row r="273" spans="1:11" x14ac:dyDescent="0.25">
      <c r="A273" t="s">
        <v>13296</v>
      </c>
      <c r="B273" t="s">
        <v>13297</v>
      </c>
      <c r="C273" t="s">
        <v>13297</v>
      </c>
      <c r="D273" t="s">
        <v>12755</v>
      </c>
      <c r="E273">
        <v>273500</v>
      </c>
      <c r="G273">
        <v>1000</v>
      </c>
      <c r="H273">
        <v>1</v>
      </c>
      <c r="I273" t="s">
        <v>12755</v>
      </c>
      <c r="J273" t="s">
        <v>14</v>
      </c>
      <c r="K273" t="s">
        <v>15</v>
      </c>
    </row>
    <row r="274" spans="1:11" x14ac:dyDescent="0.25">
      <c r="A274" t="s">
        <v>13298</v>
      </c>
      <c r="B274" t="s">
        <v>13299</v>
      </c>
      <c r="C274" t="s">
        <v>13299</v>
      </c>
      <c r="D274" t="s">
        <v>12755</v>
      </c>
      <c r="E274">
        <v>274500</v>
      </c>
      <c r="G274">
        <v>1000</v>
      </c>
      <c r="H274">
        <v>1</v>
      </c>
      <c r="I274" t="s">
        <v>12755</v>
      </c>
      <c r="J274" t="s">
        <v>14</v>
      </c>
      <c r="K274" t="s">
        <v>15</v>
      </c>
    </row>
    <row r="275" spans="1:11" x14ac:dyDescent="0.25">
      <c r="A275" t="s">
        <v>13300</v>
      </c>
      <c r="B275" t="s">
        <v>13301</v>
      </c>
      <c r="C275" t="s">
        <v>13301</v>
      </c>
      <c r="D275" t="s">
        <v>12755</v>
      </c>
      <c r="E275">
        <v>275500</v>
      </c>
      <c r="G275">
        <v>1000</v>
      </c>
      <c r="H275">
        <v>1</v>
      </c>
      <c r="I275" t="s">
        <v>12755</v>
      </c>
      <c r="J275" t="s">
        <v>14</v>
      </c>
      <c r="K275" t="s">
        <v>15</v>
      </c>
    </row>
    <row r="276" spans="1:11" x14ac:dyDescent="0.25">
      <c r="A276" t="s">
        <v>13302</v>
      </c>
      <c r="B276" t="s">
        <v>13303</v>
      </c>
      <c r="C276" t="s">
        <v>13303</v>
      </c>
      <c r="D276" t="s">
        <v>12755</v>
      </c>
      <c r="E276">
        <v>276500</v>
      </c>
      <c r="G276">
        <v>1000</v>
      </c>
      <c r="H276">
        <v>1</v>
      </c>
      <c r="I276" t="s">
        <v>12755</v>
      </c>
      <c r="J276" t="s">
        <v>14</v>
      </c>
      <c r="K276" t="s">
        <v>15</v>
      </c>
    </row>
    <row r="277" spans="1:11" x14ac:dyDescent="0.25">
      <c r="A277" t="s">
        <v>13304</v>
      </c>
      <c r="B277" t="s">
        <v>13305</v>
      </c>
      <c r="C277" t="s">
        <v>13305</v>
      </c>
      <c r="D277" t="s">
        <v>12755</v>
      </c>
      <c r="E277">
        <v>277500</v>
      </c>
      <c r="G277">
        <v>1000</v>
      </c>
      <c r="H277">
        <v>1</v>
      </c>
      <c r="I277" t="s">
        <v>12755</v>
      </c>
      <c r="J277" t="s">
        <v>14</v>
      </c>
      <c r="K277" t="s">
        <v>15</v>
      </c>
    </row>
    <row r="278" spans="1:11" x14ac:dyDescent="0.25">
      <c r="A278" t="s">
        <v>13306</v>
      </c>
      <c r="B278" t="s">
        <v>13307</v>
      </c>
      <c r="C278" t="s">
        <v>13307</v>
      </c>
      <c r="D278" t="s">
        <v>12755</v>
      </c>
      <c r="E278">
        <v>278500</v>
      </c>
      <c r="G278">
        <v>1000</v>
      </c>
      <c r="H278">
        <v>1</v>
      </c>
      <c r="I278" t="s">
        <v>12755</v>
      </c>
      <c r="J278" t="s">
        <v>14</v>
      </c>
      <c r="K278" t="s">
        <v>15</v>
      </c>
    </row>
    <row r="279" spans="1:11" x14ac:dyDescent="0.25">
      <c r="A279" t="s">
        <v>13308</v>
      </c>
      <c r="B279" t="s">
        <v>13309</v>
      </c>
      <c r="C279" t="s">
        <v>13309</v>
      </c>
      <c r="D279" t="s">
        <v>12755</v>
      </c>
      <c r="E279">
        <v>279500</v>
      </c>
      <c r="G279">
        <v>1000</v>
      </c>
      <c r="H279">
        <v>1</v>
      </c>
      <c r="I279" t="s">
        <v>12755</v>
      </c>
      <c r="J279" t="s">
        <v>14</v>
      </c>
      <c r="K279" t="s">
        <v>15</v>
      </c>
    </row>
    <row r="280" spans="1:11" x14ac:dyDescent="0.25">
      <c r="A280" t="s">
        <v>13310</v>
      </c>
      <c r="B280" t="s">
        <v>13311</v>
      </c>
      <c r="C280" t="s">
        <v>13311</v>
      </c>
      <c r="D280" t="s">
        <v>12755</v>
      </c>
      <c r="E280">
        <v>280500</v>
      </c>
      <c r="G280">
        <v>1000</v>
      </c>
      <c r="H280">
        <v>1</v>
      </c>
      <c r="I280" t="s">
        <v>12755</v>
      </c>
      <c r="J280" t="s">
        <v>14</v>
      </c>
      <c r="K280" t="s">
        <v>15</v>
      </c>
    </row>
    <row r="281" spans="1:11" x14ac:dyDescent="0.25">
      <c r="A281" t="s">
        <v>13312</v>
      </c>
      <c r="B281" t="s">
        <v>13313</v>
      </c>
      <c r="C281" t="s">
        <v>13313</v>
      </c>
      <c r="D281" t="s">
        <v>12755</v>
      </c>
      <c r="E281">
        <v>281500</v>
      </c>
      <c r="G281">
        <v>1000</v>
      </c>
      <c r="H281">
        <v>1</v>
      </c>
      <c r="I281" t="s">
        <v>12755</v>
      </c>
      <c r="J281" t="s">
        <v>14</v>
      </c>
      <c r="K281" t="s">
        <v>15</v>
      </c>
    </row>
    <row r="282" spans="1:11" x14ac:dyDescent="0.25">
      <c r="A282" t="s">
        <v>13314</v>
      </c>
      <c r="B282" t="s">
        <v>13315</v>
      </c>
      <c r="C282" t="s">
        <v>13315</v>
      </c>
      <c r="D282" t="s">
        <v>12755</v>
      </c>
      <c r="E282">
        <v>282500</v>
      </c>
      <c r="G282">
        <v>1000</v>
      </c>
      <c r="H282">
        <v>1</v>
      </c>
      <c r="I282" t="s">
        <v>12755</v>
      </c>
      <c r="J282" t="s">
        <v>14</v>
      </c>
      <c r="K282" t="s">
        <v>15</v>
      </c>
    </row>
    <row r="283" spans="1:11" x14ac:dyDescent="0.25">
      <c r="A283" t="s">
        <v>13316</v>
      </c>
      <c r="B283" t="s">
        <v>13317</v>
      </c>
      <c r="C283" t="s">
        <v>13317</v>
      </c>
      <c r="D283" t="s">
        <v>12755</v>
      </c>
      <c r="E283">
        <v>283500</v>
      </c>
      <c r="G283">
        <v>1000</v>
      </c>
      <c r="H283">
        <v>1</v>
      </c>
      <c r="I283" t="s">
        <v>12755</v>
      </c>
      <c r="J283" t="s">
        <v>14</v>
      </c>
      <c r="K283" t="s">
        <v>15</v>
      </c>
    </row>
    <row r="284" spans="1:11" x14ac:dyDescent="0.25">
      <c r="A284" t="s">
        <v>13318</v>
      </c>
      <c r="B284" t="s">
        <v>13319</v>
      </c>
      <c r="C284" t="s">
        <v>13319</v>
      </c>
      <c r="D284" t="s">
        <v>12755</v>
      </c>
      <c r="E284">
        <v>284500</v>
      </c>
      <c r="G284">
        <v>1000</v>
      </c>
      <c r="H284">
        <v>1</v>
      </c>
      <c r="I284" t="s">
        <v>12755</v>
      </c>
      <c r="J284" t="s">
        <v>14</v>
      </c>
      <c r="K284" t="s">
        <v>15</v>
      </c>
    </row>
    <row r="285" spans="1:11" x14ac:dyDescent="0.25">
      <c r="A285" t="s">
        <v>13320</v>
      </c>
      <c r="B285" t="s">
        <v>13321</v>
      </c>
      <c r="C285" t="s">
        <v>13321</v>
      </c>
      <c r="D285" t="s">
        <v>12755</v>
      </c>
      <c r="E285">
        <v>285500</v>
      </c>
      <c r="G285">
        <v>1000</v>
      </c>
      <c r="H285">
        <v>1</v>
      </c>
      <c r="I285" t="s">
        <v>12755</v>
      </c>
      <c r="J285" t="s">
        <v>14</v>
      </c>
      <c r="K285" t="s">
        <v>15</v>
      </c>
    </row>
    <row r="286" spans="1:11" x14ac:dyDescent="0.25">
      <c r="A286" t="s">
        <v>13322</v>
      </c>
      <c r="B286" t="s">
        <v>13323</v>
      </c>
      <c r="C286" t="s">
        <v>13323</v>
      </c>
      <c r="D286" t="s">
        <v>12755</v>
      </c>
      <c r="E286">
        <v>286500</v>
      </c>
      <c r="G286">
        <v>1000</v>
      </c>
      <c r="H286">
        <v>1</v>
      </c>
      <c r="I286" t="s">
        <v>12755</v>
      </c>
      <c r="J286" t="s">
        <v>14</v>
      </c>
      <c r="K286" t="s">
        <v>15</v>
      </c>
    </row>
    <row r="287" spans="1:11" x14ac:dyDescent="0.25">
      <c r="A287" t="s">
        <v>13324</v>
      </c>
      <c r="B287" t="s">
        <v>13325</v>
      </c>
      <c r="C287" t="s">
        <v>13325</v>
      </c>
      <c r="D287" t="s">
        <v>12755</v>
      </c>
      <c r="E287">
        <v>287500</v>
      </c>
      <c r="G287">
        <v>1000</v>
      </c>
      <c r="H287">
        <v>1</v>
      </c>
      <c r="I287" t="s">
        <v>12755</v>
      </c>
      <c r="J287" t="s">
        <v>14</v>
      </c>
      <c r="K287" t="s">
        <v>15</v>
      </c>
    </row>
    <row r="288" spans="1:11" x14ac:dyDescent="0.25">
      <c r="A288" t="s">
        <v>13326</v>
      </c>
      <c r="B288" t="s">
        <v>13327</v>
      </c>
      <c r="C288" t="s">
        <v>13327</v>
      </c>
      <c r="D288" t="s">
        <v>12755</v>
      </c>
      <c r="E288">
        <v>288500</v>
      </c>
      <c r="G288">
        <v>1000</v>
      </c>
      <c r="H288">
        <v>1</v>
      </c>
      <c r="I288" t="s">
        <v>12755</v>
      </c>
      <c r="J288" t="s">
        <v>14</v>
      </c>
      <c r="K288" t="s">
        <v>15</v>
      </c>
    </row>
    <row r="289" spans="1:11" x14ac:dyDescent="0.25">
      <c r="A289" t="s">
        <v>13328</v>
      </c>
      <c r="B289" t="s">
        <v>13329</v>
      </c>
      <c r="C289" t="s">
        <v>13329</v>
      </c>
      <c r="D289" t="s">
        <v>12755</v>
      </c>
      <c r="E289">
        <v>289500</v>
      </c>
      <c r="G289">
        <v>1000</v>
      </c>
      <c r="H289">
        <v>1</v>
      </c>
      <c r="I289" t="s">
        <v>12755</v>
      </c>
      <c r="J289" t="s">
        <v>14</v>
      </c>
      <c r="K289" t="s">
        <v>15</v>
      </c>
    </row>
    <row r="290" spans="1:11" x14ac:dyDescent="0.25">
      <c r="A290" t="s">
        <v>13330</v>
      </c>
      <c r="B290" t="s">
        <v>13331</v>
      </c>
      <c r="C290" t="s">
        <v>13331</v>
      </c>
      <c r="D290" t="s">
        <v>12755</v>
      </c>
      <c r="E290">
        <v>290500</v>
      </c>
      <c r="G290">
        <v>1000</v>
      </c>
      <c r="H290">
        <v>1</v>
      </c>
      <c r="I290" t="s">
        <v>12755</v>
      </c>
      <c r="J290" t="s">
        <v>14</v>
      </c>
      <c r="K290" t="s">
        <v>15</v>
      </c>
    </row>
    <row r="291" spans="1:11" x14ac:dyDescent="0.25">
      <c r="A291" t="s">
        <v>13332</v>
      </c>
      <c r="B291" t="s">
        <v>13333</v>
      </c>
      <c r="C291" t="s">
        <v>13333</v>
      </c>
      <c r="D291" t="s">
        <v>12755</v>
      </c>
      <c r="E291">
        <v>291500</v>
      </c>
      <c r="G291">
        <v>1000</v>
      </c>
      <c r="H291">
        <v>1</v>
      </c>
      <c r="I291" t="s">
        <v>12755</v>
      </c>
      <c r="J291" t="s">
        <v>14</v>
      </c>
      <c r="K291" t="s">
        <v>15</v>
      </c>
    </row>
    <row r="292" spans="1:11" x14ac:dyDescent="0.25">
      <c r="A292" t="s">
        <v>13334</v>
      </c>
      <c r="B292" t="s">
        <v>13335</v>
      </c>
      <c r="C292" t="s">
        <v>13335</v>
      </c>
      <c r="D292" t="s">
        <v>12755</v>
      </c>
      <c r="E292">
        <v>292500</v>
      </c>
      <c r="G292">
        <v>1000</v>
      </c>
      <c r="H292">
        <v>1</v>
      </c>
      <c r="I292" t="s">
        <v>12755</v>
      </c>
      <c r="J292" t="s">
        <v>14</v>
      </c>
      <c r="K292" t="s">
        <v>15</v>
      </c>
    </row>
    <row r="293" spans="1:11" x14ac:dyDescent="0.25">
      <c r="A293" t="s">
        <v>13336</v>
      </c>
      <c r="B293" t="s">
        <v>13337</v>
      </c>
      <c r="C293" t="s">
        <v>13337</v>
      </c>
      <c r="D293" t="s">
        <v>12755</v>
      </c>
      <c r="E293">
        <v>293500</v>
      </c>
      <c r="G293">
        <v>1000</v>
      </c>
      <c r="H293">
        <v>1</v>
      </c>
      <c r="I293" t="s">
        <v>12755</v>
      </c>
      <c r="J293" t="s">
        <v>14</v>
      </c>
      <c r="K293" t="s">
        <v>15</v>
      </c>
    </row>
    <row r="294" spans="1:11" x14ac:dyDescent="0.25">
      <c r="A294" t="s">
        <v>13338</v>
      </c>
      <c r="B294" t="s">
        <v>13339</v>
      </c>
      <c r="C294" t="s">
        <v>13339</v>
      </c>
      <c r="D294" t="s">
        <v>12755</v>
      </c>
      <c r="E294">
        <v>294500</v>
      </c>
      <c r="G294">
        <v>1000</v>
      </c>
      <c r="H294">
        <v>1</v>
      </c>
      <c r="I294" t="s">
        <v>12755</v>
      </c>
      <c r="J294" t="s">
        <v>14</v>
      </c>
      <c r="K294" t="s">
        <v>15</v>
      </c>
    </row>
    <row r="295" spans="1:11" x14ac:dyDescent="0.25">
      <c r="A295" t="s">
        <v>13340</v>
      </c>
      <c r="B295" t="s">
        <v>13341</v>
      </c>
      <c r="C295" t="s">
        <v>13341</v>
      </c>
      <c r="D295" t="s">
        <v>12755</v>
      </c>
      <c r="E295">
        <v>295500</v>
      </c>
      <c r="G295">
        <v>1000</v>
      </c>
      <c r="H295">
        <v>1</v>
      </c>
      <c r="I295" t="s">
        <v>12755</v>
      </c>
      <c r="J295" t="s">
        <v>14</v>
      </c>
      <c r="K295" t="s">
        <v>15</v>
      </c>
    </row>
    <row r="296" spans="1:11" x14ac:dyDescent="0.25">
      <c r="A296" t="s">
        <v>13342</v>
      </c>
      <c r="B296" t="s">
        <v>13343</v>
      </c>
      <c r="C296" t="s">
        <v>13343</v>
      </c>
      <c r="D296" t="s">
        <v>12755</v>
      </c>
      <c r="E296">
        <v>296500</v>
      </c>
      <c r="G296">
        <v>1000</v>
      </c>
      <c r="H296">
        <v>1</v>
      </c>
      <c r="I296" t="s">
        <v>12755</v>
      </c>
      <c r="J296" t="s">
        <v>14</v>
      </c>
      <c r="K296" t="s">
        <v>15</v>
      </c>
    </row>
    <row r="297" spans="1:11" x14ac:dyDescent="0.25">
      <c r="A297" t="s">
        <v>13344</v>
      </c>
      <c r="B297" t="s">
        <v>13345</v>
      </c>
      <c r="C297" t="s">
        <v>13345</v>
      </c>
      <c r="D297" t="s">
        <v>12755</v>
      </c>
      <c r="E297">
        <v>297500</v>
      </c>
      <c r="G297">
        <v>1000</v>
      </c>
      <c r="H297">
        <v>1</v>
      </c>
      <c r="I297" t="s">
        <v>12755</v>
      </c>
      <c r="J297" t="s">
        <v>14</v>
      </c>
      <c r="K297" t="s">
        <v>15</v>
      </c>
    </row>
    <row r="298" spans="1:11" x14ac:dyDescent="0.25">
      <c r="A298" t="s">
        <v>13346</v>
      </c>
      <c r="B298" t="s">
        <v>13347</v>
      </c>
      <c r="C298" t="s">
        <v>13347</v>
      </c>
      <c r="D298" t="s">
        <v>12755</v>
      </c>
      <c r="E298">
        <v>298500</v>
      </c>
      <c r="G298">
        <v>1000</v>
      </c>
      <c r="H298">
        <v>1</v>
      </c>
      <c r="I298" t="s">
        <v>12755</v>
      </c>
      <c r="J298" t="s">
        <v>14</v>
      </c>
      <c r="K298" t="s">
        <v>15</v>
      </c>
    </row>
    <row r="299" spans="1:11" x14ac:dyDescent="0.25">
      <c r="A299" t="s">
        <v>13348</v>
      </c>
      <c r="B299" t="s">
        <v>13349</v>
      </c>
      <c r="C299" t="s">
        <v>13349</v>
      </c>
      <c r="D299" t="s">
        <v>12755</v>
      </c>
      <c r="E299">
        <v>299500</v>
      </c>
      <c r="G299">
        <v>1000</v>
      </c>
      <c r="H299">
        <v>1</v>
      </c>
      <c r="I299" t="s">
        <v>12755</v>
      </c>
      <c r="J299" t="s">
        <v>14</v>
      </c>
      <c r="K299" t="s">
        <v>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29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13350</v>
      </c>
      <c r="B2" t="s">
        <v>13351</v>
      </c>
      <c r="C2" t="s">
        <v>13351</v>
      </c>
      <c r="D2" t="s">
        <v>13352</v>
      </c>
      <c r="E2">
        <v>2500</v>
      </c>
      <c r="G2">
        <v>1000</v>
      </c>
      <c r="H2">
        <v>1</v>
      </c>
      <c r="I2" t="s">
        <v>13352</v>
      </c>
      <c r="J2" t="s">
        <v>14</v>
      </c>
      <c r="K2" t="s">
        <v>15</v>
      </c>
    </row>
    <row r="3" spans="1:11" x14ac:dyDescent="0.25">
      <c r="A3" t="s">
        <v>13353</v>
      </c>
      <c r="B3" t="s">
        <v>13354</v>
      </c>
      <c r="C3" t="s">
        <v>13354</v>
      </c>
      <c r="D3" t="s">
        <v>13352</v>
      </c>
      <c r="E3">
        <v>3500</v>
      </c>
      <c r="G3">
        <v>1000</v>
      </c>
      <c r="H3">
        <v>1</v>
      </c>
      <c r="I3" t="s">
        <v>13352</v>
      </c>
      <c r="J3" t="s">
        <v>14</v>
      </c>
      <c r="K3" t="s">
        <v>15</v>
      </c>
    </row>
    <row r="4" spans="1:11" x14ac:dyDescent="0.25">
      <c r="A4" t="s">
        <v>13355</v>
      </c>
      <c r="B4" t="s">
        <v>13356</v>
      </c>
      <c r="C4" t="s">
        <v>13356</v>
      </c>
      <c r="D4" t="s">
        <v>13352</v>
      </c>
      <c r="E4">
        <v>4500</v>
      </c>
      <c r="G4">
        <v>1000</v>
      </c>
      <c r="H4">
        <v>1</v>
      </c>
      <c r="I4" t="s">
        <v>13352</v>
      </c>
      <c r="J4" t="s">
        <v>14</v>
      </c>
      <c r="K4" t="s">
        <v>15</v>
      </c>
    </row>
    <row r="5" spans="1:11" x14ac:dyDescent="0.25">
      <c r="A5" t="s">
        <v>13357</v>
      </c>
      <c r="B5" t="s">
        <v>13358</v>
      </c>
      <c r="C5" t="s">
        <v>13358</v>
      </c>
      <c r="D5" t="s">
        <v>13352</v>
      </c>
      <c r="E5">
        <v>5500</v>
      </c>
      <c r="G5">
        <v>1000</v>
      </c>
      <c r="H5">
        <v>1</v>
      </c>
      <c r="I5" t="s">
        <v>13352</v>
      </c>
      <c r="J5" t="s">
        <v>14</v>
      </c>
      <c r="K5" t="s">
        <v>15</v>
      </c>
    </row>
    <row r="6" spans="1:11" x14ac:dyDescent="0.25">
      <c r="A6" t="s">
        <v>13359</v>
      </c>
      <c r="B6" t="s">
        <v>13360</v>
      </c>
      <c r="C6" t="s">
        <v>13360</v>
      </c>
      <c r="D6" t="s">
        <v>13352</v>
      </c>
      <c r="E6">
        <v>6500</v>
      </c>
      <c r="G6">
        <v>1000</v>
      </c>
      <c r="H6">
        <v>1</v>
      </c>
      <c r="I6" t="s">
        <v>13352</v>
      </c>
      <c r="J6" t="s">
        <v>14</v>
      </c>
      <c r="K6" t="s">
        <v>15</v>
      </c>
    </row>
    <row r="7" spans="1:11" x14ac:dyDescent="0.25">
      <c r="A7" t="s">
        <v>13361</v>
      </c>
      <c r="B7" t="s">
        <v>13362</v>
      </c>
      <c r="C7" t="s">
        <v>13362</v>
      </c>
      <c r="D7" t="s">
        <v>13352</v>
      </c>
      <c r="E7">
        <v>7500</v>
      </c>
      <c r="G7">
        <v>1000</v>
      </c>
      <c r="H7">
        <v>1</v>
      </c>
      <c r="I7" t="s">
        <v>13352</v>
      </c>
      <c r="J7" t="s">
        <v>14</v>
      </c>
      <c r="K7" t="s">
        <v>15</v>
      </c>
    </row>
    <row r="8" spans="1:11" x14ac:dyDescent="0.25">
      <c r="A8" t="s">
        <v>13363</v>
      </c>
      <c r="B8" t="s">
        <v>13364</v>
      </c>
      <c r="C8" t="s">
        <v>13364</v>
      </c>
      <c r="D8" t="s">
        <v>13352</v>
      </c>
      <c r="E8">
        <v>8500</v>
      </c>
      <c r="G8">
        <v>1000</v>
      </c>
      <c r="H8">
        <v>1</v>
      </c>
      <c r="I8" t="s">
        <v>13352</v>
      </c>
      <c r="J8" t="s">
        <v>14</v>
      </c>
      <c r="K8" t="s">
        <v>15</v>
      </c>
    </row>
    <row r="9" spans="1:11" x14ac:dyDescent="0.25">
      <c r="A9" t="s">
        <v>13365</v>
      </c>
      <c r="B9" t="s">
        <v>13366</v>
      </c>
      <c r="C9" t="s">
        <v>13366</v>
      </c>
      <c r="D9" t="s">
        <v>13352</v>
      </c>
      <c r="E9">
        <v>9500</v>
      </c>
      <c r="G9">
        <v>1000</v>
      </c>
      <c r="H9">
        <v>1</v>
      </c>
      <c r="I9" t="s">
        <v>13352</v>
      </c>
      <c r="J9" t="s">
        <v>14</v>
      </c>
      <c r="K9" t="s">
        <v>15</v>
      </c>
    </row>
    <row r="10" spans="1:11" x14ac:dyDescent="0.25">
      <c r="A10" t="s">
        <v>13367</v>
      </c>
      <c r="B10" t="s">
        <v>13368</v>
      </c>
      <c r="C10" t="s">
        <v>13368</v>
      </c>
      <c r="D10" t="s">
        <v>13352</v>
      </c>
      <c r="E10">
        <v>10500</v>
      </c>
      <c r="G10">
        <v>1000</v>
      </c>
      <c r="H10">
        <v>1</v>
      </c>
      <c r="I10" t="s">
        <v>13352</v>
      </c>
      <c r="J10" t="s">
        <v>14</v>
      </c>
      <c r="K10" t="s">
        <v>15</v>
      </c>
    </row>
    <row r="11" spans="1:11" x14ac:dyDescent="0.25">
      <c r="A11" t="s">
        <v>13369</v>
      </c>
      <c r="B11" t="s">
        <v>13370</v>
      </c>
      <c r="C11" t="s">
        <v>13370</v>
      </c>
      <c r="D11" t="s">
        <v>13352</v>
      </c>
      <c r="E11">
        <v>11500</v>
      </c>
      <c r="G11">
        <v>1000</v>
      </c>
      <c r="H11">
        <v>1</v>
      </c>
      <c r="I11" t="s">
        <v>13352</v>
      </c>
      <c r="J11" t="s">
        <v>14</v>
      </c>
      <c r="K11" t="s">
        <v>15</v>
      </c>
    </row>
    <row r="12" spans="1:11" x14ac:dyDescent="0.25">
      <c r="A12" t="s">
        <v>13371</v>
      </c>
      <c r="B12" t="s">
        <v>13372</v>
      </c>
      <c r="C12" t="s">
        <v>13372</v>
      </c>
      <c r="D12" t="s">
        <v>13352</v>
      </c>
      <c r="E12">
        <v>12500</v>
      </c>
      <c r="G12">
        <v>1000</v>
      </c>
      <c r="H12">
        <v>1</v>
      </c>
      <c r="I12" t="s">
        <v>13352</v>
      </c>
      <c r="J12" t="s">
        <v>14</v>
      </c>
      <c r="K12" t="s">
        <v>15</v>
      </c>
    </row>
    <row r="13" spans="1:11" x14ac:dyDescent="0.25">
      <c r="A13" t="s">
        <v>13373</v>
      </c>
      <c r="B13" t="s">
        <v>13374</v>
      </c>
      <c r="C13" t="s">
        <v>13374</v>
      </c>
      <c r="D13" t="s">
        <v>13352</v>
      </c>
      <c r="E13">
        <v>13500</v>
      </c>
      <c r="G13">
        <v>1000</v>
      </c>
      <c r="H13">
        <v>1</v>
      </c>
      <c r="I13" t="s">
        <v>13352</v>
      </c>
      <c r="J13" t="s">
        <v>14</v>
      </c>
      <c r="K13" t="s">
        <v>15</v>
      </c>
    </row>
    <row r="14" spans="1:11" x14ac:dyDescent="0.25">
      <c r="A14" t="s">
        <v>13375</v>
      </c>
      <c r="B14" t="s">
        <v>13376</v>
      </c>
      <c r="C14" t="s">
        <v>13376</v>
      </c>
      <c r="D14" t="s">
        <v>13352</v>
      </c>
      <c r="E14">
        <v>14500</v>
      </c>
      <c r="G14">
        <v>1000</v>
      </c>
      <c r="H14">
        <v>1</v>
      </c>
      <c r="I14" t="s">
        <v>13352</v>
      </c>
      <c r="J14" t="s">
        <v>14</v>
      </c>
      <c r="K14" t="s">
        <v>15</v>
      </c>
    </row>
    <row r="15" spans="1:11" x14ac:dyDescent="0.25">
      <c r="A15" t="s">
        <v>13377</v>
      </c>
      <c r="B15" t="s">
        <v>13378</v>
      </c>
      <c r="C15" t="s">
        <v>13378</v>
      </c>
      <c r="D15" t="s">
        <v>13352</v>
      </c>
      <c r="E15">
        <v>15500</v>
      </c>
      <c r="G15">
        <v>1000</v>
      </c>
      <c r="H15">
        <v>1</v>
      </c>
      <c r="I15" t="s">
        <v>13352</v>
      </c>
      <c r="J15" t="s">
        <v>14</v>
      </c>
      <c r="K15" t="s">
        <v>15</v>
      </c>
    </row>
    <row r="16" spans="1:11" x14ac:dyDescent="0.25">
      <c r="A16" t="s">
        <v>13379</v>
      </c>
      <c r="B16" t="s">
        <v>13380</v>
      </c>
      <c r="C16" t="s">
        <v>13380</v>
      </c>
      <c r="D16" t="s">
        <v>13352</v>
      </c>
      <c r="E16">
        <v>16500</v>
      </c>
      <c r="G16">
        <v>1000</v>
      </c>
      <c r="H16">
        <v>1</v>
      </c>
      <c r="I16" t="s">
        <v>13352</v>
      </c>
      <c r="J16" t="s">
        <v>14</v>
      </c>
      <c r="K16" t="s">
        <v>15</v>
      </c>
    </row>
    <row r="17" spans="1:11" x14ac:dyDescent="0.25">
      <c r="A17" t="s">
        <v>13381</v>
      </c>
      <c r="B17" t="s">
        <v>13382</v>
      </c>
      <c r="C17" t="s">
        <v>13382</v>
      </c>
      <c r="D17" t="s">
        <v>13352</v>
      </c>
      <c r="E17">
        <v>17500</v>
      </c>
      <c r="G17">
        <v>1000</v>
      </c>
      <c r="H17">
        <v>1</v>
      </c>
      <c r="I17" t="s">
        <v>13352</v>
      </c>
      <c r="J17" t="s">
        <v>14</v>
      </c>
      <c r="K17" t="s">
        <v>15</v>
      </c>
    </row>
    <row r="18" spans="1:11" x14ac:dyDescent="0.25">
      <c r="A18" t="s">
        <v>13383</v>
      </c>
      <c r="B18" t="s">
        <v>13384</v>
      </c>
      <c r="C18" t="s">
        <v>13384</v>
      </c>
      <c r="D18" t="s">
        <v>13352</v>
      </c>
      <c r="E18">
        <v>18500</v>
      </c>
      <c r="G18">
        <v>1000</v>
      </c>
      <c r="H18">
        <v>1</v>
      </c>
      <c r="I18" t="s">
        <v>13352</v>
      </c>
      <c r="J18" t="s">
        <v>14</v>
      </c>
      <c r="K18" t="s">
        <v>15</v>
      </c>
    </row>
    <row r="19" spans="1:11" x14ac:dyDescent="0.25">
      <c r="A19" t="s">
        <v>13385</v>
      </c>
      <c r="B19" t="s">
        <v>13386</v>
      </c>
      <c r="C19" t="s">
        <v>13386</v>
      </c>
      <c r="D19" t="s">
        <v>13352</v>
      </c>
      <c r="E19">
        <v>19500</v>
      </c>
      <c r="G19">
        <v>1000</v>
      </c>
      <c r="H19">
        <v>1</v>
      </c>
      <c r="I19" t="s">
        <v>13352</v>
      </c>
      <c r="J19" t="s">
        <v>14</v>
      </c>
      <c r="K19" t="s">
        <v>15</v>
      </c>
    </row>
    <row r="20" spans="1:11" x14ac:dyDescent="0.25">
      <c r="A20" t="s">
        <v>13387</v>
      </c>
      <c r="B20" t="s">
        <v>13388</v>
      </c>
      <c r="C20" t="s">
        <v>13388</v>
      </c>
      <c r="D20" t="s">
        <v>13352</v>
      </c>
      <c r="E20">
        <v>20500</v>
      </c>
      <c r="G20">
        <v>1000</v>
      </c>
      <c r="H20">
        <v>1</v>
      </c>
      <c r="I20" t="s">
        <v>13352</v>
      </c>
      <c r="J20" t="s">
        <v>14</v>
      </c>
      <c r="K20" t="s">
        <v>15</v>
      </c>
    </row>
    <row r="21" spans="1:11" x14ac:dyDescent="0.25">
      <c r="A21" t="s">
        <v>13389</v>
      </c>
      <c r="B21" t="s">
        <v>13390</v>
      </c>
      <c r="C21" t="s">
        <v>13390</v>
      </c>
      <c r="D21" t="s">
        <v>13352</v>
      </c>
      <c r="E21">
        <v>21500</v>
      </c>
      <c r="G21">
        <v>1000</v>
      </c>
      <c r="H21">
        <v>1</v>
      </c>
      <c r="I21" t="s">
        <v>13352</v>
      </c>
      <c r="J21" t="s">
        <v>14</v>
      </c>
      <c r="K21" t="s">
        <v>15</v>
      </c>
    </row>
    <row r="22" spans="1:11" x14ac:dyDescent="0.25">
      <c r="A22" t="s">
        <v>13391</v>
      </c>
      <c r="B22" t="s">
        <v>13392</v>
      </c>
      <c r="C22" t="s">
        <v>13392</v>
      </c>
      <c r="D22" t="s">
        <v>13352</v>
      </c>
      <c r="E22">
        <v>22500</v>
      </c>
      <c r="G22">
        <v>1000</v>
      </c>
      <c r="H22">
        <v>1</v>
      </c>
      <c r="I22" t="s">
        <v>13352</v>
      </c>
      <c r="J22" t="s">
        <v>14</v>
      </c>
      <c r="K22" t="s">
        <v>15</v>
      </c>
    </row>
    <row r="23" spans="1:11" x14ac:dyDescent="0.25">
      <c r="A23" t="s">
        <v>13393</v>
      </c>
      <c r="B23" t="s">
        <v>13394</v>
      </c>
      <c r="C23" t="s">
        <v>13394</v>
      </c>
      <c r="D23" t="s">
        <v>13352</v>
      </c>
      <c r="E23">
        <v>23500</v>
      </c>
      <c r="G23">
        <v>1000</v>
      </c>
      <c r="H23">
        <v>1</v>
      </c>
      <c r="I23" t="s">
        <v>13352</v>
      </c>
      <c r="J23" t="s">
        <v>14</v>
      </c>
      <c r="K23" t="s">
        <v>15</v>
      </c>
    </row>
    <row r="24" spans="1:11" x14ac:dyDescent="0.25">
      <c r="A24" t="s">
        <v>13395</v>
      </c>
      <c r="B24" t="s">
        <v>13396</v>
      </c>
      <c r="C24" t="s">
        <v>13396</v>
      </c>
      <c r="D24" t="s">
        <v>13352</v>
      </c>
      <c r="E24">
        <v>24500</v>
      </c>
      <c r="G24">
        <v>1000</v>
      </c>
      <c r="H24">
        <v>1</v>
      </c>
      <c r="I24" t="s">
        <v>13352</v>
      </c>
      <c r="J24" t="s">
        <v>14</v>
      </c>
      <c r="K24" t="s">
        <v>15</v>
      </c>
    </row>
    <row r="25" spans="1:11" x14ac:dyDescent="0.25">
      <c r="A25" t="s">
        <v>13397</v>
      </c>
      <c r="B25" t="s">
        <v>13398</v>
      </c>
      <c r="C25" t="s">
        <v>13398</v>
      </c>
      <c r="D25" t="s">
        <v>13352</v>
      </c>
      <c r="E25">
        <v>25500</v>
      </c>
      <c r="G25">
        <v>1000</v>
      </c>
      <c r="H25">
        <v>1</v>
      </c>
      <c r="I25" t="s">
        <v>13352</v>
      </c>
      <c r="J25" t="s">
        <v>14</v>
      </c>
      <c r="K25" t="s">
        <v>15</v>
      </c>
    </row>
    <row r="26" spans="1:11" x14ac:dyDescent="0.25">
      <c r="A26" t="s">
        <v>13399</v>
      </c>
      <c r="B26" t="s">
        <v>13400</v>
      </c>
      <c r="C26" t="s">
        <v>13400</v>
      </c>
      <c r="D26" t="s">
        <v>13352</v>
      </c>
      <c r="E26">
        <v>26500</v>
      </c>
      <c r="G26">
        <v>1000</v>
      </c>
      <c r="H26">
        <v>1</v>
      </c>
      <c r="I26" t="s">
        <v>13352</v>
      </c>
      <c r="J26" t="s">
        <v>14</v>
      </c>
      <c r="K26" t="s">
        <v>15</v>
      </c>
    </row>
    <row r="27" spans="1:11" x14ac:dyDescent="0.25">
      <c r="A27" t="s">
        <v>13401</v>
      </c>
      <c r="B27" t="s">
        <v>13402</v>
      </c>
      <c r="C27" t="s">
        <v>13402</v>
      </c>
      <c r="D27" t="s">
        <v>13352</v>
      </c>
      <c r="E27">
        <v>27500</v>
      </c>
      <c r="G27">
        <v>1000</v>
      </c>
      <c r="H27">
        <v>1</v>
      </c>
      <c r="I27" t="s">
        <v>13352</v>
      </c>
      <c r="J27" t="s">
        <v>14</v>
      </c>
      <c r="K27" t="s">
        <v>15</v>
      </c>
    </row>
    <row r="28" spans="1:11" x14ac:dyDescent="0.25">
      <c r="A28" t="s">
        <v>13403</v>
      </c>
      <c r="B28" t="s">
        <v>13404</v>
      </c>
      <c r="C28" t="s">
        <v>13404</v>
      </c>
      <c r="D28" t="s">
        <v>13352</v>
      </c>
      <c r="E28">
        <v>28500</v>
      </c>
      <c r="G28">
        <v>1000</v>
      </c>
      <c r="H28">
        <v>1</v>
      </c>
      <c r="I28" t="s">
        <v>13352</v>
      </c>
      <c r="J28" t="s">
        <v>14</v>
      </c>
      <c r="K28" t="s">
        <v>15</v>
      </c>
    </row>
    <row r="29" spans="1:11" x14ac:dyDescent="0.25">
      <c r="A29" t="s">
        <v>13405</v>
      </c>
      <c r="B29" t="s">
        <v>13406</v>
      </c>
      <c r="C29" t="s">
        <v>13406</v>
      </c>
      <c r="D29" t="s">
        <v>13352</v>
      </c>
      <c r="E29">
        <v>29500</v>
      </c>
      <c r="G29">
        <v>1000</v>
      </c>
      <c r="H29">
        <v>1</v>
      </c>
      <c r="I29" t="s">
        <v>13352</v>
      </c>
      <c r="J29" t="s">
        <v>14</v>
      </c>
      <c r="K29" t="s">
        <v>15</v>
      </c>
    </row>
    <row r="30" spans="1:11" x14ac:dyDescent="0.25">
      <c r="A30" t="s">
        <v>13407</v>
      </c>
      <c r="B30" t="s">
        <v>13408</v>
      </c>
      <c r="C30" t="s">
        <v>13408</v>
      </c>
      <c r="D30" t="s">
        <v>13352</v>
      </c>
      <c r="E30">
        <v>30500</v>
      </c>
      <c r="G30">
        <v>1000</v>
      </c>
      <c r="H30">
        <v>1</v>
      </c>
      <c r="I30" t="s">
        <v>13352</v>
      </c>
      <c r="J30" t="s">
        <v>14</v>
      </c>
      <c r="K30" t="s">
        <v>15</v>
      </c>
    </row>
    <row r="31" spans="1:11" x14ac:dyDescent="0.25">
      <c r="A31" t="s">
        <v>13409</v>
      </c>
      <c r="B31" t="s">
        <v>13410</v>
      </c>
      <c r="C31" t="s">
        <v>13410</v>
      </c>
      <c r="D31" t="s">
        <v>13352</v>
      </c>
      <c r="E31">
        <v>31500</v>
      </c>
      <c r="G31">
        <v>1000</v>
      </c>
      <c r="H31">
        <v>1</v>
      </c>
      <c r="I31" t="s">
        <v>13352</v>
      </c>
      <c r="J31" t="s">
        <v>14</v>
      </c>
      <c r="K31" t="s">
        <v>15</v>
      </c>
    </row>
    <row r="32" spans="1:11" x14ac:dyDescent="0.25">
      <c r="A32" t="s">
        <v>13411</v>
      </c>
      <c r="B32" t="s">
        <v>13412</v>
      </c>
      <c r="C32" t="s">
        <v>13412</v>
      </c>
      <c r="D32" t="s">
        <v>13352</v>
      </c>
      <c r="E32">
        <v>32500</v>
      </c>
      <c r="G32">
        <v>1000</v>
      </c>
      <c r="H32">
        <v>1</v>
      </c>
      <c r="I32" t="s">
        <v>13352</v>
      </c>
      <c r="J32" t="s">
        <v>14</v>
      </c>
      <c r="K32" t="s">
        <v>15</v>
      </c>
    </row>
    <row r="33" spans="1:11" x14ac:dyDescent="0.25">
      <c r="A33" t="s">
        <v>13413</v>
      </c>
      <c r="B33" t="s">
        <v>13414</v>
      </c>
      <c r="C33" t="s">
        <v>13414</v>
      </c>
      <c r="D33" t="s">
        <v>13352</v>
      </c>
      <c r="E33">
        <v>33500</v>
      </c>
      <c r="G33">
        <v>1000</v>
      </c>
      <c r="H33">
        <v>1</v>
      </c>
      <c r="I33" t="s">
        <v>13352</v>
      </c>
      <c r="J33" t="s">
        <v>14</v>
      </c>
      <c r="K33" t="s">
        <v>15</v>
      </c>
    </row>
    <row r="34" spans="1:11" x14ac:dyDescent="0.25">
      <c r="A34" t="s">
        <v>13415</v>
      </c>
      <c r="B34" t="s">
        <v>13416</v>
      </c>
      <c r="C34" t="s">
        <v>13416</v>
      </c>
      <c r="D34" t="s">
        <v>13352</v>
      </c>
      <c r="E34">
        <v>34500</v>
      </c>
      <c r="G34">
        <v>1000</v>
      </c>
      <c r="H34">
        <v>1</v>
      </c>
      <c r="I34" t="s">
        <v>13352</v>
      </c>
      <c r="J34" t="s">
        <v>14</v>
      </c>
      <c r="K34" t="s">
        <v>15</v>
      </c>
    </row>
    <row r="35" spans="1:11" x14ac:dyDescent="0.25">
      <c r="A35" t="s">
        <v>13417</v>
      </c>
      <c r="B35" t="s">
        <v>13418</v>
      </c>
      <c r="C35" t="s">
        <v>13418</v>
      </c>
      <c r="D35" t="s">
        <v>13352</v>
      </c>
      <c r="E35">
        <v>35500</v>
      </c>
      <c r="G35">
        <v>1000</v>
      </c>
      <c r="H35">
        <v>1</v>
      </c>
      <c r="I35" t="s">
        <v>13352</v>
      </c>
      <c r="J35" t="s">
        <v>14</v>
      </c>
      <c r="K35" t="s">
        <v>15</v>
      </c>
    </row>
    <row r="36" spans="1:11" x14ac:dyDescent="0.25">
      <c r="A36" t="s">
        <v>13419</v>
      </c>
      <c r="B36" t="s">
        <v>13420</v>
      </c>
      <c r="C36" t="s">
        <v>13420</v>
      </c>
      <c r="D36" t="s">
        <v>13352</v>
      </c>
      <c r="E36">
        <v>36500</v>
      </c>
      <c r="G36">
        <v>1000</v>
      </c>
      <c r="H36">
        <v>1</v>
      </c>
      <c r="I36" t="s">
        <v>13352</v>
      </c>
      <c r="J36" t="s">
        <v>14</v>
      </c>
      <c r="K36" t="s">
        <v>15</v>
      </c>
    </row>
    <row r="37" spans="1:11" x14ac:dyDescent="0.25">
      <c r="A37" t="s">
        <v>13421</v>
      </c>
      <c r="B37" t="s">
        <v>13422</v>
      </c>
      <c r="C37" t="s">
        <v>13422</v>
      </c>
      <c r="D37" t="s">
        <v>13352</v>
      </c>
      <c r="E37">
        <v>37500</v>
      </c>
      <c r="G37">
        <v>1000</v>
      </c>
      <c r="H37">
        <v>1</v>
      </c>
      <c r="I37" t="s">
        <v>13352</v>
      </c>
      <c r="J37" t="s">
        <v>14</v>
      </c>
      <c r="K37" t="s">
        <v>15</v>
      </c>
    </row>
    <row r="38" spans="1:11" x14ac:dyDescent="0.25">
      <c r="A38" t="s">
        <v>13423</v>
      </c>
      <c r="B38" t="s">
        <v>13424</v>
      </c>
      <c r="C38" t="s">
        <v>13424</v>
      </c>
      <c r="D38" t="s">
        <v>13352</v>
      </c>
      <c r="E38">
        <v>38500</v>
      </c>
      <c r="G38">
        <v>1000</v>
      </c>
      <c r="H38">
        <v>1</v>
      </c>
      <c r="I38" t="s">
        <v>13352</v>
      </c>
      <c r="J38" t="s">
        <v>14</v>
      </c>
      <c r="K38" t="s">
        <v>15</v>
      </c>
    </row>
    <row r="39" spans="1:11" x14ac:dyDescent="0.25">
      <c r="A39" t="s">
        <v>13425</v>
      </c>
      <c r="B39" t="s">
        <v>13426</v>
      </c>
      <c r="C39" t="s">
        <v>13426</v>
      </c>
      <c r="D39" t="s">
        <v>13352</v>
      </c>
      <c r="E39">
        <v>39500</v>
      </c>
      <c r="G39">
        <v>1000</v>
      </c>
      <c r="H39">
        <v>1</v>
      </c>
      <c r="I39" t="s">
        <v>13352</v>
      </c>
      <c r="J39" t="s">
        <v>14</v>
      </c>
      <c r="K39" t="s">
        <v>15</v>
      </c>
    </row>
    <row r="40" spans="1:11" x14ac:dyDescent="0.25">
      <c r="A40" t="s">
        <v>13427</v>
      </c>
      <c r="B40" t="s">
        <v>13428</v>
      </c>
      <c r="C40" t="s">
        <v>13428</v>
      </c>
      <c r="D40" t="s">
        <v>13352</v>
      </c>
      <c r="E40">
        <v>40500</v>
      </c>
      <c r="G40">
        <v>1000</v>
      </c>
      <c r="H40">
        <v>1</v>
      </c>
      <c r="I40" t="s">
        <v>13352</v>
      </c>
      <c r="J40" t="s">
        <v>14</v>
      </c>
      <c r="K40" t="s">
        <v>15</v>
      </c>
    </row>
    <row r="41" spans="1:11" x14ac:dyDescent="0.25">
      <c r="A41" t="s">
        <v>13429</v>
      </c>
      <c r="B41" t="s">
        <v>13430</v>
      </c>
      <c r="C41" t="s">
        <v>13430</v>
      </c>
      <c r="D41" t="s">
        <v>13352</v>
      </c>
      <c r="E41">
        <v>41500</v>
      </c>
      <c r="G41">
        <v>1000</v>
      </c>
      <c r="H41">
        <v>1</v>
      </c>
      <c r="I41" t="s">
        <v>13352</v>
      </c>
      <c r="J41" t="s">
        <v>14</v>
      </c>
      <c r="K41" t="s">
        <v>15</v>
      </c>
    </row>
    <row r="42" spans="1:11" x14ac:dyDescent="0.25">
      <c r="A42" t="s">
        <v>13431</v>
      </c>
      <c r="B42" t="s">
        <v>13432</v>
      </c>
      <c r="C42" t="s">
        <v>13432</v>
      </c>
      <c r="D42" t="s">
        <v>13352</v>
      </c>
      <c r="E42">
        <v>42500</v>
      </c>
      <c r="G42">
        <v>1000</v>
      </c>
      <c r="H42">
        <v>1</v>
      </c>
      <c r="I42" t="s">
        <v>13352</v>
      </c>
      <c r="J42" t="s">
        <v>14</v>
      </c>
      <c r="K42" t="s">
        <v>15</v>
      </c>
    </row>
    <row r="43" spans="1:11" x14ac:dyDescent="0.25">
      <c r="A43" t="s">
        <v>13433</v>
      </c>
      <c r="B43" t="s">
        <v>13434</v>
      </c>
      <c r="C43" t="s">
        <v>13434</v>
      </c>
      <c r="D43" t="s">
        <v>13352</v>
      </c>
      <c r="E43">
        <v>43500</v>
      </c>
      <c r="G43">
        <v>1000</v>
      </c>
      <c r="H43">
        <v>1</v>
      </c>
      <c r="I43" t="s">
        <v>13352</v>
      </c>
      <c r="J43" t="s">
        <v>14</v>
      </c>
      <c r="K43" t="s">
        <v>15</v>
      </c>
    </row>
    <row r="44" spans="1:11" x14ac:dyDescent="0.25">
      <c r="A44" t="s">
        <v>13435</v>
      </c>
      <c r="B44" t="s">
        <v>13436</v>
      </c>
      <c r="C44" t="s">
        <v>13436</v>
      </c>
      <c r="D44" t="s">
        <v>13352</v>
      </c>
      <c r="E44">
        <v>44500</v>
      </c>
      <c r="G44">
        <v>1000</v>
      </c>
      <c r="H44">
        <v>1</v>
      </c>
      <c r="I44" t="s">
        <v>13352</v>
      </c>
      <c r="J44" t="s">
        <v>14</v>
      </c>
      <c r="K44" t="s">
        <v>15</v>
      </c>
    </row>
    <row r="45" spans="1:11" x14ac:dyDescent="0.25">
      <c r="A45" t="s">
        <v>13437</v>
      </c>
      <c r="B45" t="s">
        <v>13438</v>
      </c>
      <c r="C45" t="s">
        <v>13438</v>
      </c>
      <c r="D45" t="s">
        <v>13352</v>
      </c>
      <c r="E45">
        <v>45500</v>
      </c>
      <c r="G45">
        <v>1000</v>
      </c>
      <c r="H45">
        <v>1</v>
      </c>
      <c r="I45" t="s">
        <v>13352</v>
      </c>
      <c r="J45" t="s">
        <v>14</v>
      </c>
      <c r="K45" t="s">
        <v>15</v>
      </c>
    </row>
    <row r="46" spans="1:11" x14ac:dyDescent="0.25">
      <c r="A46" t="s">
        <v>13439</v>
      </c>
      <c r="B46" t="s">
        <v>13440</v>
      </c>
      <c r="C46" t="s">
        <v>13440</v>
      </c>
      <c r="D46" t="s">
        <v>13352</v>
      </c>
      <c r="E46">
        <v>46500</v>
      </c>
      <c r="G46">
        <v>1000</v>
      </c>
      <c r="H46">
        <v>1</v>
      </c>
      <c r="I46" t="s">
        <v>13352</v>
      </c>
      <c r="J46" t="s">
        <v>14</v>
      </c>
      <c r="K46" t="s">
        <v>15</v>
      </c>
    </row>
    <row r="47" spans="1:11" x14ac:dyDescent="0.25">
      <c r="A47" t="s">
        <v>13441</v>
      </c>
      <c r="B47" t="s">
        <v>13442</v>
      </c>
      <c r="C47" t="s">
        <v>13442</v>
      </c>
      <c r="D47" t="s">
        <v>13352</v>
      </c>
      <c r="E47">
        <v>47500</v>
      </c>
      <c r="G47">
        <v>1000</v>
      </c>
      <c r="H47">
        <v>1</v>
      </c>
      <c r="I47" t="s">
        <v>13352</v>
      </c>
      <c r="J47" t="s">
        <v>14</v>
      </c>
      <c r="K47" t="s">
        <v>15</v>
      </c>
    </row>
    <row r="48" spans="1:11" x14ac:dyDescent="0.25">
      <c r="A48" t="s">
        <v>13443</v>
      </c>
      <c r="B48" t="s">
        <v>13444</v>
      </c>
      <c r="C48" t="s">
        <v>13444</v>
      </c>
      <c r="D48" t="s">
        <v>13352</v>
      </c>
      <c r="E48">
        <v>48500</v>
      </c>
      <c r="G48">
        <v>1000</v>
      </c>
      <c r="H48">
        <v>1</v>
      </c>
      <c r="I48" t="s">
        <v>13352</v>
      </c>
      <c r="J48" t="s">
        <v>14</v>
      </c>
      <c r="K48" t="s">
        <v>15</v>
      </c>
    </row>
    <row r="49" spans="1:11" x14ac:dyDescent="0.25">
      <c r="A49" t="s">
        <v>13445</v>
      </c>
      <c r="B49" t="s">
        <v>13446</v>
      </c>
      <c r="C49" t="s">
        <v>13446</v>
      </c>
      <c r="D49" t="s">
        <v>13352</v>
      </c>
      <c r="E49">
        <v>49500</v>
      </c>
      <c r="G49">
        <v>1000</v>
      </c>
      <c r="H49">
        <v>1</v>
      </c>
      <c r="I49" t="s">
        <v>13352</v>
      </c>
      <c r="J49" t="s">
        <v>14</v>
      </c>
      <c r="K49" t="s">
        <v>15</v>
      </c>
    </row>
    <row r="50" spans="1:11" x14ac:dyDescent="0.25">
      <c r="A50" t="s">
        <v>13447</v>
      </c>
      <c r="B50" t="s">
        <v>13448</v>
      </c>
      <c r="C50" t="s">
        <v>13448</v>
      </c>
      <c r="D50" t="s">
        <v>13352</v>
      </c>
      <c r="E50">
        <v>50500</v>
      </c>
      <c r="G50">
        <v>1000</v>
      </c>
      <c r="H50">
        <v>1</v>
      </c>
      <c r="I50" t="s">
        <v>13352</v>
      </c>
      <c r="J50" t="s">
        <v>14</v>
      </c>
      <c r="K50" t="s">
        <v>15</v>
      </c>
    </row>
    <row r="51" spans="1:11" x14ac:dyDescent="0.25">
      <c r="A51" t="s">
        <v>13449</v>
      </c>
      <c r="B51" t="s">
        <v>13450</v>
      </c>
      <c r="C51" t="s">
        <v>13450</v>
      </c>
      <c r="D51" t="s">
        <v>13352</v>
      </c>
      <c r="E51">
        <v>51500</v>
      </c>
      <c r="G51">
        <v>1000</v>
      </c>
      <c r="H51">
        <v>1</v>
      </c>
      <c r="I51" t="s">
        <v>13352</v>
      </c>
      <c r="J51" t="s">
        <v>14</v>
      </c>
      <c r="K51" t="s">
        <v>15</v>
      </c>
    </row>
    <row r="52" spans="1:11" x14ac:dyDescent="0.25">
      <c r="A52" t="s">
        <v>13451</v>
      </c>
      <c r="B52" t="s">
        <v>13452</v>
      </c>
      <c r="C52" t="s">
        <v>13452</v>
      </c>
      <c r="D52" t="s">
        <v>13352</v>
      </c>
      <c r="E52">
        <v>52500</v>
      </c>
      <c r="G52">
        <v>1000</v>
      </c>
      <c r="H52">
        <v>1</v>
      </c>
      <c r="I52" t="s">
        <v>13352</v>
      </c>
      <c r="J52" t="s">
        <v>14</v>
      </c>
      <c r="K52" t="s">
        <v>15</v>
      </c>
    </row>
    <row r="53" spans="1:11" x14ac:dyDescent="0.25">
      <c r="A53" t="s">
        <v>13453</v>
      </c>
      <c r="B53" t="s">
        <v>13454</v>
      </c>
      <c r="C53" t="s">
        <v>13454</v>
      </c>
      <c r="D53" t="s">
        <v>13352</v>
      </c>
      <c r="E53">
        <v>53500</v>
      </c>
      <c r="G53">
        <v>1000</v>
      </c>
      <c r="H53">
        <v>1</v>
      </c>
      <c r="I53" t="s">
        <v>13352</v>
      </c>
      <c r="J53" t="s">
        <v>14</v>
      </c>
      <c r="K53" t="s">
        <v>15</v>
      </c>
    </row>
    <row r="54" spans="1:11" x14ac:dyDescent="0.25">
      <c r="A54" t="s">
        <v>13455</v>
      </c>
      <c r="B54" t="s">
        <v>13456</v>
      </c>
      <c r="C54" t="s">
        <v>13456</v>
      </c>
      <c r="D54" t="s">
        <v>13352</v>
      </c>
      <c r="E54">
        <v>54500</v>
      </c>
      <c r="G54">
        <v>1000</v>
      </c>
      <c r="H54">
        <v>1</v>
      </c>
      <c r="I54" t="s">
        <v>13352</v>
      </c>
      <c r="J54" t="s">
        <v>14</v>
      </c>
      <c r="K54" t="s">
        <v>15</v>
      </c>
    </row>
    <row r="55" spans="1:11" x14ac:dyDescent="0.25">
      <c r="A55" t="s">
        <v>13457</v>
      </c>
      <c r="B55" t="s">
        <v>13458</v>
      </c>
      <c r="C55" t="s">
        <v>13458</v>
      </c>
      <c r="D55" t="s">
        <v>13352</v>
      </c>
      <c r="E55">
        <v>55500</v>
      </c>
      <c r="G55">
        <v>1000</v>
      </c>
      <c r="H55">
        <v>1</v>
      </c>
      <c r="I55" t="s">
        <v>13352</v>
      </c>
      <c r="J55" t="s">
        <v>14</v>
      </c>
      <c r="K55" t="s">
        <v>15</v>
      </c>
    </row>
    <row r="56" spans="1:11" x14ac:dyDescent="0.25">
      <c r="A56" t="s">
        <v>13459</v>
      </c>
      <c r="B56" t="s">
        <v>13460</v>
      </c>
      <c r="C56" t="s">
        <v>13460</v>
      </c>
      <c r="D56" t="s">
        <v>13352</v>
      </c>
      <c r="E56">
        <v>56500</v>
      </c>
      <c r="G56">
        <v>1000</v>
      </c>
      <c r="H56">
        <v>1</v>
      </c>
      <c r="I56" t="s">
        <v>13352</v>
      </c>
      <c r="J56" t="s">
        <v>14</v>
      </c>
      <c r="K56" t="s">
        <v>15</v>
      </c>
    </row>
    <row r="57" spans="1:11" x14ac:dyDescent="0.25">
      <c r="A57" t="s">
        <v>13461</v>
      </c>
      <c r="B57" t="s">
        <v>13462</v>
      </c>
      <c r="C57" t="s">
        <v>13462</v>
      </c>
      <c r="D57" t="s">
        <v>13352</v>
      </c>
      <c r="E57">
        <v>57500</v>
      </c>
      <c r="G57">
        <v>1000</v>
      </c>
      <c r="H57">
        <v>1</v>
      </c>
      <c r="I57" t="s">
        <v>13352</v>
      </c>
      <c r="J57" t="s">
        <v>14</v>
      </c>
      <c r="K57" t="s">
        <v>15</v>
      </c>
    </row>
    <row r="58" spans="1:11" x14ac:dyDescent="0.25">
      <c r="A58" t="s">
        <v>13463</v>
      </c>
      <c r="B58" t="s">
        <v>13464</v>
      </c>
      <c r="C58" t="s">
        <v>13464</v>
      </c>
      <c r="D58" t="s">
        <v>13352</v>
      </c>
      <c r="E58">
        <v>58500</v>
      </c>
      <c r="G58">
        <v>1000</v>
      </c>
      <c r="H58">
        <v>1</v>
      </c>
      <c r="I58" t="s">
        <v>13352</v>
      </c>
      <c r="J58" t="s">
        <v>14</v>
      </c>
      <c r="K58" t="s">
        <v>15</v>
      </c>
    </row>
    <row r="59" spans="1:11" x14ac:dyDescent="0.25">
      <c r="A59" t="s">
        <v>13465</v>
      </c>
      <c r="B59" t="s">
        <v>13466</v>
      </c>
      <c r="C59" t="s">
        <v>13466</v>
      </c>
      <c r="D59" t="s">
        <v>13352</v>
      </c>
      <c r="E59">
        <v>59500</v>
      </c>
      <c r="G59">
        <v>1000</v>
      </c>
      <c r="H59">
        <v>1</v>
      </c>
      <c r="I59" t="s">
        <v>13352</v>
      </c>
      <c r="J59" t="s">
        <v>14</v>
      </c>
      <c r="K59" t="s">
        <v>15</v>
      </c>
    </row>
    <row r="60" spans="1:11" x14ac:dyDescent="0.25">
      <c r="A60" t="s">
        <v>13467</v>
      </c>
      <c r="B60" t="s">
        <v>13468</v>
      </c>
      <c r="C60" t="s">
        <v>13468</v>
      </c>
      <c r="D60" t="s">
        <v>13352</v>
      </c>
      <c r="E60">
        <v>60500</v>
      </c>
      <c r="G60">
        <v>1000</v>
      </c>
      <c r="H60">
        <v>1</v>
      </c>
      <c r="I60" t="s">
        <v>13352</v>
      </c>
      <c r="J60" t="s">
        <v>14</v>
      </c>
      <c r="K60" t="s">
        <v>15</v>
      </c>
    </row>
    <row r="61" spans="1:11" x14ac:dyDescent="0.25">
      <c r="A61" t="s">
        <v>13469</v>
      </c>
      <c r="B61" t="s">
        <v>13470</v>
      </c>
      <c r="C61" t="s">
        <v>13470</v>
      </c>
      <c r="D61" t="s">
        <v>13352</v>
      </c>
      <c r="E61">
        <v>61500</v>
      </c>
      <c r="G61">
        <v>1000</v>
      </c>
      <c r="H61">
        <v>1</v>
      </c>
      <c r="I61" t="s">
        <v>13352</v>
      </c>
      <c r="J61" t="s">
        <v>14</v>
      </c>
      <c r="K61" t="s">
        <v>15</v>
      </c>
    </row>
    <row r="62" spans="1:11" x14ac:dyDescent="0.25">
      <c r="A62" t="s">
        <v>13471</v>
      </c>
      <c r="B62" t="s">
        <v>13472</v>
      </c>
      <c r="C62" t="s">
        <v>13472</v>
      </c>
      <c r="D62" t="s">
        <v>13352</v>
      </c>
      <c r="E62">
        <v>62500</v>
      </c>
      <c r="G62">
        <v>1000</v>
      </c>
      <c r="H62">
        <v>1</v>
      </c>
      <c r="I62" t="s">
        <v>13352</v>
      </c>
      <c r="J62" t="s">
        <v>14</v>
      </c>
      <c r="K62" t="s">
        <v>15</v>
      </c>
    </row>
    <row r="63" spans="1:11" x14ac:dyDescent="0.25">
      <c r="A63" t="s">
        <v>13473</v>
      </c>
      <c r="B63" t="s">
        <v>13474</v>
      </c>
      <c r="C63" t="s">
        <v>13474</v>
      </c>
      <c r="D63" t="s">
        <v>13352</v>
      </c>
      <c r="E63">
        <v>63500</v>
      </c>
      <c r="G63">
        <v>1000</v>
      </c>
      <c r="H63">
        <v>1</v>
      </c>
      <c r="I63" t="s">
        <v>13352</v>
      </c>
      <c r="J63" t="s">
        <v>14</v>
      </c>
      <c r="K63" t="s">
        <v>15</v>
      </c>
    </row>
    <row r="64" spans="1:11" x14ac:dyDescent="0.25">
      <c r="A64" t="s">
        <v>13475</v>
      </c>
      <c r="B64" t="s">
        <v>13476</v>
      </c>
      <c r="C64" t="s">
        <v>13476</v>
      </c>
      <c r="D64" t="s">
        <v>13352</v>
      </c>
      <c r="E64">
        <v>64500</v>
      </c>
      <c r="G64">
        <v>1000</v>
      </c>
      <c r="H64">
        <v>1</v>
      </c>
      <c r="I64" t="s">
        <v>13352</v>
      </c>
      <c r="J64" t="s">
        <v>14</v>
      </c>
      <c r="K64" t="s">
        <v>15</v>
      </c>
    </row>
    <row r="65" spans="1:11" x14ac:dyDescent="0.25">
      <c r="A65" t="s">
        <v>13477</v>
      </c>
      <c r="B65" t="s">
        <v>13478</v>
      </c>
      <c r="C65" t="s">
        <v>13478</v>
      </c>
      <c r="D65" t="s">
        <v>13352</v>
      </c>
      <c r="E65">
        <v>65500</v>
      </c>
      <c r="G65">
        <v>1000</v>
      </c>
      <c r="H65">
        <v>1</v>
      </c>
      <c r="I65" t="s">
        <v>13352</v>
      </c>
      <c r="J65" t="s">
        <v>14</v>
      </c>
      <c r="K65" t="s">
        <v>15</v>
      </c>
    </row>
    <row r="66" spans="1:11" x14ac:dyDescent="0.25">
      <c r="A66" t="s">
        <v>13479</v>
      </c>
      <c r="B66" t="s">
        <v>13480</v>
      </c>
      <c r="C66" t="s">
        <v>13480</v>
      </c>
      <c r="D66" t="s">
        <v>13352</v>
      </c>
      <c r="E66">
        <v>66500</v>
      </c>
      <c r="G66">
        <v>1000</v>
      </c>
      <c r="H66">
        <v>1</v>
      </c>
      <c r="I66" t="s">
        <v>13352</v>
      </c>
      <c r="J66" t="s">
        <v>14</v>
      </c>
      <c r="K66" t="s">
        <v>15</v>
      </c>
    </row>
    <row r="67" spans="1:11" x14ac:dyDescent="0.25">
      <c r="A67" t="s">
        <v>13481</v>
      </c>
      <c r="B67" t="s">
        <v>13482</v>
      </c>
      <c r="C67" t="s">
        <v>13482</v>
      </c>
      <c r="D67" t="s">
        <v>13352</v>
      </c>
      <c r="E67">
        <v>67500</v>
      </c>
      <c r="G67">
        <v>1000</v>
      </c>
      <c r="H67">
        <v>1</v>
      </c>
      <c r="I67" t="s">
        <v>13352</v>
      </c>
      <c r="J67" t="s">
        <v>14</v>
      </c>
      <c r="K67" t="s">
        <v>15</v>
      </c>
    </row>
    <row r="68" spans="1:11" x14ac:dyDescent="0.25">
      <c r="A68" t="s">
        <v>13483</v>
      </c>
      <c r="B68" t="s">
        <v>13484</v>
      </c>
      <c r="C68" t="s">
        <v>13484</v>
      </c>
      <c r="D68" t="s">
        <v>13352</v>
      </c>
      <c r="E68">
        <v>68500</v>
      </c>
      <c r="G68">
        <v>1000</v>
      </c>
      <c r="H68">
        <v>1</v>
      </c>
      <c r="I68" t="s">
        <v>13352</v>
      </c>
      <c r="J68" t="s">
        <v>14</v>
      </c>
      <c r="K68" t="s">
        <v>15</v>
      </c>
    </row>
    <row r="69" spans="1:11" x14ac:dyDescent="0.25">
      <c r="A69" t="s">
        <v>13485</v>
      </c>
      <c r="B69" t="s">
        <v>13486</v>
      </c>
      <c r="C69" t="s">
        <v>13486</v>
      </c>
      <c r="D69" t="s">
        <v>13352</v>
      </c>
      <c r="E69">
        <v>69500</v>
      </c>
      <c r="G69">
        <v>1000</v>
      </c>
      <c r="H69">
        <v>1</v>
      </c>
      <c r="I69" t="s">
        <v>13352</v>
      </c>
      <c r="J69" t="s">
        <v>14</v>
      </c>
      <c r="K69" t="s">
        <v>15</v>
      </c>
    </row>
    <row r="70" spans="1:11" x14ac:dyDescent="0.25">
      <c r="A70" t="s">
        <v>13487</v>
      </c>
      <c r="B70" t="s">
        <v>13488</v>
      </c>
      <c r="C70" t="s">
        <v>13488</v>
      </c>
      <c r="D70" t="s">
        <v>13352</v>
      </c>
      <c r="E70">
        <v>70500</v>
      </c>
      <c r="G70">
        <v>1000</v>
      </c>
      <c r="H70">
        <v>1</v>
      </c>
      <c r="I70" t="s">
        <v>13352</v>
      </c>
      <c r="J70" t="s">
        <v>14</v>
      </c>
      <c r="K70" t="s">
        <v>15</v>
      </c>
    </row>
    <row r="71" spans="1:11" x14ac:dyDescent="0.25">
      <c r="A71" t="s">
        <v>13489</v>
      </c>
      <c r="B71" t="s">
        <v>13490</v>
      </c>
      <c r="C71" t="s">
        <v>13490</v>
      </c>
      <c r="D71" t="s">
        <v>13352</v>
      </c>
      <c r="E71">
        <v>71500</v>
      </c>
      <c r="G71">
        <v>1000</v>
      </c>
      <c r="H71">
        <v>1</v>
      </c>
      <c r="I71" t="s">
        <v>13352</v>
      </c>
      <c r="J71" t="s">
        <v>14</v>
      </c>
      <c r="K71" t="s">
        <v>15</v>
      </c>
    </row>
    <row r="72" spans="1:11" x14ac:dyDescent="0.25">
      <c r="A72" t="s">
        <v>13491</v>
      </c>
      <c r="B72" t="s">
        <v>13492</v>
      </c>
      <c r="C72" t="s">
        <v>13492</v>
      </c>
      <c r="D72" t="s">
        <v>13352</v>
      </c>
      <c r="E72">
        <v>72500</v>
      </c>
      <c r="G72">
        <v>1000</v>
      </c>
      <c r="H72">
        <v>1</v>
      </c>
      <c r="I72" t="s">
        <v>13352</v>
      </c>
      <c r="J72" t="s">
        <v>14</v>
      </c>
      <c r="K72" t="s">
        <v>15</v>
      </c>
    </row>
    <row r="73" spans="1:11" x14ac:dyDescent="0.25">
      <c r="A73" t="s">
        <v>13493</v>
      </c>
      <c r="B73" t="s">
        <v>13494</v>
      </c>
      <c r="C73" t="s">
        <v>13494</v>
      </c>
      <c r="D73" t="s">
        <v>13352</v>
      </c>
      <c r="E73">
        <v>73500</v>
      </c>
      <c r="G73">
        <v>1000</v>
      </c>
      <c r="H73">
        <v>1</v>
      </c>
      <c r="I73" t="s">
        <v>13352</v>
      </c>
      <c r="J73" t="s">
        <v>14</v>
      </c>
      <c r="K73" t="s">
        <v>15</v>
      </c>
    </row>
    <row r="74" spans="1:11" x14ac:dyDescent="0.25">
      <c r="A74" t="s">
        <v>13495</v>
      </c>
      <c r="B74" t="s">
        <v>13496</v>
      </c>
      <c r="C74" t="s">
        <v>13496</v>
      </c>
      <c r="D74" t="s">
        <v>13352</v>
      </c>
      <c r="E74">
        <v>74500</v>
      </c>
      <c r="G74">
        <v>1000</v>
      </c>
      <c r="H74">
        <v>1</v>
      </c>
      <c r="I74" t="s">
        <v>13352</v>
      </c>
      <c r="J74" t="s">
        <v>14</v>
      </c>
      <c r="K74" t="s">
        <v>15</v>
      </c>
    </row>
    <row r="75" spans="1:11" x14ac:dyDescent="0.25">
      <c r="A75" t="s">
        <v>13497</v>
      </c>
      <c r="B75" t="s">
        <v>13498</v>
      </c>
      <c r="C75" t="s">
        <v>13498</v>
      </c>
      <c r="D75" t="s">
        <v>13352</v>
      </c>
      <c r="E75">
        <v>75500</v>
      </c>
      <c r="G75">
        <v>1000</v>
      </c>
      <c r="H75">
        <v>1</v>
      </c>
      <c r="I75" t="s">
        <v>13352</v>
      </c>
      <c r="J75" t="s">
        <v>14</v>
      </c>
      <c r="K75" t="s">
        <v>15</v>
      </c>
    </row>
    <row r="76" spans="1:11" x14ac:dyDescent="0.25">
      <c r="A76" t="s">
        <v>13499</v>
      </c>
      <c r="B76" t="s">
        <v>13500</v>
      </c>
      <c r="C76" t="s">
        <v>13500</v>
      </c>
      <c r="D76" t="s">
        <v>13352</v>
      </c>
      <c r="E76">
        <v>76500</v>
      </c>
      <c r="G76">
        <v>1000</v>
      </c>
      <c r="H76">
        <v>1</v>
      </c>
      <c r="I76" t="s">
        <v>13352</v>
      </c>
      <c r="J76" t="s">
        <v>14</v>
      </c>
      <c r="K76" t="s">
        <v>15</v>
      </c>
    </row>
    <row r="77" spans="1:11" x14ac:dyDescent="0.25">
      <c r="A77" t="s">
        <v>13501</v>
      </c>
      <c r="B77" t="s">
        <v>13502</v>
      </c>
      <c r="C77" t="s">
        <v>13502</v>
      </c>
      <c r="D77" t="s">
        <v>13352</v>
      </c>
      <c r="E77">
        <v>77500</v>
      </c>
      <c r="G77">
        <v>1000</v>
      </c>
      <c r="H77">
        <v>1</v>
      </c>
      <c r="I77" t="s">
        <v>13352</v>
      </c>
      <c r="J77" t="s">
        <v>14</v>
      </c>
      <c r="K77" t="s">
        <v>15</v>
      </c>
    </row>
    <row r="78" spans="1:11" x14ac:dyDescent="0.25">
      <c r="A78" t="s">
        <v>13503</v>
      </c>
      <c r="B78" t="s">
        <v>13504</v>
      </c>
      <c r="C78" t="s">
        <v>13504</v>
      </c>
      <c r="D78" t="s">
        <v>13352</v>
      </c>
      <c r="E78">
        <v>78500</v>
      </c>
      <c r="G78">
        <v>1000</v>
      </c>
      <c r="H78">
        <v>1</v>
      </c>
      <c r="I78" t="s">
        <v>13352</v>
      </c>
      <c r="J78" t="s">
        <v>14</v>
      </c>
      <c r="K78" t="s">
        <v>15</v>
      </c>
    </row>
    <row r="79" spans="1:11" x14ac:dyDescent="0.25">
      <c r="A79" t="s">
        <v>13505</v>
      </c>
      <c r="B79" t="s">
        <v>13506</v>
      </c>
      <c r="C79" t="s">
        <v>13506</v>
      </c>
      <c r="D79" t="s">
        <v>13352</v>
      </c>
      <c r="E79">
        <v>79500</v>
      </c>
      <c r="G79">
        <v>1000</v>
      </c>
      <c r="H79">
        <v>1</v>
      </c>
      <c r="I79" t="s">
        <v>13352</v>
      </c>
      <c r="J79" t="s">
        <v>14</v>
      </c>
      <c r="K79" t="s">
        <v>15</v>
      </c>
    </row>
    <row r="80" spans="1:11" x14ac:dyDescent="0.25">
      <c r="A80" t="s">
        <v>13507</v>
      </c>
      <c r="B80" t="s">
        <v>13508</v>
      </c>
      <c r="C80" t="s">
        <v>13508</v>
      </c>
      <c r="D80" t="s">
        <v>13352</v>
      </c>
      <c r="E80">
        <v>80500</v>
      </c>
      <c r="G80">
        <v>1000</v>
      </c>
      <c r="H80">
        <v>1</v>
      </c>
      <c r="I80" t="s">
        <v>13352</v>
      </c>
      <c r="J80" t="s">
        <v>14</v>
      </c>
      <c r="K80" t="s">
        <v>15</v>
      </c>
    </row>
    <row r="81" spans="1:11" x14ac:dyDescent="0.25">
      <c r="A81" t="s">
        <v>13509</v>
      </c>
      <c r="B81" t="s">
        <v>13510</v>
      </c>
      <c r="C81" t="s">
        <v>13510</v>
      </c>
      <c r="D81" t="s">
        <v>13352</v>
      </c>
      <c r="E81">
        <v>81500</v>
      </c>
      <c r="G81">
        <v>1000</v>
      </c>
      <c r="H81">
        <v>1</v>
      </c>
      <c r="I81" t="s">
        <v>13352</v>
      </c>
      <c r="J81" t="s">
        <v>14</v>
      </c>
      <c r="K81" t="s">
        <v>15</v>
      </c>
    </row>
    <row r="82" spans="1:11" x14ac:dyDescent="0.25">
      <c r="A82" t="s">
        <v>13511</v>
      </c>
      <c r="B82" t="s">
        <v>13512</v>
      </c>
      <c r="C82" t="s">
        <v>13512</v>
      </c>
      <c r="D82" t="s">
        <v>13352</v>
      </c>
      <c r="E82">
        <v>82500</v>
      </c>
      <c r="G82">
        <v>1000</v>
      </c>
      <c r="H82">
        <v>1</v>
      </c>
      <c r="I82" t="s">
        <v>13352</v>
      </c>
      <c r="J82" t="s">
        <v>14</v>
      </c>
      <c r="K82" t="s">
        <v>15</v>
      </c>
    </row>
    <row r="83" spans="1:11" x14ac:dyDescent="0.25">
      <c r="A83" t="s">
        <v>13513</v>
      </c>
      <c r="B83" t="s">
        <v>13514</v>
      </c>
      <c r="C83" t="s">
        <v>13514</v>
      </c>
      <c r="D83" t="s">
        <v>13352</v>
      </c>
      <c r="E83">
        <v>83500</v>
      </c>
      <c r="G83">
        <v>1000</v>
      </c>
      <c r="H83">
        <v>1</v>
      </c>
      <c r="I83" t="s">
        <v>13352</v>
      </c>
      <c r="J83" t="s">
        <v>14</v>
      </c>
      <c r="K83" t="s">
        <v>15</v>
      </c>
    </row>
    <row r="84" spans="1:11" x14ac:dyDescent="0.25">
      <c r="A84" t="s">
        <v>13515</v>
      </c>
      <c r="B84" t="s">
        <v>13516</v>
      </c>
      <c r="C84" t="s">
        <v>13516</v>
      </c>
      <c r="D84" t="s">
        <v>13352</v>
      </c>
      <c r="E84">
        <v>84500</v>
      </c>
      <c r="G84">
        <v>1000</v>
      </c>
      <c r="H84">
        <v>1</v>
      </c>
      <c r="I84" t="s">
        <v>13352</v>
      </c>
      <c r="J84" t="s">
        <v>14</v>
      </c>
      <c r="K84" t="s">
        <v>15</v>
      </c>
    </row>
    <row r="85" spans="1:11" x14ac:dyDescent="0.25">
      <c r="A85" t="s">
        <v>13517</v>
      </c>
      <c r="B85" t="s">
        <v>13518</v>
      </c>
      <c r="C85" t="s">
        <v>13518</v>
      </c>
      <c r="D85" t="s">
        <v>13352</v>
      </c>
      <c r="E85">
        <v>85500</v>
      </c>
      <c r="G85">
        <v>1000</v>
      </c>
      <c r="H85">
        <v>1</v>
      </c>
      <c r="I85" t="s">
        <v>13352</v>
      </c>
      <c r="J85" t="s">
        <v>14</v>
      </c>
      <c r="K85" t="s">
        <v>15</v>
      </c>
    </row>
    <row r="86" spans="1:11" x14ac:dyDescent="0.25">
      <c r="A86" t="s">
        <v>13519</v>
      </c>
      <c r="B86" t="s">
        <v>13520</v>
      </c>
      <c r="C86" t="s">
        <v>13520</v>
      </c>
      <c r="D86" t="s">
        <v>13352</v>
      </c>
      <c r="E86">
        <v>86500</v>
      </c>
      <c r="G86">
        <v>1000</v>
      </c>
      <c r="H86">
        <v>1</v>
      </c>
      <c r="I86" t="s">
        <v>13352</v>
      </c>
      <c r="J86" t="s">
        <v>14</v>
      </c>
      <c r="K86" t="s">
        <v>15</v>
      </c>
    </row>
    <row r="87" spans="1:11" x14ac:dyDescent="0.25">
      <c r="A87" t="s">
        <v>13521</v>
      </c>
      <c r="B87" t="s">
        <v>13522</v>
      </c>
      <c r="C87" t="s">
        <v>13522</v>
      </c>
      <c r="D87" t="s">
        <v>13352</v>
      </c>
      <c r="E87">
        <v>87500</v>
      </c>
      <c r="G87">
        <v>1000</v>
      </c>
      <c r="H87">
        <v>1</v>
      </c>
      <c r="I87" t="s">
        <v>13352</v>
      </c>
      <c r="J87" t="s">
        <v>14</v>
      </c>
      <c r="K87" t="s">
        <v>15</v>
      </c>
    </row>
    <row r="88" spans="1:11" x14ac:dyDescent="0.25">
      <c r="A88" t="s">
        <v>13523</v>
      </c>
      <c r="B88" t="s">
        <v>13524</v>
      </c>
      <c r="C88" t="s">
        <v>13524</v>
      </c>
      <c r="D88" t="s">
        <v>13352</v>
      </c>
      <c r="E88">
        <v>88500</v>
      </c>
      <c r="G88">
        <v>1000</v>
      </c>
      <c r="H88">
        <v>1</v>
      </c>
      <c r="I88" t="s">
        <v>13352</v>
      </c>
      <c r="J88" t="s">
        <v>14</v>
      </c>
      <c r="K88" t="s">
        <v>15</v>
      </c>
    </row>
    <row r="89" spans="1:11" x14ac:dyDescent="0.25">
      <c r="A89" t="s">
        <v>13525</v>
      </c>
      <c r="B89" t="s">
        <v>13526</v>
      </c>
      <c r="C89" t="s">
        <v>13526</v>
      </c>
      <c r="D89" t="s">
        <v>13352</v>
      </c>
      <c r="E89">
        <v>89500</v>
      </c>
      <c r="G89">
        <v>1000</v>
      </c>
      <c r="H89">
        <v>1</v>
      </c>
      <c r="I89" t="s">
        <v>13352</v>
      </c>
      <c r="J89" t="s">
        <v>14</v>
      </c>
      <c r="K89" t="s">
        <v>15</v>
      </c>
    </row>
    <row r="90" spans="1:11" x14ac:dyDescent="0.25">
      <c r="A90" t="s">
        <v>13527</v>
      </c>
      <c r="B90" t="s">
        <v>13528</v>
      </c>
      <c r="C90" t="s">
        <v>13528</v>
      </c>
      <c r="D90" t="s">
        <v>13352</v>
      </c>
      <c r="E90">
        <v>90500</v>
      </c>
      <c r="G90">
        <v>1000</v>
      </c>
      <c r="H90">
        <v>1</v>
      </c>
      <c r="I90" t="s">
        <v>13352</v>
      </c>
      <c r="J90" t="s">
        <v>14</v>
      </c>
      <c r="K90" t="s">
        <v>15</v>
      </c>
    </row>
    <row r="91" spans="1:11" x14ac:dyDescent="0.25">
      <c r="A91" t="s">
        <v>13529</v>
      </c>
      <c r="B91" t="s">
        <v>13530</v>
      </c>
      <c r="C91" t="s">
        <v>13530</v>
      </c>
      <c r="D91" t="s">
        <v>13352</v>
      </c>
      <c r="E91">
        <v>91500</v>
      </c>
      <c r="G91">
        <v>1000</v>
      </c>
      <c r="H91">
        <v>1</v>
      </c>
      <c r="I91" t="s">
        <v>13352</v>
      </c>
      <c r="J91" t="s">
        <v>14</v>
      </c>
      <c r="K91" t="s">
        <v>15</v>
      </c>
    </row>
    <row r="92" spans="1:11" x14ac:dyDescent="0.25">
      <c r="A92" t="s">
        <v>13531</v>
      </c>
      <c r="B92" t="s">
        <v>13532</v>
      </c>
      <c r="C92" t="s">
        <v>13532</v>
      </c>
      <c r="D92" t="s">
        <v>13352</v>
      </c>
      <c r="E92">
        <v>92500</v>
      </c>
      <c r="G92">
        <v>1000</v>
      </c>
      <c r="H92">
        <v>1</v>
      </c>
      <c r="I92" t="s">
        <v>13352</v>
      </c>
      <c r="J92" t="s">
        <v>14</v>
      </c>
      <c r="K92" t="s">
        <v>15</v>
      </c>
    </row>
    <row r="93" spans="1:11" x14ac:dyDescent="0.25">
      <c r="A93" t="s">
        <v>13533</v>
      </c>
      <c r="B93" t="s">
        <v>13534</v>
      </c>
      <c r="C93" t="s">
        <v>13534</v>
      </c>
      <c r="D93" t="s">
        <v>13352</v>
      </c>
      <c r="E93">
        <v>93500</v>
      </c>
      <c r="G93">
        <v>1000</v>
      </c>
      <c r="H93">
        <v>1</v>
      </c>
      <c r="I93" t="s">
        <v>13352</v>
      </c>
      <c r="J93" t="s">
        <v>14</v>
      </c>
      <c r="K93" t="s">
        <v>15</v>
      </c>
    </row>
    <row r="94" spans="1:11" x14ac:dyDescent="0.25">
      <c r="A94" t="s">
        <v>13535</v>
      </c>
      <c r="B94" t="s">
        <v>13536</v>
      </c>
      <c r="C94" t="s">
        <v>13536</v>
      </c>
      <c r="D94" t="s">
        <v>13352</v>
      </c>
      <c r="E94">
        <v>94500</v>
      </c>
      <c r="G94">
        <v>1000</v>
      </c>
      <c r="H94">
        <v>1</v>
      </c>
      <c r="I94" t="s">
        <v>13352</v>
      </c>
      <c r="J94" t="s">
        <v>14</v>
      </c>
      <c r="K94" t="s">
        <v>15</v>
      </c>
    </row>
    <row r="95" spans="1:11" x14ac:dyDescent="0.25">
      <c r="A95" t="s">
        <v>13537</v>
      </c>
      <c r="B95" t="s">
        <v>13538</v>
      </c>
      <c r="C95" t="s">
        <v>13538</v>
      </c>
      <c r="D95" t="s">
        <v>13352</v>
      </c>
      <c r="E95">
        <v>95500</v>
      </c>
      <c r="G95">
        <v>1000</v>
      </c>
      <c r="H95">
        <v>1</v>
      </c>
      <c r="I95" t="s">
        <v>13352</v>
      </c>
      <c r="J95" t="s">
        <v>14</v>
      </c>
      <c r="K95" t="s">
        <v>15</v>
      </c>
    </row>
    <row r="96" spans="1:11" x14ac:dyDescent="0.25">
      <c r="A96" t="s">
        <v>13539</v>
      </c>
      <c r="B96" t="s">
        <v>13540</v>
      </c>
      <c r="C96" t="s">
        <v>13540</v>
      </c>
      <c r="D96" t="s">
        <v>13352</v>
      </c>
      <c r="E96">
        <v>96500</v>
      </c>
      <c r="G96">
        <v>1000</v>
      </c>
      <c r="H96">
        <v>1</v>
      </c>
      <c r="I96" t="s">
        <v>13352</v>
      </c>
      <c r="J96" t="s">
        <v>14</v>
      </c>
      <c r="K96" t="s">
        <v>15</v>
      </c>
    </row>
    <row r="97" spans="1:11" x14ac:dyDescent="0.25">
      <c r="A97" t="s">
        <v>13541</v>
      </c>
      <c r="B97" t="s">
        <v>13542</v>
      </c>
      <c r="C97" t="s">
        <v>13542</v>
      </c>
      <c r="D97" t="s">
        <v>13352</v>
      </c>
      <c r="E97">
        <v>97500</v>
      </c>
      <c r="G97">
        <v>1000</v>
      </c>
      <c r="H97">
        <v>1</v>
      </c>
      <c r="I97" t="s">
        <v>13352</v>
      </c>
      <c r="J97" t="s">
        <v>14</v>
      </c>
      <c r="K97" t="s">
        <v>15</v>
      </c>
    </row>
    <row r="98" spans="1:11" x14ac:dyDescent="0.25">
      <c r="A98" t="s">
        <v>13543</v>
      </c>
      <c r="B98" t="s">
        <v>13544</v>
      </c>
      <c r="C98" t="s">
        <v>13544</v>
      </c>
      <c r="D98" t="s">
        <v>13352</v>
      </c>
      <c r="E98">
        <v>98500</v>
      </c>
      <c r="G98">
        <v>1000</v>
      </c>
      <c r="H98">
        <v>1</v>
      </c>
      <c r="I98" t="s">
        <v>13352</v>
      </c>
      <c r="J98" t="s">
        <v>14</v>
      </c>
      <c r="K98" t="s">
        <v>15</v>
      </c>
    </row>
    <row r="99" spans="1:11" x14ac:dyDescent="0.25">
      <c r="A99" t="s">
        <v>13545</v>
      </c>
      <c r="B99" t="s">
        <v>13546</v>
      </c>
      <c r="C99" t="s">
        <v>13546</v>
      </c>
      <c r="D99" t="s">
        <v>13352</v>
      </c>
      <c r="E99">
        <v>99500</v>
      </c>
      <c r="G99">
        <v>1000</v>
      </c>
      <c r="H99">
        <v>1</v>
      </c>
      <c r="I99" t="s">
        <v>13352</v>
      </c>
      <c r="J99" t="s">
        <v>14</v>
      </c>
      <c r="K99" t="s">
        <v>15</v>
      </c>
    </row>
    <row r="100" spans="1:11" x14ac:dyDescent="0.25">
      <c r="A100" t="s">
        <v>13547</v>
      </c>
      <c r="B100" t="s">
        <v>13548</v>
      </c>
      <c r="C100" t="s">
        <v>13548</v>
      </c>
      <c r="D100" t="s">
        <v>13352</v>
      </c>
      <c r="E100">
        <v>100500</v>
      </c>
      <c r="G100">
        <v>1000</v>
      </c>
      <c r="H100">
        <v>1</v>
      </c>
      <c r="I100" t="s">
        <v>13352</v>
      </c>
      <c r="J100" t="s">
        <v>14</v>
      </c>
      <c r="K100" t="s">
        <v>15</v>
      </c>
    </row>
    <row r="101" spans="1:11" x14ac:dyDescent="0.25">
      <c r="A101" t="s">
        <v>13549</v>
      </c>
      <c r="B101" t="s">
        <v>13550</v>
      </c>
      <c r="C101" t="s">
        <v>13550</v>
      </c>
      <c r="D101" t="s">
        <v>13352</v>
      </c>
      <c r="E101">
        <v>101500</v>
      </c>
      <c r="G101">
        <v>1000</v>
      </c>
      <c r="H101">
        <v>1</v>
      </c>
      <c r="I101" t="s">
        <v>13352</v>
      </c>
      <c r="J101" t="s">
        <v>14</v>
      </c>
      <c r="K101" t="s">
        <v>15</v>
      </c>
    </row>
    <row r="102" spans="1:11" x14ac:dyDescent="0.25">
      <c r="A102" t="s">
        <v>13551</v>
      </c>
      <c r="B102" t="s">
        <v>13552</v>
      </c>
      <c r="C102" t="s">
        <v>13552</v>
      </c>
      <c r="D102" t="s">
        <v>13352</v>
      </c>
      <c r="E102">
        <v>102500</v>
      </c>
      <c r="G102">
        <v>1000</v>
      </c>
      <c r="H102">
        <v>1</v>
      </c>
      <c r="I102" t="s">
        <v>13352</v>
      </c>
      <c r="J102" t="s">
        <v>14</v>
      </c>
      <c r="K102" t="s">
        <v>15</v>
      </c>
    </row>
    <row r="103" spans="1:11" x14ac:dyDescent="0.25">
      <c r="A103" t="s">
        <v>13553</v>
      </c>
      <c r="B103" t="s">
        <v>13554</v>
      </c>
      <c r="C103" t="s">
        <v>13554</v>
      </c>
      <c r="D103" t="s">
        <v>13352</v>
      </c>
      <c r="E103">
        <v>103500</v>
      </c>
      <c r="G103">
        <v>1000</v>
      </c>
      <c r="H103">
        <v>1</v>
      </c>
      <c r="I103" t="s">
        <v>13352</v>
      </c>
      <c r="J103" t="s">
        <v>14</v>
      </c>
      <c r="K103" t="s">
        <v>15</v>
      </c>
    </row>
    <row r="104" spans="1:11" x14ac:dyDescent="0.25">
      <c r="A104" t="s">
        <v>13555</v>
      </c>
      <c r="B104" t="s">
        <v>13556</v>
      </c>
      <c r="C104" t="s">
        <v>13556</v>
      </c>
      <c r="D104" t="s">
        <v>13352</v>
      </c>
      <c r="E104">
        <v>104500</v>
      </c>
      <c r="G104">
        <v>1000</v>
      </c>
      <c r="H104">
        <v>1</v>
      </c>
      <c r="I104" t="s">
        <v>13352</v>
      </c>
      <c r="J104" t="s">
        <v>14</v>
      </c>
      <c r="K104" t="s">
        <v>15</v>
      </c>
    </row>
    <row r="105" spans="1:11" x14ac:dyDescent="0.25">
      <c r="A105" t="s">
        <v>13557</v>
      </c>
      <c r="B105" t="s">
        <v>13558</v>
      </c>
      <c r="C105" t="s">
        <v>13558</v>
      </c>
      <c r="D105" t="s">
        <v>13352</v>
      </c>
      <c r="E105">
        <v>105500</v>
      </c>
      <c r="G105">
        <v>1000</v>
      </c>
      <c r="H105">
        <v>1</v>
      </c>
      <c r="I105" t="s">
        <v>13352</v>
      </c>
      <c r="J105" t="s">
        <v>14</v>
      </c>
      <c r="K105" t="s">
        <v>15</v>
      </c>
    </row>
    <row r="106" spans="1:11" x14ac:dyDescent="0.25">
      <c r="A106" t="s">
        <v>13559</v>
      </c>
      <c r="B106" t="s">
        <v>13560</v>
      </c>
      <c r="C106" t="s">
        <v>13560</v>
      </c>
      <c r="D106" t="s">
        <v>13352</v>
      </c>
      <c r="E106">
        <v>106500</v>
      </c>
      <c r="G106">
        <v>1000</v>
      </c>
      <c r="H106">
        <v>1</v>
      </c>
      <c r="I106" t="s">
        <v>13352</v>
      </c>
      <c r="J106" t="s">
        <v>14</v>
      </c>
      <c r="K106" t="s">
        <v>15</v>
      </c>
    </row>
    <row r="107" spans="1:11" x14ac:dyDescent="0.25">
      <c r="A107" t="s">
        <v>13561</v>
      </c>
      <c r="B107" t="s">
        <v>13562</v>
      </c>
      <c r="C107" t="s">
        <v>13562</v>
      </c>
      <c r="D107" t="s">
        <v>13352</v>
      </c>
      <c r="E107">
        <v>107500</v>
      </c>
      <c r="G107">
        <v>1000</v>
      </c>
      <c r="H107">
        <v>1</v>
      </c>
      <c r="I107" t="s">
        <v>13352</v>
      </c>
      <c r="J107" t="s">
        <v>14</v>
      </c>
      <c r="K107" t="s">
        <v>15</v>
      </c>
    </row>
    <row r="108" spans="1:11" x14ac:dyDescent="0.25">
      <c r="A108" t="s">
        <v>13563</v>
      </c>
      <c r="B108" t="s">
        <v>13564</v>
      </c>
      <c r="C108" t="s">
        <v>13564</v>
      </c>
      <c r="D108" t="s">
        <v>13352</v>
      </c>
      <c r="E108">
        <v>108500</v>
      </c>
      <c r="G108">
        <v>1000</v>
      </c>
      <c r="H108">
        <v>1</v>
      </c>
      <c r="I108" t="s">
        <v>13352</v>
      </c>
      <c r="J108" t="s">
        <v>14</v>
      </c>
      <c r="K108" t="s">
        <v>15</v>
      </c>
    </row>
    <row r="109" spans="1:11" x14ac:dyDescent="0.25">
      <c r="A109" t="s">
        <v>13565</v>
      </c>
      <c r="B109" t="s">
        <v>13566</v>
      </c>
      <c r="C109" t="s">
        <v>13566</v>
      </c>
      <c r="D109" t="s">
        <v>13352</v>
      </c>
      <c r="E109">
        <v>109500</v>
      </c>
      <c r="G109">
        <v>1000</v>
      </c>
      <c r="H109">
        <v>1</v>
      </c>
      <c r="I109" t="s">
        <v>13352</v>
      </c>
      <c r="J109" t="s">
        <v>14</v>
      </c>
      <c r="K109" t="s">
        <v>15</v>
      </c>
    </row>
    <row r="110" spans="1:11" x14ac:dyDescent="0.25">
      <c r="A110" t="s">
        <v>13567</v>
      </c>
      <c r="B110" t="s">
        <v>13568</v>
      </c>
      <c r="C110" t="s">
        <v>13568</v>
      </c>
      <c r="D110" t="s">
        <v>13352</v>
      </c>
      <c r="E110">
        <v>110500</v>
      </c>
      <c r="G110">
        <v>1000</v>
      </c>
      <c r="H110">
        <v>1</v>
      </c>
      <c r="I110" t="s">
        <v>13352</v>
      </c>
      <c r="J110" t="s">
        <v>14</v>
      </c>
      <c r="K110" t="s">
        <v>15</v>
      </c>
    </row>
    <row r="111" spans="1:11" x14ac:dyDescent="0.25">
      <c r="A111" t="s">
        <v>13569</v>
      </c>
      <c r="B111" t="s">
        <v>13570</v>
      </c>
      <c r="C111" t="s">
        <v>13570</v>
      </c>
      <c r="D111" t="s">
        <v>13352</v>
      </c>
      <c r="E111">
        <v>111500</v>
      </c>
      <c r="G111">
        <v>1000</v>
      </c>
      <c r="H111">
        <v>1</v>
      </c>
      <c r="I111" t="s">
        <v>13352</v>
      </c>
      <c r="J111" t="s">
        <v>14</v>
      </c>
      <c r="K111" t="s">
        <v>15</v>
      </c>
    </row>
    <row r="112" spans="1:11" x14ac:dyDescent="0.25">
      <c r="A112" t="s">
        <v>13571</v>
      </c>
      <c r="B112" t="s">
        <v>13572</v>
      </c>
      <c r="C112" t="s">
        <v>13572</v>
      </c>
      <c r="D112" t="s">
        <v>13352</v>
      </c>
      <c r="E112">
        <v>112500</v>
      </c>
      <c r="G112">
        <v>1000</v>
      </c>
      <c r="H112">
        <v>1</v>
      </c>
      <c r="I112" t="s">
        <v>13352</v>
      </c>
      <c r="J112" t="s">
        <v>14</v>
      </c>
      <c r="K112" t="s">
        <v>15</v>
      </c>
    </row>
    <row r="113" spans="1:11" x14ac:dyDescent="0.25">
      <c r="A113" t="s">
        <v>13573</v>
      </c>
      <c r="B113" t="s">
        <v>13574</v>
      </c>
      <c r="C113" t="s">
        <v>13574</v>
      </c>
      <c r="D113" t="s">
        <v>13352</v>
      </c>
      <c r="E113">
        <v>113500</v>
      </c>
      <c r="G113">
        <v>1000</v>
      </c>
      <c r="H113">
        <v>1</v>
      </c>
      <c r="I113" t="s">
        <v>13352</v>
      </c>
      <c r="J113" t="s">
        <v>14</v>
      </c>
      <c r="K113" t="s">
        <v>15</v>
      </c>
    </row>
    <row r="114" spans="1:11" x14ac:dyDescent="0.25">
      <c r="A114" t="s">
        <v>13575</v>
      </c>
      <c r="B114" t="s">
        <v>13576</v>
      </c>
      <c r="C114" t="s">
        <v>13576</v>
      </c>
      <c r="D114" t="s">
        <v>13352</v>
      </c>
      <c r="E114">
        <v>114500</v>
      </c>
      <c r="G114">
        <v>1000</v>
      </c>
      <c r="H114">
        <v>1</v>
      </c>
      <c r="I114" t="s">
        <v>13352</v>
      </c>
      <c r="J114" t="s">
        <v>14</v>
      </c>
      <c r="K114" t="s">
        <v>15</v>
      </c>
    </row>
    <row r="115" spans="1:11" x14ac:dyDescent="0.25">
      <c r="A115" t="s">
        <v>13577</v>
      </c>
      <c r="B115" t="s">
        <v>13578</v>
      </c>
      <c r="C115" t="s">
        <v>13578</v>
      </c>
      <c r="D115" t="s">
        <v>13352</v>
      </c>
      <c r="E115">
        <v>115500</v>
      </c>
      <c r="G115">
        <v>1000</v>
      </c>
      <c r="H115">
        <v>1</v>
      </c>
      <c r="I115" t="s">
        <v>13352</v>
      </c>
      <c r="J115" t="s">
        <v>14</v>
      </c>
      <c r="K115" t="s">
        <v>15</v>
      </c>
    </row>
    <row r="116" spans="1:11" x14ac:dyDescent="0.25">
      <c r="A116" t="s">
        <v>13579</v>
      </c>
      <c r="B116" t="s">
        <v>13580</v>
      </c>
      <c r="C116" t="s">
        <v>13580</v>
      </c>
      <c r="D116" t="s">
        <v>13352</v>
      </c>
      <c r="E116">
        <v>116500</v>
      </c>
      <c r="G116">
        <v>1000</v>
      </c>
      <c r="H116">
        <v>1</v>
      </c>
      <c r="I116" t="s">
        <v>13352</v>
      </c>
      <c r="J116" t="s">
        <v>14</v>
      </c>
      <c r="K116" t="s">
        <v>15</v>
      </c>
    </row>
    <row r="117" spans="1:11" x14ac:dyDescent="0.25">
      <c r="A117" t="s">
        <v>13581</v>
      </c>
      <c r="B117" t="s">
        <v>13582</v>
      </c>
      <c r="C117" t="s">
        <v>13582</v>
      </c>
      <c r="D117" t="s">
        <v>13352</v>
      </c>
      <c r="E117">
        <v>117500</v>
      </c>
      <c r="G117">
        <v>1000</v>
      </c>
      <c r="H117">
        <v>1</v>
      </c>
      <c r="I117" t="s">
        <v>13352</v>
      </c>
      <c r="J117" t="s">
        <v>14</v>
      </c>
      <c r="K117" t="s">
        <v>15</v>
      </c>
    </row>
    <row r="118" spans="1:11" x14ac:dyDescent="0.25">
      <c r="A118" t="s">
        <v>13583</v>
      </c>
      <c r="B118" t="s">
        <v>13584</v>
      </c>
      <c r="C118" t="s">
        <v>13584</v>
      </c>
      <c r="D118" t="s">
        <v>13352</v>
      </c>
      <c r="E118">
        <v>118500</v>
      </c>
      <c r="G118">
        <v>1000</v>
      </c>
      <c r="H118">
        <v>1</v>
      </c>
      <c r="I118" t="s">
        <v>13352</v>
      </c>
      <c r="J118" t="s">
        <v>14</v>
      </c>
      <c r="K118" t="s">
        <v>15</v>
      </c>
    </row>
    <row r="119" spans="1:11" x14ac:dyDescent="0.25">
      <c r="A119" t="s">
        <v>13585</v>
      </c>
      <c r="B119" t="s">
        <v>13586</v>
      </c>
      <c r="C119" t="s">
        <v>13586</v>
      </c>
      <c r="D119" t="s">
        <v>13352</v>
      </c>
      <c r="E119">
        <v>119500</v>
      </c>
      <c r="G119">
        <v>1000</v>
      </c>
      <c r="H119">
        <v>1</v>
      </c>
      <c r="I119" t="s">
        <v>13352</v>
      </c>
      <c r="J119" t="s">
        <v>14</v>
      </c>
      <c r="K119" t="s">
        <v>15</v>
      </c>
    </row>
    <row r="120" spans="1:11" x14ac:dyDescent="0.25">
      <c r="A120" t="s">
        <v>13587</v>
      </c>
      <c r="B120" t="s">
        <v>13588</v>
      </c>
      <c r="C120" t="s">
        <v>13588</v>
      </c>
      <c r="D120" t="s">
        <v>13352</v>
      </c>
      <c r="E120">
        <v>120500</v>
      </c>
      <c r="G120">
        <v>1000</v>
      </c>
      <c r="H120">
        <v>1</v>
      </c>
      <c r="I120" t="s">
        <v>13352</v>
      </c>
      <c r="J120" t="s">
        <v>14</v>
      </c>
      <c r="K120" t="s">
        <v>15</v>
      </c>
    </row>
    <row r="121" spans="1:11" x14ac:dyDescent="0.25">
      <c r="A121" t="s">
        <v>13589</v>
      </c>
      <c r="B121" t="s">
        <v>13590</v>
      </c>
      <c r="C121" t="s">
        <v>13590</v>
      </c>
      <c r="D121" t="s">
        <v>13352</v>
      </c>
      <c r="E121">
        <v>121500</v>
      </c>
      <c r="G121">
        <v>1000</v>
      </c>
      <c r="H121">
        <v>1</v>
      </c>
      <c r="I121" t="s">
        <v>13352</v>
      </c>
      <c r="J121" t="s">
        <v>14</v>
      </c>
      <c r="K121" t="s">
        <v>15</v>
      </c>
    </row>
    <row r="122" spans="1:11" x14ac:dyDescent="0.25">
      <c r="A122" t="s">
        <v>13591</v>
      </c>
      <c r="B122" t="s">
        <v>13592</v>
      </c>
      <c r="C122" t="s">
        <v>13592</v>
      </c>
      <c r="D122" t="s">
        <v>13352</v>
      </c>
      <c r="E122">
        <v>122500</v>
      </c>
      <c r="G122">
        <v>1000</v>
      </c>
      <c r="H122">
        <v>1</v>
      </c>
      <c r="I122" t="s">
        <v>13352</v>
      </c>
      <c r="J122" t="s">
        <v>14</v>
      </c>
      <c r="K122" t="s">
        <v>15</v>
      </c>
    </row>
    <row r="123" spans="1:11" x14ac:dyDescent="0.25">
      <c r="A123" t="s">
        <v>13593</v>
      </c>
      <c r="B123" t="s">
        <v>13594</v>
      </c>
      <c r="C123" t="s">
        <v>13594</v>
      </c>
      <c r="D123" t="s">
        <v>13352</v>
      </c>
      <c r="E123">
        <v>123500</v>
      </c>
      <c r="G123">
        <v>1000</v>
      </c>
      <c r="H123">
        <v>1</v>
      </c>
      <c r="I123" t="s">
        <v>13352</v>
      </c>
      <c r="J123" t="s">
        <v>14</v>
      </c>
      <c r="K123" t="s">
        <v>15</v>
      </c>
    </row>
    <row r="124" spans="1:11" x14ac:dyDescent="0.25">
      <c r="A124" t="s">
        <v>13595</v>
      </c>
      <c r="B124" t="s">
        <v>13596</v>
      </c>
      <c r="C124" t="s">
        <v>13596</v>
      </c>
      <c r="D124" t="s">
        <v>13352</v>
      </c>
      <c r="E124">
        <v>124500</v>
      </c>
      <c r="G124">
        <v>1000</v>
      </c>
      <c r="H124">
        <v>1</v>
      </c>
      <c r="I124" t="s">
        <v>13352</v>
      </c>
      <c r="J124" t="s">
        <v>14</v>
      </c>
      <c r="K124" t="s">
        <v>15</v>
      </c>
    </row>
    <row r="125" spans="1:11" x14ac:dyDescent="0.25">
      <c r="A125" t="s">
        <v>13597</v>
      </c>
      <c r="B125" t="s">
        <v>13598</v>
      </c>
      <c r="C125" t="s">
        <v>13598</v>
      </c>
      <c r="D125" t="s">
        <v>13352</v>
      </c>
      <c r="E125">
        <v>125500</v>
      </c>
      <c r="G125">
        <v>1000</v>
      </c>
      <c r="H125">
        <v>1</v>
      </c>
      <c r="I125" t="s">
        <v>13352</v>
      </c>
      <c r="J125" t="s">
        <v>14</v>
      </c>
      <c r="K125" t="s">
        <v>15</v>
      </c>
    </row>
    <row r="126" spans="1:11" x14ac:dyDescent="0.25">
      <c r="A126" t="s">
        <v>13599</v>
      </c>
      <c r="B126" t="s">
        <v>13600</v>
      </c>
      <c r="C126" t="s">
        <v>13600</v>
      </c>
      <c r="D126" t="s">
        <v>13352</v>
      </c>
      <c r="E126">
        <v>126500</v>
      </c>
      <c r="G126">
        <v>1000</v>
      </c>
      <c r="H126">
        <v>1</v>
      </c>
      <c r="I126" t="s">
        <v>13352</v>
      </c>
      <c r="J126" t="s">
        <v>14</v>
      </c>
      <c r="K126" t="s">
        <v>15</v>
      </c>
    </row>
    <row r="127" spans="1:11" x14ac:dyDescent="0.25">
      <c r="A127" t="s">
        <v>13601</v>
      </c>
      <c r="B127" t="s">
        <v>13602</v>
      </c>
      <c r="C127" t="s">
        <v>13602</v>
      </c>
      <c r="D127" t="s">
        <v>13352</v>
      </c>
      <c r="E127">
        <v>127500</v>
      </c>
      <c r="G127">
        <v>1000</v>
      </c>
      <c r="H127">
        <v>1</v>
      </c>
      <c r="I127" t="s">
        <v>13352</v>
      </c>
      <c r="J127" t="s">
        <v>14</v>
      </c>
      <c r="K127" t="s">
        <v>15</v>
      </c>
    </row>
    <row r="128" spans="1:11" x14ac:dyDescent="0.25">
      <c r="A128" t="s">
        <v>13603</v>
      </c>
      <c r="B128" t="s">
        <v>13604</v>
      </c>
      <c r="C128" t="s">
        <v>13604</v>
      </c>
      <c r="D128" t="s">
        <v>13352</v>
      </c>
      <c r="E128">
        <v>128500</v>
      </c>
      <c r="G128">
        <v>1000</v>
      </c>
      <c r="H128">
        <v>1</v>
      </c>
      <c r="I128" t="s">
        <v>13352</v>
      </c>
      <c r="J128" t="s">
        <v>14</v>
      </c>
      <c r="K128" t="s">
        <v>15</v>
      </c>
    </row>
    <row r="129" spans="1:11" x14ac:dyDescent="0.25">
      <c r="A129" t="s">
        <v>13605</v>
      </c>
      <c r="B129" t="s">
        <v>13606</v>
      </c>
      <c r="C129" t="s">
        <v>13606</v>
      </c>
      <c r="D129" t="s">
        <v>13352</v>
      </c>
      <c r="E129">
        <v>129500</v>
      </c>
      <c r="G129">
        <v>1000</v>
      </c>
      <c r="H129">
        <v>1</v>
      </c>
      <c r="I129" t="s">
        <v>13352</v>
      </c>
      <c r="J129" t="s">
        <v>14</v>
      </c>
      <c r="K129" t="s">
        <v>15</v>
      </c>
    </row>
    <row r="130" spans="1:11" x14ac:dyDescent="0.25">
      <c r="A130" t="s">
        <v>13607</v>
      </c>
      <c r="B130" t="s">
        <v>13608</v>
      </c>
      <c r="C130" t="s">
        <v>13608</v>
      </c>
      <c r="D130" t="s">
        <v>13352</v>
      </c>
      <c r="E130">
        <v>130500</v>
      </c>
      <c r="G130">
        <v>1000</v>
      </c>
      <c r="H130">
        <v>1</v>
      </c>
      <c r="I130" t="s">
        <v>13352</v>
      </c>
      <c r="J130" t="s">
        <v>14</v>
      </c>
      <c r="K130" t="s">
        <v>15</v>
      </c>
    </row>
    <row r="131" spans="1:11" x14ac:dyDescent="0.25">
      <c r="A131" t="s">
        <v>13609</v>
      </c>
      <c r="B131" t="s">
        <v>13610</v>
      </c>
      <c r="C131" t="s">
        <v>13610</v>
      </c>
      <c r="D131" t="s">
        <v>13352</v>
      </c>
      <c r="E131">
        <v>131500</v>
      </c>
      <c r="G131">
        <v>1000</v>
      </c>
      <c r="H131">
        <v>1</v>
      </c>
      <c r="I131" t="s">
        <v>13352</v>
      </c>
      <c r="J131" t="s">
        <v>14</v>
      </c>
      <c r="K131" t="s">
        <v>15</v>
      </c>
    </row>
    <row r="132" spans="1:11" x14ac:dyDescent="0.25">
      <c r="A132" t="s">
        <v>13611</v>
      </c>
      <c r="B132" t="s">
        <v>13612</v>
      </c>
      <c r="C132" t="s">
        <v>13612</v>
      </c>
      <c r="D132" t="s">
        <v>13352</v>
      </c>
      <c r="E132">
        <v>132500</v>
      </c>
      <c r="G132">
        <v>1000</v>
      </c>
      <c r="H132">
        <v>1</v>
      </c>
      <c r="I132" t="s">
        <v>13352</v>
      </c>
      <c r="J132" t="s">
        <v>14</v>
      </c>
      <c r="K132" t="s">
        <v>15</v>
      </c>
    </row>
    <row r="133" spans="1:11" x14ac:dyDescent="0.25">
      <c r="A133" t="s">
        <v>13613</v>
      </c>
      <c r="B133" t="s">
        <v>13614</v>
      </c>
      <c r="C133" t="s">
        <v>13614</v>
      </c>
      <c r="D133" t="s">
        <v>13352</v>
      </c>
      <c r="E133">
        <v>133500</v>
      </c>
      <c r="G133">
        <v>1000</v>
      </c>
      <c r="H133">
        <v>1</v>
      </c>
      <c r="I133" t="s">
        <v>13352</v>
      </c>
      <c r="J133" t="s">
        <v>14</v>
      </c>
      <c r="K133" t="s">
        <v>15</v>
      </c>
    </row>
    <row r="134" spans="1:11" x14ac:dyDescent="0.25">
      <c r="A134" t="s">
        <v>13615</v>
      </c>
      <c r="B134" t="s">
        <v>13616</v>
      </c>
      <c r="C134" t="s">
        <v>13616</v>
      </c>
      <c r="D134" t="s">
        <v>13352</v>
      </c>
      <c r="E134">
        <v>134500</v>
      </c>
      <c r="G134">
        <v>1000</v>
      </c>
      <c r="H134">
        <v>1</v>
      </c>
      <c r="I134" t="s">
        <v>13352</v>
      </c>
      <c r="J134" t="s">
        <v>14</v>
      </c>
      <c r="K134" t="s">
        <v>15</v>
      </c>
    </row>
    <row r="135" spans="1:11" x14ac:dyDescent="0.25">
      <c r="A135" t="s">
        <v>13617</v>
      </c>
      <c r="B135" t="s">
        <v>13618</v>
      </c>
      <c r="C135" t="s">
        <v>13618</v>
      </c>
      <c r="D135" t="s">
        <v>13352</v>
      </c>
      <c r="E135">
        <v>135500</v>
      </c>
      <c r="G135">
        <v>1000</v>
      </c>
      <c r="H135">
        <v>1</v>
      </c>
      <c r="I135" t="s">
        <v>13352</v>
      </c>
      <c r="J135" t="s">
        <v>14</v>
      </c>
      <c r="K135" t="s">
        <v>15</v>
      </c>
    </row>
    <row r="136" spans="1:11" x14ac:dyDescent="0.25">
      <c r="A136" t="s">
        <v>13619</v>
      </c>
      <c r="B136" t="s">
        <v>13620</v>
      </c>
      <c r="C136" t="s">
        <v>13620</v>
      </c>
      <c r="D136" t="s">
        <v>13352</v>
      </c>
      <c r="E136">
        <v>136500</v>
      </c>
      <c r="G136">
        <v>1000</v>
      </c>
      <c r="H136">
        <v>1</v>
      </c>
      <c r="I136" t="s">
        <v>13352</v>
      </c>
      <c r="J136" t="s">
        <v>14</v>
      </c>
      <c r="K136" t="s">
        <v>15</v>
      </c>
    </row>
    <row r="137" spans="1:11" x14ac:dyDescent="0.25">
      <c r="A137" t="s">
        <v>13621</v>
      </c>
      <c r="B137" t="s">
        <v>13622</v>
      </c>
      <c r="C137" t="s">
        <v>13622</v>
      </c>
      <c r="D137" t="s">
        <v>13352</v>
      </c>
      <c r="E137">
        <v>137500</v>
      </c>
      <c r="G137">
        <v>1000</v>
      </c>
      <c r="H137">
        <v>1</v>
      </c>
      <c r="I137" t="s">
        <v>13352</v>
      </c>
      <c r="J137" t="s">
        <v>14</v>
      </c>
      <c r="K137" t="s">
        <v>15</v>
      </c>
    </row>
    <row r="138" spans="1:11" x14ac:dyDescent="0.25">
      <c r="A138" t="s">
        <v>13623</v>
      </c>
      <c r="B138" t="s">
        <v>13624</v>
      </c>
      <c r="C138" t="s">
        <v>13624</v>
      </c>
      <c r="D138" t="s">
        <v>13352</v>
      </c>
      <c r="E138">
        <v>138500</v>
      </c>
      <c r="G138">
        <v>1000</v>
      </c>
      <c r="H138">
        <v>1</v>
      </c>
      <c r="I138" t="s">
        <v>13352</v>
      </c>
      <c r="J138" t="s">
        <v>14</v>
      </c>
      <c r="K138" t="s">
        <v>15</v>
      </c>
    </row>
    <row r="139" spans="1:11" x14ac:dyDescent="0.25">
      <c r="A139" t="s">
        <v>13625</v>
      </c>
      <c r="B139" t="s">
        <v>13626</v>
      </c>
      <c r="C139" t="s">
        <v>13626</v>
      </c>
      <c r="D139" t="s">
        <v>13352</v>
      </c>
      <c r="E139">
        <v>139500</v>
      </c>
      <c r="G139">
        <v>1000</v>
      </c>
      <c r="H139">
        <v>1</v>
      </c>
      <c r="I139" t="s">
        <v>13352</v>
      </c>
      <c r="J139" t="s">
        <v>14</v>
      </c>
      <c r="K139" t="s">
        <v>15</v>
      </c>
    </row>
    <row r="140" spans="1:11" x14ac:dyDescent="0.25">
      <c r="A140" t="s">
        <v>13627</v>
      </c>
      <c r="B140" t="s">
        <v>13628</v>
      </c>
      <c r="C140" t="s">
        <v>13628</v>
      </c>
      <c r="D140" t="s">
        <v>13352</v>
      </c>
      <c r="E140">
        <v>140500</v>
      </c>
      <c r="G140">
        <v>1000</v>
      </c>
      <c r="H140">
        <v>1</v>
      </c>
      <c r="I140" t="s">
        <v>13352</v>
      </c>
      <c r="J140" t="s">
        <v>14</v>
      </c>
      <c r="K140" t="s">
        <v>15</v>
      </c>
    </row>
    <row r="141" spans="1:11" x14ac:dyDescent="0.25">
      <c r="A141" t="s">
        <v>13629</v>
      </c>
      <c r="B141" t="s">
        <v>13630</v>
      </c>
      <c r="C141" t="s">
        <v>13630</v>
      </c>
      <c r="D141" t="s">
        <v>13352</v>
      </c>
      <c r="E141">
        <v>141500</v>
      </c>
      <c r="G141">
        <v>1000</v>
      </c>
      <c r="H141">
        <v>1</v>
      </c>
      <c r="I141" t="s">
        <v>13352</v>
      </c>
      <c r="J141" t="s">
        <v>14</v>
      </c>
      <c r="K141" t="s">
        <v>15</v>
      </c>
    </row>
    <row r="142" spans="1:11" x14ac:dyDescent="0.25">
      <c r="A142" t="s">
        <v>13631</v>
      </c>
      <c r="B142" t="s">
        <v>13632</v>
      </c>
      <c r="C142" t="s">
        <v>13632</v>
      </c>
      <c r="D142" t="s">
        <v>13352</v>
      </c>
      <c r="E142">
        <v>142500</v>
      </c>
      <c r="G142">
        <v>1000</v>
      </c>
      <c r="H142">
        <v>1</v>
      </c>
      <c r="I142" t="s">
        <v>13352</v>
      </c>
      <c r="J142" t="s">
        <v>14</v>
      </c>
      <c r="K142" t="s">
        <v>15</v>
      </c>
    </row>
    <row r="143" spans="1:11" x14ac:dyDescent="0.25">
      <c r="A143" t="s">
        <v>13633</v>
      </c>
      <c r="B143" t="s">
        <v>13634</v>
      </c>
      <c r="C143" t="s">
        <v>13634</v>
      </c>
      <c r="D143" t="s">
        <v>13352</v>
      </c>
      <c r="E143">
        <v>143500</v>
      </c>
      <c r="G143">
        <v>1000</v>
      </c>
      <c r="H143">
        <v>1</v>
      </c>
      <c r="I143" t="s">
        <v>13352</v>
      </c>
      <c r="J143" t="s">
        <v>14</v>
      </c>
      <c r="K143" t="s">
        <v>15</v>
      </c>
    </row>
    <row r="144" spans="1:11" x14ac:dyDescent="0.25">
      <c r="A144" t="s">
        <v>13635</v>
      </c>
      <c r="B144" t="s">
        <v>13636</v>
      </c>
      <c r="C144" t="s">
        <v>13636</v>
      </c>
      <c r="D144" t="s">
        <v>13352</v>
      </c>
      <c r="E144">
        <v>144500</v>
      </c>
      <c r="G144">
        <v>1000</v>
      </c>
      <c r="H144">
        <v>1</v>
      </c>
      <c r="I144" t="s">
        <v>13352</v>
      </c>
      <c r="J144" t="s">
        <v>14</v>
      </c>
      <c r="K144" t="s">
        <v>15</v>
      </c>
    </row>
    <row r="145" spans="1:11" x14ac:dyDescent="0.25">
      <c r="A145" t="s">
        <v>13637</v>
      </c>
      <c r="B145" t="s">
        <v>13638</v>
      </c>
      <c r="C145" t="s">
        <v>13638</v>
      </c>
      <c r="D145" t="s">
        <v>13352</v>
      </c>
      <c r="E145">
        <v>145500</v>
      </c>
      <c r="G145">
        <v>1000</v>
      </c>
      <c r="H145">
        <v>1</v>
      </c>
      <c r="I145" t="s">
        <v>13352</v>
      </c>
      <c r="J145" t="s">
        <v>14</v>
      </c>
      <c r="K145" t="s">
        <v>15</v>
      </c>
    </row>
    <row r="146" spans="1:11" x14ac:dyDescent="0.25">
      <c r="A146" t="s">
        <v>13639</v>
      </c>
      <c r="B146" t="s">
        <v>13640</v>
      </c>
      <c r="C146" t="s">
        <v>13640</v>
      </c>
      <c r="D146" t="s">
        <v>13352</v>
      </c>
      <c r="E146">
        <v>146500</v>
      </c>
      <c r="G146">
        <v>1000</v>
      </c>
      <c r="H146">
        <v>1</v>
      </c>
      <c r="I146" t="s">
        <v>13352</v>
      </c>
      <c r="J146" t="s">
        <v>14</v>
      </c>
      <c r="K146" t="s">
        <v>15</v>
      </c>
    </row>
    <row r="147" spans="1:11" x14ac:dyDescent="0.25">
      <c r="A147" t="s">
        <v>13641</v>
      </c>
      <c r="B147" t="s">
        <v>13642</v>
      </c>
      <c r="C147" t="s">
        <v>13642</v>
      </c>
      <c r="D147" t="s">
        <v>13352</v>
      </c>
      <c r="E147">
        <v>147500</v>
      </c>
      <c r="G147">
        <v>1000</v>
      </c>
      <c r="H147">
        <v>1</v>
      </c>
      <c r="I147" t="s">
        <v>13352</v>
      </c>
      <c r="J147" t="s">
        <v>14</v>
      </c>
      <c r="K147" t="s">
        <v>15</v>
      </c>
    </row>
    <row r="148" spans="1:11" x14ac:dyDescent="0.25">
      <c r="A148" t="s">
        <v>13643</v>
      </c>
      <c r="B148" t="s">
        <v>13644</v>
      </c>
      <c r="C148" t="s">
        <v>13644</v>
      </c>
      <c r="D148" t="s">
        <v>13352</v>
      </c>
      <c r="E148">
        <v>148500</v>
      </c>
      <c r="G148">
        <v>1000</v>
      </c>
      <c r="H148">
        <v>1</v>
      </c>
      <c r="I148" t="s">
        <v>13352</v>
      </c>
      <c r="J148" t="s">
        <v>14</v>
      </c>
      <c r="K148" t="s">
        <v>15</v>
      </c>
    </row>
    <row r="149" spans="1:11" x14ac:dyDescent="0.25">
      <c r="A149" t="s">
        <v>13645</v>
      </c>
      <c r="B149" t="s">
        <v>13646</v>
      </c>
      <c r="C149" t="s">
        <v>13646</v>
      </c>
      <c r="D149" t="s">
        <v>13352</v>
      </c>
      <c r="E149">
        <v>149500</v>
      </c>
      <c r="G149">
        <v>1000</v>
      </c>
      <c r="H149">
        <v>1</v>
      </c>
      <c r="I149" t="s">
        <v>13352</v>
      </c>
      <c r="J149" t="s">
        <v>14</v>
      </c>
      <c r="K149" t="s">
        <v>15</v>
      </c>
    </row>
    <row r="150" spans="1:11" x14ac:dyDescent="0.25">
      <c r="A150" t="s">
        <v>13647</v>
      </c>
      <c r="B150" t="s">
        <v>13648</v>
      </c>
      <c r="C150" t="s">
        <v>13648</v>
      </c>
      <c r="D150" t="s">
        <v>13352</v>
      </c>
      <c r="E150">
        <v>150500</v>
      </c>
      <c r="G150">
        <v>1000</v>
      </c>
      <c r="H150">
        <v>1</v>
      </c>
      <c r="I150" t="s">
        <v>13352</v>
      </c>
      <c r="J150" t="s">
        <v>14</v>
      </c>
      <c r="K150" t="s">
        <v>15</v>
      </c>
    </row>
    <row r="151" spans="1:11" x14ac:dyDescent="0.25">
      <c r="A151" t="s">
        <v>13649</v>
      </c>
      <c r="B151" t="s">
        <v>13650</v>
      </c>
      <c r="C151" t="s">
        <v>13650</v>
      </c>
      <c r="D151" t="s">
        <v>13352</v>
      </c>
      <c r="E151">
        <v>151500</v>
      </c>
      <c r="G151">
        <v>1000</v>
      </c>
      <c r="H151">
        <v>1</v>
      </c>
      <c r="I151" t="s">
        <v>13352</v>
      </c>
      <c r="J151" t="s">
        <v>14</v>
      </c>
      <c r="K151" t="s">
        <v>15</v>
      </c>
    </row>
    <row r="152" spans="1:11" x14ac:dyDescent="0.25">
      <c r="A152" t="s">
        <v>13651</v>
      </c>
      <c r="B152" t="s">
        <v>13652</v>
      </c>
      <c r="C152" t="s">
        <v>13652</v>
      </c>
      <c r="D152" t="s">
        <v>13352</v>
      </c>
      <c r="E152">
        <v>152500</v>
      </c>
      <c r="G152">
        <v>1000</v>
      </c>
      <c r="H152">
        <v>1</v>
      </c>
      <c r="I152" t="s">
        <v>13352</v>
      </c>
      <c r="J152" t="s">
        <v>14</v>
      </c>
      <c r="K152" t="s">
        <v>15</v>
      </c>
    </row>
    <row r="153" spans="1:11" x14ac:dyDescent="0.25">
      <c r="A153" t="s">
        <v>13653</v>
      </c>
      <c r="B153" t="s">
        <v>13654</v>
      </c>
      <c r="C153" t="s">
        <v>13654</v>
      </c>
      <c r="D153" t="s">
        <v>13352</v>
      </c>
      <c r="E153">
        <v>153500</v>
      </c>
      <c r="G153">
        <v>1000</v>
      </c>
      <c r="H153">
        <v>1</v>
      </c>
      <c r="I153" t="s">
        <v>13352</v>
      </c>
      <c r="J153" t="s">
        <v>14</v>
      </c>
      <c r="K153" t="s">
        <v>15</v>
      </c>
    </row>
    <row r="154" spans="1:11" x14ac:dyDescent="0.25">
      <c r="A154" t="s">
        <v>13655</v>
      </c>
      <c r="B154" t="s">
        <v>13656</v>
      </c>
      <c r="C154" t="s">
        <v>13656</v>
      </c>
      <c r="D154" t="s">
        <v>13352</v>
      </c>
      <c r="E154">
        <v>154500</v>
      </c>
      <c r="G154">
        <v>1000</v>
      </c>
      <c r="H154">
        <v>1</v>
      </c>
      <c r="I154" t="s">
        <v>13352</v>
      </c>
      <c r="J154" t="s">
        <v>14</v>
      </c>
      <c r="K154" t="s">
        <v>15</v>
      </c>
    </row>
    <row r="155" spans="1:11" x14ac:dyDescent="0.25">
      <c r="A155" t="s">
        <v>13657</v>
      </c>
      <c r="B155" t="s">
        <v>13658</v>
      </c>
      <c r="C155" t="s">
        <v>13658</v>
      </c>
      <c r="D155" t="s">
        <v>13352</v>
      </c>
      <c r="E155">
        <v>155500</v>
      </c>
      <c r="G155">
        <v>1000</v>
      </c>
      <c r="H155">
        <v>1</v>
      </c>
      <c r="I155" t="s">
        <v>13352</v>
      </c>
      <c r="J155" t="s">
        <v>14</v>
      </c>
      <c r="K155" t="s">
        <v>15</v>
      </c>
    </row>
    <row r="156" spans="1:11" x14ac:dyDescent="0.25">
      <c r="A156" t="s">
        <v>13659</v>
      </c>
      <c r="B156" t="s">
        <v>13660</v>
      </c>
      <c r="C156" t="s">
        <v>13660</v>
      </c>
      <c r="D156" t="s">
        <v>13352</v>
      </c>
      <c r="E156">
        <v>156500</v>
      </c>
      <c r="G156">
        <v>1000</v>
      </c>
      <c r="H156">
        <v>1</v>
      </c>
      <c r="I156" t="s">
        <v>13352</v>
      </c>
      <c r="J156" t="s">
        <v>14</v>
      </c>
      <c r="K156" t="s">
        <v>15</v>
      </c>
    </row>
    <row r="157" spans="1:11" x14ac:dyDescent="0.25">
      <c r="A157" t="s">
        <v>13661</v>
      </c>
      <c r="B157" t="s">
        <v>13662</v>
      </c>
      <c r="C157" t="s">
        <v>13662</v>
      </c>
      <c r="D157" t="s">
        <v>13352</v>
      </c>
      <c r="E157">
        <v>157500</v>
      </c>
      <c r="G157">
        <v>1000</v>
      </c>
      <c r="H157">
        <v>1</v>
      </c>
      <c r="I157" t="s">
        <v>13352</v>
      </c>
      <c r="J157" t="s">
        <v>14</v>
      </c>
      <c r="K157" t="s">
        <v>15</v>
      </c>
    </row>
    <row r="158" spans="1:11" x14ac:dyDescent="0.25">
      <c r="A158" t="s">
        <v>13663</v>
      </c>
      <c r="B158" t="s">
        <v>13664</v>
      </c>
      <c r="C158" t="s">
        <v>13664</v>
      </c>
      <c r="D158" t="s">
        <v>13352</v>
      </c>
      <c r="E158">
        <v>158500</v>
      </c>
      <c r="G158">
        <v>1000</v>
      </c>
      <c r="H158">
        <v>1</v>
      </c>
      <c r="I158" t="s">
        <v>13352</v>
      </c>
      <c r="J158" t="s">
        <v>14</v>
      </c>
      <c r="K158" t="s">
        <v>15</v>
      </c>
    </row>
    <row r="159" spans="1:11" x14ac:dyDescent="0.25">
      <c r="A159" t="s">
        <v>13665</v>
      </c>
      <c r="B159" t="s">
        <v>13666</v>
      </c>
      <c r="C159" t="s">
        <v>13666</v>
      </c>
      <c r="D159" t="s">
        <v>13352</v>
      </c>
      <c r="E159">
        <v>159500</v>
      </c>
      <c r="G159">
        <v>1000</v>
      </c>
      <c r="H159">
        <v>1</v>
      </c>
      <c r="I159" t="s">
        <v>13352</v>
      </c>
      <c r="J159" t="s">
        <v>14</v>
      </c>
      <c r="K159" t="s">
        <v>15</v>
      </c>
    </row>
    <row r="160" spans="1:11" x14ac:dyDescent="0.25">
      <c r="A160" t="s">
        <v>13667</v>
      </c>
      <c r="B160" t="s">
        <v>13668</v>
      </c>
      <c r="C160" t="s">
        <v>13668</v>
      </c>
      <c r="D160" t="s">
        <v>13352</v>
      </c>
      <c r="E160">
        <v>160500</v>
      </c>
      <c r="G160">
        <v>1000</v>
      </c>
      <c r="H160">
        <v>1</v>
      </c>
      <c r="I160" t="s">
        <v>13352</v>
      </c>
      <c r="J160" t="s">
        <v>14</v>
      </c>
      <c r="K160" t="s">
        <v>15</v>
      </c>
    </row>
    <row r="161" spans="1:11" x14ac:dyDescent="0.25">
      <c r="A161" t="s">
        <v>13669</v>
      </c>
      <c r="B161" t="s">
        <v>13670</v>
      </c>
      <c r="C161" t="s">
        <v>13670</v>
      </c>
      <c r="D161" t="s">
        <v>13352</v>
      </c>
      <c r="E161">
        <v>161500</v>
      </c>
      <c r="G161">
        <v>1000</v>
      </c>
      <c r="H161">
        <v>1</v>
      </c>
      <c r="I161" t="s">
        <v>13352</v>
      </c>
      <c r="J161" t="s">
        <v>14</v>
      </c>
      <c r="K161" t="s">
        <v>15</v>
      </c>
    </row>
    <row r="162" spans="1:11" x14ac:dyDescent="0.25">
      <c r="A162" t="s">
        <v>13671</v>
      </c>
      <c r="B162" t="s">
        <v>13672</v>
      </c>
      <c r="C162" t="s">
        <v>13672</v>
      </c>
      <c r="D162" t="s">
        <v>13352</v>
      </c>
      <c r="E162">
        <v>162500</v>
      </c>
      <c r="G162">
        <v>1000</v>
      </c>
      <c r="H162">
        <v>1</v>
      </c>
      <c r="I162" t="s">
        <v>13352</v>
      </c>
      <c r="J162" t="s">
        <v>14</v>
      </c>
      <c r="K162" t="s">
        <v>15</v>
      </c>
    </row>
    <row r="163" spans="1:11" x14ac:dyDescent="0.25">
      <c r="A163" t="s">
        <v>13673</v>
      </c>
      <c r="B163" t="s">
        <v>13674</v>
      </c>
      <c r="C163" t="s">
        <v>13674</v>
      </c>
      <c r="D163" t="s">
        <v>13352</v>
      </c>
      <c r="E163">
        <v>163500</v>
      </c>
      <c r="G163">
        <v>1000</v>
      </c>
      <c r="H163">
        <v>1</v>
      </c>
      <c r="I163" t="s">
        <v>13352</v>
      </c>
      <c r="J163" t="s">
        <v>14</v>
      </c>
      <c r="K163" t="s">
        <v>15</v>
      </c>
    </row>
    <row r="164" spans="1:11" x14ac:dyDescent="0.25">
      <c r="A164" t="s">
        <v>13675</v>
      </c>
      <c r="B164" t="s">
        <v>13676</v>
      </c>
      <c r="C164" t="s">
        <v>13676</v>
      </c>
      <c r="D164" t="s">
        <v>13352</v>
      </c>
      <c r="E164">
        <v>164500</v>
      </c>
      <c r="G164">
        <v>1000</v>
      </c>
      <c r="H164">
        <v>1</v>
      </c>
      <c r="I164" t="s">
        <v>13352</v>
      </c>
      <c r="J164" t="s">
        <v>14</v>
      </c>
      <c r="K164" t="s">
        <v>15</v>
      </c>
    </row>
    <row r="165" spans="1:11" x14ac:dyDescent="0.25">
      <c r="A165" t="s">
        <v>13677</v>
      </c>
      <c r="B165" t="s">
        <v>13678</v>
      </c>
      <c r="C165" t="s">
        <v>13678</v>
      </c>
      <c r="D165" t="s">
        <v>13352</v>
      </c>
      <c r="E165">
        <v>165500</v>
      </c>
      <c r="G165">
        <v>1000</v>
      </c>
      <c r="H165">
        <v>1</v>
      </c>
      <c r="I165" t="s">
        <v>13352</v>
      </c>
      <c r="J165" t="s">
        <v>14</v>
      </c>
      <c r="K165" t="s">
        <v>15</v>
      </c>
    </row>
    <row r="166" spans="1:11" x14ac:dyDescent="0.25">
      <c r="A166" t="s">
        <v>13679</v>
      </c>
      <c r="B166" t="s">
        <v>13680</v>
      </c>
      <c r="C166" t="s">
        <v>13680</v>
      </c>
      <c r="D166" t="s">
        <v>13352</v>
      </c>
      <c r="E166">
        <v>166500</v>
      </c>
      <c r="G166">
        <v>1000</v>
      </c>
      <c r="H166">
        <v>1</v>
      </c>
      <c r="I166" t="s">
        <v>13352</v>
      </c>
      <c r="J166" t="s">
        <v>14</v>
      </c>
      <c r="K166" t="s">
        <v>15</v>
      </c>
    </row>
    <row r="167" spans="1:11" x14ac:dyDescent="0.25">
      <c r="A167" t="s">
        <v>13681</v>
      </c>
      <c r="B167" t="s">
        <v>13682</v>
      </c>
      <c r="C167" t="s">
        <v>13682</v>
      </c>
      <c r="D167" t="s">
        <v>13352</v>
      </c>
      <c r="E167">
        <v>167500</v>
      </c>
      <c r="G167">
        <v>1000</v>
      </c>
      <c r="H167">
        <v>1</v>
      </c>
      <c r="I167" t="s">
        <v>13352</v>
      </c>
      <c r="J167" t="s">
        <v>14</v>
      </c>
      <c r="K167" t="s">
        <v>15</v>
      </c>
    </row>
    <row r="168" spans="1:11" x14ac:dyDescent="0.25">
      <c r="A168" t="s">
        <v>13683</v>
      </c>
      <c r="B168" t="s">
        <v>13684</v>
      </c>
      <c r="C168" t="s">
        <v>13684</v>
      </c>
      <c r="D168" t="s">
        <v>13352</v>
      </c>
      <c r="E168">
        <v>168500</v>
      </c>
      <c r="G168">
        <v>1000</v>
      </c>
      <c r="H168">
        <v>1</v>
      </c>
      <c r="I168" t="s">
        <v>13352</v>
      </c>
      <c r="J168" t="s">
        <v>14</v>
      </c>
      <c r="K168" t="s">
        <v>15</v>
      </c>
    </row>
    <row r="169" spans="1:11" x14ac:dyDescent="0.25">
      <c r="A169" t="s">
        <v>13685</v>
      </c>
      <c r="B169" t="s">
        <v>13686</v>
      </c>
      <c r="C169" t="s">
        <v>13686</v>
      </c>
      <c r="D169" t="s">
        <v>13352</v>
      </c>
      <c r="E169">
        <v>169500</v>
      </c>
      <c r="G169">
        <v>1000</v>
      </c>
      <c r="H169">
        <v>1</v>
      </c>
      <c r="I169" t="s">
        <v>13352</v>
      </c>
      <c r="J169" t="s">
        <v>14</v>
      </c>
      <c r="K169" t="s">
        <v>15</v>
      </c>
    </row>
    <row r="170" spans="1:11" x14ac:dyDescent="0.25">
      <c r="A170" t="s">
        <v>13687</v>
      </c>
      <c r="B170" t="s">
        <v>13688</v>
      </c>
      <c r="C170" t="s">
        <v>13688</v>
      </c>
      <c r="D170" t="s">
        <v>13352</v>
      </c>
      <c r="E170">
        <v>170500</v>
      </c>
      <c r="G170">
        <v>1000</v>
      </c>
      <c r="H170">
        <v>1</v>
      </c>
      <c r="I170" t="s">
        <v>13352</v>
      </c>
      <c r="J170" t="s">
        <v>14</v>
      </c>
      <c r="K170" t="s">
        <v>15</v>
      </c>
    </row>
    <row r="171" spans="1:11" x14ac:dyDescent="0.25">
      <c r="A171" t="s">
        <v>13689</v>
      </c>
      <c r="B171" t="s">
        <v>13690</v>
      </c>
      <c r="C171" t="s">
        <v>13690</v>
      </c>
      <c r="D171" t="s">
        <v>13352</v>
      </c>
      <c r="E171">
        <v>171500</v>
      </c>
      <c r="G171">
        <v>1000</v>
      </c>
      <c r="H171">
        <v>1</v>
      </c>
      <c r="I171" t="s">
        <v>13352</v>
      </c>
      <c r="J171" t="s">
        <v>14</v>
      </c>
      <c r="K171" t="s">
        <v>15</v>
      </c>
    </row>
    <row r="172" spans="1:11" x14ac:dyDescent="0.25">
      <c r="A172" t="s">
        <v>13691</v>
      </c>
      <c r="B172" t="s">
        <v>13692</v>
      </c>
      <c r="C172" t="s">
        <v>13692</v>
      </c>
      <c r="D172" t="s">
        <v>13352</v>
      </c>
      <c r="E172">
        <v>172500</v>
      </c>
      <c r="G172">
        <v>1000</v>
      </c>
      <c r="H172">
        <v>1</v>
      </c>
      <c r="I172" t="s">
        <v>13352</v>
      </c>
      <c r="J172" t="s">
        <v>14</v>
      </c>
      <c r="K172" t="s">
        <v>15</v>
      </c>
    </row>
    <row r="173" spans="1:11" x14ac:dyDescent="0.25">
      <c r="A173" t="s">
        <v>13693</v>
      </c>
      <c r="B173" t="s">
        <v>13694</v>
      </c>
      <c r="C173" t="s">
        <v>13694</v>
      </c>
      <c r="D173" t="s">
        <v>13352</v>
      </c>
      <c r="E173">
        <v>173500</v>
      </c>
      <c r="G173">
        <v>1000</v>
      </c>
      <c r="H173">
        <v>1</v>
      </c>
      <c r="I173" t="s">
        <v>13352</v>
      </c>
      <c r="J173" t="s">
        <v>14</v>
      </c>
      <c r="K173" t="s">
        <v>15</v>
      </c>
    </row>
    <row r="174" spans="1:11" x14ac:dyDescent="0.25">
      <c r="A174" t="s">
        <v>13695</v>
      </c>
      <c r="B174" t="s">
        <v>13696</v>
      </c>
      <c r="C174" t="s">
        <v>13696</v>
      </c>
      <c r="D174" t="s">
        <v>13352</v>
      </c>
      <c r="E174">
        <v>174500</v>
      </c>
      <c r="G174">
        <v>1000</v>
      </c>
      <c r="H174">
        <v>1</v>
      </c>
      <c r="I174" t="s">
        <v>13352</v>
      </c>
      <c r="J174" t="s">
        <v>14</v>
      </c>
      <c r="K174" t="s">
        <v>15</v>
      </c>
    </row>
    <row r="175" spans="1:11" x14ac:dyDescent="0.25">
      <c r="A175" t="s">
        <v>13697</v>
      </c>
      <c r="B175" t="s">
        <v>13698</v>
      </c>
      <c r="C175" t="s">
        <v>13698</v>
      </c>
      <c r="D175" t="s">
        <v>13352</v>
      </c>
      <c r="E175">
        <v>175500</v>
      </c>
      <c r="G175">
        <v>1000</v>
      </c>
      <c r="H175">
        <v>1</v>
      </c>
      <c r="I175" t="s">
        <v>13352</v>
      </c>
      <c r="J175" t="s">
        <v>14</v>
      </c>
      <c r="K175" t="s">
        <v>15</v>
      </c>
    </row>
    <row r="176" spans="1:11" x14ac:dyDescent="0.25">
      <c r="A176" t="s">
        <v>13699</v>
      </c>
      <c r="B176" t="s">
        <v>13700</v>
      </c>
      <c r="C176" t="s">
        <v>13700</v>
      </c>
      <c r="D176" t="s">
        <v>13352</v>
      </c>
      <c r="E176">
        <v>176500</v>
      </c>
      <c r="G176">
        <v>1000</v>
      </c>
      <c r="H176">
        <v>1</v>
      </c>
      <c r="I176" t="s">
        <v>13352</v>
      </c>
      <c r="J176" t="s">
        <v>14</v>
      </c>
      <c r="K176" t="s">
        <v>15</v>
      </c>
    </row>
    <row r="177" spans="1:11" x14ac:dyDescent="0.25">
      <c r="A177" t="s">
        <v>13701</v>
      </c>
      <c r="B177" t="s">
        <v>13702</v>
      </c>
      <c r="C177" t="s">
        <v>13702</v>
      </c>
      <c r="D177" t="s">
        <v>13352</v>
      </c>
      <c r="E177">
        <v>177500</v>
      </c>
      <c r="G177">
        <v>1000</v>
      </c>
      <c r="H177">
        <v>1</v>
      </c>
      <c r="I177" t="s">
        <v>13352</v>
      </c>
      <c r="J177" t="s">
        <v>14</v>
      </c>
      <c r="K177" t="s">
        <v>15</v>
      </c>
    </row>
    <row r="178" spans="1:11" x14ac:dyDescent="0.25">
      <c r="A178" t="s">
        <v>13703</v>
      </c>
      <c r="B178" t="s">
        <v>13704</v>
      </c>
      <c r="C178" t="s">
        <v>13704</v>
      </c>
      <c r="D178" t="s">
        <v>13352</v>
      </c>
      <c r="E178">
        <v>178500</v>
      </c>
      <c r="G178">
        <v>1000</v>
      </c>
      <c r="H178">
        <v>1</v>
      </c>
      <c r="I178" t="s">
        <v>13352</v>
      </c>
      <c r="J178" t="s">
        <v>14</v>
      </c>
      <c r="K178" t="s">
        <v>15</v>
      </c>
    </row>
    <row r="179" spans="1:11" x14ac:dyDescent="0.25">
      <c r="A179" t="s">
        <v>13705</v>
      </c>
      <c r="B179" t="s">
        <v>13706</v>
      </c>
      <c r="C179" t="s">
        <v>13706</v>
      </c>
      <c r="D179" t="s">
        <v>13352</v>
      </c>
      <c r="E179">
        <v>179500</v>
      </c>
      <c r="G179">
        <v>1000</v>
      </c>
      <c r="H179">
        <v>1</v>
      </c>
      <c r="I179" t="s">
        <v>13352</v>
      </c>
      <c r="J179" t="s">
        <v>14</v>
      </c>
      <c r="K179" t="s">
        <v>15</v>
      </c>
    </row>
    <row r="180" spans="1:11" x14ac:dyDescent="0.25">
      <c r="A180" t="s">
        <v>13707</v>
      </c>
      <c r="B180" t="s">
        <v>13708</v>
      </c>
      <c r="C180" t="s">
        <v>13708</v>
      </c>
      <c r="D180" t="s">
        <v>13352</v>
      </c>
      <c r="E180">
        <v>180500</v>
      </c>
      <c r="G180">
        <v>1000</v>
      </c>
      <c r="H180">
        <v>1</v>
      </c>
      <c r="I180" t="s">
        <v>13352</v>
      </c>
      <c r="J180" t="s">
        <v>14</v>
      </c>
      <c r="K180" t="s">
        <v>15</v>
      </c>
    </row>
    <row r="181" spans="1:11" x14ac:dyDescent="0.25">
      <c r="A181" t="s">
        <v>13709</v>
      </c>
      <c r="B181" t="s">
        <v>13710</v>
      </c>
      <c r="C181" t="s">
        <v>13710</v>
      </c>
      <c r="D181" t="s">
        <v>13352</v>
      </c>
      <c r="E181">
        <v>181500</v>
      </c>
      <c r="G181">
        <v>1000</v>
      </c>
      <c r="H181">
        <v>1</v>
      </c>
      <c r="I181" t="s">
        <v>13352</v>
      </c>
      <c r="J181" t="s">
        <v>14</v>
      </c>
      <c r="K181" t="s">
        <v>15</v>
      </c>
    </row>
    <row r="182" spans="1:11" x14ac:dyDescent="0.25">
      <c r="A182" t="s">
        <v>13711</v>
      </c>
      <c r="B182" t="s">
        <v>13712</v>
      </c>
      <c r="C182" t="s">
        <v>13712</v>
      </c>
      <c r="D182" t="s">
        <v>13352</v>
      </c>
      <c r="E182">
        <v>182500</v>
      </c>
      <c r="G182">
        <v>1000</v>
      </c>
      <c r="H182">
        <v>1</v>
      </c>
      <c r="I182" t="s">
        <v>13352</v>
      </c>
      <c r="J182" t="s">
        <v>14</v>
      </c>
      <c r="K182" t="s">
        <v>15</v>
      </c>
    </row>
    <row r="183" spans="1:11" x14ac:dyDescent="0.25">
      <c r="A183" t="s">
        <v>13713</v>
      </c>
      <c r="B183" t="s">
        <v>13714</v>
      </c>
      <c r="C183" t="s">
        <v>13714</v>
      </c>
      <c r="D183" t="s">
        <v>13352</v>
      </c>
      <c r="E183">
        <v>183500</v>
      </c>
      <c r="G183">
        <v>1000</v>
      </c>
      <c r="H183">
        <v>1</v>
      </c>
      <c r="I183" t="s">
        <v>13352</v>
      </c>
      <c r="J183" t="s">
        <v>14</v>
      </c>
      <c r="K183" t="s">
        <v>15</v>
      </c>
    </row>
    <row r="184" spans="1:11" x14ac:dyDescent="0.25">
      <c r="A184" t="s">
        <v>13715</v>
      </c>
      <c r="B184" t="s">
        <v>13716</v>
      </c>
      <c r="C184" t="s">
        <v>13716</v>
      </c>
      <c r="D184" t="s">
        <v>13352</v>
      </c>
      <c r="E184">
        <v>184500</v>
      </c>
      <c r="G184">
        <v>1000</v>
      </c>
      <c r="H184">
        <v>1</v>
      </c>
      <c r="I184" t="s">
        <v>13352</v>
      </c>
      <c r="J184" t="s">
        <v>14</v>
      </c>
      <c r="K184" t="s">
        <v>15</v>
      </c>
    </row>
    <row r="185" spans="1:11" x14ac:dyDescent="0.25">
      <c r="A185" t="s">
        <v>13717</v>
      </c>
      <c r="B185" t="s">
        <v>13718</v>
      </c>
      <c r="C185" t="s">
        <v>13718</v>
      </c>
      <c r="D185" t="s">
        <v>13352</v>
      </c>
      <c r="E185">
        <v>185500</v>
      </c>
      <c r="G185">
        <v>1000</v>
      </c>
      <c r="H185">
        <v>1</v>
      </c>
      <c r="I185" t="s">
        <v>13352</v>
      </c>
      <c r="J185" t="s">
        <v>14</v>
      </c>
      <c r="K185" t="s">
        <v>15</v>
      </c>
    </row>
    <row r="186" spans="1:11" x14ac:dyDescent="0.25">
      <c r="A186" t="s">
        <v>13719</v>
      </c>
      <c r="B186" t="s">
        <v>13720</v>
      </c>
      <c r="C186" t="s">
        <v>13720</v>
      </c>
      <c r="D186" t="s">
        <v>13352</v>
      </c>
      <c r="E186">
        <v>186500</v>
      </c>
      <c r="G186">
        <v>1000</v>
      </c>
      <c r="H186">
        <v>1</v>
      </c>
      <c r="I186" t="s">
        <v>13352</v>
      </c>
      <c r="J186" t="s">
        <v>14</v>
      </c>
      <c r="K186" t="s">
        <v>15</v>
      </c>
    </row>
    <row r="187" spans="1:11" x14ac:dyDescent="0.25">
      <c r="A187" t="s">
        <v>13721</v>
      </c>
      <c r="B187" t="s">
        <v>13722</v>
      </c>
      <c r="C187" t="s">
        <v>13722</v>
      </c>
      <c r="D187" t="s">
        <v>13352</v>
      </c>
      <c r="E187">
        <v>187500</v>
      </c>
      <c r="G187">
        <v>1000</v>
      </c>
      <c r="H187">
        <v>1</v>
      </c>
      <c r="I187" t="s">
        <v>13352</v>
      </c>
      <c r="J187" t="s">
        <v>14</v>
      </c>
      <c r="K187" t="s">
        <v>15</v>
      </c>
    </row>
    <row r="188" spans="1:11" x14ac:dyDescent="0.25">
      <c r="A188" t="s">
        <v>13723</v>
      </c>
      <c r="B188" t="s">
        <v>13724</v>
      </c>
      <c r="C188" t="s">
        <v>13724</v>
      </c>
      <c r="D188" t="s">
        <v>13352</v>
      </c>
      <c r="E188">
        <v>188500</v>
      </c>
      <c r="G188">
        <v>1000</v>
      </c>
      <c r="H188">
        <v>1</v>
      </c>
      <c r="I188" t="s">
        <v>13352</v>
      </c>
      <c r="J188" t="s">
        <v>14</v>
      </c>
      <c r="K188" t="s">
        <v>15</v>
      </c>
    </row>
    <row r="189" spans="1:11" x14ac:dyDescent="0.25">
      <c r="A189" t="s">
        <v>13725</v>
      </c>
      <c r="B189" t="s">
        <v>13726</v>
      </c>
      <c r="C189" t="s">
        <v>13726</v>
      </c>
      <c r="D189" t="s">
        <v>13352</v>
      </c>
      <c r="E189">
        <v>189500</v>
      </c>
      <c r="G189">
        <v>1000</v>
      </c>
      <c r="H189">
        <v>1</v>
      </c>
      <c r="I189" t="s">
        <v>13352</v>
      </c>
      <c r="J189" t="s">
        <v>14</v>
      </c>
      <c r="K189" t="s">
        <v>15</v>
      </c>
    </row>
    <row r="190" spans="1:11" x14ac:dyDescent="0.25">
      <c r="A190" t="s">
        <v>13727</v>
      </c>
      <c r="B190" t="s">
        <v>13728</v>
      </c>
      <c r="C190" t="s">
        <v>13728</v>
      </c>
      <c r="D190" t="s">
        <v>13352</v>
      </c>
      <c r="E190">
        <v>190500</v>
      </c>
      <c r="G190">
        <v>1000</v>
      </c>
      <c r="H190">
        <v>1</v>
      </c>
      <c r="I190" t="s">
        <v>13352</v>
      </c>
      <c r="J190" t="s">
        <v>14</v>
      </c>
      <c r="K190" t="s">
        <v>15</v>
      </c>
    </row>
    <row r="191" spans="1:11" x14ac:dyDescent="0.25">
      <c r="A191" t="s">
        <v>13729</v>
      </c>
      <c r="B191" t="s">
        <v>13730</v>
      </c>
      <c r="C191" t="s">
        <v>13730</v>
      </c>
      <c r="D191" t="s">
        <v>13352</v>
      </c>
      <c r="E191">
        <v>191500</v>
      </c>
      <c r="G191">
        <v>1000</v>
      </c>
      <c r="H191">
        <v>1</v>
      </c>
      <c r="I191" t="s">
        <v>13352</v>
      </c>
      <c r="J191" t="s">
        <v>14</v>
      </c>
      <c r="K191" t="s">
        <v>15</v>
      </c>
    </row>
    <row r="192" spans="1:11" x14ac:dyDescent="0.25">
      <c r="A192" t="s">
        <v>13731</v>
      </c>
      <c r="B192" t="s">
        <v>13732</v>
      </c>
      <c r="C192" t="s">
        <v>13732</v>
      </c>
      <c r="D192" t="s">
        <v>13352</v>
      </c>
      <c r="E192">
        <v>192500</v>
      </c>
      <c r="G192">
        <v>1000</v>
      </c>
      <c r="H192">
        <v>1</v>
      </c>
      <c r="I192" t="s">
        <v>13352</v>
      </c>
      <c r="J192" t="s">
        <v>14</v>
      </c>
      <c r="K192" t="s">
        <v>15</v>
      </c>
    </row>
    <row r="193" spans="1:11" x14ac:dyDescent="0.25">
      <c r="A193" t="s">
        <v>13733</v>
      </c>
      <c r="B193" t="s">
        <v>13734</v>
      </c>
      <c r="C193" t="s">
        <v>13734</v>
      </c>
      <c r="D193" t="s">
        <v>13352</v>
      </c>
      <c r="E193">
        <v>193500</v>
      </c>
      <c r="G193">
        <v>1000</v>
      </c>
      <c r="H193">
        <v>1</v>
      </c>
      <c r="I193" t="s">
        <v>13352</v>
      </c>
      <c r="J193" t="s">
        <v>14</v>
      </c>
      <c r="K193" t="s">
        <v>15</v>
      </c>
    </row>
    <row r="194" spans="1:11" x14ac:dyDescent="0.25">
      <c r="A194" t="s">
        <v>13735</v>
      </c>
      <c r="B194" t="s">
        <v>13736</v>
      </c>
      <c r="C194" t="s">
        <v>13736</v>
      </c>
      <c r="D194" t="s">
        <v>13352</v>
      </c>
      <c r="E194">
        <v>194500</v>
      </c>
      <c r="G194">
        <v>1000</v>
      </c>
      <c r="H194">
        <v>1</v>
      </c>
      <c r="I194" t="s">
        <v>13352</v>
      </c>
      <c r="J194" t="s">
        <v>14</v>
      </c>
      <c r="K194" t="s">
        <v>15</v>
      </c>
    </row>
    <row r="195" spans="1:11" x14ac:dyDescent="0.25">
      <c r="A195" t="s">
        <v>13737</v>
      </c>
      <c r="B195" t="s">
        <v>13738</v>
      </c>
      <c r="C195" t="s">
        <v>13738</v>
      </c>
      <c r="D195" t="s">
        <v>13352</v>
      </c>
      <c r="E195">
        <v>195500</v>
      </c>
      <c r="G195">
        <v>1000</v>
      </c>
      <c r="H195">
        <v>1</v>
      </c>
      <c r="I195" t="s">
        <v>13352</v>
      </c>
      <c r="J195" t="s">
        <v>14</v>
      </c>
      <c r="K195" t="s">
        <v>15</v>
      </c>
    </row>
    <row r="196" spans="1:11" x14ac:dyDescent="0.25">
      <c r="A196" t="s">
        <v>13739</v>
      </c>
      <c r="B196" t="s">
        <v>13740</v>
      </c>
      <c r="C196" t="s">
        <v>13740</v>
      </c>
      <c r="D196" t="s">
        <v>13352</v>
      </c>
      <c r="E196">
        <v>196500</v>
      </c>
      <c r="G196">
        <v>1000</v>
      </c>
      <c r="H196">
        <v>1</v>
      </c>
      <c r="I196" t="s">
        <v>13352</v>
      </c>
      <c r="J196" t="s">
        <v>14</v>
      </c>
      <c r="K196" t="s">
        <v>15</v>
      </c>
    </row>
    <row r="197" spans="1:11" x14ac:dyDescent="0.25">
      <c r="A197" t="s">
        <v>13741</v>
      </c>
      <c r="B197" t="s">
        <v>13742</v>
      </c>
      <c r="C197" t="s">
        <v>13742</v>
      </c>
      <c r="D197" t="s">
        <v>13352</v>
      </c>
      <c r="E197">
        <v>197500</v>
      </c>
      <c r="G197">
        <v>1000</v>
      </c>
      <c r="H197">
        <v>1</v>
      </c>
      <c r="I197" t="s">
        <v>13352</v>
      </c>
      <c r="J197" t="s">
        <v>14</v>
      </c>
      <c r="K197" t="s">
        <v>15</v>
      </c>
    </row>
    <row r="198" spans="1:11" x14ac:dyDescent="0.25">
      <c r="A198" t="s">
        <v>13743</v>
      </c>
      <c r="B198" t="s">
        <v>13744</v>
      </c>
      <c r="C198" t="s">
        <v>13744</v>
      </c>
      <c r="D198" t="s">
        <v>13352</v>
      </c>
      <c r="E198">
        <v>198500</v>
      </c>
      <c r="G198">
        <v>1000</v>
      </c>
      <c r="H198">
        <v>1</v>
      </c>
      <c r="I198" t="s">
        <v>13352</v>
      </c>
      <c r="J198" t="s">
        <v>14</v>
      </c>
      <c r="K198" t="s">
        <v>15</v>
      </c>
    </row>
    <row r="199" spans="1:11" x14ac:dyDescent="0.25">
      <c r="A199" t="s">
        <v>13745</v>
      </c>
      <c r="B199" t="s">
        <v>13746</v>
      </c>
      <c r="C199" t="s">
        <v>13746</v>
      </c>
      <c r="D199" t="s">
        <v>13352</v>
      </c>
      <c r="E199">
        <v>199500</v>
      </c>
      <c r="G199">
        <v>1000</v>
      </c>
      <c r="H199">
        <v>1</v>
      </c>
      <c r="I199" t="s">
        <v>13352</v>
      </c>
      <c r="J199" t="s">
        <v>14</v>
      </c>
      <c r="K199" t="s">
        <v>15</v>
      </c>
    </row>
    <row r="200" spans="1:11" x14ac:dyDescent="0.25">
      <c r="A200" t="s">
        <v>13747</v>
      </c>
      <c r="B200" t="s">
        <v>13748</v>
      </c>
      <c r="C200" t="s">
        <v>13748</v>
      </c>
      <c r="D200" t="s">
        <v>13352</v>
      </c>
      <c r="E200">
        <v>200500</v>
      </c>
      <c r="G200">
        <v>1000</v>
      </c>
      <c r="H200">
        <v>1</v>
      </c>
      <c r="I200" t="s">
        <v>13352</v>
      </c>
      <c r="J200" t="s">
        <v>14</v>
      </c>
      <c r="K200" t="s">
        <v>15</v>
      </c>
    </row>
    <row r="201" spans="1:11" x14ac:dyDescent="0.25">
      <c r="A201" t="s">
        <v>13749</v>
      </c>
      <c r="B201" t="s">
        <v>13750</v>
      </c>
      <c r="C201" t="s">
        <v>13750</v>
      </c>
      <c r="D201" t="s">
        <v>13352</v>
      </c>
      <c r="E201">
        <v>201500</v>
      </c>
      <c r="G201">
        <v>1000</v>
      </c>
      <c r="H201">
        <v>1</v>
      </c>
      <c r="I201" t="s">
        <v>13352</v>
      </c>
      <c r="J201" t="s">
        <v>14</v>
      </c>
      <c r="K201" t="s">
        <v>15</v>
      </c>
    </row>
    <row r="202" spans="1:11" x14ac:dyDescent="0.25">
      <c r="A202" t="s">
        <v>13751</v>
      </c>
      <c r="B202" t="s">
        <v>13752</v>
      </c>
      <c r="C202" t="s">
        <v>13752</v>
      </c>
      <c r="D202" t="s">
        <v>13352</v>
      </c>
      <c r="E202">
        <v>202500</v>
      </c>
      <c r="G202">
        <v>1000</v>
      </c>
      <c r="H202">
        <v>1</v>
      </c>
      <c r="I202" t="s">
        <v>13352</v>
      </c>
      <c r="J202" t="s">
        <v>14</v>
      </c>
      <c r="K202" t="s">
        <v>15</v>
      </c>
    </row>
    <row r="203" spans="1:11" x14ac:dyDescent="0.25">
      <c r="A203" t="s">
        <v>13753</v>
      </c>
      <c r="B203" t="s">
        <v>13754</v>
      </c>
      <c r="C203" t="s">
        <v>13754</v>
      </c>
      <c r="D203" t="s">
        <v>13352</v>
      </c>
      <c r="E203">
        <v>203500</v>
      </c>
      <c r="G203">
        <v>1000</v>
      </c>
      <c r="H203">
        <v>1</v>
      </c>
      <c r="I203" t="s">
        <v>13352</v>
      </c>
      <c r="J203" t="s">
        <v>14</v>
      </c>
      <c r="K203" t="s">
        <v>15</v>
      </c>
    </row>
    <row r="204" spans="1:11" x14ac:dyDescent="0.25">
      <c r="A204" t="s">
        <v>13755</v>
      </c>
      <c r="B204" t="s">
        <v>13756</v>
      </c>
      <c r="C204" t="s">
        <v>13756</v>
      </c>
      <c r="D204" t="s">
        <v>13352</v>
      </c>
      <c r="E204">
        <v>204500</v>
      </c>
      <c r="G204">
        <v>1000</v>
      </c>
      <c r="H204">
        <v>1</v>
      </c>
      <c r="I204" t="s">
        <v>13352</v>
      </c>
      <c r="J204" t="s">
        <v>14</v>
      </c>
      <c r="K204" t="s">
        <v>15</v>
      </c>
    </row>
    <row r="205" spans="1:11" x14ac:dyDescent="0.25">
      <c r="A205" t="s">
        <v>13757</v>
      </c>
      <c r="B205" t="s">
        <v>13758</v>
      </c>
      <c r="C205" t="s">
        <v>13758</v>
      </c>
      <c r="D205" t="s">
        <v>13352</v>
      </c>
      <c r="E205">
        <v>205500</v>
      </c>
      <c r="G205">
        <v>1000</v>
      </c>
      <c r="H205">
        <v>1</v>
      </c>
      <c r="I205" t="s">
        <v>13352</v>
      </c>
      <c r="J205" t="s">
        <v>14</v>
      </c>
      <c r="K205" t="s">
        <v>15</v>
      </c>
    </row>
    <row r="206" spans="1:11" x14ac:dyDescent="0.25">
      <c r="A206" t="s">
        <v>13759</v>
      </c>
      <c r="B206" t="s">
        <v>13760</v>
      </c>
      <c r="C206" t="s">
        <v>13760</v>
      </c>
      <c r="D206" t="s">
        <v>13352</v>
      </c>
      <c r="E206">
        <v>206500</v>
      </c>
      <c r="G206">
        <v>1000</v>
      </c>
      <c r="H206">
        <v>1</v>
      </c>
      <c r="I206" t="s">
        <v>13352</v>
      </c>
      <c r="J206" t="s">
        <v>14</v>
      </c>
      <c r="K206" t="s">
        <v>15</v>
      </c>
    </row>
    <row r="207" spans="1:11" x14ac:dyDescent="0.25">
      <c r="A207" t="s">
        <v>13761</v>
      </c>
      <c r="B207" t="s">
        <v>13762</v>
      </c>
      <c r="C207" t="s">
        <v>13762</v>
      </c>
      <c r="D207" t="s">
        <v>13352</v>
      </c>
      <c r="E207">
        <v>207500</v>
      </c>
      <c r="G207">
        <v>1000</v>
      </c>
      <c r="H207">
        <v>1</v>
      </c>
      <c r="I207" t="s">
        <v>13352</v>
      </c>
      <c r="J207" t="s">
        <v>14</v>
      </c>
      <c r="K207" t="s">
        <v>15</v>
      </c>
    </row>
    <row r="208" spans="1:11" x14ac:dyDescent="0.25">
      <c r="A208" t="s">
        <v>13763</v>
      </c>
      <c r="B208" t="s">
        <v>13764</v>
      </c>
      <c r="C208" t="s">
        <v>13764</v>
      </c>
      <c r="D208" t="s">
        <v>13352</v>
      </c>
      <c r="E208">
        <v>208500</v>
      </c>
      <c r="G208">
        <v>1000</v>
      </c>
      <c r="H208">
        <v>1</v>
      </c>
      <c r="I208" t="s">
        <v>13352</v>
      </c>
      <c r="J208" t="s">
        <v>14</v>
      </c>
      <c r="K208" t="s">
        <v>15</v>
      </c>
    </row>
    <row r="209" spans="1:11" x14ac:dyDescent="0.25">
      <c r="A209" t="s">
        <v>13765</v>
      </c>
      <c r="B209" t="s">
        <v>13766</v>
      </c>
      <c r="C209" t="s">
        <v>13766</v>
      </c>
      <c r="D209" t="s">
        <v>13352</v>
      </c>
      <c r="E209">
        <v>209500</v>
      </c>
      <c r="G209">
        <v>1000</v>
      </c>
      <c r="H209">
        <v>1</v>
      </c>
      <c r="I209" t="s">
        <v>13352</v>
      </c>
      <c r="J209" t="s">
        <v>14</v>
      </c>
      <c r="K209" t="s">
        <v>15</v>
      </c>
    </row>
    <row r="210" spans="1:11" x14ac:dyDescent="0.25">
      <c r="A210" t="s">
        <v>13767</v>
      </c>
      <c r="B210" t="s">
        <v>13768</v>
      </c>
      <c r="C210" t="s">
        <v>13768</v>
      </c>
      <c r="D210" t="s">
        <v>13352</v>
      </c>
      <c r="E210">
        <v>210500</v>
      </c>
      <c r="G210">
        <v>1000</v>
      </c>
      <c r="H210">
        <v>1</v>
      </c>
      <c r="I210" t="s">
        <v>13352</v>
      </c>
      <c r="J210" t="s">
        <v>14</v>
      </c>
      <c r="K210" t="s">
        <v>15</v>
      </c>
    </row>
    <row r="211" spans="1:11" x14ac:dyDescent="0.25">
      <c r="A211" t="s">
        <v>13769</v>
      </c>
      <c r="B211" t="s">
        <v>13770</v>
      </c>
      <c r="C211" t="s">
        <v>13770</v>
      </c>
      <c r="D211" t="s">
        <v>13352</v>
      </c>
      <c r="E211">
        <v>211500</v>
      </c>
      <c r="G211">
        <v>1000</v>
      </c>
      <c r="H211">
        <v>1</v>
      </c>
      <c r="I211" t="s">
        <v>13352</v>
      </c>
      <c r="J211" t="s">
        <v>14</v>
      </c>
      <c r="K211" t="s">
        <v>15</v>
      </c>
    </row>
    <row r="212" spans="1:11" x14ac:dyDescent="0.25">
      <c r="A212" t="s">
        <v>13771</v>
      </c>
      <c r="B212" t="s">
        <v>13772</v>
      </c>
      <c r="C212" t="s">
        <v>13772</v>
      </c>
      <c r="D212" t="s">
        <v>13352</v>
      </c>
      <c r="E212">
        <v>212500</v>
      </c>
      <c r="G212">
        <v>1000</v>
      </c>
      <c r="H212">
        <v>1</v>
      </c>
      <c r="I212" t="s">
        <v>13352</v>
      </c>
      <c r="J212" t="s">
        <v>14</v>
      </c>
      <c r="K212" t="s">
        <v>15</v>
      </c>
    </row>
    <row r="213" spans="1:11" x14ac:dyDescent="0.25">
      <c r="A213" t="s">
        <v>13773</v>
      </c>
      <c r="B213" t="s">
        <v>13774</v>
      </c>
      <c r="C213" t="s">
        <v>13774</v>
      </c>
      <c r="D213" t="s">
        <v>13352</v>
      </c>
      <c r="E213">
        <v>213500</v>
      </c>
      <c r="G213">
        <v>1000</v>
      </c>
      <c r="H213">
        <v>1</v>
      </c>
      <c r="I213" t="s">
        <v>13352</v>
      </c>
      <c r="J213" t="s">
        <v>14</v>
      </c>
      <c r="K213" t="s">
        <v>15</v>
      </c>
    </row>
    <row r="214" spans="1:11" x14ac:dyDescent="0.25">
      <c r="A214" t="s">
        <v>13775</v>
      </c>
      <c r="B214" t="s">
        <v>13776</v>
      </c>
      <c r="C214" t="s">
        <v>13776</v>
      </c>
      <c r="D214" t="s">
        <v>13352</v>
      </c>
      <c r="E214">
        <v>214500</v>
      </c>
      <c r="G214">
        <v>1000</v>
      </c>
      <c r="H214">
        <v>1</v>
      </c>
      <c r="I214" t="s">
        <v>13352</v>
      </c>
      <c r="J214" t="s">
        <v>14</v>
      </c>
      <c r="K214" t="s">
        <v>15</v>
      </c>
    </row>
    <row r="215" spans="1:11" x14ac:dyDescent="0.25">
      <c r="A215" t="s">
        <v>13777</v>
      </c>
      <c r="B215" t="s">
        <v>13778</v>
      </c>
      <c r="C215" t="s">
        <v>13778</v>
      </c>
      <c r="D215" t="s">
        <v>13352</v>
      </c>
      <c r="E215">
        <v>215500</v>
      </c>
      <c r="G215">
        <v>1000</v>
      </c>
      <c r="H215">
        <v>1</v>
      </c>
      <c r="I215" t="s">
        <v>13352</v>
      </c>
      <c r="J215" t="s">
        <v>14</v>
      </c>
      <c r="K215" t="s">
        <v>15</v>
      </c>
    </row>
    <row r="216" spans="1:11" x14ac:dyDescent="0.25">
      <c r="A216" t="s">
        <v>13779</v>
      </c>
      <c r="B216" t="s">
        <v>13780</v>
      </c>
      <c r="C216" t="s">
        <v>13780</v>
      </c>
      <c r="D216" t="s">
        <v>13352</v>
      </c>
      <c r="E216">
        <v>216500</v>
      </c>
      <c r="G216">
        <v>1000</v>
      </c>
      <c r="H216">
        <v>1</v>
      </c>
      <c r="I216" t="s">
        <v>13352</v>
      </c>
      <c r="J216" t="s">
        <v>14</v>
      </c>
      <c r="K216" t="s">
        <v>15</v>
      </c>
    </row>
    <row r="217" spans="1:11" x14ac:dyDescent="0.25">
      <c r="A217" t="s">
        <v>13781</v>
      </c>
      <c r="B217" t="s">
        <v>13782</v>
      </c>
      <c r="C217" t="s">
        <v>13782</v>
      </c>
      <c r="D217" t="s">
        <v>13352</v>
      </c>
      <c r="E217">
        <v>217500</v>
      </c>
      <c r="G217">
        <v>1000</v>
      </c>
      <c r="H217">
        <v>1</v>
      </c>
      <c r="I217" t="s">
        <v>13352</v>
      </c>
      <c r="J217" t="s">
        <v>14</v>
      </c>
      <c r="K217" t="s">
        <v>15</v>
      </c>
    </row>
    <row r="218" spans="1:11" x14ac:dyDescent="0.25">
      <c r="A218" t="s">
        <v>13783</v>
      </c>
      <c r="B218" t="s">
        <v>13784</v>
      </c>
      <c r="C218" t="s">
        <v>13784</v>
      </c>
      <c r="D218" t="s">
        <v>13352</v>
      </c>
      <c r="E218">
        <v>218500</v>
      </c>
      <c r="G218">
        <v>1000</v>
      </c>
      <c r="H218">
        <v>1</v>
      </c>
      <c r="I218" t="s">
        <v>13352</v>
      </c>
      <c r="J218" t="s">
        <v>14</v>
      </c>
      <c r="K218" t="s">
        <v>15</v>
      </c>
    </row>
    <row r="219" spans="1:11" x14ac:dyDescent="0.25">
      <c r="A219" t="s">
        <v>13785</v>
      </c>
      <c r="B219" t="s">
        <v>13786</v>
      </c>
      <c r="C219" t="s">
        <v>13786</v>
      </c>
      <c r="D219" t="s">
        <v>13352</v>
      </c>
      <c r="E219">
        <v>219500</v>
      </c>
      <c r="G219">
        <v>1000</v>
      </c>
      <c r="H219">
        <v>1</v>
      </c>
      <c r="I219" t="s">
        <v>13352</v>
      </c>
      <c r="J219" t="s">
        <v>14</v>
      </c>
      <c r="K219" t="s">
        <v>15</v>
      </c>
    </row>
    <row r="220" spans="1:11" x14ac:dyDescent="0.25">
      <c r="A220" t="s">
        <v>13787</v>
      </c>
      <c r="B220" t="s">
        <v>13788</v>
      </c>
      <c r="C220" t="s">
        <v>13788</v>
      </c>
      <c r="D220" t="s">
        <v>13352</v>
      </c>
      <c r="E220">
        <v>220500</v>
      </c>
      <c r="G220">
        <v>1000</v>
      </c>
      <c r="H220">
        <v>1</v>
      </c>
      <c r="I220" t="s">
        <v>13352</v>
      </c>
      <c r="J220" t="s">
        <v>14</v>
      </c>
      <c r="K220" t="s">
        <v>15</v>
      </c>
    </row>
    <row r="221" spans="1:11" x14ac:dyDescent="0.25">
      <c r="A221" t="s">
        <v>13789</v>
      </c>
      <c r="B221" t="s">
        <v>13790</v>
      </c>
      <c r="C221" t="s">
        <v>13790</v>
      </c>
      <c r="D221" t="s">
        <v>13352</v>
      </c>
      <c r="E221">
        <v>221500</v>
      </c>
      <c r="G221">
        <v>1000</v>
      </c>
      <c r="H221">
        <v>1</v>
      </c>
      <c r="I221" t="s">
        <v>13352</v>
      </c>
      <c r="J221" t="s">
        <v>14</v>
      </c>
      <c r="K221" t="s">
        <v>15</v>
      </c>
    </row>
    <row r="222" spans="1:11" x14ac:dyDescent="0.25">
      <c r="A222" t="s">
        <v>13791</v>
      </c>
      <c r="B222" t="s">
        <v>13792</v>
      </c>
      <c r="C222" t="s">
        <v>13792</v>
      </c>
      <c r="D222" t="s">
        <v>13352</v>
      </c>
      <c r="E222">
        <v>222500</v>
      </c>
      <c r="G222">
        <v>1000</v>
      </c>
      <c r="H222">
        <v>1</v>
      </c>
      <c r="I222" t="s">
        <v>13352</v>
      </c>
      <c r="J222" t="s">
        <v>14</v>
      </c>
      <c r="K222" t="s">
        <v>15</v>
      </c>
    </row>
    <row r="223" spans="1:11" x14ac:dyDescent="0.25">
      <c r="A223" t="s">
        <v>13793</v>
      </c>
      <c r="B223" t="s">
        <v>13794</v>
      </c>
      <c r="C223" t="s">
        <v>13794</v>
      </c>
      <c r="D223" t="s">
        <v>13352</v>
      </c>
      <c r="E223">
        <v>223500</v>
      </c>
      <c r="G223">
        <v>1000</v>
      </c>
      <c r="H223">
        <v>1</v>
      </c>
      <c r="I223" t="s">
        <v>13352</v>
      </c>
      <c r="J223" t="s">
        <v>14</v>
      </c>
      <c r="K223" t="s">
        <v>15</v>
      </c>
    </row>
    <row r="224" spans="1:11" x14ac:dyDescent="0.25">
      <c r="A224" t="s">
        <v>13795</v>
      </c>
      <c r="B224" t="s">
        <v>13796</v>
      </c>
      <c r="C224" t="s">
        <v>13796</v>
      </c>
      <c r="D224" t="s">
        <v>13352</v>
      </c>
      <c r="E224">
        <v>224500</v>
      </c>
      <c r="G224">
        <v>1000</v>
      </c>
      <c r="H224">
        <v>1</v>
      </c>
      <c r="I224" t="s">
        <v>13352</v>
      </c>
      <c r="J224" t="s">
        <v>14</v>
      </c>
      <c r="K224" t="s">
        <v>15</v>
      </c>
    </row>
    <row r="225" spans="1:11" x14ac:dyDescent="0.25">
      <c r="A225" t="s">
        <v>13797</v>
      </c>
      <c r="B225" t="s">
        <v>13798</v>
      </c>
      <c r="C225" t="s">
        <v>13798</v>
      </c>
      <c r="D225" t="s">
        <v>13352</v>
      </c>
      <c r="E225">
        <v>225500</v>
      </c>
      <c r="G225">
        <v>1000</v>
      </c>
      <c r="H225">
        <v>1</v>
      </c>
      <c r="I225" t="s">
        <v>13352</v>
      </c>
      <c r="J225" t="s">
        <v>14</v>
      </c>
      <c r="K225" t="s">
        <v>15</v>
      </c>
    </row>
    <row r="226" spans="1:11" x14ac:dyDescent="0.25">
      <c r="A226" t="s">
        <v>13799</v>
      </c>
      <c r="B226" t="s">
        <v>13800</v>
      </c>
      <c r="C226" t="s">
        <v>13800</v>
      </c>
      <c r="D226" t="s">
        <v>13352</v>
      </c>
      <c r="E226">
        <v>226500</v>
      </c>
      <c r="G226">
        <v>1000</v>
      </c>
      <c r="H226">
        <v>1</v>
      </c>
      <c r="I226" t="s">
        <v>13352</v>
      </c>
      <c r="J226" t="s">
        <v>14</v>
      </c>
      <c r="K226" t="s">
        <v>15</v>
      </c>
    </row>
    <row r="227" spans="1:11" x14ac:dyDescent="0.25">
      <c r="A227" t="s">
        <v>13801</v>
      </c>
      <c r="B227" t="s">
        <v>13802</v>
      </c>
      <c r="C227" t="s">
        <v>13802</v>
      </c>
      <c r="D227" t="s">
        <v>13352</v>
      </c>
      <c r="E227">
        <v>227500</v>
      </c>
      <c r="G227">
        <v>1000</v>
      </c>
      <c r="H227">
        <v>1</v>
      </c>
      <c r="I227" t="s">
        <v>13352</v>
      </c>
      <c r="J227" t="s">
        <v>14</v>
      </c>
      <c r="K227" t="s">
        <v>15</v>
      </c>
    </row>
    <row r="228" spans="1:11" x14ac:dyDescent="0.25">
      <c r="A228" t="s">
        <v>13803</v>
      </c>
      <c r="B228" t="s">
        <v>13804</v>
      </c>
      <c r="C228" t="s">
        <v>13804</v>
      </c>
      <c r="D228" t="s">
        <v>13352</v>
      </c>
      <c r="E228">
        <v>228500</v>
      </c>
      <c r="G228">
        <v>1000</v>
      </c>
      <c r="H228">
        <v>1</v>
      </c>
      <c r="I228" t="s">
        <v>13352</v>
      </c>
      <c r="J228" t="s">
        <v>14</v>
      </c>
      <c r="K228" t="s">
        <v>15</v>
      </c>
    </row>
    <row r="229" spans="1:11" x14ac:dyDescent="0.25">
      <c r="A229" t="s">
        <v>13805</v>
      </c>
      <c r="B229" t="s">
        <v>13806</v>
      </c>
      <c r="C229" t="s">
        <v>13806</v>
      </c>
      <c r="D229" t="s">
        <v>13352</v>
      </c>
      <c r="E229">
        <v>229500</v>
      </c>
      <c r="G229">
        <v>1000</v>
      </c>
      <c r="H229">
        <v>1</v>
      </c>
      <c r="I229" t="s">
        <v>13352</v>
      </c>
      <c r="J229" t="s">
        <v>14</v>
      </c>
      <c r="K229" t="s">
        <v>15</v>
      </c>
    </row>
    <row r="230" spans="1:11" x14ac:dyDescent="0.25">
      <c r="A230" t="s">
        <v>13807</v>
      </c>
      <c r="B230" t="s">
        <v>13808</v>
      </c>
      <c r="C230" t="s">
        <v>13808</v>
      </c>
      <c r="D230" t="s">
        <v>13352</v>
      </c>
      <c r="E230">
        <v>230500</v>
      </c>
      <c r="G230">
        <v>1000</v>
      </c>
      <c r="H230">
        <v>1</v>
      </c>
      <c r="I230" t="s">
        <v>13352</v>
      </c>
      <c r="J230" t="s">
        <v>14</v>
      </c>
      <c r="K230" t="s">
        <v>15</v>
      </c>
    </row>
    <row r="231" spans="1:11" x14ac:dyDescent="0.25">
      <c r="A231" t="s">
        <v>13809</v>
      </c>
      <c r="B231" t="s">
        <v>13810</v>
      </c>
      <c r="C231" t="s">
        <v>13810</v>
      </c>
      <c r="D231" t="s">
        <v>13352</v>
      </c>
      <c r="E231">
        <v>231500</v>
      </c>
      <c r="G231">
        <v>1000</v>
      </c>
      <c r="H231">
        <v>1</v>
      </c>
      <c r="I231" t="s">
        <v>13352</v>
      </c>
      <c r="J231" t="s">
        <v>14</v>
      </c>
      <c r="K231" t="s">
        <v>15</v>
      </c>
    </row>
    <row r="232" spans="1:11" x14ac:dyDescent="0.25">
      <c r="A232" t="s">
        <v>13811</v>
      </c>
      <c r="B232" t="s">
        <v>13812</v>
      </c>
      <c r="C232" t="s">
        <v>13812</v>
      </c>
      <c r="D232" t="s">
        <v>13352</v>
      </c>
      <c r="E232">
        <v>232500</v>
      </c>
      <c r="G232">
        <v>1000</v>
      </c>
      <c r="H232">
        <v>1</v>
      </c>
      <c r="I232" t="s">
        <v>13352</v>
      </c>
      <c r="J232" t="s">
        <v>14</v>
      </c>
      <c r="K232" t="s">
        <v>15</v>
      </c>
    </row>
    <row r="233" spans="1:11" x14ac:dyDescent="0.25">
      <c r="A233" t="s">
        <v>13813</v>
      </c>
      <c r="B233" t="s">
        <v>13814</v>
      </c>
      <c r="C233" t="s">
        <v>13814</v>
      </c>
      <c r="D233" t="s">
        <v>13352</v>
      </c>
      <c r="E233">
        <v>233500</v>
      </c>
      <c r="G233">
        <v>1000</v>
      </c>
      <c r="H233">
        <v>1</v>
      </c>
      <c r="I233" t="s">
        <v>13352</v>
      </c>
      <c r="J233" t="s">
        <v>14</v>
      </c>
      <c r="K233" t="s">
        <v>15</v>
      </c>
    </row>
    <row r="234" spans="1:11" x14ac:dyDescent="0.25">
      <c r="A234" t="s">
        <v>13815</v>
      </c>
      <c r="B234" t="s">
        <v>13816</v>
      </c>
      <c r="C234" t="s">
        <v>13816</v>
      </c>
      <c r="D234" t="s">
        <v>13352</v>
      </c>
      <c r="E234">
        <v>234500</v>
      </c>
      <c r="G234">
        <v>1000</v>
      </c>
      <c r="H234">
        <v>1</v>
      </c>
      <c r="I234" t="s">
        <v>13352</v>
      </c>
      <c r="J234" t="s">
        <v>14</v>
      </c>
      <c r="K234" t="s">
        <v>15</v>
      </c>
    </row>
    <row r="235" spans="1:11" x14ac:dyDescent="0.25">
      <c r="A235" t="s">
        <v>13817</v>
      </c>
      <c r="B235" t="s">
        <v>13818</v>
      </c>
      <c r="C235" t="s">
        <v>13818</v>
      </c>
      <c r="D235" t="s">
        <v>13352</v>
      </c>
      <c r="E235">
        <v>235500</v>
      </c>
      <c r="G235">
        <v>1000</v>
      </c>
      <c r="H235">
        <v>1</v>
      </c>
      <c r="I235" t="s">
        <v>13352</v>
      </c>
      <c r="J235" t="s">
        <v>14</v>
      </c>
      <c r="K235" t="s">
        <v>15</v>
      </c>
    </row>
    <row r="236" spans="1:11" x14ac:dyDescent="0.25">
      <c r="A236" t="s">
        <v>13819</v>
      </c>
      <c r="B236" t="s">
        <v>13820</v>
      </c>
      <c r="C236" t="s">
        <v>13820</v>
      </c>
      <c r="D236" t="s">
        <v>13352</v>
      </c>
      <c r="E236">
        <v>236500</v>
      </c>
      <c r="G236">
        <v>1000</v>
      </c>
      <c r="H236">
        <v>1</v>
      </c>
      <c r="I236" t="s">
        <v>13352</v>
      </c>
      <c r="J236" t="s">
        <v>14</v>
      </c>
      <c r="K236" t="s">
        <v>15</v>
      </c>
    </row>
    <row r="237" spans="1:11" x14ac:dyDescent="0.25">
      <c r="A237" t="s">
        <v>13821</v>
      </c>
      <c r="B237" t="s">
        <v>13822</v>
      </c>
      <c r="C237" t="s">
        <v>13822</v>
      </c>
      <c r="D237" t="s">
        <v>13352</v>
      </c>
      <c r="E237">
        <v>237500</v>
      </c>
      <c r="G237">
        <v>1000</v>
      </c>
      <c r="H237">
        <v>1</v>
      </c>
      <c r="I237" t="s">
        <v>13352</v>
      </c>
      <c r="J237" t="s">
        <v>14</v>
      </c>
      <c r="K237" t="s">
        <v>15</v>
      </c>
    </row>
    <row r="238" spans="1:11" x14ac:dyDescent="0.25">
      <c r="A238" t="s">
        <v>13823</v>
      </c>
      <c r="B238" t="s">
        <v>13824</v>
      </c>
      <c r="C238" t="s">
        <v>13824</v>
      </c>
      <c r="D238" t="s">
        <v>13352</v>
      </c>
      <c r="E238">
        <v>238500</v>
      </c>
      <c r="G238">
        <v>1000</v>
      </c>
      <c r="H238">
        <v>1</v>
      </c>
      <c r="I238" t="s">
        <v>13352</v>
      </c>
      <c r="J238" t="s">
        <v>14</v>
      </c>
      <c r="K238" t="s">
        <v>15</v>
      </c>
    </row>
    <row r="239" spans="1:11" x14ac:dyDescent="0.25">
      <c r="A239" t="s">
        <v>13825</v>
      </c>
      <c r="B239" t="s">
        <v>13826</v>
      </c>
      <c r="C239" t="s">
        <v>13826</v>
      </c>
      <c r="D239" t="s">
        <v>13352</v>
      </c>
      <c r="E239">
        <v>239500</v>
      </c>
      <c r="G239">
        <v>1000</v>
      </c>
      <c r="H239">
        <v>1</v>
      </c>
      <c r="I239" t="s">
        <v>13352</v>
      </c>
      <c r="J239" t="s">
        <v>14</v>
      </c>
      <c r="K239" t="s">
        <v>15</v>
      </c>
    </row>
    <row r="240" spans="1:11" x14ac:dyDescent="0.25">
      <c r="A240" t="s">
        <v>13827</v>
      </c>
      <c r="B240" t="s">
        <v>13828</v>
      </c>
      <c r="C240" t="s">
        <v>13828</v>
      </c>
      <c r="D240" t="s">
        <v>13352</v>
      </c>
      <c r="E240">
        <v>240500</v>
      </c>
      <c r="G240">
        <v>1000</v>
      </c>
      <c r="H240">
        <v>1</v>
      </c>
      <c r="I240" t="s">
        <v>13352</v>
      </c>
      <c r="J240" t="s">
        <v>14</v>
      </c>
      <c r="K240" t="s">
        <v>15</v>
      </c>
    </row>
    <row r="241" spans="1:11" x14ac:dyDescent="0.25">
      <c r="A241" t="s">
        <v>13829</v>
      </c>
      <c r="B241" t="s">
        <v>13830</v>
      </c>
      <c r="C241" t="s">
        <v>13830</v>
      </c>
      <c r="D241" t="s">
        <v>13352</v>
      </c>
      <c r="E241">
        <v>241500</v>
      </c>
      <c r="G241">
        <v>1000</v>
      </c>
      <c r="H241">
        <v>1</v>
      </c>
      <c r="I241" t="s">
        <v>13352</v>
      </c>
      <c r="J241" t="s">
        <v>14</v>
      </c>
      <c r="K241" t="s">
        <v>15</v>
      </c>
    </row>
    <row r="242" spans="1:11" x14ac:dyDescent="0.25">
      <c r="A242" t="s">
        <v>13831</v>
      </c>
      <c r="B242" t="s">
        <v>13832</v>
      </c>
      <c r="C242" t="s">
        <v>13832</v>
      </c>
      <c r="D242" t="s">
        <v>13352</v>
      </c>
      <c r="E242">
        <v>242500</v>
      </c>
      <c r="G242">
        <v>1000</v>
      </c>
      <c r="H242">
        <v>1</v>
      </c>
      <c r="I242" t="s">
        <v>13352</v>
      </c>
      <c r="J242" t="s">
        <v>14</v>
      </c>
      <c r="K242" t="s">
        <v>15</v>
      </c>
    </row>
    <row r="243" spans="1:11" x14ac:dyDescent="0.25">
      <c r="A243" t="s">
        <v>13833</v>
      </c>
      <c r="B243" t="s">
        <v>13834</v>
      </c>
      <c r="C243" t="s">
        <v>13834</v>
      </c>
      <c r="D243" t="s">
        <v>13352</v>
      </c>
      <c r="E243">
        <v>243500</v>
      </c>
      <c r="G243">
        <v>1000</v>
      </c>
      <c r="H243">
        <v>1</v>
      </c>
      <c r="I243" t="s">
        <v>13352</v>
      </c>
      <c r="J243" t="s">
        <v>14</v>
      </c>
      <c r="K243" t="s">
        <v>15</v>
      </c>
    </row>
    <row r="244" spans="1:11" x14ac:dyDescent="0.25">
      <c r="A244" t="s">
        <v>13835</v>
      </c>
      <c r="B244" t="s">
        <v>13836</v>
      </c>
      <c r="C244" t="s">
        <v>13836</v>
      </c>
      <c r="D244" t="s">
        <v>13352</v>
      </c>
      <c r="E244">
        <v>244500</v>
      </c>
      <c r="G244">
        <v>1000</v>
      </c>
      <c r="H244">
        <v>1</v>
      </c>
      <c r="I244" t="s">
        <v>13352</v>
      </c>
      <c r="J244" t="s">
        <v>14</v>
      </c>
      <c r="K244" t="s">
        <v>15</v>
      </c>
    </row>
    <row r="245" spans="1:11" x14ac:dyDescent="0.25">
      <c r="A245" t="s">
        <v>13837</v>
      </c>
      <c r="B245" t="s">
        <v>13838</v>
      </c>
      <c r="C245" t="s">
        <v>13838</v>
      </c>
      <c r="D245" t="s">
        <v>13352</v>
      </c>
      <c r="E245">
        <v>245500</v>
      </c>
      <c r="G245">
        <v>1000</v>
      </c>
      <c r="H245">
        <v>1</v>
      </c>
      <c r="I245" t="s">
        <v>13352</v>
      </c>
      <c r="J245" t="s">
        <v>14</v>
      </c>
      <c r="K245" t="s">
        <v>15</v>
      </c>
    </row>
    <row r="246" spans="1:11" x14ac:dyDescent="0.25">
      <c r="A246" t="s">
        <v>13839</v>
      </c>
      <c r="B246" t="s">
        <v>13840</v>
      </c>
      <c r="C246" t="s">
        <v>13840</v>
      </c>
      <c r="D246" t="s">
        <v>13352</v>
      </c>
      <c r="E246">
        <v>246500</v>
      </c>
      <c r="G246">
        <v>1000</v>
      </c>
      <c r="H246">
        <v>1</v>
      </c>
      <c r="I246" t="s">
        <v>13352</v>
      </c>
      <c r="J246" t="s">
        <v>14</v>
      </c>
      <c r="K246" t="s">
        <v>15</v>
      </c>
    </row>
    <row r="247" spans="1:11" x14ac:dyDescent="0.25">
      <c r="A247" t="s">
        <v>13841</v>
      </c>
      <c r="B247" t="s">
        <v>13842</v>
      </c>
      <c r="C247" t="s">
        <v>13842</v>
      </c>
      <c r="D247" t="s">
        <v>13352</v>
      </c>
      <c r="E247">
        <v>247500</v>
      </c>
      <c r="G247">
        <v>1000</v>
      </c>
      <c r="H247">
        <v>1</v>
      </c>
      <c r="I247" t="s">
        <v>13352</v>
      </c>
      <c r="J247" t="s">
        <v>14</v>
      </c>
      <c r="K247" t="s">
        <v>15</v>
      </c>
    </row>
    <row r="248" spans="1:11" x14ac:dyDescent="0.25">
      <c r="A248" t="s">
        <v>13843</v>
      </c>
      <c r="B248" t="s">
        <v>13844</v>
      </c>
      <c r="C248" t="s">
        <v>13844</v>
      </c>
      <c r="D248" t="s">
        <v>13352</v>
      </c>
      <c r="E248">
        <v>248500</v>
      </c>
      <c r="G248">
        <v>1000</v>
      </c>
      <c r="H248">
        <v>1</v>
      </c>
      <c r="I248" t="s">
        <v>13352</v>
      </c>
      <c r="J248" t="s">
        <v>14</v>
      </c>
      <c r="K248" t="s">
        <v>15</v>
      </c>
    </row>
    <row r="249" spans="1:11" x14ac:dyDescent="0.25">
      <c r="A249" t="s">
        <v>13845</v>
      </c>
      <c r="B249" t="s">
        <v>13846</v>
      </c>
      <c r="C249" t="s">
        <v>13846</v>
      </c>
      <c r="D249" t="s">
        <v>13352</v>
      </c>
      <c r="E249">
        <v>249500</v>
      </c>
      <c r="G249">
        <v>1000</v>
      </c>
      <c r="H249">
        <v>1</v>
      </c>
      <c r="I249" t="s">
        <v>13352</v>
      </c>
      <c r="J249" t="s">
        <v>14</v>
      </c>
      <c r="K249" t="s">
        <v>15</v>
      </c>
    </row>
    <row r="250" spans="1:11" x14ac:dyDescent="0.25">
      <c r="A250" t="s">
        <v>13847</v>
      </c>
      <c r="B250" t="s">
        <v>13848</v>
      </c>
      <c r="C250" t="s">
        <v>13848</v>
      </c>
      <c r="D250" t="s">
        <v>13352</v>
      </c>
      <c r="E250">
        <v>250500</v>
      </c>
      <c r="G250">
        <v>1000</v>
      </c>
      <c r="H250">
        <v>1</v>
      </c>
      <c r="I250" t="s">
        <v>13352</v>
      </c>
      <c r="J250" t="s">
        <v>14</v>
      </c>
      <c r="K250" t="s">
        <v>15</v>
      </c>
    </row>
    <row r="251" spans="1:11" x14ac:dyDescent="0.25">
      <c r="A251" t="s">
        <v>13849</v>
      </c>
      <c r="B251" t="s">
        <v>13850</v>
      </c>
      <c r="C251" t="s">
        <v>13850</v>
      </c>
      <c r="D251" t="s">
        <v>13352</v>
      </c>
      <c r="E251">
        <v>251500</v>
      </c>
      <c r="G251">
        <v>1000</v>
      </c>
      <c r="H251">
        <v>1</v>
      </c>
      <c r="I251" t="s">
        <v>13352</v>
      </c>
      <c r="J251" t="s">
        <v>14</v>
      </c>
      <c r="K251" t="s">
        <v>15</v>
      </c>
    </row>
    <row r="252" spans="1:11" x14ac:dyDescent="0.25">
      <c r="A252" t="s">
        <v>13851</v>
      </c>
      <c r="B252" t="s">
        <v>13852</v>
      </c>
      <c r="C252" t="s">
        <v>13852</v>
      </c>
      <c r="D252" t="s">
        <v>13352</v>
      </c>
      <c r="E252">
        <v>252500</v>
      </c>
      <c r="G252">
        <v>1000</v>
      </c>
      <c r="H252">
        <v>1</v>
      </c>
      <c r="I252" t="s">
        <v>13352</v>
      </c>
      <c r="J252" t="s">
        <v>14</v>
      </c>
      <c r="K252" t="s">
        <v>15</v>
      </c>
    </row>
    <row r="253" spans="1:11" x14ac:dyDescent="0.25">
      <c r="A253" t="s">
        <v>13853</v>
      </c>
      <c r="B253" t="s">
        <v>13854</v>
      </c>
      <c r="C253" t="s">
        <v>13854</v>
      </c>
      <c r="D253" t="s">
        <v>13352</v>
      </c>
      <c r="E253">
        <v>253500</v>
      </c>
      <c r="G253">
        <v>1000</v>
      </c>
      <c r="H253">
        <v>1</v>
      </c>
      <c r="I253" t="s">
        <v>13352</v>
      </c>
      <c r="J253" t="s">
        <v>14</v>
      </c>
      <c r="K253" t="s">
        <v>15</v>
      </c>
    </row>
    <row r="254" spans="1:11" x14ac:dyDescent="0.25">
      <c r="A254" t="s">
        <v>13855</v>
      </c>
      <c r="B254" t="s">
        <v>13856</v>
      </c>
      <c r="C254" t="s">
        <v>13856</v>
      </c>
      <c r="D254" t="s">
        <v>13352</v>
      </c>
      <c r="E254">
        <v>254500</v>
      </c>
      <c r="G254">
        <v>1000</v>
      </c>
      <c r="H254">
        <v>1</v>
      </c>
      <c r="I254" t="s">
        <v>13352</v>
      </c>
      <c r="J254" t="s">
        <v>14</v>
      </c>
      <c r="K254" t="s">
        <v>15</v>
      </c>
    </row>
    <row r="255" spans="1:11" x14ac:dyDescent="0.25">
      <c r="A255" t="s">
        <v>13857</v>
      </c>
      <c r="B255" t="s">
        <v>13858</v>
      </c>
      <c r="C255" t="s">
        <v>13858</v>
      </c>
      <c r="D255" t="s">
        <v>13352</v>
      </c>
      <c r="E255">
        <v>255500</v>
      </c>
      <c r="G255">
        <v>1000</v>
      </c>
      <c r="H255">
        <v>1</v>
      </c>
      <c r="I255" t="s">
        <v>13352</v>
      </c>
      <c r="J255" t="s">
        <v>14</v>
      </c>
      <c r="K255" t="s">
        <v>15</v>
      </c>
    </row>
    <row r="256" spans="1:11" x14ac:dyDescent="0.25">
      <c r="A256" t="s">
        <v>13859</v>
      </c>
      <c r="B256" t="s">
        <v>13860</v>
      </c>
      <c r="C256" t="s">
        <v>13860</v>
      </c>
      <c r="D256" t="s">
        <v>13352</v>
      </c>
      <c r="E256">
        <v>256500</v>
      </c>
      <c r="G256">
        <v>1000</v>
      </c>
      <c r="H256">
        <v>1</v>
      </c>
      <c r="I256" t="s">
        <v>13352</v>
      </c>
      <c r="J256" t="s">
        <v>14</v>
      </c>
      <c r="K256" t="s">
        <v>15</v>
      </c>
    </row>
    <row r="257" spans="1:11" x14ac:dyDescent="0.25">
      <c r="A257" t="s">
        <v>13861</v>
      </c>
      <c r="B257" t="s">
        <v>13862</v>
      </c>
      <c r="C257" t="s">
        <v>13862</v>
      </c>
      <c r="D257" t="s">
        <v>13352</v>
      </c>
      <c r="E257">
        <v>257500</v>
      </c>
      <c r="G257">
        <v>1000</v>
      </c>
      <c r="H257">
        <v>1</v>
      </c>
      <c r="I257" t="s">
        <v>13352</v>
      </c>
      <c r="J257" t="s">
        <v>14</v>
      </c>
      <c r="K257" t="s">
        <v>15</v>
      </c>
    </row>
    <row r="258" spans="1:11" x14ac:dyDescent="0.25">
      <c r="A258" t="s">
        <v>13863</v>
      </c>
      <c r="B258" t="s">
        <v>13864</v>
      </c>
      <c r="C258" t="s">
        <v>13864</v>
      </c>
      <c r="D258" t="s">
        <v>13352</v>
      </c>
      <c r="E258">
        <v>258500</v>
      </c>
      <c r="G258">
        <v>1000</v>
      </c>
      <c r="H258">
        <v>1</v>
      </c>
      <c r="I258" t="s">
        <v>13352</v>
      </c>
      <c r="J258" t="s">
        <v>14</v>
      </c>
      <c r="K258" t="s">
        <v>15</v>
      </c>
    </row>
    <row r="259" spans="1:11" x14ac:dyDescent="0.25">
      <c r="A259" t="s">
        <v>13865</v>
      </c>
      <c r="B259" t="s">
        <v>13866</v>
      </c>
      <c r="C259" t="s">
        <v>13866</v>
      </c>
      <c r="D259" t="s">
        <v>13352</v>
      </c>
      <c r="E259">
        <v>259500</v>
      </c>
      <c r="G259">
        <v>1000</v>
      </c>
      <c r="H259">
        <v>1</v>
      </c>
      <c r="I259" t="s">
        <v>13352</v>
      </c>
      <c r="J259" t="s">
        <v>14</v>
      </c>
      <c r="K259" t="s">
        <v>15</v>
      </c>
    </row>
    <row r="260" spans="1:11" x14ac:dyDescent="0.25">
      <c r="A260" t="s">
        <v>13867</v>
      </c>
      <c r="B260" t="s">
        <v>13868</v>
      </c>
      <c r="C260" t="s">
        <v>13868</v>
      </c>
      <c r="D260" t="s">
        <v>13352</v>
      </c>
      <c r="E260">
        <v>260500</v>
      </c>
      <c r="G260">
        <v>1000</v>
      </c>
      <c r="H260">
        <v>1</v>
      </c>
      <c r="I260" t="s">
        <v>13352</v>
      </c>
      <c r="J260" t="s">
        <v>14</v>
      </c>
      <c r="K260" t="s">
        <v>15</v>
      </c>
    </row>
    <row r="261" spans="1:11" x14ac:dyDescent="0.25">
      <c r="A261" t="s">
        <v>13869</v>
      </c>
      <c r="B261" t="s">
        <v>13870</v>
      </c>
      <c r="C261" t="s">
        <v>13870</v>
      </c>
      <c r="D261" t="s">
        <v>13352</v>
      </c>
      <c r="E261">
        <v>261500</v>
      </c>
      <c r="G261">
        <v>1000</v>
      </c>
      <c r="H261">
        <v>1</v>
      </c>
      <c r="I261" t="s">
        <v>13352</v>
      </c>
      <c r="J261" t="s">
        <v>14</v>
      </c>
      <c r="K261" t="s">
        <v>15</v>
      </c>
    </row>
    <row r="262" spans="1:11" x14ac:dyDescent="0.25">
      <c r="A262" t="s">
        <v>13871</v>
      </c>
      <c r="B262" t="s">
        <v>13872</v>
      </c>
      <c r="C262" t="s">
        <v>13872</v>
      </c>
      <c r="D262" t="s">
        <v>13352</v>
      </c>
      <c r="E262">
        <v>262500</v>
      </c>
      <c r="G262">
        <v>1000</v>
      </c>
      <c r="H262">
        <v>1</v>
      </c>
      <c r="I262" t="s">
        <v>13352</v>
      </c>
      <c r="J262" t="s">
        <v>14</v>
      </c>
      <c r="K262" t="s">
        <v>15</v>
      </c>
    </row>
    <row r="263" spans="1:11" x14ac:dyDescent="0.25">
      <c r="A263" t="s">
        <v>13873</v>
      </c>
      <c r="B263" t="s">
        <v>13874</v>
      </c>
      <c r="C263" t="s">
        <v>13874</v>
      </c>
      <c r="D263" t="s">
        <v>13352</v>
      </c>
      <c r="E263">
        <v>263500</v>
      </c>
      <c r="G263">
        <v>1000</v>
      </c>
      <c r="H263">
        <v>1</v>
      </c>
      <c r="I263" t="s">
        <v>13352</v>
      </c>
      <c r="J263" t="s">
        <v>14</v>
      </c>
      <c r="K263" t="s">
        <v>15</v>
      </c>
    </row>
    <row r="264" spans="1:11" x14ac:dyDescent="0.25">
      <c r="A264" t="s">
        <v>13875</v>
      </c>
      <c r="B264" t="s">
        <v>13876</v>
      </c>
      <c r="C264" t="s">
        <v>13876</v>
      </c>
      <c r="D264" t="s">
        <v>13352</v>
      </c>
      <c r="E264">
        <v>264500</v>
      </c>
      <c r="G264">
        <v>1000</v>
      </c>
      <c r="H264">
        <v>1</v>
      </c>
      <c r="I264" t="s">
        <v>13352</v>
      </c>
      <c r="J264" t="s">
        <v>14</v>
      </c>
      <c r="K264" t="s">
        <v>15</v>
      </c>
    </row>
    <row r="265" spans="1:11" x14ac:dyDescent="0.25">
      <c r="A265" t="s">
        <v>13877</v>
      </c>
      <c r="B265" t="s">
        <v>13878</v>
      </c>
      <c r="C265" t="s">
        <v>13878</v>
      </c>
      <c r="D265" t="s">
        <v>13352</v>
      </c>
      <c r="E265">
        <v>265500</v>
      </c>
      <c r="G265">
        <v>1000</v>
      </c>
      <c r="H265">
        <v>1</v>
      </c>
      <c r="I265" t="s">
        <v>13352</v>
      </c>
      <c r="J265" t="s">
        <v>14</v>
      </c>
      <c r="K265" t="s">
        <v>15</v>
      </c>
    </row>
    <row r="266" spans="1:11" x14ac:dyDescent="0.25">
      <c r="A266" t="s">
        <v>13879</v>
      </c>
      <c r="B266" t="s">
        <v>13880</v>
      </c>
      <c r="C266" t="s">
        <v>13880</v>
      </c>
      <c r="D266" t="s">
        <v>13352</v>
      </c>
      <c r="E266">
        <v>266500</v>
      </c>
      <c r="G266">
        <v>1000</v>
      </c>
      <c r="H266">
        <v>1</v>
      </c>
      <c r="I266" t="s">
        <v>13352</v>
      </c>
      <c r="J266" t="s">
        <v>14</v>
      </c>
      <c r="K266" t="s">
        <v>15</v>
      </c>
    </row>
    <row r="267" spans="1:11" x14ac:dyDescent="0.25">
      <c r="A267" t="s">
        <v>13881</v>
      </c>
      <c r="B267" t="s">
        <v>13882</v>
      </c>
      <c r="C267" t="s">
        <v>13882</v>
      </c>
      <c r="D267" t="s">
        <v>13352</v>
      </c>
      <c r="E267">
        <v>267500</v>
      </c>
      <c r="G267">
        <v>1000</v>
      </c>
      <c r="H267">
        <v>1</v>
      </c>
      <c r="I267" t="s">
        <v>13352</v>
      </c>
      <c r="J267" t="s">
        <v>14</v>
      </c>
      <c r="K267" t="s">
        <v>15</v>
      </c>
    </row>
    <row r="268" spans="1:11" x14ac:dyDescent="0.25">
      <c r="A268" t="s">
        <v>13883</v>
      </c>
      <c r="B268" t="s">
        <v>13884</v>
      </c>
      <c r="C268" t="s">
        <v>13884</v>
      </c>
      <c r="D268" t="s">
        <v>13352</v>
      </c>
      <c r="E268">
        <v>268500</v>
      </c>
      <c r="G268">
        <v>1000</v>
      </c>
      <c r="H268">
        <v>1</v>
      </c>
      <c r="I268" t="s">
        <v>13352</v>
      </c>
      <c r="J268" t="s">
        <v>14</v>
      </c>
      <c r="K268" t="s">
        <v>15</v>
      </c>
    </row>
    <row r="269" spans="1:11" x14ac:dyDescent="0.25">
      <c r="A269" t="s">
        <v>13885</v>
      </c>
      <c r="B269" t="s">
        <v>13886</v>
      </c>
      <c r="C269" t="s">
        <v>13886</v>
      </c>
      <c r="D269" t="s">
        <v>13352</v>
      </c>
      <c r="E269">
        <v>269500</v>
      </c>
      <c r="G269">
        <v>1000</v>
      </c>
      <c r="H269">
        <v>1</v>
      </c>
      <c r="I269" t="s">
        <v>13352</v>
      </c>
      <c r="J269" t="s">
        <v>14</v>
      </c>
      <c r="K269" t="s">
        <v>15</v>
      </c>
    </row>
    <row r="270" spans="1:11" x14ac:dyDescent="0.25">
      <c r="A270" t="s">
        <v>13887</v>
      </c>
      <c r="B270" t="s">
        <v>13888</v>
      </c>
      <c r="C270" t="s">
        <v>13888</v>
      </c>
      <c r="D270" t="s">
        <v>13352</v>
      </c>
      <c r="E270">
        <v>270500</v>
      </c>
      <c r="G270">
        <v>1000</v>
      </c>
      <c r="H270">
        <v>1</v>
      </c>
      <c r="I270" t="s">
        <v>13352</v>
      </c>
      <c r="J270" t="s">
        <v>14</v>
      </c>
      <c r="K270" t="s">
        <v>15</v>
      </c>
    </row>
    <row r="271" spans="1:11" x14ac:dyDescent="0.25">
      <c r="A271" t="s">
        <v>13889</v>
      </c>
      <c r="B271" t="s">
        <v>13890</v>
      </c>
      <c r="C271" t="s">
        <v>13890</v>
      </c>
      <c r="D271" t="s">
        <v>13352</v>
      </c>
      <c r="E271">
        <v>271500</v>
      </c>
      <c r="G271">
        <v>1000</v>
      </c>
      <c r="H271">
        <v>1</v>
      </c>
      <c r="I271" t="s">
        <v>13352</v>
      </c>
      <c r="J271" t="s">
        <v>14</v>
      </c>
      <c r="K271" t="s">
        <v>15</v>
      </c>
    </row>
    <row r="272" spans="1:11" x14ac:dyDescent="0.25">
      <c r="A272" t="s">
        <v>13891</v>
      </c>
      <c r="B272" t="s">
        <v>13892</v>
      </c>
      <c r="C272" t="s">
        <v>13892</v>
      </c>
      <c r="D272" t="s">
        <v>13352</v>
      </c>
      <c r="E272">
        <v>272500</v>
      </c>
      <c r="G272">
        <v>1000</v>
      </c>
      <c r="H272">
        <v>1</v>
      </c>
      <c r="I272" t="s">
        <v>13352</v>
      </c>
      <c r="J272" t="s">
        <v>14</v>
      </c>
      <c r="K272" t="s">
        <v>15</v>
      </c>
    </row>
    <row r="273" spans="1:11" x14ac:dyDescent="0.25">
      <c r="A273" t="s">
        <v>13893</v>
      </c>
      <c r="B273" t="s">
        <v>13894</v>
      </c>
      <c r="C273" t="s">
        <v>13894</v>
      </c>
      <c r="D273" t="s">
        <v>13352</v>
      </c>
      <c r="E273">
        <v>273500</v>
      </c>
      <c r="G273">
        <v>1000</v>
      </c>
      <c r="H273">
        <v>1</v>
      </c>
      <c r="I273" t="s">
        <v>13352</v>
      </c>
      <c r="J273" t="s">
        <v>14</v>
      </c>
      <c r="K273" t="s">
        <v>15</v>
      </c>
    </row>
    <row r="274" spans="1:11" x14ac:dyDescent="0.25">
      <c r="A274" t="s">
        <v>13895</v>
      </c>
      <c r="B274" t="s">
        <v>13896</v>
      </c>
      <c r="C274" t="s">
        <v>13896</v>
      </c>
      <c r="D274" t="s">
        <v>13352</v>
      </c>
      <c r="E274">
        <v>274500</v>
      </c>
      <c r="G274">
        <v>1000</v>
      </c>
      <c r="H274">
        <v>1</v>
      </c>
      <c r="I274" t="s">
        <v>13352</v>
      </c>
      <c r="J274" t="s">
        <v>14</v>
      </c>
      <c r="K274" t="s">
        <v>15</v>
      </c>
    </row>
    <row r="275" spans="1:11" x14ac:dyDescent="0.25">
      <c r="A275" t="s">
        <v>13897</v>
      </c>
      <c r="B275" t="s">
        <v>13898</v>
      </c>
      <c r="C275" t="s">
        <v>13898</v>
      </c>
      <c r="D275" t="s">
        <v>13352</v>
      </c>
      <c r="E275">
        <v>275500</v>
      </c>
      <c r="G275">
        <v>1000</v>
      </c>
      <c r="H275">
        <v>1</v>
      </c>
      <c r="I275" t="s">
        <v>13352</v>
      </c>
      <c r="J275" t="s">
        <v>14</v>
      </c>
      <c r="K275" t="s">
        <v>15</v>
      </c>
    </row>
    <row r="276" spans="1:11" x14ac:dyDescent="0.25">
      <c r="A276" t="s">
        <v>13899</v>
      </c>
      <c r="B276" t="s">
        <v>13900</v>
      </c>
      <c r="C276" t="s">
        <v>13900</v>
      </c>
      <c r="D276" t="s">
        <v>13352</v>
      </c>
      <c r="E276">
        <v>276500</v>
      </c>
      <c r="G276">
        <v>1000</v>
      </c>
      <c r="H276">
        <v>1</v>
      </c>
      <c r="I276" t="s">
        <v>13352</v>
      </c>
      <c r="J276" t="s">
        <v>14</v>
      </c>
      <c r="K276" t="s">
        <v>15</v>
      </c>
    </row>
    <row r="277" spans="1:11" x14ac:dyDescent="0.25">
      <c r="A277" t="s">
        <v>13901</v>
      </c>
      <c r="B277" t="s">
        <v>13902</v>
      </c>
      <c r="C277" t="s">
        <v>13902</v>
      </c>
      <c r="D277" t="s">
        <v>13352</v>
      </c>
      <c r="E277">
        <v>277500</v>
      </c>
      <c r="G277">
        <v>1000</v>
      </c>
      <c r="H277">
        <v>1</v>
      </c>
      <c r="I277" t="s">
        <v>13352</v>
      </c>
      <c r="J277" t="s">
        <v>14</v>
      </c>
      <c r="K277" t="s">
        <v>15</v>
      </c>
    </row>
    <row r="278" spans="1:11" x14ac:dyDescent="0.25">
      <c r="A278" t="s">
        <v>13903</v>
      </c>
      <c r="B278" t="s">
        <v>13904</v>
      </c>
      <c r="C278" t="s">
        <v>13904</v>
      </c>
      <c r="D278" t="s">
        <v>13352</v>
      </c>
      <c r="E278">
        <v>278500</v>
      </c>
      <c r="G278">
        <v>1000</v>
      </c>
      <c r="H278">
        <v>1</v>
      </c>
      <c r="I278" t="s">
        <v>13352</v>
      </c>
      <c r="J278" t="s">
        <v>14</v>
      </c>
      <c r="K278" t="s">
        <v>15</v>
      </c>
    </row>
    <row r="279" spans="1:11" x14ac:dyDescent="0.25">
      <c r="A279" t="s">
        <v>13905</v>
      </c>
      <c r="B279" t="s">
        <v>13906</v>
      </c>
      <c r="C279" t="s">
        <v>13906</v>
      </c>
      <c r="D279" t="s">
        <v>13352</v>
      </c>
      <c r="E279">
        <v>279500</v>
      </c>
      <c r="G279">
        <v>1000</v>
      </c>
      <c r="H279">
        <v>1</v>
      </c>
      <c r="I279" t="s">
        <v>13352</v>
      </c>
      <c r="J279" t="s">
        <v>14</v>
      </c>
      <c r="K279" t="s">
        <v>15</v>
      </c>
    </row>
    <row r="280" spans="1:11" x14ac:dyDescent="0.25">
      <c r="A280" t="s">
        <v>13907</v>
      </c>
      <c r="B280" t="s">
        <v>13908</v>
      </c>
      <c r="C280" t="s">
        <v>13908</v>
      </c>
      <c r="D280" t="s">
        <v>13352</v>
      </c>
      <c r="E280">
        <v>280500</v>
      </c>
      <c r="G280">
        <v>1000</v>
      </c>
      <c r="H280">
        <v>1</v>
      </c>
      <c r="I280" t="s">
        <v>13352</v>
      </c>
      <c r="J280" t="s">
        <v>14</v>
      </c>
      <c r="K280" t="s">
        <v>15</v>
      </c>
    </row>
    <row r="281" spans="1:11" x14ac:dyDescent="0.25">
      <c r="A281" t="s">
        <v>13909</v>
      </c>
      <c r="B281" t="s">
        <v>13910</v>
      </c>
      <c r="C281" t="s">
        <v>13910</v>
      </c>
      <c r="D281" t="s">
        <v>13352</v>
      </c>
      <c r="E281">
        <v>281500</v>
      </c>
      <c r="G281">
        <v>1000</v>
      </c>
      <c r="H281">
        <v>1</v>
      </c>
      <c r="I281" t="s">
        <v>13352</v>
      </c>
      <c r="J281" t="s">
        <v>14</v>
      </c>
      <c r="K281" t="s">
        <v>15</v>
      </c>
    </row>
    <row r="282" spans="1:11" x14ac:dyDescent="0.25">
      <c r="A282" t="s">
        <v>13911</v>
      </c>
      <c r="B282" t="s">
        <v>13912</v>
      </c>
      <c r="C282" t="s">
        <v>13912</v>
      </c>
      <c r="D282" t="s">
        <v>13352</v>
      </c>
      <c r="E282">
        <v>282500</v>
      </c>
      <c r="G282">
        <v>1000</v>
      </c>
      <c r="H282">
        <v>1</v>
      </c>
      <c r="I282" t="s">
        <v>13352</v>
      </c>
      <c r="J282" t="s">
        <v>14</v>
      </c>
      <c r="K282" t="s">
        <v>15</v>
      </c>
    </row>
    <row r="283" spans="1:11" x14ac:dyDescent="0.25">
      <c r="A283" t="s">
        <v>13913</v>
      </c>
      <c r="B283" t="s">
        <v>13914</v>
      </c>
      <c r="C283" t="s">
        <v>13914</v>
      </c>
      <c r="D283" t="s">
        <v>13352</v>
      </c>
      <c r="E283">
        <v>283500</v>
      </c>
      <c r="G283">
        <v>1000</v>
      </c>
      <c r="H283">
        <v>1</v>
      </c>
      <c r="I283" t="s">
        <v>13352</v>
      </c>
      <c r="J283" t="s">
        <v>14</v>
      </c>
      <c r="K283" t="s">
        <v>15</v>
      </c>
    </row>
    <row r="284" spans="1:11" x14ac:dyDescent="0.25">
      <c r="A284" t="s">
        <v>13915</v>
      </c>
      <c r="B284" t="s">
        <v>13916</v>
      </c>
      <c r="C284" t="s">
        <v>13916</v>
      </c>
      <c r="D284" t="s">
        <v>13352</v>
      </c>
      <c r="E284">
        <v>284500</v>
      </c>
      <c r="G284">
        <v>1000</v>
      </c>
      <c r="H284">
        <v>1</v>
      </c>
      <c r="I284" t="s">
        <v>13352</v>
      </c>
      <c r="J284" t="s">
        <v>14</v>
      </c>
      <c r="K284" t="s">
        <v>15</v>
      </c>
    </row>
    <row r="285" spans="1:11" x14ac:dyDescent="0.25">
      <c r="A285" t="s">
        <v>13917</v>
      </c>
      <c r="B285" t="s">
        <v>13918</v>
      </c>
      <c r="C285" t="s">
        <v>13918</v>
      </c>
      <c r="D285" t="s">
        <v>13352</v>
      </c>
      <c r="E285">
        <v>285500</v>
      </c>
      <c r="G285">
        <v>1000</v>
      </c>
      <c r="H285">
        <v>1</v>
      </c>
      <c r="I285" t="s">
        <v>13352</v>
      </c>
      <c r="J285" t="s">
        <v>14</v>
      </c>
      <c r="K285" t="s">
        <v>15</v>
      </c>
    </row>
    <row r="286" spans="1:11" x14ac:dyDescent="0.25">
      <c r="A286" t="s">
        <v>13919</v>
      </c>
      <c r="B286" t="s">
        <v>13920</v>
      </c>
      <c r="C286" t="s">
        <v>13920</v>
      </c>
      <c r="D286" t="s">
        <v>13352</v>
      </c>
      <c r="E286">
        <v>286500</v>
      </c>
      <c r="G286">
        <v>1000</v>
      </c>
      <c r="H286">
        <v>1</v>
      </c>
      <c r="I286" t="s">
        <v>13352</v>
      </c>
      <c r="J286" t="s">
        <v>14</v>
      </c>
      <c r="K286" t="s">
        <v>15</v>
      </c>
    </row>
    <row r="287" spans="1:11" x14ac:dyDescent="0.25">
      <c r="A287" t="s">
        <v>13921</v>
      </c>
      <c r="B287" t="s">
        <v>13922</v>
      </c>
      <c r="C287" t="s">
        <v>13922</v>
      </c>
      <c r="D287" t="s">
        <v>13352</v>
      </c>
      <c r="E287">
        <v>287500</v>
      </c>
      <c r="G287">
        <v>1000</v>
      </c>
      <c r="H287">
        <v>1</v>
      </c>
      <c r="I287" t="s">
        <v>13352</v>
      </c>
      <c r="J287" t="s">
        <v>14</v>
      </c>
      <c r="K287" t="s">
        <v>15</v>
      </c>
    </row>
    <row r="288" spans="1:11" x14ac:dyDescent="0.25">
      <c r="A288" t="s">
        <v>13923</v>
      </c>
      <c r="B288" t="s">
        <v>13924</v>
      </c>
      <c r="C288" t="s">
        <v>13924</v>
      </c>
      <c r="D288" t="s">
        <v>13352</v>
      </c>
      <c r="E288">
        <v>288500</v>
      </c>
      <c r="G288">
        <v>1000</v>
      </c>
      <c r="H288">
        <v>1</v>
      </c>
      <c r="I288" t="s">
        <v>13352</v>
      </c>
      <c r="J288" t="s">
        <v>14</v>
      </c>
      <c r="K288" t="s">
        <v>15</v>
      </c>
    </row>
    <row r="289" spans="1:11" x14ac:dyDescent="0.25">
      <c r="A289" t="s">
        <v>13925</v>
      </c>
      <c r="B289" t="s">
        <v>13926</v>
      </c>
      <c r="C289" t="s">
        <v>13926</v>
      </c>
      <c r="D289" t="s">
        <v>13352</v>
      </c>
      <c r="E289">
        <v>289500</v>
      </c>
      <c r="G289">
        <v>1000</v>
      </c>
      <c r="H289">
        <v>1</v>
      </c>
      <c r="I289" t="s">
        <v>13352</v>
      </c>
      <c r="J289" t="s">
        <v>14</v>
      </c>
      <c r="K289" t="s">
        <v>15</v>
      </c>
    </row>
    <row r="290" spans="1:11" x14ac:dyDescent="0.25">
      <c r="A290" t="s">
        <v>13927</v>
      </c>
      <c r="B290" t="s">
        <v>13928</v>
      </c>
      <c r="C290" t="s">
        <v>13928</v>
      </c>
      <c r="D290" t="s">
        <v>13352</v>
      </c>
      <c r="E290">
        <v>290500</v>
      </c>
      <c r="G290">
        <v>1000</v>
      </c>
      <c r="H290">
        <v>1</v>
      </c>
      <c r="I290" t="s">
        <v>13352</v>
      </c>
      <c r="J290" t="s">
        <v>14</v>
      </c>
      <c r="K290" t="s">
        <v>15</v>
      </c>
    </row>
    <row r="291" spans="1:11" x14ac:dyDescent="0.25">
      <c r="A291" t="s">
        <v>13929</v>
      </c>
      <c r="B291" t="s">
        <v>13930</v>
      </c>
      <c r="C291" t="s">
        <v>13930</v>
      </c>
      <c r="D291" t="s">
        <v>13352</v>
      </c>
      <c r="E291">
        <v>291500</v>
      </c>
      <c r="G291">
        <v>1000</v>
      </c>
      <c r="H291">
        <v>1</v>
      </c>
      <c r="I291" t="s">
        <v>13352</v>
      </c>
      <c r="J291" t="s">
        <v>14</v>
      </c>
      <c r="K291" t="s">
        <v>15</v>
      </c>
    </row>
    <row r="292" spans="1:11" x14ac:dyDescent="0.25">
      <c r="A292" t="s">
        <v>13931</v>
      </c>
      <c r="B292" t="s">
        <v>13932</v>
      </c>
      <c r="C292" t="s">
        <v>13932</v>
      </c>
      <c r="D292" t="s">
        <v>13352</v>
      </c>
      <c r="E292">
        <v>292500</v>
      </c>
      <c r="G292">
        <v>1000</v>
      </c>
      <c r="H292">
        <v>1</v>
      </c>
      <c r="I292" t="s">
        <v>13352</v>
      </c>
      <c r="J292" t="s">
        <v>14</v>
      </c>
      <c r="K292" t="s">
        <v>15</v>
      </c>
    </row>
    <row r="293" spans="1:11" x14ac:dyDescent="0.25">
      <c r="A293" t="s">
        <v>13933</v>
      </c>
      <c r="B293" t="s">
        <v>13934</v>
      </c>
      <c r="C293" t="s">
        <v>13934</v>
      </c>
      <c r="D293" t="s">
        <v>13352</v>
      </c>
      <c r="E293">
        <v>293500</v>
      </c>
      <c r="G293">
        <v>1000</v>
      </c>
      <c r="H293">
        <v>1</v>
      </c>
      <c r="I293" t="s">
        <v>13352</v>
      </c>
      <c r="J293" t="s">
        <v>14</v>
      </c>
      <c r="K293" t="s">
        <v>15</v>
      </c>
    </row>
    <row r="294" spans="1:11" x14ac:dyDescent="0.25">
      <c r="A294" t="s">
        <v>13935</v>
      </c>
      <c r="B294" t="s">
        <v>13936</v>
      </c>
      <c r="C294" t="s">
        <v>13936</v>
      </c>
      <c r="D294" t="s">
        <v>13352</v>
      </c>
      <c r="E294">
        <v>294500</v>
      </c>
      <c r="G294">
        <v>1000</v>
      </c>
      <c r="H294">
        <v>1</v>
      </c>
      <c r="I294" t="s">
        <v>13352</v>
      </c>
      <c r="J294" t="s">
        <v>14</v>
      </c>
      <c r="K294" t="s">
        <v>15</v>
      </c>
    </row>
    <row r="295" spans="1:11" x14ac:dyDescent="0.25">
      <c r="A295" t="s">
        <v>13937</v>
      </c>
      <c r="B295" t="s">
        <v>13938</v>
      </c>
      <c r="C295" t="s">
        <v>13938</v>
      </c>
      <c r="D295" t="s">
        <v>13352</v>
      </c>
      <c r="E295">
        <v>295500</v>
      </c>
      <c r="G295">
        <v>1000</v>
      </c>
      <c r="H295">
        <v>1</v>
      </c>
      <c r="I295" t="s">
        <v>13352</v>
      </c>
      <c r="J295" t="s">
        <v>14</v>
      </c>
      <c r="K295" t="s">
        <v>15</v>
      </c>
    </row>
    <row r="296" spans="1:11" x14ac:dyDescent="0.25">
      <c r="A296" t="s">
        <v>13939</v>
      </c>
      <c r="B296" t="s">
        <v>13940</v>
      </c>
      <c r="C296" t="s">
        <v>13940</v>
      </c>
      <c r="D296" t="s">
        <v>13352</v>
      </c>
      <c r="E296">
        <v>296500</v>
      </c>
      <c r="G296">
        <v>1000</v>
      </c>
      <c r="H296">
        <v>1</v>
      </c>
      <c r="I296" t="s">
        <v>13352</v>
      </c>
      <c r="J296" t="s">
        <v>14</v>
      </c>
      <c r="K296" t="s">
        <v>15</v>
      </c>
    </row>
    <row r="297" spans="1:11" x14ac:dyDescent="0.25">
      <c r="A297" t="s">
        <v>13941</v>
      </c>
      <c r="B297" t="s">
        <v>13942</v>
      </c>
      <c r="C297" t="s">
        <v>13942</v>
      </c>
      <c r="D297" t="s">
        <v>13352</v>
      </c>
      <c r="E297">
        <v>297500</v>
      </c>
      <c r="G297">
        <v>1000</v>
      </c>
      <c r="H297">
        <v>1</v>
      </c>
      <c r="I297" t="s">
        <v>13352</v>
      </c>
      <c r="J297" t="s">
        <v>14</v>
      </c>
      <c r="K297" t="s">
        <v>15</v>
      </c>
    </row>
    <row r="298" spans="1:11" x14ac:dyDescent="0.25">
      <c r="A298" t="s">
        <v>13943</v>
      </c>
      <c r="B298" t="s">
        <v>13944</v>
      </c>
      <c r="C298" t="s">
        <v>13944</v>
      </c>
      <c r="D298" t="s">
        <v>13352</v>
      </c>
      <c r="E298">
        <v>298500</v>
      </c>
      <c r="G298">
        <v>1000</v>
      </c>
      <c r="H298">
        <v>1</v>
      </c>
      <c r="I298" t="s">
        <v>13352</v>
      </c>
      <c r="J298" t="s">
        <v>14</v>
      </c>
      <c r="K298" t="s">
        <v>15</v>
      </c>
    </row>
    <row r="299" spans="1:11" x14ac:dyDescent="0.25">
      <c r="A299" t="s">
        <v>13945</v>
      </c>
      <c r="B299" t="s">
        <v>13946</v>
      </c>
      <c r="C299" t="s">
        <v>13946</v>
      </c>
      <c r="D299" t="s">
        <v>13352</v>
      </c>
      <c r="E299">
        <v>299500</v>
      </c>
      <c r="G299">
        <v>1000</v>
      </c>
      <c r="H299">
        <v>1</v>
      </c>
      <c r="I299" t="s">
        <v>13352</v>
      </c>
      <c r="J299" t="s">
        <v>14</v>
      </c>
      <c r="K299" t="s">
        <v>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13947</v>
      </c>
      <c r="B2" t="s">
        <v>13948</v>
      </c>
      <c r="C2" t="s">
        <v>13948</v>
      </c>
      <c r="D2" t="s">
        <v>13949</v>
      </c>
      <c r="E2">
        <v>5500</v>
      </c>
      <c r="G2">
        <v>1000</v>
      </c>
      <c r="H2">
        <v>1</v>
      </c>
      <c r="I2" t="s">
        <v>13949</v>
      </c>
      <c r="J2" t="s">
        <v>14</v>
      </c>
      <c r="K2" t="s">
        <v>15</v>
      </c>
    </row>
    <row r="3" spans="1:11" x14ac:dyDescent="0.25">
      <c r="A3" t="s">
        <v>13950</v>
      </c>
      <c r="B3" t="s">
        <v>13951</v>
      </c>
      <c r="C3" t="s">
        <v>13951</v>
      </c>
      <c r="D3" t="s">
        <v>13949</v>
      </c>
      <c r="E3">
        <v>6500</v>
      </c>
      <c r="G3">
        <v>1000</v>
      </c>
      <c r="H3">
        <v>1</v>
      </c>
      <c r="I3" t="s">
        <v>13949</v>
      </c>
      <c r="J3" t="s">
        <v>14</v>
      </c>
      <c r="K3" t="s">
        <v>15</v>
      </c>
    </row>
    <row r="4" spans="1:11" x14ac:dyDescent="0.25">
      <c r="A4" t="s">
        <v>13952</v>
      </c>
      <c r="B4" t="s">
        <v>13953</v>
      </c>
      <c r="C4" t="s">
        <v>13953</v>
      </c>
      <c r="D4" t="s">
        <v>13949</v>
      </c>
      <c r="E4">
        <v>7500</v>
      </c>
      <c r="G4">
        <v>1000</v>
      </c>
      <c r="H4">
        <v>1</v>
      </c>
      <c r="I4" t="s">
        <v>13949</v>
      </c>
      <c r="J4" t="s">
        <v>14</v>
      </c>
      <c r="K4" t="s">
        <v>15</v>
      </c>
    </row>
    <row r="5" spans="1:11" x14ac:dyDescent="0.25">
      <c r="A5" t="s">
        <v>13954</v>
      </c>
      <c r="B5" t="s">
        <v>13955</v>
      </c>
      <c r="C5" t="s">
        <v>13955</v>
      </c>
      <c r="D5" t="s">
        <v>13949</v>
      </c>
      <c r="E5">
        <v>8500</v>
      </c>
      <c r="G5">
        <v>1000</v>
      </c>
      <c r="H5">
        <v>1</v>
      </c>
      <c r="I5" t="s">
        <v>13949</v>
      </c>
      <c r="J5" t="s">
        <v>14</v>
      </c>
      <c r="K5" t="s">
        <v>15</v>
      </c>
    </row>
    <row r="6" spans="1:11" x14ac:dyDescent="0.25">
      <c r="A6" t="s">
        <v>13956</v>
      </c>
      <c r="B6" t="s">
        <v>13957</v>
      </c>
      <c r="C6" t="s">
        <v>13957</v>
      </c>
      <c r="D6" t="s">
        <v>13949</v>
      </c>
      <c r="E6">
        <v>9500</v>
      </c>
      <c r="G6">
        <v>1000</v>
      </c>
      <c r="H6">
        <v>1</v>
      </c>
      <c r="I6" t="s">
        <v>13949</v>
      </c>
      <c r="J6" t="s">
        <v>14</v>
      </c>
      <c r="K6" t="s">
        <v>15</v>
      </c>
    </row>
    <row r="7" spans="1:11" x14ac:dyDescent="0.25">
      <c r="A7" t="s">
        <v>13958</v>
      </c>
      <c r="B7" t="s">
        <v>13959</v>
      </c>
      <c r="C7" t="s">
        <v>13959</v>
      </c>
      <c r="D7" t="s">
        <v>13949</v>
      </c>
      <c r="E7">
        <v>10500</v>
      </c>
      <c r="G7">
        <v>1000</v>
      </c>
      <c r="H7">
        <v>1</v>
      </c>
      <c r="I7" t="s">
        <v>13949</v>
      </c>
      <c r="J7" t="s">
        <v>14</v>
      </c>
      <c r="K7" t="s">
        <v>15</v>
      </c>
    </row>
    <row r="8" spans="1:11" x14ac:dyDescent="0.25">
      <c r="A8" t="s">
        <v>13960</v>
      </c>
      <c r="B8" t="s">
        <v>13961</v>
      </c>
      <c r="C8" t="s">
        <v>13961</v>
      </c>
      <c r="D8" t="s">
        <v>13949</v>
      </c>
      <c r="E8">
        <v>11500</v>
      </c>
      <c r="G8">
        <v>1000</v>
      </c>
      <c r="H8">
        <v>1</v>
      </c>
      <c r="I8" t="s">
        <v>13949</v>
      </c>
      <c r="J8" t="s">
        <v>14</v>
      </c>
      <c r="K8" t="s">
        <v>15</v>
      </c>
    </row>
    <row r="9" spans="1:11" x14ac:dyDescent="0.25">
      <c r="A9" t="s">
        <v>13962</v>
      </c>
      <c r="B9" t="s">
        <v>13963</v>
      </c>
      <c r="C9" t="s">
        <v>13963</v>
      </c>
      <c r="D9" t="s">
        <v>13949</v>
      </c>
      <c r="E9">
        <v>12500</v>
      </c>
      <c r="G9">
        <v>1000</v>
      </c>
      <c r="H9">
        <v>1</v>
      </c>
      <c r="I9" t="s">
        <v>13949</v>
      </c>
      <c r="J9" t="s">
        <v>14</v>
      </c>
      <c r="K9" t="s">
        <v>15</v>
      </c>
    </row>
    <row r="10" spans="1:11" x14ac:dyDescent="0.25">
      <c r="A10" t="s">
        <v>13964</v>
      </c>
      <c r="B10" t="s">
        <v>13965</v>
      </c>
      <c r="C10" t="s">
        <v>13965</v>
      </c>
      <c r="D10" t="s">
        <v>13949</v>
      </c>
      <c r="E10">
        <v>13500</v>
      </c>
      <c r="G10">
        <v>1000</v>
      </c>
      <c r="H10">
        <v>1</v>
      </c>
      <c r="I10" t="s">
        <v>13949</v>
      </c>
      <c r="J10" t="s">
        <v>14</v>
      </c>
      <c r="K10" t="s">
        <v>15</v>
      </c>
    </row>
    <row r="11" spans="1:11" x14ac:dyDescent="0.25">
      <c r="A11" t="s">
        <v>13966</v>
      </c>
      <c r="B11" t="s">
        <v>13967</v>
      </c>
      <c r="C11" t="s">
        <v>13967</v>
      </c>
      <c r="D11" t="s">
        <v>13949</v>
      </c>
      <c r="E11">
        <v>14500</v>
      </c>
      <c r="G11">
        <v>1000</v>
      </c>
      <c r="H11">
        <v>1</v>
      </c>
      <c r="I11" t="s">
        <v>13949</v>
      </c>
      <c r="J11" t="s">
        <v>14</v>
      </c>
      <c r="K11" t="s">
        <v>15</v>
      </c>
    </row>
    <row r="12" spans="1:11" x14ac:dyDescent="0.25">
      <c r="A12" t="s">
        <v>13968</v>
      </c>
      <c r="B12" t="s">
        <v>13969</v>
      </c>
      <c r="C12" t="s">
        <v>13969</v>
      </c>
      <c r="D12" t="s">
        <v>13949</v>
      </c>
      <c r="E12">
        <v>15500</v>
      </c>
      <c r="G12">
        <v>1000</v>
      </c>
      <c r="H12">
        <v>1</v>
      </c>
      <c r="I12" t="s">
        <v>13949</v>
      </c>
      <c r="J12" t="s">
        <v>14</v>
      </c>
      <c r="K12" t="s">
        <v>15</v>
      </c>
    </row>
    <row r="13" spans="1:11" x14ac:dyDescent="0.25">
      <c r="A13" t="s">
        <v>13970</v>
      </c>
      <c r="B13" t="s">
        <v>13971</v>
      </c>
      <c r="C13" t="s">
        <v>13971</v>
      </c>
      <c r="D13" t="s">
        <v>13949</v>
      </c>
      <c r="E13">
        <v>16500</v>
      </c>
      <c r="G13">
        <v>1000</v>
      </c>
      <c r="H13">
        <v>1</v>
      </c>
      <c r="I13" t="s">
        <v>13949</v>
      </c>
      <c r="J13" t="s">
        <v>14</v>
      </c>
      <c r="K13" t="s">
        <v>15</v>
      </c>
    </row>
    <row r="14" spans="1:11" x14ac:dyDescent="0.25">
      <c r="A14" t="s">
        <v>13972</v>
      </c>
      <c r="B14" t="s">
        <v>13973</v>
      </c>
      <c r="C14" t="s">
        <v>13973</v>
      </c>
      <c r="D14" t="s">
        <v>13949</v>
      </c>
      <c r="E14">
        <v>17500</v>
      </c>
      <c r="G14">
        <v>1000</v>
      </c>
      <c r="H14">
        <v>1</v>
      </c>
      <c r="I14" t="s">
        <v>13949</v>
      </c>
      <c r="J14" t="s">
        <v>14</v>
      </c>
      <c r="K14" t="s">
        <v>15</v>
      </c>
    </row>
    <row r="15" spans="1:11" x14ac:dyDescent="0.25">
      <c r="A15" t="s">
        <v>13974</v>
      </c>
      <c r="B15" t="s">
        <v>13975</v>
      </c>
      <c r="C15" t="s">
        <v>13975</v>
      </c>
      <c r="D15" t="s">
        <v>13949</v>
      </c>
      <c r="E15">
        <v>18500</v>
      </c>
      <c r="G15">
        <v>1000</v>
      </c>
      <c r="H15">
        <v>1</v>
      </c>
      <c r="I15" t="s">
        <v>13949</v>
      </c>
      <c r="J15" t="s">
        <v>14</v>
      </c>
      <c r="K15" t="s">
        <v>15</v>
      </c>
    </row>
    <row r="16" spans="1:11" x14ac:dyDescent="0.25">
      <c r="A16" t="s">
        <v>13976</v>
      </c>
      <c r="B16" t="s">
        <v>13977</v>
      </c>
      <c r="C16" t="s">
        <v>13977</v>
      </c>
      <c r="D16" t="s">
        <v>13949</v>
      </c>
      <c r="E16">
        <v>19500</v>
      </c>
      <c r="G16">
        <v>1000</v>
      </c>
      <c r="H16">
        <v>1</v>
      </c>
      <c r="I16" t="s">
        <v>13949</v>
      </c>
      <c r="J16" t="s">
        <v>14</v>
      </c>
      <c r="K16" t="s">
        <v>15</v>
      </c>
    </row>
    <row r="17" spans="1:11" x14ac:dyDescent="0.25">
      <c r="A17" t="s">
        <v>13978</v>
      </c>
      <c r="B17" t="s">
        <v>13979</v>
      </c>
      <c r="C17" t="s">
        <v>13979</v>
      </c>
      <c r="D17" t="s">
        <v>13949</v>
      </c>
      <c r="E17">
        <v>20500</v>
      </c>
      <c r="G17">
        <v>1000</v>
      </c>
      <c r="H17">
        <v>1</v>
      </c>
      <c r="I17" t="s">
        <v>13949</v>
      </c>
      <c r="J17" t="s">
        <v>14</v>
      </c>
      <c r="K17" t="s">
        <v>15</v>
      </c>
    </row>
    <row r="18" spans="1:11" x14ac:dyDescent="0.25">
      <c r="A18" t="s">
        <v>13980</v>
      </c>
      <c r="B18" t="s">
        <v>13981</v>
      </c>
      <c r="C18" t="s">
        <v>13981</v>
      </c>
      <c r="D18" t="s">
        <v>13949</v>
      </c>
      <c r="E18">
        <v>21500</v>
      </c>
      <c r="G18">
        <v>1000</v>
      </c>
      <c r="H18">
        <v>1</v>
      </c>
      <c r="I18" t="s">
        <v>13949</v>
      </c>
      <c r="J18" t="s">
        <v>14</v>
      </c>
      <c r="K18" t="s">
        <v>15</v>
      </c>
    </row>
    <row r="19" spans="1:11" x14ac:dyDescent="0.25">
      <c r="A19" t="s">
        <v>13982</v>
      </c>
      <c r="B19" t="s">
        <v>13983</v>
      </c>
      <c r="C19" t="s">
        <v>13983</v>
      </c>
      <c r="D19" t="s">
        <v>13949</v>
      </c>
      <c r="E19">
        <v>22500</v>
      </c>
      <c r="G19">
        <v>1000</v>
      </c>
      <c r="H19">
        <v>1</v>
      </c>
      <c r="I19" t="s">
        <v>13949</v>
      </c>
      <c r="J19" t="s">
        <v>14</v>
      </c>
      <c r="K19" t="s">
        <v>15</v>
      </c>
    </row>
    <row r="20" spans="1:11" x14ac:dyDescent="0.25">
      <c r="A20" t="s">
        <v>13984</v>
      </c>
      <c r="B20" t="s">
        <v>13985</v>
      </c>
      <c r="C20" t="s">
        <v>13985</v>
      </c>
      <c r="D20" t="s">
        <v>13949</v>
      </c>
      <c r="E20">
        <v>23500</v>
      </c>
      <c r="G20">
        <v>1000</v>
      </c>
      <c r="H20">
        <v>1</v>
      </c>
      <c r="I20" t="s">
        <v>13949</v>
      </c>
      <c r="J20" t="s">
        <v>14</v>
      </c>
      <c r="K20" t="s">
        <v>15</v>
      </c>
    </row>
    <row r="21" spans="1:11" x14ac:dyDescent="0.25">
      <c r="A21" t="s">
        <v>13986</v>
      </c>
      <c r="B21" t="s">
        <v>13987</v>
      </c>
      <c r="C21" t="s">
        <v>13987</v>
      </c>
      <c r="D21" t="s">
        <v>13949</v>
      </c>
      <c r="E21">
        <v>24500</v>
      </c>
      <c r="G21">
        <v>1000</v>
      </c>
      <c r="H21">
        <v>1</v>
      </c>
      <c r="I21" t="s">
        <v>13949</v>
      </c>
      <c r="J21" t="s">
        <v>14</v>
      </c>
      <c r="K21" t="s">
        <v>15</v>
      </c>
    </row>
    <row r="22" spans="1:11" x14ac:dyDescent="0.25">
      <c r="A22" t="s">
        <v>13988</v>
      </c>
      <c r="B22" t="s">
        <v>13989</v>
      </c>
      <c r="C22" t="s">
        <v>13989</v>
      </c>
      <c r="D22" t="s">
        <v>13949</v>
      </c>
      <c r="E22">
        <v>25500</v>
      </c>
      <c r="G22">
        <v>1000</v>
      </c>
      <c r="H22">
        <v>1</v>
      </c>
      <c r="I22" t="s">
        <v>13949</v>
      </c>
      <c r="J22" t="s">
        <v>14</v>
      </c>
      <c r="K22" t="s">
        <v>15</v>
      </c>
    </row>
    <row r="23" spans="1:11" x14ac:dyDescent="0.25">
      <c r="A23" t="s">
        <v>13990</v>
      </c>
      <c r="B23" t="s">
        <v>13991</v>
      </c>
      <c r="C23" t="s">
        <v>13991</v>
      </c>
      <c r="D23" t="s">
        <v>13949</v>
      </c>
      <c r="E23">
        <v>26500</v>
      </c>
      <c r="G23">
        <v>1000</v>
      </c>
      <c r="H23">
        <v>1</v>
      </c>
      <c r="I23" t="s">
        <v>13949</v>
      </c>
      <c r="J23" t="s">
        <v>14</v>
      </c>
      <c r="K23" t="s">
        <v>15</v>
      </c>
    </row>
    <row r="24" spans="1:11" x14ac:dyDescent="0.25">
      <c r="A24" t="s">
        <v>13992</v>
      </c>
      <c r="B24" t="s">
        <v>13993</v>
      </c>
      <c r="C24" t="s">
        <v>13993</v>
      </c>
      <c r="D24" t="s">
        <v>13949</v>
      </c>
      <c r="E24">
        <v>27500</v>
      </c>
      <c r="G24">
        <v>1000</v>
      </c>
      <c r="H24">
        <v>1</v>
      </c>
      <c r="I24" t="s">
        <v>13949</v>
      </c>
      <c r="J24" t="s">
        <v>14</v>
      </c>
      <c r="K24" t="s">
        <v>15</v>
      </c>
    </row>
    <row r="25" spans="1:11" x14ac:dyDescent="0.25">
      <c r="A25" t="s">
        <v>13994</v>
      </c>
      <c r="B25" t="s">
        <v>13995</v>
      </c>
      <c r="C25" t="s">
        <v>13995</v>
      </c>
      <c r="D25" t="s">
        <v>13949</v>
      </c>
      <c r="E25">
        <v>28500</v>
      </c>
      <c r="G25">
        <v>1000</v>
      </c>
      <c r="H25">
        <v>1</v>
      </c>
      <c r="I25" t="s">
        <v>13949</v>
      </c>
      <c r="J25" t="s">
        <v>14</v>
      </c>
      <c r="K25" t="s">
        <v>15</v>
      </c>
    </row>
    <row r="26" spans="1:11" x14ac:dyDescent="0.25">
      <c r="A26" t="s">
        <v>13996</v>
      </c>
      <c r="B26" t="s">
        <v>13997</v>
      </c>
      <c r="C26" t="s">
        <v>13997</v>
      </c>
      <c r="D26" t="s">
        <v>13949</v>
      </c>
      <c r="E26">
        <v>29500</v>
      </c>
      <c r="G26">
        <v>1000</v>
      </c>
      <c r="H26">
        <v>1</v>
      </c>
      <c r="I26" t="s">
        <v>13949</v>
      </c>
      <c r="J26" t="s">
        <v>14</v>
      </c>
      <c r="K26" t="s">
        <v>15</v>
      </c>
    </row>
    <row r="27" spans="1:11" x14ac:dyDescent="0.25">
      <c r="A27" t="s">
        <v>13998</v>
      </c>
      <c r="B27" t="s">
        <v>13999</v>
      </c>
      <c r="C27" t="s">
        <v>13999</v>
      </c>
      <c r="D27" t="s">
        <v>13949</v>
      </c>
      <c r="E27">
        <v>30500</v>
      </c>
      <c r="G27">
        <v>1000</v>
      </c>
      <c r="H27">
        <v>1</v>
      </c>
      <c r="I27" t="s">
        <v>13949</v>
      </c>
      <c r="J27" t="s">
        <v>14</v>
      </c>
      <c r="K27" t="s">
        <v>15</v>
      </c>
    </row>
    <row r="28" spans="1:11" x14ac:dyDescent="0.25">
      <c r="A28" t="s">
        <v>14000</v>
      </c>
      <c r="B28" t="s">
        <v>14001</v>
      </c>
      <c r="C28" t="s">
        <v>14001</v>
      </c>
      <c r="D28" t="s">
        <v>13949</v>
      </c>
      <c r="E28">
        <v>31500</v>
      </c>
      <c r="G28">
        <v>1000</v>
      </c>
      <c r="H28">
        <v>1</v>
      </c>
      <c r="I28" t="s">
        <v>13949</v>
      </c>
      <c r="J28" t="s">
        <v>14</v>
      </c>
      <c r="K28" t="s">
        <v>15</v>
      </c>
    </row>
    <row r="29" spans="1:11" x14ac:dyDescent="0.25">
      <c r="A29" t="s">
        <v>14002</v>
      </c>
      <c r="B29" t="s">
        <v>14003</v>
      </c>
      <c r="C29" t="s">
        <v>14003</v>
      </c>
      <c r="D29" t="s">
        <v>13949</v>
      </c>
      <c r="E29">
        <v>32500</v>
      </c>
      <c r="G29">
        <v>1000</v>
      </c>
      <c r="H29">
        <v>1</v>
      </c>
      <c r="I29" t="s">
        <v>13949</v>
      </c>
      <c r="J29" t="s">
        <v>14</v>
      </c>
      <c r="K29" t="s">
        <v>15</v>
      </c>
    </row>
    <row r="30" spans="1:11" x14ac:dyDescent="0.25">
      <c r="A30" t="s">
        <v>14004</v>
      </c>
      <c r="B30" t="s">
        <v>14005</v>
      </c>
      <c r="C30" t="s">
        <v>14005</v>
      </c>
      <c r="D30" t="s">
        <v>13949</v>
      </c>
      <c r="E30">
        <v>33500</v>
      </c>
      <c r="G30">
        <v>1000</v>
      </c>
      <c r="H30">
        <v>1</v>
      </c>
      <c r="I30" t="s">
        <v>13949</v>
      </c>
      <c r="J30" t="s">
        <v>14</v>
      </c>
      <c r="K30" t="s">
        <v>15</v>
      </c>
    </row>
    <row r="31" spans="1:11" x14ac:dyDescent="0.25">
      <c r="A31" t="s">
        <v>14006</v>
      </c>
      <c r="B31" t="s">
        <v>14007</v>
      </c>
      <c r="C31" t="s">
        <v>14007</v>
      </c>
      <c r="D31" t="s">
        <v>13949</v>
      </c>
      <c r="E31">
        <v>34500</v>
      </c>
      <c r="G31">
        <v>1000</v>
      </c>
      <c r="H31">
        <v>1</v>
      </c>
      <c r="I31" t="s">
        <v>13949</v>
      </c>
      <c r="J31" t="s">
        <v>14</v>
      </c>
      <c r="K31" t="s">
        <v>15</v>
      </c>
    </row>
    <row r="32" spans="1:11" x14ac:dyDescent="0.25">
      <c r="A32" t="s">
        <v>14008</v>
      </c>
      <c r="B32" t="s">
        <v>14009</v>
      </c>
      <c r="C32" t="s">
        <v>14009</v>
      </c>
      <c r="D32" t="s">
        <v>13949</v>
      </c>
      <c r="E32">
        <v>35500</v>
      </c>
      <c r="G32">
        <v>1000</v>
      </c>
      <c r="H32">
        <v>1</v>
      </c>
      <c r="I32" t="s">
        <v>13949</v>
      </c>
      <c r="J32" t="s">
        <v>14</v>
      </c>
      <c r="K32" t="s">
        <v>15</v>
      </c>
    </row>
    <row r="33" spans="1:11" x14ac:dyDescent="0.25">
      <c r="A33" t="s">
        <v>14010</v>
      </c>
      <c r="B33" t="s">
        <v>14011</v>
      </c>
      <c r="C33" t="s">
        <v>14011</v>
      </c>
      <c r="D33" t="s">
        <v>13949</v>
      </c>
      <c r="E33">
        <v>36500</v>
      </c>
      <c r="G33">
        <v>1000</v>
      </c>
      <c r="H33">
        <v>1</v>
      </c>
      <c r="I33" t="s">
        <v>13949</v>
      </c>
      <c r="J33" t="s">
        <v>14</v>
      </c>
      <c r="K33" t="s">
        <v>15</v>
      </c>
    </row>
    <row r="34" spans="1:11" x14ac:dyDescent="0.25">
      <c r="A34" t="s">
        <v>14012</v>
      </c>
      <c r="B34" t="s">
        <v>14013</v>
      </c>
      <c r="C34" t="s">
        <v>14013</v>
      </c>
      <c r="D34" t="s">
        <v>13949</v>
      </c>
      <c r="E34">
        <v>37500</v>
      </c>
      <c r="G34">
        <v>1000</v>
      </c>
      <c r="H34">
        <v>1</v>
      </c>
      <c r="I34" t="s">
        <v>13949</v>
      </c>
      <c r="J34" t="s">
        <v>14</v>
      </c>
      <c r="K34" t="s">
        <v>15</v>
      </c>
    </row>
    <row r="35" spans="1:11" x14ac:dyDescent="0.25">
      <c r="A35" t="s">
        <v>14014</v>
      </c>
      <c r="B35" t="s">
        <v>14015</v>
      </c>
      <c r="C35" t="s">
        <v>14015</v>
      </c>
      <c r="D35" t="s">
        <v>13949</v>
      </c>
      <c r="E35">
        <v>38500</v>
      </c>
      <c r="G35">
        <v>1000</v>
      </c>
      <c r="H35">
        <v>1</v>
      </c>
      <c r="I35" t="s">
        <v>13949</v>
      </c>
      <c r="J35" t="s">
        <v>14</v>
      </c>
      <c r="K35" t="s">
        <v>15</v>
      </c>
    </row>
    <row r="36" spans="1:11" x14ac:dyDescent="0.25">
      <c r="A36" t="s">
        <v>14016</v>
      </c>
      <c r="B36" t="s">
        <v>14017</v>
      </c>
      <c r="C36" t="s">
        <v>14017</v>
      </c>
      <c r="D36" t="s">
        <v>13949</v>
      </c>
      <c r="E36">
        <v>39500</v>
      </c>
      <c r="G36">
        <v>1000</v>
      </c>
      <c r="H36">
        <v>1</v>
      </c>
      <c r="I36" t="s">
        <v>13949</v>
      </c>
      <c r="J36" t="s">
        <v>14</v>
      </c>
      <c r="K36" t="s">
        <v>15</v>
      </c>
    </row>
    <row r="37" spans="1:11" x14ac:dyDescent="0.25">
      <c r="A37" t="s">
        <v>14018</v>
      </c>
      <c r="B37" t="s">
        <v>14019</v>
      </c>
      <c r="C37" t="s">
        <v>14019</v>
      </c>
      <c r="D37" t="s">
        <v>13949</v>
      </c>
      <c r="E37">
        <v>40500</v>
      </c>
      <c r="G37">
        <v>1000</v>
      </c>
      <c r="H37">
        <v>1</v>
      </c>
      <c r="I37" t="s">
        <v>13949</v>
      </c>
      <c r="J37" t="s">
        <v>14</v>
      </c>
      <c r="K37" t="s">
        <v>15</v>
      </c>
    </row>
    <row r="38" spans="1:11" x14ac:dyDescent="0.25">
      <c r="A38" t="s">
        <v>14020</v>
      </c>
      <c r="B38" t="s">
        <v>14021</v>
      </c>
      <c r="C38" t="s">
        <v>14021</v>
      </c>
      <c r="D38" t="s">
        <v>13949</v>
      </c>
      <c r="E38">
        <v>41500</v>
      </c>
      <c r="G38">
        <v>1000</v>
      </c>
      <c r="H38">
        <v>1</v>
      </c>
      <c r="I38" t="s">
        <v>13949</v>
      </c>
      <c r="J38" t="s">
        <v>14</v>
      </c>
      <c r="K38" t="s">
        <v>15</v>
      </c>
    </row>
    <row r="39" spans="1:11" x14ac:dyDescent="0.25">
      <c r="A39" t="s">
        <v>14022</v>
      </c>
      <c r="B39" t="s">
        <v>14023</v>
      </c>
      <c r="C39" t="s">
        <v>14023</v>
      </c>
      <c r="D39" t="s">
        <v>13949</v>
      </c>
      <c r="E39">
        <v>42500</v>
      </c>
      <c r="G39">
        <v>1000</v>
      </c>
      <c r="H39">
        <v>1</v>
      </c>
      <c r="I39" t="s">
        <v>13949</v>
      </c>
      <c r="J39" t="s">
        <v>14</v>
      </c>
      <c r="K39" t="s">
        <v>15</v>
      </c>
    </row>
    <row r="40" spans="1:11" x14ac:dyDescent="0.25">
      <c r="A40" t="s">
        <v>14024</v>
      </c>
      <c r="B40" t="s">
        <v>14025</v>
      </c>
      <c r="C40" t="s">
        <v>14025</v>
      </c>
      <c r="D40" t="s">
        <v>13949</v>
      </c>
      <c r="E40">
        <v>43500</v>
      </c>
      <c r="G40">
        <v>1000</v>
      </c>
      <c r="H40">
        <v>1</v>
      </c>
      <c r="I40" t="s">
        <v>13949</v>
      </c>
      <c r="J40" t="s">
        <v>14</v>
      </c>
      <c r="K40" t="s">
        <v>15</v>
      </c>
    </row>
    <row r="41" spans="1:11" x14ac:dyDescent="0.25">
      <c r="A41" t="s">
        <v>14026</v>
      </c>
      <c r="B41" t="s">
        <v>14027</v>
      </c>
      <c r="C41" t="s">
        <v>14027</v>
      </c>
      <c r="D41" t="s">
        <v>13949</v>
      </c>
      <c r="E41">
        <v>44500</v>
      </c>
      <c r="G41">
        <v>1000</v>
      </c>
      <c r="H41">
        <v>1</v>
      </c>
      <c r="I41" t="s">
        <v>13949</v>
      </c>
      <c r="J41" t="s">
        <v>14</v>
      </c>
      <c r="K41" t="s">
        <v>15</v>
      </c>
    </row>
    <row r="42" spans="1:11" x14ac:dyDescent="0.25">
      <c r="A42" t="s">
        <v>14028</v>
      </c>
      <c r="B42" t="s">
        <v>14029</v>
      </c>
      <c r="C42" t="s">
        <v>14029</v>
      </c>
      <c r="D42" t="s">
        <v>13949</v>
      </c>
      <c r="E42">
        <v>45500</v>
      </c>
      <c r="G42">
        <v>1000</v>
      </c>
      <c r="H42">
        <v>1</v>
      </c>
      <c r="I42" t="s">
        <v>13949</v>
      </c>
      <c r="J42" t="s">
        <v>14</v>
      </c>
      <c r="K42" t="s">
        <v>15</v>
      </c>
    </row>
    <row r="43" spans="1:11" x14ac:dyDescent="0.25">
      <c r="A43" t="s">
        <v>14030</v>
      </c>
      <c r="B43" t="s">
        <v>14031</v>
      </c>
      <c r="C43" t="s">
        <v>14031</v>
      </c>
      <c r="D43" t="s">
        <v>13949</v>
      </c>
      <c r="E43">
        <v>46500</v>
      </c>
      <c r="G43">
        <v>1000</v>
      </c>
      <c r="H43">
        <v>1</v>
      </c>
      <c r="I43" t="s">
        <v>13949</v>
      </c>
      <c r="J43" t="s">
        <v>14</v>
      </c>
      <c r="K43" t="s">
        <v>15</v>
      </c>
    </row>
    <row r="44" spans="1:11" x14ac:dyDescent="0.25">
      <c r="A44" t="s">
        <v>14032</v>
      </c>
      <c r="B44" t="s">
        <v>14033</v>
      </c>
      <c r="C44" t="s">
        <v>14033</v>
      </c>
      <c r="D44" t="s">
        <v>13949</v>
      </c>
      <c r="E44">
        <v>47500</v>
      </c>
      <c r="G44">
        <v>1000</v>
      </c>
      <c r="H44">
        <v>1</v>
      </c>
      <c r="I44" t="s">
        <v>13949</v>
      </c>
      <c r="J44" t="s">
        <v>14</v>
      </c>
      <c r="K44" t="s">
        <v>15</v>
      </c>
    </row>
    <row r="45" spans="1:11" x14ac:dyDescent="0.25">
      <c r="A45" t="s">
        <v>14034</v>
      </c>
      <c r="B45" t="s">
        <v>14035</v>
      </c>
      <c r="C45" t="s">
        <v>14035</v>
      </c>
      <c r="D45" t="s">
        <v>13949</v>
      </c>
      <c r="E45">
        <v>48500</v>
      </c>
      <c r="G45">
        <v>1000</v>
      </c>
      <c r="H45">
        <v>1</v>
      </c>
      <c r="I45" t="s">
        <v>13949</v>
      </c>
      <c r="J45" t="s">
        <v>14</v>
      </c>
      <c r="K45" t="s">
        <v>15</v>
      </c>
    </row>
    <row r="46" spans="1:11" x14ac:dyDescent="0.25">
      <c r="A46" t="s">
        <v>14036</v>
      </c>
      <c r="B46" t="s">
        <v>14037</v>
      </c>
      <c r="C46" t="s">
        <v>14037</v>
      </c>
      <c r="D46" t="s">
        <v>13949</v>
      </c>
      <c r="E46">
        <v>49500</v>
      </c>
      <c r="G46">
        <v>1000</v>
      </c>
      <c r="H46">
        <v>1</v>
      </c>
      <c r="I46" t="s">
        <v>13949</v>
      </c>
      <c r="J46" t="s">
        <v>14</v>
      </c>
      <c r="K46" t="s">
        <v>15</v>
      </c>
    </row>
    <row r="47" spans="1:11" x14ac:dyDescent="0.25">
      <c r="A47" t="s">
        <v>14038</v>
      </c>
      <c r="B47" t="s">
        <v>14039</v>
      </c>
      <c r="C47" t="s">
        <v>14039</v>
      </c>
      <c r="D47" t="s">
        <v>13949</v>
      </c>
      <c r="E47">
        <v>50500</v>
      </c>
      <c r="G47">
        <v>1000</v>
      </c>
      <c r="H47">
        <v>1</v>
      </c>
      <c r="I47" t="s">
        <v>13949</v>
      </c>
      <c r="J47" t="s">
        <v>14</v>
      </c>
      <c r="K47" t="s">
        <v>15</v>
      </c>
    </row>
    <row r="48" spans="1:11" x14ac:dyDescent="0.25">
      <c r="A48" t="s">
        <v>14040</v>
      </c>
      <c r="B48" t="s">
        <v>14041</v>
      </c>
      <c r="C48" t="s">
        <v>14041</v>
      </c>
      <c r="D48" t="s">
        <v>13949</v>
      </c>
      <c r="E48">
        <v>51500</v>
      </c>
      <c r="G48">
        <v>1000</v>
      </c>
      <c r="H48">
        <v>1</v>
      </c>
      <c r="I48" t="s">
        <v>13949</v>
      </c>
      <c r="J48" t="s">
        <v>14</v>
      </c>
      <c r="K48" t="s">
        <v>15</v>
      </c>
    </row>
    <row r="49" spans="1:11" x14ac:dyDescent="0.25">
      <c r="A49" t="s">
        <v>14042</v>
      </c>
      <c r="B49" t="s">
        <v>14043</v>
      </c>
      <c r="C49" t="s">
        <v>14043</v>
      </c>
      <c r="D49" t="s">
        <v>13949</v>
      </c>
      <c r="E49">
        <v>52500</v>
      </c>
      <c r="G49">
        <v>1000</v>
      </c>
      <c r="H49">
        <v>1</v>
      </c>
      <c r="I49" t="s">
        <v>13949</v>
      </c>
      <c r="J49" t="s">
        <v>14</v>
      </c>
      <c r="K49" t="s">
        <v>15</v>
      </c>
    </row>
    <row r="50" spans="1:11" x14ac:dyDescent="0.25">
      <c r="A50" t="s">
        <v>14044</v>
      </c>
      <c r="B50" t="s">
        <v>14045</v>
      </c>
      <c r="C50" t="s">
        <v>14045</v>
      </c>
      <c r="D50" t="s">
        <v>13949</v>
      </c>
      <c r="E50">
        <v>53500</v>
      </c>
      <c r="G50">
        <v>1000</v>
      </c>
      <c r="H50">
        <v>1</v>
      </c>
      <c r="I50" t="s">
        <v>13949</v>
      </c>
      <c r="J50" t="s">
        <v>14</v>
      </c>
      <c r="K50" t="s">
        <v>15</v>
      </c>
    </row>
    <row r="51" spans="1:11" x14ac:dyDescent="0.25">
      <c r="A51" t="s">
        <v>14046</v>
      </c>
      <c r="B51" t="s">
        <v>14047</v>
      </c>
      <c r="C51" t="s">
        <v>14047</v>
      </c>
      <c r="D51" t="s">
        <v>13949</v>
      </c>
      <c r="E51">
        <v>54500</v>
      </c>
      <c r="G51">
        <v>1000</v>
      </c>
      <c r="H51">
        <v>1</v>
      </c>
      <c r="I51" t="s">
        <v>13949</v>
      </c>
      <c r="J51" t="s">
        <v>14</v>
      </c>
      <c r="K51" t="s">
        <v>15</v>
      </c>
    </row>
    <row r="52" spans="1:11" x14ac:dyDescent="0.25">
      <c r="A52" t="s">
        <v>14048</v>
      </c>
      <c r="B52" t="s">
        <v>14049</v>
      </c>
      <c r="C52" t="s">
        <v>14049</v>
      </c>
      <c r="D52" t="s">
        <v>13949</v>
      </c>
      <c r="E52">
        <v>55500</v>
      </c>
      <c r="G52">
        <v>1000</v>
      </c>
      <c r="H52">
        <v>1</v>
      </c>
      <c r="I52" t="s">
        <v>13949</v>
      </c>
      <c r="J52" t="s">
        <v>14</v>
      </c>
      <c r="K52" t="s">
        <v>15</v>
      </c>
    </row>
    <row r="53" spans="1:11" x14ac:dyDescent="0.25">
      <c r="A53" t="s">
        <v>14050</v>
      </c>
      <c r="B53" t="s">
        <v>14051</v>
      </c>
      <c r="C53" t="s">
        <v>14051</v>
      </c>
      <c r="D53" t="s">
        <v>13949</v>
      </c>
      <c r="E53">
        <v>56500</v>
      </c>
      <c r="G53">
        <v>1000</v>
      </c>
      <c r="H53">
        <v>1</v>
      </c>
      <c r="I53" t="s">
        <v>13949</v>
      </c>
      <c r="J53" t="s">
        <v>14</v>
      </c>
      <c r="K53" t="s">
        <v>15</v>
      </c>
    </row>
    <row r="54" spans="1:11" x14ac:dyDescent="0.25">
      <c r="A54" t="s">
        <v>14052</v>
      </c>
      <c r="B54" t="s">
        <v>14053</v>
      </c>
      <c r="C54" t="s">
        <v>14053</v>
      </c>
      <c r="D54" t="s">
        <v>13949</v>
      </c>
      <c r="E54">
        <v>57500</v>
      </c>
      <c r="G54">
        <v>1000</v>
      </c>
      <c r="H54">
        <v>1</v>
      </c>
      <c r="I54" t="s">
        <v>13949</v>
      </c>
      <c r="J54" t="s">
        <v>14</v>
      </c>
      <c r="K54" t="s">
        <v>15</v>
      </c>
    </row>
    <row r="55" spans="1:11" x14ac:dyDescent="0.25">
      <c r="A55" t="s">
        <v>14054</v>
      </c>
      <c r="B55" t="s">
        <v>14055</v>
      </c>
      <c r="C55" t="s">
        <v>14055</v>
      </c>
      <c r="D55" t="s">
        <v>13949</v>
      </c>
      <c r="E55">
        <v>58500</v>
      </c>
      <c r="G55">
        <v>1000</v>
      </c>
      <c r="H55">
        <v>1</v>
      </c>
      <c r="I55" t="s">
        <v>13949</v>
      </c>
      <c r="J55" t="s">
        <v>14</v>
      </c>
      <c r="K55" t="s">
        <v>15</v>
      </c>
    </row>
    <row r="56" spans="1:11" x14ac:dyDescent="0.25">
      <c r="A56" t="s">
        <v>14056</v>
      </c>
      <c r="B56" t="s">
        <v>14057</v>
      </c>
      <c r="C56" t="s">
        <v>14057</v>
      </c>
      <c r="D56" t="s">
        <v>13949</v>
      </c>
      <c r="E56">
        <v>59500</v>
      </c>
      <c r="G56">
        <v>1000</v>
      </c>
      <c r="H56">
        <v>1</v>
      </c>
      <c r="I56" t="s">
        <v>13949</v>
      </c>
      <c r="J56" t="s">
        <v>14</v>
      </c>
      <c r="K56" t="s">
        <v>15</v>
      </c>
    </row>
    <row r="57" spans="1:11" x14ac:dyDescent="0.25">
      <c r="A57" t="s">
        <v>14058</v>
      </c>
      <c r="B57" t="s">
        <v>14059</v>
      </c>
      <c r="C57" t="s">
        <v>14059</v>
      </c>
      <c r="D57" t="s">
        <v>13949</v>
      </c>
      <c r="E57">
        <v>60500</v>
      </c>
      <c r="G57">
        <v>1000</v>
      </c>
      <c r="H57">
        <v>1</v>
      </c>
      <c r="I57" t="s">
        <v>13949</v>
      </c>
      <c r="J57" t="s">
        <v>14</v>
      </c>
      <c r="K57" t="s">
        <v>15</v>
      </c>
    </row>
    <row r="58" spans="1:11" x14ac:dyDescent="0.25">
      <c r="A58" t="s">
        <v>14060</v>
      </c>
      <c r="B58" t="s">
        <v>14061</v>
      </c>
      <c r="C58" t="s">
        <v>14061</v>
      </c>
      <c r="D58" t="s">
        <v>13949</v>
      </c>
      <c r="E58">
        <v>61500</v>
      </c>
      <c r="G58">
        <v>1000</v>
      </c>
      <c r="H58">
        <v>1</v>
      </c>
      <c r="I58" t="s">
        <v>13949</v>
      </c>
      <c r="J58" t="s">
        <v>14</v>
      </c>
      <c r="K58" t="s">
        <v>15</v>
      </c>
    </row>
    <row r="59" spans="1:11" x14ac:dyDescent="0.25">
      <c r="A59" t="s">
        <v>14062</v>
      </c>
      <c r="B59" t="s">
        <v>14063</v>
      </c>
      <c r="C59" t="s">
        <v>14063</v>
      </c>
      <c r="D59" t="s">
        <v>13949</v>
      </c>
      <c r="E59">
        <v>62500</v>
      </c>
      <c r="G59">
        <v>1000</v>
      </c>
      <c r="H59">
        <v>1</v>
      </c>
      <c r="I59" t="s">
        <v>13949</v>
      </c>
      <c r="J59" t="s">
        <v>14</v>
      </c>
      <c r="K59" t="s">
        <v>15</v>
      </c>
    </row>
    <row r="60" spans="1:11" x14ac:dyDescent="0.25">
      <c r="A60" t="s">
        <v>14064</v>
      </c>
      <c r="B60" t="s">
        <v>14065</v>
      </c>
      <c r="C60" t="s">
        <v>14065</v>
      </c>
      <c r="D60" t="s">
        <v>13949</v>
      </c>
      <c r="E60">
        <v>63500</v>
      </c>
      <c r="G60">
        <v>1000</v>
      </c>
      <c r="H60">
        <v>1</v>
      </c>
      <c r="I60" t="s">
        <v>13949</v>
      </c>
      <c r="J60" t="s">
        <v>14</v>
      </c>
      <c r="K60" t="s">
        <v>15</v>
      </c>
    </row>
    <row r="61" spans="1:11" x14ac:dyDescent="0.25">
      <c r="A61" t="s">
        <v>14066</v>
      </c>
      <c r="B61" t="s">
        <v>14067</v>
      </c>
      <c r="C61" t="s">
        <v>14067</v>
      </c>
      <c r="D61" t="s">
        <v>13949</v>
      </c>
      <c r="E61">
        <v>64500</v>
      </c>
      <c r="G61">
        <v>1000</v>
      </c>
      <c r="H61">
        <v>1</v>
      </c>
      <c r="I61" t="s">
        <v>13949</v>
      </c>
      <c r="J61" t="s">
        <v>14</v>
      </c>
      <c r="K61" t="s">
        <v>15</v>
      </c>
    </row>
    <row r="62" spans="1:11" x14ac:dyDescent="0.25">
      <c r="A62" t="s">
        <v>14068</v>
      </c>
      <c r="B62" t="s">
        <v>14069</v>
      </c>
      <c r="C62" t="s">
        <v>14069</v>
      </c>
      <c r="D62" t="s">
        <v>13949</v>
      </c>
      <c r="E62">
        <v>65500</v>
      </c>
      <c r="G62">
        <v>1000</v>
      </c>
      <c r="H62">
        <v>1</v>
      </c>
      <c r="I62" t="s">
        <v>13949</v>
      </c>
      <c r="J62" t="s">
        <v>14</v>
      </c>
      <c r="K62" t="s">
        <v>15</v>
      </c>
    </row>
    <row r="63" spans="1:11" x14ac:dyDescent="0.25">
      <c r="A63" t="s">
        <v>14070</v>
      </c>
      <c r="B63" t="s">
        <v>14071</v>
      </c>
      <c r="C63" t="s">
        <v>14071</v>
      </c>
      <c r="D63" t="s">
        <v>13949</v>
      </c>
      <c r="E63">
        <v>66500</v>
      </c>
      <c r="G63">
        <v>1000</v>
      </c>
      <c r="H63">
        <v>1</v>
      </c>
      <c r="I63" t="s">
        <v>13949</v>
      </c>
      <c r="J63" t="s">
        <v>14</v>
      </c>
      <c r="K63" t="s">
        <v>15</v>
      </c>
    </row>
    <row r="64" spans="1:11" x14ac:dyDescent="0.25">
      <c r="A64" t="s">
        <v>14072</v>
      </c>
      <c r="B64" t="s">
        <v>14073</v>
      </c>
      <c r="C64" t="s">
        <v>14073</v>
      </c>
      <c r="D64" t="s">
        <v>13949</v>
      </c>
      <c r="E64">
        <v>67500</v>
      </c>
      <c r="G64">
        <v>1000</v>
      </c>
      <c r="H64">
        <v>1</v>
      </c>
      <c r="I64" t="s">
        <v>13949</v>
      </c>
      <c r="J64" t="s">
        <v>14</v>
      </c>
      <c r="K64" t="s">
        <v>15</v>
      </c>
    </row>
    <row r="65" spans="1:11" x14ac:dyDescent="0.25">
      <c r="A65" t="s">
        <v>14074</v>
      </c>
      <c r="B65" t="s">
        <v>14075</v>
      </c>
      <c r="C65" t="s">
        <v>14075</v>
      </c>
      <c r="D65" t="s">
        <v>13949</v>
      </c>
      <c r="E65">
        <v>68500</v>
      </c>
      <c r="G65">
        <v>1000</v>
      </c>
      <c r="H65">
        <v>1</v>
      </c>
      <c r="I65" t="s">
        <v>13949</v>
      </c>
      <c r="J65" t="s">
        <v>14</v>
      </c>
      <c r="K65" t="s">
        <v>15</v>
      </c>
    </row>
    <row r="66" spans="1:11" x14ac:dyDescent="0.25">
      <c r="A66" t="s">
        <v>14076</v>
      </c>
      <c r="B66" t="s">
        <v>14077</v>
      </c>
      <c r="C66" t="s">
        <v>14077</v>
      </c>
      <c r="D66" t="s">
        <v>13949</v>
      </c>
      <c r="E66">
        <v>69500</v>
      </c>
      <c r="G66">
        <v>1000</v>
      </c>
      <c r="H66">
        <v>1</v>
      </c>
      <c r="I66" t="s">
        <v>13949</v>
      </c>
      <c r="J66" t="s">
        <v>14</v>
      </c>
      <c r="K66" t="s">
        <v>15</v>
      </c>
    </row>
    <row r="67" spans="1:11" x14ac:dyDescent="0.25">
      <c r="A67" t="s">
        <v>14078</v>
      </c>
      <c r="B67" t="s">
        <v>14079</v>
      </c>
      <c r="C67" t="s">
        <v>14079</v>
      </c>
      <c r="D67" t="s">
        <v>13949</v>
      </c>
      <c r="E67">
        <v>70500</v>
      </c>
      <c r="G67">
        <v>1000</v>
      </c>
      <c r="H67">
        <v>1</v>
      </c>
      <c r="I67" t="s">
        <v>13949</v>
      </c>
      <c r="J67" t="s">
        <v>14</v>
      </c>
      <c r="K67" t="s">
        <v>15</v>
      </c>
    </row>
    <row r="68" spans="1:11" x14ac:dyDescent="0.25">
      <c r="A68" t="s">
        <v>14080</v>
      </c>
      <c r="B68" t="s">
        <v>14081</v>
      </c>
      <c r="C68" t="s">
        <v>14081</v>
      </c>
      <c r="D68" t="s">
        <v>13949</v>
      </c>
      <c r="E68">
        <v>71500</v>
      </c>
      <c r="G68">
        <v>1000</v>
      </c>
      <c r="H68">
        <v>1</v>
      </c>
      <c r="I68" t="s">
        <v>13949</v>
      </c>
      <c r="J68" t="s">
        <v>14</v>
      </c>
      <c r="K68" t="s">
        <v>15</v>
      </c>
    </row>
    <row r="69" spans="1:11" x14ac:dyDescent="0.25">
      <c r="A69" t="s">
        <v>14082</v>
      </c>
      <c r="B69" t="s">
        <v>14083</v>
      </c>
      <c r="C69" t="s">
        <v>14083</v>
      </c>
      <c r="D69" t="s">
        <v>13949</v>
      </c>
      <c r="E69">
        <v>72500</v>
      </c>
      <c r="G69">
        <v>1000</v>
      </c>
      <c r="H69">
        <v>1</v>
      </c>
      <c r="I69" t="s">
        <v>13949</v>
      </c>
      <c r="J69" t="s">
        <v>14</v>
      </c>
      <c r="K69" t="s">
        <v>15</v>
      </c>
    </row>
    <row r="70" spans="1:11" x14ac:dyDescent="0.25">
      <c r="A70" t="s">
        <v>14084</v>
      </c>
      <c r="B70" t="s">
        <v>14085</v>
      </c>
      <c r="C70" t="s">
        <v>14085</v>
      </c>
      <c r="D70" t="s">
        <v>13949</v>
      </c>
      <c r="E70">
        <v>73500</v>
      </c>
      <c r="G70">
        <v>1000</v>
      </c>
      <c r="H70">
        <v>1</v>
      </c>
      <c r="I70" t="s">
        <v>13949</v>
      </c>
      <c r="J70" t="s">
        <v>14</v>
      </c>
      <c r="K70" t="s">
        <v>15</v>
      </c>
    </row>
    <row r="71" spans="1:11" x14ac:dyDescent="0.25">
      <c r="A71" t="s">
        <v>14086</v>
      </c>
      <c r="B71" t="s">
        <v>14087</v>
      </c>
      <c r="C71" t="s">
        <v>14087</v>
      </c>
      <c r="D71" t="s">
        <v>13949</v>
      </c>
      <c r="E71">
        <v>74500</v>
      </c>
      <c r="G71">
        <v>1000</v>
      </c>
      <c r="H71">
        <v>1</v>
      </c>
      <c r="I71" t="s">
        <v>13949</v>
      </c>
      <c r="J71" t="s">
        <v>14</v>
      </c>
      <c r="K71" t="s">
        <v>15</v>
      </c>
    </row>
    <row r="72" spans="1:11" x14ac:dyDescent="0.25">
      <c r="A72" t="s">
        <v>14088</v>
      </c>
      <c r="B72" t="s">
        <v>14089</v>
      </c>
      <c r="C72" t="s">
        <v>14089</v>
      </c>
      <c r="D72" t="s">
        <v>13949</v>
      </c>
      <c r="E72">
        <v>75500</v>
      </c>
      <c r="G72">
        <v>1000</v>
      </c>
      <c r="H72">
        <v>1</v>
      </c>
      <c r="I72" t="s">
        <v>13949</v>
      </c>
      <c r="J72" t="s">
        <v>14</v>
      </c>
      <c r="K72" t="s">
        <v>15</v>
      </c>
    </row>
    <row r="73" spans="1:11" x14ac:dyDescent="0.25">
      <c r="A73" t="s">
        <v>14090</v>
      </c>
      <c r="B73" t="s">
        <v>14091</v>
      </c>
      <c r="C73" t="s">
        <v>14091</v>
      </c>
      <c r="D73" t="s">
        <v>13949</v>
      </c>
      <c r="E73">
        <v>76500</v>
      </c>
      <c r="G73">
        <v>1000</v>
      </c>
      <c r="H73">
        <v>1</v>
      </c>
      <c r="I73" t="s">
        <v>13949</v>
      </c>
      <c r="J73" t="s">
        <v>14</v>
      </c>
      <c r="K73" t="s">
        <v>15</v>
      </c>
    </row>
    <row r="74" spans="1:11" x14ac:dyDescent="0.25">
      <c r="A74" t="s">
        <v>14092</v>
      </c>
      <c r="B74" t="s">
        <v>14093</v>
      </c>
      <c r="C74" t="s">
        <v>14093</v>
      </c>
      <c r="D74" t="s">
        <v>13949</v>
      </c>
      <c r="E74">
        <v>77500</v>
      </c>
      <c r="G74">
        <v>1000</v>
      </c>
      <c r="H74">
        <v>1</v>
      </c>
      <c r="I74" t="s">
        <v>13949</v>
      </c>
      <c r="J74" t="s">
        <v>14</v>
      </c>
      <c r="K74" t="s">
        <v>15</v>
      </c>
    </row>
    <row r="75" spans="1:11" x14ac:dyDescent="0.25">
      <c r="A75" t="s">
        <v>14094</v>
      </c>
      <c r="B75" t="s">
        <v>14095</v>
      </c>
      <c r="C75" t="s">
        <v>14095</v>
      </c>
      <c r="D75" t="s">
        <v>13949</v>
      </c>
      <c r="E75">
        <v>78500</v>
      </c>
      <c r="G75">
        <v>1000</v>
      </c>
      <c r="H75">
        <v>1</v>
      </c>
      <c r="I75" t="s">
        <v>13949</v>
      </c>
      <c r="J75" t="s">
        <v>14</v>
      </c>
      <c r="K75" t="s">
        <v>15</v>
      </c>
    </row>
    <row r="76" spans="1:11" x14ac:dyDescent="0.25">
      <c r="A76" t="s">
        <v>14096</v>
      </c>
      <c r="B76" t="s">
        <v>14097</v>
      </c>
      <c r="C76" t="s">
        <v>14097</v>
      </c>
      <c r="D76" t="s">
        <v>13949</v>
      </c>
      <c r="E76">
        <v>79500</v>
      </c>
      <c r="G76">
        <v>1000</v>
      </c>
      <c r="H76">
        <v>1</v>
      </c>
      <c r="I76" t="s">
        <v>13949</v>
      </c>
      <c r="J76" t="s">
        <v>14</v>
      </c>
      <c r="K76" t="s">
        <v>15</v>
      </c>
    </row>
    <row r="77" spans="1:11" x14ac:dyDescent="0.25">
      <c r="A77" t="s">
        <v>14098</v>
      </c>
      <c r="B77" t="s">
        <v>14099</v>
      </c>
      <c r="C77" t="s">
        <v>14099</v>
      </c>
      <c r="D77" t="s">
        <v>13949</v>
      </c>
      <c r="E77">
        <v>80500</v>
      </c>
      <c r="G77">
        <v>1000</v>
      </c>
      <c r="H77">
        <v>1</v>
      </c>
      <c r="I77" t="s">
        <v>13949</v>
      </c>
      <c r="J77" t="s">
        <v>14</v>
      </c>
      <c r="K77" t="s">
        <v>15</v>
      </c>
    </row>
    <row r="78" spans="1:11" x14ac:dyDescent="0.25">
      <c r="A78" t="s">
        <v>14100</v>
      </c>
      <c r="B78" t="s">
        <v>14101</v>
      </c>
      <c r="C78" t="s">
        <v>14101</v>
      </c>
      <c r="D78" t="s">
        <v>13949</v>
      </c>
      <c r="E78">
        <v>81500</v>
      </c>
      <c r="G78">
        <v>1000</v>
      </c>
      <c r="H78">
        <v>1</v>
      </c>
      <c r="I78" t="s">
        <v>13949</v>
      </c>
      <c r="J78" t="s">
        <v>14</v>
      </c>
      <c r="K78" t="s">
        <v>15</v>
      </c>
    </row>
    <row r="79" spans="1:11" x14ac:dyDescent="0.25">
      <c r="A79" t="s">
        <v>14102</v>
      </c>
      <c r="B79" t="s">
        <v>14103</v>
      </c>
      <c r="C79" t="s">
        <v>14103</v>
      </c>
      <c r="D79" t="s">
        <v>13949</v>
      </c>
      <c r="E79">
        <v>82500</v>
      </c>
      <c r="G79">
        <v>1000</v>
      </c>
      <c r="H79">
        <v>1</v>
      </c>
      <c r="I79" t="s">
        <v>13949</v>
      </c>
      <c r="J79" t="s">
        <v>14</v>
      </c>
      <c r="K79" t="s">
        <v>15</v>
      </c>
    </row>
    <row r="80" spans="1:11" x14ac:dyDescent="0.25">
      <c r="A80" t="s">
        <v>14104</v>
      </c>
      <c r="B80" t="s">
        <v>14105</v>
      </c>
      <c r="C80" t="s">
        <v>14105</v>
      </c>
      <c r="D80" t="s">
        <v>13949</v>
      </c>
      <c r="E80">
        <v>83500</v>
      </c>
      <c r="G80">
        <v>1000</v>
      </c>
      <c r="H80">
        <v>1</v>
      </c>
      <c r="I80" t="s">
        <v>13949</v>
      </c>
      <c r="J80" t="s">
        <v>14</v>
      </c>
      <c r="K80" t="s">
        <v>15</v>
      </c>
    </row>
    <row r="81" spans="1:11" x14ac:dyDescent="0.25">
      <c r="A81" t="s">
        <v>14106</v>
      </c>
      <c r="B81" t="s">
        <v>14107</v>
      </c>
      <c r="C81" t="s">
        <v>14107</v>
      </c>
      <c r="D81" t="s">
        <v>13949</v>
      </c>
      <c r="E81">
        <v>84500</v>
      </c>
      <c r="G81">
        <v>1000</v>
      </c>
      <c r="H81">
        <v>1</v>
      </c>
      <c r="I81" t="s">
        <v>13949</v>
      </c>
      <c r="J81" t="s">
        <v>14</v>
      </c>
      <c r="K81" t="s">
        <v>15</v>
      </c>
    </row>
    <row r="82" spans="1:11" x14ac:dyDescent="0.25">
      <c r="A82" t="s">
        <v>14108</v>
      </c>
      <c r="B82" t="s">
        <v>14109</v>
      </c>
      <c r="C82" t="s">
        <v>14109</v>
      </c>
      <c r="D82" t="s">
        <v>13949</v>
      </c>
      <c r="E82">
        <v>85500</v>
      </c>
      <c r="G82">
        <v>1000</v>
      </c>
      <c r="H82">
        <v>1</v>
      </c>
      <c r="I82" t="s">
        <v>13949</v>
      </c>
      <c r="J82" t="s">
        <v>14</v>
      </c>
      <c r="K82" t="s">
        <v>15</v>
      </c>
    </row>
    <row r="83" spans="1:11" x14ac:dyDescent="0.25">
      <c r="A83" t="s">
        <v>14110</v>
      </c>
      <c r="B83" t="s">
        <v>14111</v>
      </c>
      <c r="C83" t="s">
        <v>14111</v>
      </c>
      <c r="D83" t="s">
        <v>13949</v>
      </c>
      <c r="E83">
        <v>86500</v>
      </c>
      <c r="G83">
        <v>1000</v>
      </c>
      <c r="H83">
        <v>1</v>
      </c>
      <c r="I83" t="s">
        <v>13949</v>
      </c>
      <c r="J83" t="s">
        <v>14</v>
      </c>
      <c r="K83" t="s">
        <v>15</v>
      </c>
    </row>
    <row r="84" spans="1:11" x14ac:dyDescent="0.25">
      <c r="A84" t="s">
        <v>14112</v>
      </c>
      <c r="B84" t="s">
        <v>14113</v>
      </c>
      <c r="C84" t="s">
        <v>14113</v>
      </c>
      <c r="D84" t="s">
        <v>13949</v>
      </c>
      <c r="E84">
        <v>87500</v>
      </c>
      <c r="G84">
        <v>1000</v>
      </c>
      <c r="H84">
        <v>1</v>
      </c>
      <c r="I84" t="s">
        <v>13949</v>
      </c>
      <c r="J84" t="s">
        <v>14</v>
      </c>
      <c r="K84" t="s">
        <v>15</v>
      </c>
    </row>
    <row r="85" spans="1:11" x14ac:dyDescent="0.25">
      <c r="A85" t="s">
        <v>14114</v>
      </c>
      <c r="B85" t="s">
        <v>14115</v>
      </c>
      <c r="C85" t="s">
        <v>14115</v>
      </c>
      <c r="D85" t="s">
        <v>13949</v>
      </c>
      <c r="E85">
        <v>88500</v>
      </c>
      <c r="G85">
        <v>1000</v>
      </c>
      <c r="H85">
        <v>1</v>
      </c>
      <c r="I85" t="s">
        <v>13949</v>
      </c>
      <c r="J85" t="s">
        <v>14</v>
      </c>
      <c r="K85" t="s">
        <v>15</v>
      </c>
    </row>
    <row r="86" spans="1:11" x14ac:dyDescent="0.25">
      <c r="A86" t="s">
        <v>14116</v>
      </c>
      <c r="B86" t="s">
        <v>14117</v>
      </c>
      <c r="C86" t="s">
        <v>14117</v>
      </c>
      <c r="D86" t="s">
        <v>13949</v>
      </c>
      <c r="E86">
        <v>89500</v>
      </c>
      <c r="G86">
        <v>1000</v>
      </c>
      <c r="H86">
        <v>1</v>
      </c>
      <c r="I86" t="s">
        <v>13949</v>
      </c>
      <c r="J86" t="s">
        <v>14</v>
      </c>
      <c r="K86" t="s">
        <v>15</v>
      </c>
    </row>
    <row r="87" spans="1:11" x14ac:dyDescent="0.25">
      <c r="A87" t="s">
        <v>14118</v>
      </c>
      <c r="B87" t="s">
        <v>14119</v>
      </c>
      <c r="C87" t="s">
        <v>14119</v>
      </c>
      <c r="D87" t="s">
        <v>13949</v>
      </c>
      <c r="E87">
        <v>90500</v>
      </c>
      <c r="G87">
        <v>1000</v>
      </c>
      <c r="H87">
        <v>1</v>
      </c>
      <c r="I87" t="s">
        <v>13949</v>
      </c>
      <c r="J87" t="s">
        <v>14</v>
      </c>
      <c r="K87" t="s">
        <v>15</v>
      </c>
    </row>
    <row r="88" spans="1:11" x14ac:dyDescent="0.25">
      <c r="A88" t="s">
        <v>14120</v>
      </c>
      <c r="B88" t="s">
        <v>14121</v>
      </c>
      <c r="C88" t="s">
        <v>14121</v>
      </c>
      <c r="D88" t="s">
        <v>13949</v>
      </c>
      <c r="E88">
        <v>91500</v>
      </c>
      <c r="G88">
        <v>1000</v>
      </c>
      <c r="H88">
        <v>1</v>
      </c>
      <c r="I88" t="s">
        <v>13949</v>
      </c>
      <c r="J88" t="s">
        <v>14</v>
      </c>
      <c r="K88" t="s">
        <v>15</v>
      </c>
    </row>
    <row r="89" spans="1:11" x14ac:dyDescent="0.25">
      <c r="A89" t="s">
        <v>14122</v>
      </c>
      <c r="B89" t="s">
        <v>14123</v>
      </c>
      <c r="C89" t="s">
        <v>14123</v>
      </c>
      <c r="D89" t="s">
        <v>13949</v>
      </c>
      <c r="E89">
        <v>92500</v>
      </c>
      <c r="G89">
        <v>1000</v>
      </c>
      <c r="H89">
        <v>1</v>
      </c>
      <c r="I89" t="s">
        <v>13949</v>
      </c>
      <c r="J89" t="s">
        <v>14</v>
      </c>
      <c r="K89" t="s">
        <v>15</v>
      </c>
    </row>
    <row r="90" spans="1:11" x14ac:dyDescent="0.25">
      <c r="A90" t="s">
        <v>14124</v>
      </c>
      <c r="B90" t="s">
        <v>14125</v>
      </c>
      <c r="C90" t="s">
        <v>14125</v>
      </c>
      <c r="D90" t="s">
        <v>13949</v>
      </c>
      <c r="E90">
        <v>93500</v>
      </c>
      <c r="G90">
        <v>1000</v>
      </c>
      <c r="H90">
        <v>1</v>
      </c>
      <c r="I90" t="s">
        <v>13949</v>
      </c>
      <c r="J90" t="s">
        <v>14</v>
      </c>
      <c r="K90" t="s">
        <v>15</v>
      </c>
    </row>
    <row r="91" spans="1:11" x14ac:dyDescent="0.25">
      <c r="A91" t="s">
        <v>14126</v>
      </c>
      <c r="B91" t="s">
        <v>14127</v>
      </c>
      <c r="C91" t="s">
        <v>14127</v>
      </c>
      <c r="D91" t="s">
        <v>13949</v>
      </c>
      <c r="E91">
        <v>94500</v>
      </c>
      <c r="G91">
        <v>1000</v>
      </c>
      <c r="H91">
        <v>1</v>
      </c>
      <c r="I91" t="s">
        <v>13949</v>
      </c>
      <c r="J91" t="s">
        <v>14</v>
      </c>
      <c r="K91" t="s">
        <v>15</v>
      </c>
    </row>
    <row r="92" spans="1:11" x14ac:dyDescent="0.25">
      <c r="A92" t="s">
        <v>14128</v>
      </c>
      <c r="B92" t="s">
        <v>14129</v>
      </c>
      <c r="C92" t="s">
        <v>14129</v>
      </c>
      <c r="D92" t="s">
        <v>13949</v>
      </c>
      <c r="E92">
        <v>95500</v>
      </c>
      <c r="G92">
        <v>1000</v>
      </c>
      <c r="H92">
        <v>1</v>
      </c>
      <c r="I92" t="s">
        <v>13949</v>
      </c>
      <c r="J92" t="s">
        <v>14</v>
      </c>
      <c r="K92" t="s">
        <v>15</v>
      </c>
    </row>
    <row r="93" spans="1:11" x14ac:dyDescent="0.25">
      <c r="A93" t="s">
        <v>14130</v>
      </c>
      <c r="B93" t="s">
        <v>14131</v>
      </c>
      <c r="C93" t="s">
        <v>14131</v>
      </c>
      <c r="D93" t="s">
        <v>13949</v>
      </c>
      <c r="E93">
        <v>96500</v>
      </c>
      <c r="G93">
        <v>1000</v>
      </c>
      <c r="H93">
        <v>1</v>
      </c>
      <c r="I93" t="s">
        <v>13949</v>
      </c>
      <c r="J93" t="s">
        <v>14</v>
      </c>
      <c r="K93" t="s">
        <v>15</v>
      </c>
    </row>
    <row r="94" spans="1:11" x14ac:dyDescent="0.25">
      <c r="A94" t="s">
        <v>14132</v>
      </c>
      <c r="B94" t="s">
        <v>14133</v>
      </c>
      <c r="C94" t="s">
        <v>14133</v>
      </c>
      <c r="D94" t="s">
        <v>13949</v>
      </c>
      <c r="E94">
        <v>97500</v>
      </c>
      <c r="G94">
        <v>1000</v>
      </c>
      <c r="H94">
        <v>1</v>
      </c>
      <c r="I94" t="s">
        <v>13949</v>
      </c>
      <c r="J94" t="s">
        <v>14</v>
      </c>
      <c r="K94" t="s">
        <v>15</v>
      </c>
    </row>
    <row r="95" spans="1:11" x14ac:dyDescent="0.25">
      <c r="A95" t="s">
        <v>14134</v>
      </c>
      <c r="B95" t="s">
        <v>14135</v>
      </c>
      <c r="C95" t="s">
        <v>14135</v>
      </c>
      <c r="D95" t="s">
        <v>13949</v>
      </c>
      <c r="E95">
        <v>98500</v>
      </c>
      <c r="G95">
        <v>1000</v>
      </c>
      <c r="H95">
        <v>1</v>
      </c>
      <c r="I95" t="s">
        <v>13949</v>
      </c>
      <c r="J95" t="s">
        <v>14</v>
      </c>
      <c r="K95" t="s">
        <v>15</v>
      </c>
    </row>
    <row r="96" spans="1:11" x14ac:dyDescent="0.25">
      <c r="A96" t="s">
        <v>14136</v>
      </c>
      <c r="B96" t="s">
        <v>14137</v>
      </c>
      <c r="C96" t="s">
        <v>14137</v>
      </c>
      <c r="D96" t="s">
        <v>13949</v>
      </c>
      <c r="E96">
        <v>99500</v>
      </c>
      <c r="G96">
        <v>1000</v>
      </c>
      <c r="H96">
        <v>1</v>
      </c>
      <c r="I96" t="s">
        <v>13949</v>
      </c>
      <c r="J96" t="s">
        <v>14</v>
      </c>
      <c r="K96" t="s">
        <v>15</v>
      </c>
    </row>
    <row r="97" spans="1:11" x14ac:dyDescent="0.25">
      <c r="A97" t="s">
        <v>14138</v>
      </c>
      <c r="B97" t="s">
        <v>14139</v>
      </c>
      <c r="C97" t="s">
        <v>14139</v>
      </c>
      <c r="D97" t="s">
        <v>13949</v>
      </c>
      <c r="E97">
        <v>100500</v>
      </c>
      <c r="G97">
        <v>1000</v>
      </c>
      <c r="H97">
        <v>1</v>
      </c>
      <c r="I97" t="s">
        <v>13949</v>
      </c>
      <c r="J97" t="s">
        <v>14</v>
      </c>
      <c r="K97" t="s">
        <v>15</v>
      </c>
    </row>
    <row r="98" spans="1:11" x14ac:dyDescent="0.25">
      <c r="A98" t="s">
        <v>14140</v>
      </c>
      <c r="B98" t="s">
        <v>14141</v>
      </c>
      <c r="C98" t="s">
        <v>14141</v>
      </c>
      <c r="D98" t="s">
        <v>13949</v>
      </c>
      <c r="E98">
        <v>101500</v>
      </c>
      <c r="G98">
        <v>1000</v>
      </c>
      <c r="H98">
        <v>1</v>
      </c>
      <c r="I98" t="s">
        <v>13949</v>
      </c>
      <c r="J98" t="s">
        <v>14</v>
      </c>
      <c r="K98" t="s">
        <v>15</v>
      </c>
    </row>
    <row r="99" spans="1:11" x14ac:dyDescent="0.25">
      <c r="A99" t="s">
        <v>14142</v>
      </c>
      <c r="B99" t="s">
        <v>14143</v>
      </c>
      <c r="C99" t="s">
        <v>14143</v>
      </c>
      <c r="D99" t="s">
        <v>13949</v>
      </c>
      <c r="E99">
        <v>102500</v>
      </c>
      <c r="G99">
        <v>1000</v>
      </c>
      <c r="H99">
        <v>1</v>
      </c>
      <c r="I99" t="s">
        <v>13949</v>
      </c>
      <c r="J99" t="s">
        <v>14</v>
      </c>
      <c r="K99" t="s">
        <v>15</v>
      </c>
    </row>
    <row r="100" spans="1:11" x14ac:dyDescent="0.25">
      <c r="A100" t="s">
        <v>14144</v>
      </c>
      <c r="B100" t="s">
        <v>14145</v>
      </c>
      <c r="C100" t="s">
        <v>14145</v>
      </c>
      <c r="D100" t="s">
        <v>13949</v>
      </c>
      <c r="E100">
        <v>103500</v>
      </c>
      <c r="G100">
        <v>1000</v>
      </c>
      <c r="H100">
        <v>1</v>
      </c>
      <c r="I100" t="s">
        <v>13949</v>
      </c>
      <c r="J100" t="s">
        <v>14</v>
      </c>
      <c r="K100" t="s">
        <v>15</v>
      </c>
    </row>
    <row r="101" spans="1:11" x14ac:dyDescent="0.25">
      <c r="A101" t="s">
        <v>14146</v>
      </c>
      <c r="B101" t="s">
        <v>14147</v>
      </c>
      <c r="C101" t="s">
        <v>14147</v>
      </c>
      <c r="D101" t="s">
        <v>13949</v>
      </c>
      <c r="E101">
        <v>104500</v>
      </c>
      <c r="G101">
        <v>1000</v>
      </c>
      <c r="H101">
        <v>1</v>
      </c>
      <c r="I101" t="s">
        <v>13949</v>
      </c>
      <c r="J101" t="s">
        <v>14</v>
      </c>
      <c r="K101" t="s">
        <v>15</v>
      </c>
    </row>
    <row r="102" spans="1:11" x14ac:dyDescent="0.25">
      <c r="A102" t="s">
        <v>14148</v>
      </c>
      <c r="B102" t="s">
        <v>14149</v>
      </c>
      <c r="C102" t="s">
        <v>14149</v>
      </c>
      <c r="D102" t="s">
        <v>13949</v>
      </c>
      <c r="E102">
        <v>105500</v>
      </c>
      <c r="G102">
        <v>1000</v>
      </c>
      <c r="H102">
        <v>1</v>
      </c>
      <c r="I102" t="s">
        <v>13949</v>
      </c>
      <c r="J102" t="s">
        <v>14</v>
      </c>
      <c r="K102" t="s">
        <v>15</v>
      </c>
    </row>
    <row r="103" spans="1:11" x14ac:dyDescent="0.25">
      <c r="A103" t="s">
        <v>14150</v>
      </c>
      <c r="B103" t="s">
        <v>14151</v>
      </c>
      <c r="C103" t="s">
        <v>14151</v>
      </c>
      <c r="D103" t="s">
        <v>13949</v>
      </c>
      <c r="E103">
        <v>106500</v>
      </c>
      <c r="G103">
        <v>1000</v>
      </c>
      <c r="H103">
        <v>1</v>
      </c>
      <c r="I103" t="s">
        <v>13949</v>
      </c>
      <c r="J103" t="s">
        <v>14</v>
      </c>
      <c r="K103" t="s">
        <v>15</v>
      </c>
    </row>
    <row r="104" spans="1:11" x14ac:dyDescent="0.25">
      <c r="A104" t="s">
        <v>14152</v>
      </c>
      <c r="B104" t="s">
        <v>14153</v>
      </c>
      <c r="C104" t="s">
        <v>14153</v>
      </c>
      <c r="D104" t="s">
        <v>13949</v>
      </c>
      <c r="E104">
        <v>107500</v>
      </c>
      <c r="G104">
        <v>1000</v>
      </c>
      <c r="H104">
        <v>1</v>
      </c>
      <c r="I104" t="s">
        <v>13949</v>
      </c>
      <c r="J104" t="s">
        <v>14</v>
      </c>
      <c r="K104" t="s">
        <v>15</v>
      </c>
    </row>
    <row r="105" spans="1:11" x14ac:dyDescent="0.25">
      <c r="A105" t="s">
        <v>14154</v>
      </c>
      <c r="B105" t="s">
        <v>14155</v>
      </c>
      <c r="C105" t="s">
        <v>14155</v>
      </c>
      <c r="D105" t="s">
        <v>13949</v>
      </c>
      <c r="E105">
        <v>108500</v>
      </c>
      <c r="G105">
        <v>1000</v>
      </c>
      <c r="H105">
        <v>1</v>
      </c>
      <c r="I105" t="s">
        <v>13949</v>
      </c>
      <c r="J105" t="s">
        <v>14</v>
      </c>
      <c r="K105" t="s">
        <v>15</v>
      </c>
    </row>
    <row r="106" spans="1:11" x14ac:dyDescent="0.25">
      <c r="A106" t="s">
        <v>14156</v>
      </c>
      <c r="B106" t="s">
        <v>14157</v>
      </c>
      <c r="C106" t="s">
        <v>14157</v>
      </c>
      <c r="D106" t="s">
        <v>13949</v>
      </c>
      <c r="E106">
        <v>109500</v>
      </c>
      <c r="G106">
        <v>1000</v>
      </c>
      <c r="H106">
        <v>1</v>
      </c>
      <c r="I106" t="s">
        <v>13949</v>
      </c>
      <c r="J106" t="s">
        <v>14</v>
      </c>
      <c r="K106" t="s">
        <v>15</v>
      </c>
    </row>
    <row r="107" spans="1:11" x14ac:dyDescent="0.25">
      <c r="A107" t="s">
        <v>14158</v>
      </c>
      <c r="B107" t="s">
        <v>14159</v>
      </c>
      <c r="C107" t="s">
        <v>14159</v>
      </c>
      <c r="D107" t="s">
        <v>13949</v>
      </c>
      <c r="E107">
        <v>110500</v>
      </c>
      <c r="G107">
        <v>1000</v>
      </c>
      <c r="H107">
        <v>1</v>
      </c>
      <c r="I107" t="s">
        <v>13949</v>
      </c>
      <c r="J107" t="s">
        <v>14</v>
      </c>
      <c r="K107" t="s">
        <v>15</v>
      </c>
    </row>
    <row r="108" spans="1:11" x14ac:dyDescent="0.25">
      <c r="A108" t="s">
        <v>14160</v>
      </c>
      <c r="B108" t="s">
        <v>14161</v>
      </c>
      <c r="C108" t="s">
        <v>14161</v>
      </c>
      <c r="D108" t="s">
        <v>13949</v>
      </c>
      <c r="E108">
        <v>111500</v>
      </c>
      <c r="G108">
        <v>1000</v>
      </c>
      <c r="H108">
        <v>1</v>
      </c>
      <c r="I108" t="s">
        <v>13949</v>
      </c>
      <c r="J108" t="s">
        <v>14</v>
      </c>
      <c r="K108" t="s">
        <v>15</v>
      </c>
    </row>
    <row r="109" spans="1:11" x14ac:dyDescent="0.25">
      <c r="A109" t="s">
        <v>14162</v>
      </c>
      <c r="B109" t="s">
        <v>14163</v>
      </c>
      <c r="C109" t="s">
        <v>14163</v>
      </c>
      <c r="D109" t="s">
        <v>13949</v>
      </c>
      <c r="E109">
        <v>112500</v>
      </c>
      <c r="G109">
        <v>1000</v>
      </c>
      <c r="H109">
        <v>1</v>
      </c>
      <c r="I109" t="s">
        <v>13949</v>
      </c>
      <c r="J109" t="s">
        <v>14</v>
      </c>
      <c r="K109" t="s">
        <v>15</v>
      </c>
    </row>
    <row r="110" spans="1:11" x14ac:dyDescent="0.25">
      <c r="A110" t="s">
        <v>14164</v>
      </c>
      <c r="B110" t="s">
        <v>14165</v>
      </c>
      <c r="C110" t="s">
        <v>14165</v>
      </c>
      <c r="D110" t="s">
        <v>13949</v>
      </c>
      <c r="E110">
        <v>113500</v>
      </c>
      <c r="G110">
        <v>1000</v>
      </c>
      <c r="H110">
        <v>1</v>
      </c>
      <c r="I110" t="s">
        <v>13949</v>
      </c>
      <c r="J110" t="s">
        <v>14</v>
      </c>
      <c r="K110" t="s">
        <v>15</v>
      </c>
    </row>
    <row r="111" spans="1:11" x14ac:dyDescent="0.25">
      <c r="A111" t="s">
        <v>14166</v>
      </c>
      <c r="B111" t="s">
        <v>14167</v>
      </c>
      <c r="C111" t="s">
        <v>14167</v>
      </c>
      <c r="D111" t="s">
        <v>13949</v>
      </c>
      <c r="E111">
        <v>114500</v>
      </c>
      <c r="G111">
        <v>1000</v>
      </c>
      <c r="H111">
        <v>1</v>
      </c>
      <c r="I111" t="s">
        <v>13949</v>
      </c>
      <c r="J111" t="s">
        <v>14</v>
      </c>
      <c r="K111" t="s">
        <v>15</v>
      </c>
    </row>
    <row r="112" spans="1:11" x14ac:dyDescent="0.25">
      <c r="A112" t="s">
        <v>14168</v>
      </c>
      <c r="B112" t="s">
        <v>14169</v>
      </c>
      <c r="C112" t="s">
        <v>14169</v>
      </c>
      <c r="D112" t="s">
        <v>13949</v>
      </c>
      <c r="E112">
        <v>115500</v>
      </c>
      <c r="G112">
        <v>1000</v>
      </c>
      <c r="H112">
        <v>1</v>
      </c>
      <c r="I112" t="s">
        <v>13949</v>
      </c>
      <c r="J112" t="s">
        <v>14</v>
      </c>
      <c r="K112" t="s">
        <v>15</v>
      </c>
    </row>
    <row r="113" spans="1:11" x14ac:dyDescent="0.25">
      <c r="A113" t="s">
        <v>14170</v>
      </c>
      <c r="B113" t="s">
        <v>14171</v>
      </c>
      <c r="C113" t="s">
        <v>14171</v>
      </c>
      <c r="D113" t="s">
        <v>13949</v>
      </c>
      <c r="E113">
        <v>116500</v>
      </c>
      <c r="G113">
        <v>1000</v>
      </c>
      <c r="H113">
        <v>1</v>
      </c>
      <c r="I113" t="s">
        <v>13949</v>
      </c>
      <c r="J113" t="s">
        <v>14</v>
      </c>
      <c r="K113" t="s">
        <v>15</v>
      </c>
    </row>
    <row r="114" spans="1:11" x14ac:dyDescent="0.25">
      <c r="A114" t="s">
        <v>14172</v>
      </c>
      <c r="B114" t="s">
        <v>14173</v>
      </c>
      <c r="C114" t="s">
        <v>14173</v>
      </c>
      <c r="D114" t="s">
        <v>13949</v>
      </c>
      <c r="E114">
        <v>117500</v>
      </c>
      <c r="G114">
        <v>1000</v>
      </c>
      <c r="H114">
        <v>1</v>
      </c>
      <c r="I114" t="s">
        <v>13949</v>
      </c>
      <c r="J114" t="s">
        <v>14</v>
      </c>
      <c r="K114" t="s">
        <v>15</v>
      </c>
    </row>
    <row r="115" spans="1:11" x14ac:dyDescent="0.25">
      <c r="A115" t="s">
        <v>14174</v>
      </c>
      <c r="B115" t="s">
        <v>14175</v>
      </c>
      <c r="C115" t="s">
        <v>14175</v>
      </c>
      <c r="D115" t="s">
        <v>13949</v>
      </c>
      <c r="E115">
        <v>118500</v>
      </c>
      <c r="G115">
        <v>1000</v>
      </c>
      <c r="H115">
        <v>1</v>
      </c>
      <c r="I115" t="s">
        <v>13949</v>
      </c>
      <c r="J115" t="s">
        <v>14</v>
      </c>
      <c r="K115" t="s">
        <v>15</v>
      </c>
    </row>
    <row r="116" spans="1:11" x14ac:dyDescent="0.25">
      <c r="A116" t="s">
        <v>14176</v>
      </c>
      <c r="B116" t="s">
        <v>14177</v>
      </c>
      <c r="C116" t="s">
        <v>14177</v>
      </c>
      <c r="D116" t="s">
        <v>13949</v>
      </c>
      <c r="E116">
        <v>119500</v>
      </c>
      <c r="G116">
        <v>1000</v>
      </c>
      <c r="H116">
        <v>1</v>
      </c>
      <c r="I116" t="s">
        <v>13949</v>
      </c>
      <c r="J116" t="s">
        <v>14</v>
      </c>
      <c r="K116" t="s">
        <v>15</v>
      </c>
    </row>
    <row r="117" spans="1:11" x14ac:dyDescent="0.25">
      <c r="A117" t="s">
        <v>14178</v>
      </c>
      <c r="B117" t="s">
        <v>14179</v>
      </c>
      <c r="C117" t="s">
        <v>14179</v>
      </c>
      <c r="D117" t="s">
        <v>13949</v>
      </c>
      <c r="E117">
        <v>120500</v>
      </c>
      <c r="G117">
        <v>1000</v>
      </c>
      <c r="H117">
        <v>1</v>
      </c>
      <c r="I117" t="s">
        <v>13949</v>
      </c>
      <c r="J117" t="s">
        <v>14</v>
      </c>
      <c r="K117" t="s">
        <v>15</v>
      </c>
    </row>
    <row r="118" spans="1:11" x14ac:dyDescent="0.25">
      <c r="A118" t="s">
        <v>14180</v>
      </c>
      <c r="B118" t="s">
        <v>14181</v>
      </c>
      <c r="C118" t="s">
        <v>14181</v>
      </c>
      <c r="D118" t="s">
        <v>13949</v>
      </c>
      <c r="E118">
        <v>121500</v>
      </c>
      <c r="G118">
        <v>1000</v>
      </c>
      <c r="H118">
        <v>1</v>
      </c>
      <c r="I118" t="s">
        <v>13949</v>
      </c>
      <c r="J118" t="s">
        <v>14</v>
      </c>
      <c r="K118" t="s">
        <v>15</v>
      </c>
    </row>
    <row r="119" spans="1:11" x14ac:dyDescent="0.25">
      <c r="A119" t="s">
        <v>14182</v>
      </c>
      <c r="B119" t="s">
        <v>14183</v>
      </c>
      <c r="C119" t="s">
        <v>14183</v>
      </c>
      <c r="D119" t="s">
        <v>13949</v>
      </c>
      <c r="E119">
        <v>122500</v>
      </c>
      <c r="G119">
        <v>1000</v>
      </c>
      <c r="H119">
        <v>1</v>
      </c>
      <c r="I119" t="s">
        <v>13949</v>
      </c>
      <c r="J119" t="s">
        <v>14</v>
      </c>
      <c r="K119" t="s">
        <v>15</v>
      </c>
    </row>
    <row r="120" spans="1:11" x14ac:dyDescent="0.25">
      <c r="A120" t="s">
        <v>14184</v>
      </c>
      <c r="B120" t="s">
        <v>14185</v>
      </c>
      <c r="C120" t="s">
        <v>14185</v>
      </c>
      <c r="D120" t="s">
        <v>13949</v>
      </c>
      <c r="E120">
        <v>123500</v>
      </c>
      <c r="G120">
        <v>1000</v>
      </c>
      <c r="H120">
        <v>1</v>
      </c>
      <c r="I120" t="s">
        <v>13949</v>
      </c>
      <c r="J120" t="s">
        <v>14</v>
      </c>
      <c r="K120" t="s">
        <v>15</v>
      </c>
    </row>
    <row r="121" spans="1:11" x14ac:dyDescent="0.25">
      <c r="A121" t="s">
        <v>14186</v>
      </c>
      <c r="B121" t="s">
        <v>14187</v>
      </c>
      <c r="C121" t="s">
        <v>14187</v>
      </c>
      <c r="D121" t="s">
        <v>13949</v>
      </c>
      <c r="E121">
        <v>124500</v>
      </c>
      <c r="G121">
        <v>1000</v>
      </c>
      <c r="H121">
        <v>1</v>
      </c>
      <c r="I121" t="s">
        <v>13949</v>
      </c>
      <c r="J121" t="s">
        <v>14</v>
      </c>
      <c r="K121" t="s">
        <v>15</v>
      </c>
    </row>
    <row r="122" spans="1:11" x14ac:dyDescent="0.25">
      <c r="A122" t="s">
        <v>14188</v>
      </c>
      <c r="B122" t="s">
        <v>14189</v>
      </c>
      <c r="C122" t="s">
        <v>14189</v>
      </c>
      <c r="D122" t="s">
        <v>13949</v>
      </c>
      <c r="E122">
        <v>125500</v>
      </c>
      <c r="G122">
        <v>1000</v>
      </c>
      <c r="H122">
        <v>1</v>
      </c>
      <c r="I122" t="s">
        <v>13949</v>
      </c>
      <c r="J122" t="s">
        <v>14</v>
      </c>
      <c r="K122" t="s">
        <v>15</v>
      </c>
    </row>
    <row r="123" spans="1:11" x14ac:dyDescent="0.25">
      <c r="A123" t="s">
        <v>14190</v>
      </c>
      <c r="B123" t="s">
        <v>14191</v>
      </c>
      <c r="C123" t="s">
        <v>14191</v>
      </c>
      <c r="D123" t="s">
        <v>13949</v>
      </c>
      <c r="E123">
        <v>126500</v>
      </c>
      <c r="G123">
        <v>1000</v>
      </c>
      <c r="H123">
        <v>1</v>
      </c>
      <c r="I123" t="s">
        <v>13949</v>
      </c>
      <c r="J123" t="s">
        <v>14</v>
      </c>
      <c r="K123" t="s">
        <v>15</v>
      </c>
    </row>
    <row r="124" spans="1:11" x14ac:dyDescent="0.25">
      <c r="A124" t="s">
        <v>14192</v>
      </c>
      <c r="B124" t="s">
        <v>14193</v>
      </c>
      <c r="C124" t="s">
        <v>14193</v>
      </c>
      <c r="D124" t="s">
        <v>13949</v>
      </c>
      <c r="E124">
        <v>127500</v>
      </c>
      <c r="G124">
        <v>1000</v>
      </c>
      <c r="H124">
        <v>1</v>
      </c>
      <c r="I124" t="s">
        <v>13949</v>
      </c>
      <c r="J124" t="s">
        <v>14</v>
      </c>
      <c r="K124" t="s">
        <v>15</v>
      </c>
    </row>
    <row r="125" spans="1:11" x14ac:dyDescent="0.25">
      <c r="A125" t="s">
        <v>14194</v>
      </c>
      <c r="B125" t="s">
        <v>14195</v>
      </c>
      <c r="C125" t="s">
        <v>14195</v>
      </c>
      <c r="D125" t="s">
        <v>13949</v>
      </c>
      <c r="E125">
        <v>128500</v>
      </c>
      <c r="G125">
        <v>1000</v>
      </c>
      <c r="H125">
        <v>1</v>
      </c>
      <c r="I125" t="s">
        <v>13949</v>
      </c>
      <c r="J125" t="s">
        <v>14</v>
      </c>
      <c r="K125" t="s">
        <v>15</v>
      </c>
    </row>
    <row r="126" spans="1:11" x14ac:dyDescent="0.25">
      <c r="A126" t="s">
        <v>14196</v>
      </c>
      <c r="B126" t="s">
        <v>14197</v>
      </c>
      <c r="C126" t="s">
        <v>14197</v>
      </c>
      <c r="D126" t="s">
        <v>13949</v>
      </c>
      <c r="E126">
        <v>129500</v>
      </c>
      <c r="G126">
        <v>1000</v>
      </c>
      <c r="H126">
        <v>1</v>
      </c>
      <c r="I126" t="s">
        <v>13949</v>
      </c>
      <c r="J126" t="s">
        <v>14</v>
      </c>
      <c r="K126" t="s">
        <v>15</v>
      </c>
    </row>
    <row r="127" spans="1:11" x14ac:dyDescent="0.25">
      <c r="A127" t="s">
        <v>14198</v>
      </c>
      <c r="B127" t="s">
        <v>14199</v>
      </c>
      <c r="C127" t="s">
        <v>14199</v>
      </c>
      <c r="D127" t="s">
        <v>13949</v>
      </c>
      <c r="E127">
        <v>130500</v>
      </c>
      <c r="G127">
        <v>1000</v>
      </c>
      <c r="H127">
        <v>1</v>
      </c>
      <c r="I127" t="s">
        <v>13949</v>
      </c>
      <c r="J127" t="s">
        <v>14</v>
      </c>
      <c r="K127" t="s">
        <v>15</v>
      </c>
    </row>
    <row r="128" spans="1:11" x14ac:dyDescent="0.25">
      <c r="A128" t="s">
        <v>14200</v>
      </c>
      <c r="B128" t="s">
        <v>14201</v>
      </c>
      <c r="C128" t="s">
        <v>14201</v>
      </c>
      <c r="D128" t="s">
        <v>13949</v>
      </c>
      <c r="E128">
        <v>131500</v>
      </c>
      <c r="G128">
        <v>1000</v>
      </c>
      <c r="H128">
        <v>1</v>
      </c>
      <c r="I128" t="s">
        <v>13949</v>
      </c>
      <c r="J128" t="s">
        <v>14</v>
      </c>
      <c r="K128" t="s">
        <v>15</v>
      </c>
    </row>
    <row r="129" spans="1:11" x14ac:dyDescent="0.25">
      <c r="A129" t="s">
        <v>14202</v>
      </c>
      <c r="B129" t="s">
        <v>14203</v>
      </c>
      <c r="C129" t="s">
        <v>14203</v>
      </c>
      <c r="D129" t="s">
        <v>13949</v>
      </c>
      <c r="E129">
        <v>132500</v>
      </c>
      <c r="G129">
        <v>1000</v>
      </c>
      <c r="H129">
        <v>1</v>
      </c>
      <c r="I129" t="s">
        <v>13949</v>
      </c>
      <c r="J129" t="s">
        <v>14</v>
      </c>
      <c r="K129" t="s">
        <v>15</v>
      </c>
    </row>
    <row r="130" spans="1:11" x14ac:dyDescent="0.25">
      <c r="A130" t="s">
        <v>14204</v>
      </c>
      <c r="B130" t="s">
        <v>14205</v>
      </c>
      <c r="C130" t="s">
        <v>14205</v>
      </c>
      <c r="D130" t="s">
        <v>13949</v>
      </c>
      <c r="E130">
        <v>133500</v>
      </c>
      <c r="G130">
        <v>1000</v>
      </c>
      <c r="H130">
        <v>1</v>
      </c>
      <c r="I130" t="s">
        <v>13949</v>
      </c>
      <c r="J130" t="s">
        <v>14</v>
      </c>
      <c r="K130" t="s">
        <v>15</v>
      </c>
    </row>
    <row r="131" spans="1:11" x14ac:dyDescent="0.25">
      <c r="A131" t="s">
        <v>14206</v>
      </c>
      <c r="B131" t="s">
        <v>14207</v>
      </c>
      <c r="C131" t="s">
        <v>14207</v>
      </c>
      <c r="D131" t="s">
        <v>13949</v>
      </c>
      <c r="E131">
        <v>134500</v>
      </c>
      <c r="G131">
        <v>1000</v>
      </c>
      <c r="H131">
        <v>1</v>
      </c>
      <c r="I131" t="s">
        <v>13949</v>
      </c>
      <c r="J131" t="s">
        <v>14</v>
      </c>
      <c r="K131" t="s">
        <v>15</v>
      </c>
    </row>
    <row r="132" spans="1:11" x14ac:dyDescent="0.25">
      <c r="A132" t="s">
        <v>14208</v>
      </c>
      <c r="B132" t="s">
        <v>14209</v>
      </c>
      <c r="C132" t="s">
        <v>14209</v>
      </c>
      <c r="D132" t="s">
        <v>13949</v>
      </c>
      <c r="E132">
        <v>135500</v>
      </c>
      <c r="G132">
        <v>1000</v>
      </c>
      <c r="H132">
        <v>1</v>
      </c>
      <c r="I132" t="s">
        <v>13949</v>
      </c>
      <c r="J132" t="s">
        <v>14</v>
      </c>
      <c r="K132" t="s">
        <v>15</v>
      </c>
    </row>
    <row r="133" spans="1:11" x14ac:dyDescent="0.25">
      <c r="A133" t="s">
        <v>14210</v>
      </c>
      <c r="B133" t="s">
        <v>14211</v>
      </c>
      <c r="C133" t="s">
        <v>14211</v>
      </c>
      <c r="D133" t="s">
        <v>13949</v>
      </c>
      <c r="E133">
        <v>136500</v>
      </c>
      <c r="G133">
        <v>1000</v>
      </c>
      <c r="H133">
        <v>1</v>
      </c>
      <c r="I133" t="s">
        <v>13949</v>
      </c>
      <c r="J133" t="s">
        <v>14</v>
      </c>
      <c r="K133" t="s">
        <v>15</v>
      </c>
    </row>
    <row r="134" spans="1:11" x14ac:dyDescent="0.25">
      <c r="A134" t="s">
        <v>14212</v>
      </c>
      <c r="B134" t="s">
        <v>14213</v>
      </c>
      <c r="C134" t="s">
        <v>14213</v>
      </c>
      <c r="D134" t="s">
        <v>13949</v>
      </c>
      <c r="E134">
        <v>137500</v>
      </c>
      <c r="G134">
        <v>1000</v>
      </c>
      <c r="H134">
        <v>1</v>
      </c>
      <c r="I134" t="s">
        <v>13949</v>
      </c>
      <c r="J134" t="s">
        <v>14</v>
      </c>
      <c r="K134" t="s">
        <v>15</v>
      </c>
    </row>
    <row r="135" spans="1:11" x14ac:dyDescent="0.25">
      <c r="A135" t="s">
        <v>14214</v>
      </c>
      <c r="B135" t="s">
        <v>14215</v>
      </c>
      <c r="C135" t="s">
        <v>14215</v>
      </c>
      <c r="D135" t="s">
        <v>13949</v>
      </c>
      <c r="E135">
        <v>138500</v>
      </c>
      <c r="G135">
        <v>1000</v>
      </c>
      <c r="H135">
        <v>1</v>
      </c>
      <c r="I135" t="s">
        <v>13949</v>
      </c>
      <c r="J135" t="s">
        <v>14</v>
      </c>
      <c r="K135" t="s">
        <v>15</v>
      </c>
    </row>
    <row r="136" spans="1:11" x14ac:dyDescent="0.25">
      <c r="A136" t="s">
        <v>14216</v>
      </c>
      <c r="B136" t="s">
        <v>14217</v>
      </c>
      <c r="C136" t="s">
        <v>14217</v>
      </c>
      <c r="D136" t="s">
        <v>13949</v>
      </c>
      <c r="E136">
        <v>139500</v>
      </c>
      <c r="G136">
        <v>1000</v>
      </c>
      <c r="H136">
        <v>1</v>
      </c>
      <c r="I136" t="s">
        <v>13949</v>
      </c>
      <c r="J136" t="s">
        <v>14</v>
      </c>
      <c r="K136" t="s">
        <v>15</v>
      </c>
    </row>
    <row r="137" spans="1:11" x14ac:dyDescent="0.25">
      <c r="A137" t="s">
        <v>14218</v>
      </c>
      <c r="B137" t="s">
        <v>14219</v>
      </c>
      <c r="C137" t="s">
        <v>14219</v>
      </c>
      <c r="D137" t="s">
        <v>13949</v>
      </c>
      <c r="E137">
        <v>140500</v>
      </c>
      <c r="G137">
        <v>1000</v>
      </c>
      <c r="H137">
        <v>1</v>
      </c>
      <c r="I137" t="s">
        <v>13949</v>
      </c>
      <c r="J137" t="s">
        <v>14</v>
      </c>
      <c r="K137" t="s">
        <v>15</v>
      </c>
    </row>
    <row r="138" spans="1:11" x14ac:dyDescent="0.25">
      <c r="A138" t="s">
        <v>14220</v>
      </c>
      <c r="B138" t="s">
        <v>14221</v>
      </c>
      <c r="C138" t="s">
        <v>14221</v>
      </c>
      <c r="D138" t="s">
        <v>13949</v>
      </c>
      <c r="E138">
        <v>141500</v>
      </c>
      <c r="G138">
        <v>1000</v>
      </c>
      <c r="H138">
        <v>1</v>
      </c>
      <c r="I138" t="s">
        <v>13949</v>
      </c>
      <c r="J138" t="s">
        <v>14</v>
      </c>
      <c r="K138" t="s">
        <v>15</v>
      </c>
    </row>
    <row r="139" spans="1:11" x14ac:dyDescent="0.25">
      <c r="A139" t="s">
        <v>14222</v>
      </c>
      <c r="B139" t="s">
        <v>14223</v>
      </c>
      <c r="C139" t="s">
        <v>14223</v>
      </c>
      <c r="D139" t="s">
        <v>13949</v>
      </c>
      <c r="E139">
        <v>142500</v>
      </c>
      <c r="G139">
        <v>1000</v>
      </c>
      <c r="H139">
        <v>1</v>
      </c>
      <c r="I139" t="s">
        <v>13949</v>
      </c>
      <c r="J139" t="s">
        <v>14</v>
      </c>
      <c r="K139" t="s">
        <v>15</v>
      </c>
    </row>
    <row r="140" spans="1:11" x14ac:dyDescent="0.25">
      <c r="A140" t="s">
        <v>14224</v>
      </c>
      <c r="B140" t="s">
        <v>14225</v>
      </c>
      <c r="C140" t="s">
        <v>14225</v>
      </c>
      <c r="D140" t="s">
        <v>13949</v>
      </c>
      <c r="E140">
        <v>143500</v>
      </c>
      <c r="G140">
        <v>1000</v>
      </c>
      <c r="H140">
        <v>1</v>
      </c>
      <c r="I140" t="s">
        <v>13949</v>
      </c>
      <c r="J140" t="s">
        <v>14</v>
      </c>
      <c r="K140" t="s">
        <v>15</v>
      </c>
    </row>
    <row r="141" spans="1:11" x14ac:dyDescent="0.25">
      <c r="A141" t="s">
        <v>14226</v>
      </c>
      <c r="B141" t="s">
        <v>14227</v>
      </c>
      <c r="C141" t="s">
        <v>14227</v>
      </c>
      <c r="D141" t="s">
        <v>13949</v>
      </c>
      <c r="E141">
        <v>144500</v>
      </c>
      <c r="G141">
        <v>1000</v>
      </c>
      <c r="H141">
        <v>1</v>
      </c>
      <c r="I141" t="s">
        <v>13949</v>
      </c>
      <c r="J141" t="s">
        <v>14</v>
      </c>
      <c r="K141" t="s">
        <v>15</v>
      </c>
    </row>
    <row r="142" spans="1:11" x14ac:dyDescent="0.25">
      <c r="A142" t="s">
        <v>14228</v>
      </c>
      <c r="B142" t="s">
        <v>14229</v>
      </c>
      <c r="C142" t="s">
        <v>14229</v>
      </c>
      <c r="D142" t="s">
        <v>13949</v>
      </c>
      <c r="E142">
        <v>145500</v>
      </c>
      <c r="G142">
        <v>1000</v>
      </c>
      <c r="H142">
        <v>1</v>
      </c>
      <c r="I142" t="s">
        <v>13949</v>
      </c>
      <c r="J142" t="s">
        <v>14</v>
      </c>
      <c r="K142" t="s">
        <v>15</v>
      </c>
    </row>
    <row r="143" spans="1:11" x14ac:dyDescent="0.25">
      <c r="A143" t="s">
        <v>14230</v>
      </c>
      <c r="B143" t="s">
        <v>14231</v>
      </c>
      <c r="C143" t="s">
        <v>14231</v>
      </c>
      <c r="D143" t="s">
        <v>13949</v>
      </c>
      <c r="E143">
        <v>146500</v>
      </c>
      <c r="G143">
        <v>1000</v>
      </c>
      <c r="H143">
        <v>1</v>
      </c>
      <c r="I143" t="s">
        <v>13949</v>
      </c>
      <c r="J143" t="s">
        <v>14</v>
      </c>
      <c r="K143" t="s">
        <v>15</v>
      </c>
    </row>
    <row r="144" spans="1:11" x14ac:dyDescent="0.25">
      <c r="A144" t="s">
        <v>14232</v>
      </c>
      <c r="B144" t="s">
        <v>14233</v>
      </c>
      <c r="C144" t="s">
        <v>14233</v>
      </c>
      <c r="D144" t="s">
        <v>13949</v>
      </c>
      <c r="E144">
        <v>147500</v>
      </c>
      <c r="G144">
        <v>1000</v>
      </c>
      <c r="H144">
        <v>1</v>
      </c>
      <c r="I144" t="s">
        <v>13949</v>
      </c>
      <c r="J144" t="s">
        <v>14</v>
      </c>
      <c r="K144" t="s">
        <v>15</v>
      </c>
    </row>
    <row r="145" spans="1:11" x14ac:dyDescent="0.25">
      <c r="A145" t="s">
        <v>14234</v>
      </c>
      <c r="B145" t="s">
        <v>14235</v>
      </c>
      <c r="C145" t="s">
        <v>14235</v>
      </c>
      <c r="D145" t="s">
        <v>13949</v>
      </c>
      <c r="E145">
        <v>148500</v>
      </c>
      <c r="G145">
        <v>1000</v>
      </c>
      <c r="H145">
        <v>1</v>
      </c>
      <c r="I145" t="s">
        <v>13949</v>
      </c>
      <c r="J145" t="s">
        <v>14</v>
      </c>
      <c r="K145" t="s">
        <v>15</v>
      </c>
    </row>
    <row r="146" spans="1:11" x14ac:dyDescent="0.25">
      <c r="A146" t="s">
        <v>14236</v>
      </c>
      <c r="B146" t="s">
        <v>14237</v>
      </c>
      <c r="C146" t="s">
        <v>14237</v>
      </c>
      <c r="D146" t="s">
        <v>13949</v>
      </c>
      <c r="E146">
        <v>149500</v>
      </c>
      <c r="G146">
        <v>1000</v>
      </c>
      <c r="H146">
        <v>1</v>
      </c>
      <c r="I146" t="s">
        <v>13949</v>
      </c>
      <c r="J146" t="s">
        <v>14</v>
      </c>
      <c r="K146" t="s">
        <v>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65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14238</v>
      </c>
      <c r="B2" t="s">
        <v>14239</v>
      </c>
      <c r="C2" t="s">
        <v>14239</v>
      </c>
      <c r="D2" t="s">
        <v>14240</v>
      </c>
      <c r="E2">
        <v>50000</v>
      </c>
      <c r="G2">
        <v>1000</v>
      </c>
      <c r="H2">
        <v>1</v>
      </c>
      <c r="I2" t="s">
        <v>14240</v>
      </c>
      <c r="J2" t="s">
        <v>14</v>
      </c>
      <c r="K2" t="s">
        <v>15</v>
      </c>
    </row>
    <row r="3" spans="1:11" x14ac:dyDescent="0.25">
      <c r="A3" t="s">
        <v>14241</v>
      </c>
      <c r="B3" t="s">
        <v>14242</v>
      </c>
      <c r="C3" t="s">
        <v>14242</v>
      </c>
      <c r="D3" t="s">
        <v>14240</v>
      </c>
      <c r="E3">
        <v>51000</v>
      </c>
      <c r="G3">
        <v>1000</v>
      </c>
      <c r="H3">
        <v>1</v>
      </c>
      <c r="I3" t="s">
        <v>14240</v>
      </c>
      <c r="J3" t="s">
        <v>14</v>
      </c>
      <c r="K3" t="s">
        <v>15</v>
      </c>
    </row>
    <row r="4" spans="1:11" x14ac:dyDescent="0.25">
      <c r="A4" t="s">
        <v>14243</v>
      </c>
      <c r="B4" t="s">
        <v>14244</v>
      </c>
      <c r="C4" t="s">
        <v>14244</v>
      </c>
      <c r="D4" t="s">
        <v>14240</v>
      </c>
      <c r="E4">
        <v>52000</v>
      </c>
      <c r="G4">
        <v>1000</v>
      </c>
      <c r="H4">
        <v>1</v>
      </c>
      <c r="I4" t="s">
        <v>14240</v>
      </c>
      <c r="J4" t="s">
        <v>14</v>
      </c>
      <c r="K4" t="s">
        <v>15</v>
      </c>
    </row>
    <row r="5" spans="1:11" x14ac:dyDescent="0.25">
      <c r="A5" t="s">
        <v>14245</v>
      </c>
      <c r="B5" t="s">
        <v>14246</v>
      </c>
      <c r="C5" t="s">
        <v>14246</v>
      </c>
      <c r="D5" t="s">
        <v>14240</v>
      </c>
      <c r="E5">
        <v>53000</v>
      </c>
      <c r="G5">
        <v>1000</v>
      </c>
      <c r="H5">
        <v>1</v>
      </c>
      <c r="I5" t="s">
        <v>14240</v>
      </c>
      <c r="J5" t="s">
        <v>14</v>
      </c>
      <c r="K5" t="s">
        <v>15</v>
      </c>
    </row>
    <row r="6" spans="1:11" x14ac:dyDescent="0.25">
      <c r="A6" t="s">
        <v>14247</v>
      </c>
      <c r="B6" t="s">
        <v>14248</v>
      </c>
      <c r="C6" t="s">
        <v>14248</v>
      </c>
      <c r="D6" t="s">
        <v>14240</v>
      </c>
      <c r="E6">
        <v>54000</v>
      </c>
      <c r="G6">
        <v>1000</v>
      </c>
      <c r="H6">
        <v>1</v>
      </c>
      <c r="I6" t="s">
        <v>14240</v>
      </c>
      <c r="J6" t="s">
        <v>14</v>
      </c>
      <c r="K6" t="s">
        <v>15</v>
      </c>
    </row>
    <row r="7" spans="1:11" x14ac:dyDescent="0.25">
      <c r="A7" t="s">
        <v>14249</v>
      </c>
      <c r="B7" t="s">
        <v>14250</v>
      </c>
      <c r="C7" t="s">
        <v>14250</v>
      </c>
      <c r="D7" t="s">
        <v>14240</v>
      </c>
      <c r="E7">
        <v>55000</v>
      </c>
      <c r="G7">
        <v>1000</v>
      </c>
      <c r="H7">
        <v>1</v>
      </c>
      <c r="I7" t="s">
        <v>14240</v>
      </c>
      <c r="J7" t="s">
        <v>14</v>
      </c>
      <c r="K7" t="s">
        <v>15</v>
      </c>
    </row>
    <row r="8" spans="1:11" x14ac:dyDescent="0.25">
      <c r="A8" t="s">
        <v>14251</v>
      </c>
      <c r="B8" t="s">
        <v>14252</v>
      </c>
      <c r="C8" t="s">
        <v>14252</v>
      </c>
      <c r="D8" t="s">
        <v>14240</v>
      </c>
      <c r="E8">
        <v>56000</v>
      </c>
      <c r="G8">
        <v>1000</v>
      </c>
      <c r="H8">
        <v>1</v>
      </c>
      <c r="I8" t="s">
        <v>14240</v>
      </c>
      <c r="J8" t="s">
        <v>14</v>
      </c>
      <c r="K8" t="s">
        <v>15</v>
      </c>
    </row>
    <row r="9" spans="1:11" x14ac:dyDescent="0.25">
      <c r="A9" t="s">
        <v>14253</v>
      </c>
      <c r="B9" t="s">
        <v>14254</v>
      </c>
      <c r="C9" t="s">
        <v>14254</v>
      </c>
      <c r="D9" t="s">
        <v>14240</v>
      </c>
      <c r="E9">
        <v>57000</v>
      </c>
      <c r="G9">
        <v>1000</v>
      </c>
      <c r="H9">
        <v>1</v>
      </c>
      <c r="I9" t="s">
        <v>14240</v>
      </c>
      <c r="J9" t="s">
        <v>14</v>
      </c>
      <c r="K9" t="s">
        <v>15</v>
      </c>
    </row>
    <row r="10" spans="1:11" x14ac:dyDescent="0.25">
      <c r="A10" t="s">
        <v>14255</v>
      </c>
      <c r="B10" t="s">
        <v>14256</v>
      </c>
      <c r="C10" t="s">
        <v>14256</v>
      </c>
      <c r="D10" t="s">
        <v>14240</v>
      </c>
      <c r="E10">
        <v>58000</v>
      </c>
      <c r="G10">
        <v>1000</v>
      </c>
      <c r="H10">
        <v>1</v>
      </c>
      <c r="I10" t="s">
        <v>14240</v>
      </c>
      <c r="J10" t="s">
        <v>14</v>
      </c>
      <c r="K10" t="s">
        <v>15</v>
      </c>
    </row>
    <row r="11" spans="1:11" x14ac:dyDescent="0.25">
      <c r="A11" t="s">
        <v>14257</v>
      </c>
      <c r="B11" t="s">
        <v>14258</v>
      </c>
      <c r="C11" t="s">
        <v>14258</v>
      </c>
      <c r="D11" t="s">
        <v>14240</v>
      </c>
      <c r="E11">
        <v>59000</v>
      </c>
      <c r="G11">
        <v>1000</v>
      </c>
      <c r="H11">
        <v>1</v>
      </c>
      <c r="I11" t="s">
        <v>14240</v>
      </c>
      <c r="J11" t="s">
        <v>14</v>
      </c>
      <c r="K11" t="s">
        <v>15</v>
      </c>
    </row>
    <row r="12" spans="1:11" x14ac:dyDescent="0.25">
      <c r="A12" t="s">
        <v>14259</v>
      </c>
      <c r="B12" t="s">
        <v>14260</v>
      </c>
      <c r="C12" t="s">
        <v>14260</v>
      </c>
      <c r="D12" t="s">
        <v>14240</v>
      </c>
      <c r="E12">
        <v>60000</v>
      </c>
      <c r="G12">
        <v>1000</v>
      </c>
      <c r="H12">
        <v>1</v>
      </c>
      <c r="I12" t="s">
        <v>14240</v>
      </c>
      <c r="J12" t="s">
        <v>14</v>
      </c>
      <c r="K12" t="s">
        <v>15</v>
      </c>
    </row>
    <row r="13" spans="1:11" x14ac:dyDescent="0.25">
      <c r="A13" t="s">
        <v>14261</v>
      </c>
      <c r="B13" t="s">
        <v>14262</v>
      </c>
      <c r="C13" t="s">
        <v>14262</v>
      </c>
      <c r="D13" t="s">
        <v>14240</v>
      </c>
      <c r="E13">
        <v>61000</v>
      </c>
      <c r="G13">
        <v>1000</v>
      </c>
      <c r="H13">
        <v>1</v>
      </c>
      <c r="I13" t="s">
        <v>14240</v>
      </c>
      <c r="J13" t="s">
        <v>14</v>
      </c>
      <c r="K13" t="s">
        <v>15</v>
      </c>
    </row>
    <row r="14" spans="1:11" x14ac:dyDescent="0.25">
      <c r="A14" t="s">
        <v>14263</v>
      </c>
      <c r="B14" t="s">
        <v>14264</v>
      </c>
      <c r="C14" t="s">
        <v>14264</v>
      </c>
      <c r="D14" t="s">
        <v>14240</v>
      </c>
      <c r="E14">
        <v>62000</v>
      </c>
      <c r="G14">
        <v>1000</v>
      </c>
      <c r="H14">
        <v>1</v>
      </c>
      <c r="I14" t="s">
        <v>14240</v>
      </c>
      <c r="J14" t="s">
        <v>14</v>
      </c>
      <c r="K14" t="s">
        <v>15</v>
      </c>
    </row>
    <row r="15" spans="1:11" x14ac:dyDescent="0.25">
      <c r="A15" t="s">
        <v>14265</v>
      </c>
      <c r="B15" t="s">
        <v>14266</v>
      </c>
      <c r="C15" t="s">
        <v>14266</v>
      </c>
      <c r="D15" t="s">
        <v>14240</v>
      </c>
      <c r="E15">
        <v>63000</v>
      </c>
      <c r="G15">
        <v>1000</v>
      </c>
      <c r="H15">
        <v>1</v>
      </c>
      <c r="I15" t="s">
        <v>14240</v>
      </c>
      <c r="J15" t="s">
        <v>14</v>
      </c>
      <c r="K15" t="s">
        <v>15</v>
      </c>
    </row>
    <row r="16" spans="1:11" x14ac:dyDescent="0.25">
      <c r="A16" t="s">
        <v>14267</v>
      </c>
      <c r="B16" t="s">
        <v>14268</v>
      </c>
      <c r="C16" t="s">
        <v>14268</v>
      </c>
      <c r="D16" t="s">
        <v>14240</v>
      </c>
      <c r="E16">
        <v>64000</v>
      </c>
      <c r="G16">
        <v>1000</v>
      </c>
      <c r="H16">
        <v>1</v>
      </c>
      <c r="I16" t="s">
        <v>14240</v>
      </c>
      <c r="J16" t="s">
        <v>14</v>
      </c>
      <c r="K16" t="s">
        <v>15</v>
      </c>
    </row>
    <row r="17" spans="1:11" x14ac:dyDescent="0.25">
      <c r="A17" t="s">
        <v>14269</v>
      </c>
      <c r="B17" t="s">
        <v>14270</v>
      </c>
      <c r="C17" t="s">
        <v>14270</v>
      </c>
      <c r="D17" t="s">
        <v>14240</v>
      </c>
      <c r="E17">
        <v>65000</v>
      </c>
      <c r="G17">
        <v>1000</v>
      </c>
      <c r="H17">
        <v>1</v>
      </c>
      <c r="I17" t="s">
        <v>14240</v>
      </c>
      <c r="J17" t="s">
        <v>14</v>
      </c>
      <c r="K17" t="s">
        <v>15</v>
      </c>
    </row>
    <row r="18" spans="1:11" x14ac:dyDescent="0.25">
      <c r="A18" t="s">
        <v>14271</v>
      </c>
      <c r="B18" t="s">
        <v>14272</v>
      </c>
      <c r="C18" t="s">
        <v>14272</v>
      </c>
      <c r="D18" t="s">
        <v>14240</v>
      </c>
      <c r="E18">
        <v>66000</v>
      </c>
      <c r="G18">
        <v>1000</v>
      </c>
      <c r="H18">
        <v>1</v>
      </c>
      <c r="I18" t="s">
        <v>14240</v>
      </c>
      <c r="J18" t="s">
        <v>14</v>
      </c>
      <c r="K18" t="s">
        <v>15</v>
      </c>
    </row>
    <row r="19" spans="1:11" x14ac:dyDescent="0.25">
      <c r="A19" t="s">
        <v>14273</v>
      </c>
      <c r="B19" t="s">
        <v>14274</v>
      </c>
      <c r="C19" t="s">
        <v>14274</v>
      </c>
      <c r="D19" t="s">
        <v>14240</v>
      </c>
      <c r="E19">
        <v>67000</v>
      </c>
      <c r="G19">
        <v>1000</v>
      </c>
      <c r="H19">
        <v>1</v>
      </c>
      <c r="I19" t="s">
        <v>14240</v>
      </c>
      <c r="J19" t="s">
        <v>14</v>
      </c>
      <c r="K19" t="s">
        <v>15</v>
      </c>
    </row>
    <row r="20" spans="1:11" x14ac:dyDescent="0.25">
      <c r="A20" t="s">
        <v>14275</v>
      </c>
      <c r="B20" t="s">
        <v>14276</v>
      </c>
      <c r="C20" t="s">
        <v>14276</v>
      </c>
      <c r="D20" t="s">
        <v>14240</v>
      </c>
      <c r="E20">
        <v>68000</v>
      </c>
      <c r="G20">
        <v>1000</v>
      </c>
      <c r="H20">
        <v>1</v>
      </c>
      <c r="I20" t="s">
        <v>14240</v>
      </c>
      <c r="J20" t="s">
        <v>14</v>
      </c>
      <c r="K20" t="s">
        <v>15</v>
      </c>
    </row>
    <row r="21" spans="1:11" x14ac:dyDescent="0.25">
      <c r="A21" t="s">
        <v>14277</v>
      </c>
      <c r="B21" t="s">
        <v>14278</v>
      </c>
      <c r="C21" t="s">
        <v>14278</v>
      </c>
      <c r="D21" t="s">
        <v>14240</v>
      </c>
      <c r="E21">
        <v>69000</v>
      </c>
      <c r="G21">
        <v>1000</v>
      </c>
      <c r="H21">
        <v>1</v>
      </c>
      <c r="I21" t="s">
        <v>14240</v>
      </c>
      <c r="J21" t="s">
        <v>14</v>
      </c>
      <c r="K21" t="s">
        <v>15</v>
      </c>
    </row>
    <row r="22" spans="1:11" x14ac:dyDescent="0.25">
      <c r="A22" t="s">
        <v>14279</v>
      </c>
      <c r="B22" t="s">
        <v>14280</v>
      </c>
      <c r="C22" t="s">
        <v>14280</v>
      </c>
      <c r="D22" t="s">
        <v>14240</v>
      </c>
      <c r="E22">
        <v>70000</v>
      </c>
      <c r="G22">
        <v>1000</v>
      </c>
      <c r="H22">
        <v>1</v>
      </c>
      <c r="I22" t="s">
        <v>14240</v>
      </c>
      <c r="J22" t="s">
        <v>14</v>
      </c>
      <c r="K22" t="s">
        <v>15</v>
      </c>
    </row>
    <row r="23" spans="1:11" x14ac:dyDescent="0.25">
      <c r="A23" t="s">
        <v>14281</v>
      </c>
      <c r="B23" t="s">
        <v>14282</v>
      </c>
      <c r="C23" t="s">
        <v>14282</v>
      </c>
      <c r="D23" t="s">
        <v>14240</v>
      </c>
      <c r="E23">
        <v>71000</v>
      </c>
      <c r="G23">
        <v>1000</v>
      </c>
      <c r="H23">
        <v>1</v>
      </c>
      <c r="I23" t="s">
        <v>14240</v>
      </c>
      <c r="J23" t="s">
        <v>14</v>
      </c>
      <c r="K23" t="s">
        <v>15</v>
      </c>
    </row>
    <row r="24" spans="1:11" x14ac:dyDescent="0.25">
      <c r="A24" t="s">
        <v>14283</v>
      </c>
      <c r="B24" t="s">
        <v>14284</v>
      </c>
      <c r="C24" t="s">
        <v>14284</v>
      </c>
      <c r="D24" t="s">
        <v>14240</v>
      </c>
      <c r="E24">
        <v>72000</v>
      </c>
      <c r="G24">
        <v>1000</v>
      </c>
      <c r="H24">
        <v>1</v>
      </c>
      <c r="I24" t="s">
        <v>14240</v>
      </c>
      <c r="J24" t="s">
        <v>14</v>
      </c>
      <c r="K24" t="s">
        <v>15</v>
      </c>
    </row>
    <row r="25" spans="1:11" x14ac:dyDescent="0.25">
      <c r="A25" t="s">
        <v>14285</v>
      </c>
      <c r="B25" t="s">
        <v>14286</v>
      </c>
      <c r="C25" t="s">
        <v>14286</v>
      </c>
      <c r="D25" t="s">
        <v>14240</v>
      </c>
      <c r="E25">
        <v>73000</v>
      </c>
      <c r="G25">
        <v>1000</v>
      </c>
      <c r="H25">
        <v>1</v>
      </c>
      <c r="I25" t="s">
        <v>14240</v>
      </c>
      <c r="J25" t="s">
        <v>14</v>
      </c>
      <c r="K25" t="s">
        <v>15</v>
      </c>
    </row>
    <row r="26" spans="1:11" x14ac:dyDescent="0.25">
      <c r="A26" t="s">
        <v>14287</v>
      </c>
      <c r="B26" t="s">
        <v>14288</v>
      </c>
      <c r="C26" t="s">
        <v>14288</v>
      </c>
      <c r="D26" t="s">
        <v>14240</v>
      </c>
      <c r="E26">
        <v>74000</v>
      </c>
      <c r="G26">
        <v>1000</v>
      </c>
      <c r="H26">
        <v>1</v>
      </c>
      <c r="I26" t="s">
        <v>14240</v>
      </c>
      <c r="J26" t="s">
        <v>14</v>
      </c>
      <c r="K26" t="s">
        <v>15</v>
      </c>
    </row>
    <row r="27" spans="1:11" x14ac:dyDescent="0.25">
      <c r="A27" t="s">
        <v>14289</v>
      </c>
      <c r="B27" t="s">
        <v>14290</v>
      </c>
      <c r="C27" t="s">
        <v>14290</v>
      </c>
      <c r="D27" t="s">
        <v>14240</v>
      </c>
      <c r="E27">
        <v>75000</v>
      </c>
      <c r="G27">
        <v>1000</v>
      </c>
      <c r="H27">
        <v>1</v>
      </c>
      <c r="I27" t="s">
        <v>14240</v>
      </c>
      <c r="J27" t="s">
        <v>14</v>
      </c>
      <c r="K27" t="s">
        <v>15</v>
      </c>
    </row>
    <row r="28" spans="1:11" x14ac:dyDescent="0.25">
      <c r="A28" t="s">
        <v>14291</v>
      </c>
      <c r="B28" t="s">
        <v>14292</v>
      </c>
      <c r="C28" t="s">
        <v>14292</v>
      </c>
      <c r="D28" t="s">
        <v>14240</v>
      </c>
      <c r="E28">
        <v>76000</v>
      </c>
      <c r="G28">
        <v>1000</v>
      </c>
      <c r="H28">
        <v>1</v>
      </c>
      <c r="I28" t="s">
        <v>14240</v>
      </c>
      <c r="J28" t="s">
        <v>14</v>
      </c>
      <c r="K28" t="s">
        <v>15</v>
      </c>
    </row>
    <row r="29" spans="1:11" x14ac:dyDescent="0.25">
      <c r="A29" t="s">
        <v>14293</v>
      </c>
      <c r="B29" t="s">
        <v>14294</v>
      </c>
      <c r="C29" t="s">
        <v>14294</v>
      </c>
      <c r="D29" t="s">
        <v>14240</v>
      </c>
      <c r="E29">
        <v>77000</v>
      </c>
      <c r="G29">
        <v>1000</v>
      </c>
      <c r="H29">
        <v>1</v>
      </c>
      <c r="I29" t="s">
        <v>14240</v>
      </c>
      <c r="J29" t="s">
        <v>14</v>
      </c>
      <c r="K29" t="s">
        <v>15</v>
      </c>
    </row>
    <row r="30" spans="1:11" x14ac:dyDescent="0.25">
      <c r="A30" t="s">
        <v>14295</v>
      </c>
      <c r="B30" t="s">
        <v>14296</v>
      </c>
      <c r="C30" t="s">
        <v>14296</v>
      </c>
      <c r="D30" t="s">
        <v>14240</v>
      </c>
      <c r="E30">
        <v>78000</v>
      </c>
      <c r="G30">
        <v>1000</v>
      </c>
      <c r="H30">
        <v>1</v>
      </c>
      <c r="I30" t="s">
        <v>14240</v>
      </c>
      <c r="J30" t="s">
        <v>14</v>
      </c>
      <c r="K30" t="s">
        <v>15</v>
      </c>
    </row>
    <row r="31" spans="1:11" x14ac:dyDescent="0.25">
      <c r="A31" t="s">
        <v>14297</v>
      </c>
      <c r="B31" t="s">
        <v>14298</v>
      </c>
      <c r="C31" t="s">
        <v>14298</v>
      </c>
      <c r="D31" t="s">
        <v>14240</v>
      </c>
      <c r="E31">
        <v>79000</v>
      </c>
      <c r="G31">
        <v>1000</v>
      </c>
      <c r="H31">
        <v>1</v>
      </c>
      <c r="I31" t="s">
        <v>14240</v>
      </c>
      <c r="J31" t="s">
        <v>14</v>
      </c>
      <c r="K31" t="s">
        <v>15</v>
      </c>
    </row>
    <row r="32" spans="1:11" x14ac:dyDescent="0.25">
      <c r="A32" t="s">
        <v>14299</v>
      </c>
      <c r="B32" t="s">
        <v>14300</v>
      </c>
      <c r="C32" t="s">
        <v>14300</v>
      </c>
      <c r="D32" t="s">
        <v>14240</v>
      </c>
      <c r="E32">
        <v>80000</v>
      </c>
      <c r="G32">
        <v>1000</v>
      </c>
      <c r="H32">
        <v>1</v>
      </c>
      <c r="I32" t="s">
        <v>14240</v>
      </c>
      <c r="J32" t="s">
        <v>14</v>
      </c>
      <c r="K32" t="s">
        <v>15</v>
      </c>
    </row>
    <row r="33" spans="1:11" x14ac:dyDescent="0.25">
      <c r="A33" t="s">
        <v>14301</v>
      </c>
      <c r="B33" t="s">
        <v>14302</v>
      </c>
      <c r="C33" t="s">
        <v>14302</v>
      </c>
      <c r="D33" t="s">
        <v>14240</v>
      </c>
      <c r="E33">
        <v>81000</v>
      </c>
      <c r="G33">
        <v>1000</v>
      </c>
      <c r="H33">
        <v>1</v>
      </c>
      <c r="I33" t="s">
        <v>14240</v>
      </c>
      <c r="J33" t="s">
        <v>14</v>
      </c>
      <c r="K33" t="s">
        <v>15</v>
      </c>
    </row>
    <row r="34" spans="1:11" x14ac:dyDescent="0.25">
      <c r="A34" t="s">
        <v>14303</v>
      </c>
      <c r="B34" t="s">
        <v>14304</v>
      </c>
      <c r="C34" t="s">
        <v>14304</v>
      </c>
      <c r="D34" t="s">
        <v>14240</v>
      </c>
      <c r="E34">
        <v>82000</v>
      </c>
      <c r="G34">
        <v>1000</v>
      </c>
      <c r="H34">
        <v>1</v>
      </c>
      <c r="I34" t="s">
        <v>14240</v>
      </c>
      <c r="J34" t="s">
        <v>14</v>
      </c>
      <c r="K34" t="s">
        <v>15</v>
      </c>
    </row>
    <row r="35" spans="1:11" x14ac:dyDescent="0.25">
      <c r="A35" t="s">
        <v>14305</v>
      </c>
      <c r="B35" t="s">
        <v>14306</v>
      </c>
      <c r="C35" t="s">
        <v>14306</v>
      </c>
      <c r="D35" t="s">
        <v>14240</v>
      </c>
      <c r="E35">
        <v>83000</v>
      </c>
      <c r="G35">
        <v>1000</v>
      </c>
      <c r="H35">
        <v>1</v>
      </c>
      <c r="I35" t="s">
        <v>14240</v>
      </c>
      <c r="J35" t="s">
        <v>14</v>
      </c>
      <c r="K35" t="s">
        <v>15</v>
      </c>
    </row>
    <row r="36" spans="1:11" x14ac:dyDescent="0.25">
      <c r="A36" t="s">
        <v>14307</v>
      </c>
      <c r="B36" t="s">
        <v>14308</v>
      </c>
      <c r="C36" t="s">
        <v>14308</v>
      </c>
      <c r="D36" t="s">
        <v>14240</v>
      </c>
      <c r="E36">
        <v>84000</v>
      </c>
      <c r="G36">
        <v>1000</v>
      </c>
      <c r="H36">
        <v>1</v>
      </c>
      <c r="I36" t="s">
        <v>14240</v>
      </c>
      <c r="J36" t="s">
        <v>14</v>
      </c>
      <c r="K36" t="s">
        <v>15</v>
      </c>
    </row>
    <row r="37" spans="1:11" x14ac:dyDescent="0.25">
      <c r="A37" t="s">
        <v>14309</v>
      </c>
      <c r="B37" t="s">
        <v>14310</v>
      </c>
      <c r="C37" t="s">
        <v>14310</v>
      </c>
      <c r="D37" t="s">
        <v>14240</v>
      </c>
      <c r="E37">
        <v>85000</v>
      </c>
      <c r="G37">
        <v>1000</v>
      </c>
      <c r="H37">
        <v>1</v>
      </c>
      <c r="I37" t="s">
        <v>14240</v>
      </c>
      <c r="J37" t="s">
        <v>14</v>
      </c>
      <c r="K37" t="s">
        <v>15</v>
      </c>
    </row>
    <row r="38" spans="1:11" x14ac:dyDescent="0.25">
      <c r="A38" t="s">
        <v>14311</v>
      </c>
      <c r="B38" t="s">
        <v>14312</v>
      </c>
      <c r="C38" t="s">
        <v>14312</v>
      </c>
      <c r="D38" t="s">
        <v>14240</v>
      </c>
      <c r="E38">
        <v>86000</v>
      </c>
      <c r="G38">
        <v>1000</v>
      </c>
      <c r="H38">
        <v>1</v>
      </c>
      <c r="I38" t="s">
        <v>14240</v>
      </c>
      <c r="J38" t="s">
        <v>14</v>
      </c>
      <c r="K38" t="s">
        <v>15</v>
      </c>
    </row>
    <row r="39" spans="1:11" x14ac:dyDescent="0.25">
      <c r="A39" t="s">
        <v>14313</v>
      </c>
      <c r="B39" t="s">
        <v>14314</v>
      </c>
      <c r="C39" t="s">
        <v>14314</v>
      </c>
      <c r="D39" t="s">
        <v>14240</v>
      </c>
      <c r="E39">
        <v>87000</v>
      </c>
      <c r="G39">
        <v>1000</v>
      </c>
      <c r="H39">
        <v>1</v>
      </c>
      <c r="I39" t="s">
        <v>14240</v>
      </c>
      <c r="J39" t="s">
        <v>14</v>
      </c>
      <c r="K39" t="s">
        <v>15</v>
      </c>
    </row>
    <row r="40" spans="1:11" x14ac:dyDescent="0.25">
      <c r="A40" t="s">
        <v>14315</v>
      </c>
      <c r="B40" t="s">
        <v>14316</v>
      </c>
      <c r="C40" t="s">
        <v>14316</v>
      </c>
      <c r="D40" t="s">
        <v>14240</v>
      </c>
      <c r="E40">
        <v>88000</v>
      </c>
      <c r="G40">
        <v>1000</v>
      </c>
      <c r="H40">
        <v>1</v>
      </c>
      <c r="I40" t="s">
        <v>14240</v>
      </c>
      <c r="J40" t="s">
        <v>14</v>
      </c>
      <c r="K40" t="s">
        <v>15</v>
      </c>
    </row>
    <row r="41" spans="1:11" x14ac:dyDescent="0.25">
      <c r="A41" t="s">
        <v>14317</v>
      </c>
      <c r="B41" t="s">
        <v>14318</v>
      </c>
      <c r="C41" t="s">
        <v>14318</v>
      </c>
      <c r="D41" t="s">
        <v>14240</v>
      </c>
      <c r="E41">
        <v>89000</v>
      </c>
      <c r="G41">
        <v>1000</v>
      </c>
      <c r="H41">
        <v>1</v>
      </c>
      <c r="I41" t="s">
        <v>14240</v>
      </c>
      <c r="J41" t="s">
        <v>14</v>
      </c>
      <c r="K41" t="s">
        <v>15</v>
      </c>
    </row>
    <row r="42" spans="1:11" x14ac:dyDescent="0.25">
      <c r="A42" t="s">
        <v>14319</v>
      </c>
      <c r="B42" t="s">
        <v>14320</v>
      </c>
      <c r="C42" t="s">
        <v>14320</v>
      </c>
      <c r="D42" t="s">
        <v>14240</v>
      </c>
      <c r="E42">
        <v>90000</v>
      </c>
      <c r="G42">
        <v>1000</v>
      </c>
      <c r="H42">
        <v>1</v>
      </c>
      <c r="I42" t="s">
        <v>14240</v>
      </c>
      <c r="J42" t="s">
        <v>14</v>
      </c>
      <c r="K42" t="s">
        <v>15</v>
      </c>
    </row>
    <row r="43" spans="1:11" x14ac:dyDescent="0.25">
      <c r="A43" t="s">
        <v>14321</v>
      </c>
      <c r="B43" t="s">
        <v>14322</v>
      </c>
      <c r="C43" t="s">
        <v>14322</v>
      </c>
      <c r="D43" t="s">
        <v>14240</v>
      </c>
      <c r="E43">
        <v>91000</v>
      </c>
      <c r="G43">
        <v>1000</v>
      </c>
      <c r="H43">
        <v>1</v>
      </c>
      <c r="I43" t="s">
        <v>14240</v>
      </c>
      <c r="J43" t="s">
        <v>14</v>
      </c>
      <c r="K43" t="s">
        <v>15</v>
      </c>
    </row>
    <row r="44" spans="1:11" x14ac:dyDescent="0.25">
      <c r="A44" t="s">
        <v>14323</v>
      </c>
      <c r="B44" t="s">
        <v>14324</v>
      </c>
      <c r="C44" t="s">
        <v>14324</v>
      </c>
      <c r="D44" t="s">
        <v>14240</v>
      </c>
      <c r="E44">
        <v>92000</v>
      </c>
      <c r="G44">
        <v>1000</v>
      </c>
      <c r="H44">
        <v>1</v>
      </c>
      <c r="I44" t="s">
        <v>14240</v>
      </c>
      <c r="J44" t="s">
        <v>14</v>
      </c>
      <c r="K44" t="s">
        <v>15</v>
      </c>
    </row>
    <row r="45" spans="1:11" x14ac:dyDescent="0.25">
      <c r="A45" t="s">
        <v>14325</v>
      </c>
      <c r="B45" t="s">
        <v>14326</v>
      </c>
      <c r="C45" t="s">
        <v>14326</v>
      </c>
      <c r="D45" t="s">
        <v>14240</v>
      </c>
      <c r="E45">
        <v>93000</v>
      </c>
      <c r="G45">
        <v>1000</v>
      </c>
      <c r="H45">
        <v>1</v>
      </c>
      <c r="I45" t="s">
        <v>14240</v>
      </c>
      <c r="J45" t="s">
        <v>14</v>
      </c>
      <c r="K45" t="s">
        <v>15</v>
      </c>
    </row>
    <row r="46" spans="1:11" x14ac:dyDescent="0.25">
      <c r="A46" t="s">
        <v>14327</v>
      </c>
      <c r="B46" t="s">
        <v>14328</v>
      </c>
      <c r="C46" t="s">
        <v>14328</v>
      </c>
      <c r="D46" t="s">
        <v>14240</v>
      </c>
      <c r="E46">
        <v>94000</v>
      </c>
      <c r="G46">
        <v>1000</v>
      </c>
      <c r="H46">
        <v>1</v>
      </c>
      <c r="I46" t="s">
        <v>14240</v>
      </c>
      <c r="J46" t="s">
        <v>14</v>
      </c>
      <c r="K46" t="s">
        <v>15</v>
      </c>
    </row>
    <row r="47" spans="1:11" x14ac:dyDescent="0.25">
      <c r="A47" t="s">
        <v>14329</v>
      </c>
      <c r="B47" t="s">
        <v>14330</v>
      </c>
      <c r="C47" t="s">
        <v>14330</v>
      </c>
      <c r="D47" t="s">
        <v>14240</v>
      </c>
      <c r="E47">
        <v>95000</v>
      </c>
      <c r="G47">
        <v>1000</v>
      </c>
      <c r="H47">
        <v>1</v>
      </c>
      <c r="I47" t="s">
        <v>14240</v>
      </c>
      <c r="J47" t="s">
        <v>14</v>
      </c>
      <c r="K47" t="s">
        <v>15</v>
      </c>
    </row>
    <row r="48" spans="1:11" x14ac:dyDescent="0.25">
      <c r="A48" t="s">
        <v>14331</v>
      </c>
      <c r="B48" t="s">
        <v>14332</v>
      </c>
      <c r="C48" t="s">
        <v>14332</v>
      </c>
      <c r="D48" t="s">
        <v>14240</v>
      </c>
      <c r="E48">
        <v>96000</v>
      </c>
      <c r="G48">
        <v>1000</v>
      </c>
      <c r="H48">
        <v>1</v>
      </c>
      <c r="I48" t="s">
        <v>14240</v>
      </c>
      <c r="J48" t="s">
        <v>14</v>
      </c>
      <c r="K48" t="s">
        <v>15</v>
      </c>
    </row>
    <row r="49" spans="1:11" x14ac:dyDescent="0.25">
      <c r="A49" t="s">
        <v>14333</v>
      </c>
      <c r="B49" t="s">
        <v>14334</v>
      </c>
      <c r="C49" t="s">
        <v>14334</v>
      </c>
      <c r="D49" t="s">
        <v>14240</v>
      </c>
      <c r="E49">
        <v>97000</v>
      </c>
      <c r="G49">
        <v>1000</v>
      </c>
      <c r="H49">
        <v>1</v>
      </c>
      <c r="I49" t="s">
        <v>14240</v>
      </c>
      <c r="J49" t="s">
        <v>14</v>
      </c>
      <c r="K49" t="s">
        <v>15</v>
      </c>
    </row>
    <row r="50" spans="1:11" x14ac:dyDescent="0.25">
      <c r="A50" t="s">
        <v>14335</v>
      </c>
      <c r="B50" t="s">
        <v>14336</v>
      </c>
      <c r="C50" t="s">
        <v>14336</v>
      </c>
      <c r="D50" t="s">
        <v>14240</v>
      </c>
      <c r="E50">
        <v>98000</v>
      </c>
      <c r="G50">
        <v>1000</v>
      </c>
      <c r="H50">
        <v>1</v>
      </c>
      <c r="I50" t="s">
        <v>14240</v>
      </c>
      <c r="J50" t="s">
        <v>14</v>
      </c>
      <c r="K50" t="s">
        <v>15</v>
      </c>
    </row>
    <row r="51" spans="1:11" x14ac:dyDescent="0.25">
      <c r="A51" t="s">
        <v>14337</v>
      </c>
      <c r="B51" t="s">
        <v>14338</v>
      </c>
      <c r="C51" t="s">
        <v>14338</v>
      </c>
      <c r="D51" t="s">
        <v>14240</v>
      </c>
      <c r="E51">
        <v>99000</v>
      </c>
      <c r="G51">
        <v>1000</v>
      </c>
      <c r="H51">
        <v>1</v>
      </c>
      <c r="I51" t="s">
        <v>14240</v>
      </c>
      <c r="J51" t="s">
        <v>14</v>
      </c>
      <c r="K51" t="s">
        <v>15</v>
      </c>
    </row>
    <row r="52" spans="1:11" x14ac:dyDescent="0.25">
      <c r="A52" t="s">
        <v>14339</v>
      </c>
      <c r="B52" t="s">
        <v>14340</v>
      </c>
      <c r="C52" t="s">
        <v>14340</v>
      </c>
      <c r="D52" t="s">
        <v>14240</v>
      </c>
      <c r="E52">
        <v>100000</v>
      </c>
      <c r="G52">
        <v>1000</v>
      </c>
      <c r="H52">
        <v>1</v>
      </c>
      <c r="I52" t="s">
        <v>14240</v>
      </c>
      <c r="J52" t="s">
        <v>14</v>
      </c>
      <c r="K52" t="s">
        <v>15</v>
      </c>
    </row>
    <row r="53" spans="1:11" x14ac:dyDescent="0.25">
      <c r="A53" t="s">
        <v>14341</v>
      </c>
      <c r="B53" t="s">
        <v>14342</v>
      </c>
      <c r="C53" t="s">
        <v>14342</v>
      </c>
      <c r="D53" t="s">
        <v>14240</v>
      </c>
      <c r="E53">
        <v>101000</v>
      </c>
      <c r="G53">
        <v>1000</v>
      </c>
      <c r="H53">
        <v>1</v>
      </c>
      <c r="I53" t="s">
        <v>14240</v>
      </c>
      <c r="J53" t="s">
        <v>14</v>
      </c>
      <c r="K53" t="s">
        <v>15</v>
      </c>
    </row>
    <row r="54" spans="1:11" x14ac:dyDescent="0.25">
      <c r="A54" t="s">
        <v>14343</v>
      </c>
      <c r="B54" t="s">
        <v>14344</v>
      </c>
      <c r="C54" t="s">
        <v>14344</v>
      </c>
      <c r="D54" t="s">
        <v>14240</v>
      </c>
      <c r="E54">
        <v>102000</v>
      </c>
      <c r="G54">
        <v>1000</v>
      </c>
      <c r="H54">
        <v>1</v>
      </c>
      <c r="I54" t="s">
        <v>14240</v>
      </c>
      <c r="J54" t="s">
        <v>14</v>
      </c>
      <c r="K54" t="s">
        <v>15</v>
      </c>
    </row>
    <row r="55" spans="1:11" x14ac:dyDescent="0.25">
      <c r="A55" t="s">
        <v>14345</v>
      </c>
      <c r="B55" t="s">
        <v>14346</v>
      </c>
      <c r="C55" t="s">
        <v>14346</v>
      </c>
      <c r="D55" t="s">
        <v>14240</v>
      </c>
      <c r="E55">
        <v>103000</v>
      </c>
      <c r="G55">
        <v>1000</v>
      </c>
      <c r="H55">
        <v>1</v>
      </c>
      <c r="I55" t="s">
        <v>14240</v>
      </c>
      <c r="J55" t="s">
        <v>14</v>
      </c>
      <c r="K55" t="s">
        <v>15</v>
      </c>
    </row>
    <row r="56" spans="1:11" x14ac:dyDescent="0.25">
      <c r="A56" t="s">
        <v>14347</v>
      </c>
      <c r="B56" t="s">
        <v>14348</v>
      </c>
      <c r="C56" t="s">
        <v>14348</v>
      </c>
      <c r="D56" t="s">
        <v>14240</v>
      </c>
      <c r="E56">
        <v>104000</v>
      </c>
      <c r="G56">
        <v>1000</v>
      </c>
      <c r="H56">
        <v>1</v>
      </c>
      <c r="I56" t="s">
        <v>14240</v>
      </c>
      <c r="J56" t="s">
        <v>14</v>
      </c>
      <c r="K56" t="s">
        <v>15</v>
      </c>
    </row>
    <row r="57" spans="1:11" x14ac:dyDescent="0.25">
      <c r="A57" t="s">
        <v>14349</v>
      </c>
      <c r="B57" t="s">
        <v>14350</v>
      </c>
      <c r="C57" t="s">
        <v>14350</v>
      </c>
      <c r="D57" t="s">
        <v>14240</v>
      </c>
      <c r="E57">
        <v>105000</v>
      </c>
      <c r="G57">
        <v>1000</v>
      </c>
      <c r="H57">
        <v>1</v>
      </c>
      <c r="I57" t="s">
        <v>14240</v>
      </c>
      <c r="J57" t="s">
        <v>14</v>
      </c>
      <c r="K57" t="s">
        <v>15</v>
      </c>
    </row>
    <row r="58" spans="1:11" x14ac:dyDescent="0.25">
      <c r="A58" t="s">
        <v>14351</v>
      </c>
      <c r="B58" t="s">
        <v>14352</v>
      </c>
      <c r="C58" t="s">
        <v>14352</v>
      </c>
      <c r="D58" t="s">
        <v>14240</v>
      </c>
      <c r="E58">
        <v>106000</v>
      </c>
      <c r="G58">
        <v>1000</v>
      </c>
      <c r="H58">
        <v>1</v>
      </c>
      <c r="I58" t="s">
        <v>14240</v>
      </c>
      <c r="J58" t="s">
        <v>14</v>
      </c>
      <c r="K58" t="s">
        <v>15</v>
      </c>
    </row>
    <row r="59" spans="1:11" x14ac:dyDescent="0.25">
      <c r="A59" t="s">
        <v>14353</v>
      </c>
      <c r="B59" t="s">
        <v>14354</v>
      </c>
      <c r="C59" t="s">
        <v>14354</v>
      </c>
      <c r="D59" t="s">
        <v>14240</v>
      </c>
      <c r="E59">
        <v>107000</v>
      </c>
      <c r="G59">
        <v>1000</v>
      </c>
      <c r="H59">
        <v>1</v>
      </c>
      <c r="I59" t="s">
        <v>14240</v>
      </c>
      <c r="J59" t="s">
        <v>14</v>
      </c>
      <c r="K59" t="s">
        <v>15</v>
      </c>
    </row>
    <row r="60" spans="1:11" x14ac:dyDescent="0.25">
      <c r="A60" t="s">
        <v>14355</v>
      </c>
      <c r="B60" t="s">
        <v>14356</v>
      </c>
      <c r="C60" t="s">
        <v>14356</v>
      </c>
      <c r="D60" t="s">
        <v>14240</v>
      </c>
      <c r="E60">
        <v>108000</v>
      </c>
      <c r="G60">
        <v>1000</v>
      </c>
      <c r="H60">
        <v>1</v>
      </c>
      <c r="I60" t="s">
        <v>14240</v>
      </c>
      <c r="J60" t="s">
        <v>14</v>
      </c>
      <c r="K60" t="s">
        <v>15</v>
      </c>
    </row>
    <row r="61" spans="1:11" x14ac:dyDescent="0.25">
      <c r="A61" t="s">
        <v>14357</v>
      </c>
      <c r="B61" t="s">
        <v>14358</v>
      </c>
      <c r="C61" t="s">
        <v>14358</v>
      </c>
      <c r="D61" t="s">
        <v>14240</v>
      </c>
      <c r="E61">
        <v>109000</v>
      </c>
      <c r="G61">
        <v>1000</v>
      </c>
      <c r="H61">
        <v>1</v>
      </c>
      <c r="I61" t="s">
        <v>14240</v>
      </c>
      <c r="J61" t="s">
        <v>14</v>
      </c>
      <c r="K61" t="s">
        <v>15</v>
      </c>
    </row>
    <row r="62" spans="1:11" x14ac:dyDescent="0.25">
      <c r="A62" t="s">
        <v>14359</v>
      </c>
      <c r="B62" t="s">
        <v>14360</v>
      </c>
      <c r="C62" t="s">
        <v>14360</v>
      </c>
      <c r="D62" t="s">
        <v>14240</v>
      </c>
      <c r="E62">
        <v>110000</v>
      </c>
      <c r="G62">
        <v>1000</v>
      </c>
      <c r="H62">
        <v>1</v>
      </c>
      <c r="I62" t="s">
        <v>14240</v>
      </c>
      <c r="J62" t="s">
        <v>14</v>
      </c>
      <c r="K62" t="s">
        <v>15</v>
      </c>
    </row>
    <row r="63" spans="1:11" x14ac:dyDescent="0.25">
      <c r="A63" t="s">
        <v>14361</v>
      </c>
      <c r="B63" t="s">
        <v>14362</v>
      </c>
      <c r="C63" t="s">
        <v>14362</v>
      </c>
      <c r="D63" t="s">
        <v>14240</v>
      </c>
      <c r="E63">
        <v>111000</v>
      </c>
      <c r="G63">
        <v>1000</v>
      </c>
      <c r="H63">
        <v>1</v>
      </c>
      <c r="I63" t="s">
        <v>14240</v>
      </c>
      <c r="J63" t="s">
        <v>14</v>
      </c>
      <c r="K63" t="s">
        <v>15</v>
      </c>
    </row>
    <row r="64" spans="1:11" x14ac:dyDescent="0.25">
      <c r="A64" t="s">
        <v>14363</v>
      </c>
      <c r="B64" t="s">
        <v>14364</v>
      </c>
      <c r="C64" t="s">
        <v>14364</v>
      </c>
      <c r="D64" t="s">
        <v>14240</v>
      </c>
      <c r="E64">
        <v>112000</v>
      </c>
      <c r="G64">
        <v>1000</v>
      </c>
      <c r="H64">
        <v>1</v>
      </c>
      <c r="I64" t="s">
        <v>14240</v>
      </c>
      <c r="J64" t="s">
        <v>14</v>
      </c>
      <c r="K64" t="s">
        <v>15</v>
      </c>
    </row>
    <row r="65" spans="1:11" x14ac:dyDescent="0.25">
      <c r="A65" t="s">
        <v>14365</v>
      </c>
      <c r="B65" t="s">
        <v>14366</v>
      </c>
      <c r="C65" t="s">
        <v>14366</v>
      </c>
      <c r="D65" t="s">
        <v>14240</v>
      </c>
      <c r="E65">
        <v>113000</v>
      </c>
      <c r="G65">
        <v>1000</v>
      </c>
      <c r="H65">
        <v>1</v>
      </c>
      <c r="I65" t="s">
        <v>14240</v>
      </c>
      <c r="J65" t="s">
        <v>14</v>
      </c>
      <c r="K65" t="s">
        <v>15</v>
      </c>
    </row>
    <row r="66" spans="1:11" x14ac:dyDescent="0.25">
      <c r="A66" t="s">
        <v>14367</v>
      </c>
      <c r="B66" t="s">
        <v>14368</v>
      </c>
      <c r="C66" t="s">
        <v>14368</v>
      </c>
      <c r="D66" t="s">
        <v>14240</v>
      </c>
      <c r="E66">
        <v>114000</v>
      </c>
      <c r="G66">
        <v>1000</v>
      </c>
      <c r="H66">
        <v>1</v>
      </c>
      <c r="I66" t="s">
        <v>14240</v>
      </c>
      <c r="J66" t="s">
        <v>14</v>
      </c>
      <c r="K66" t="s">
        <v>15</v>
      </c>
    </row>
    <row r="67" spans="1:11" x14ac:dyDescent="0.25">
      <c r="A67" t="s">
        <v>14369</v>
      </c>
      <c r="B67" t="s">
        <v>14370</v>
      </c>
      <c r="C67" t="s">
        <v>14370</v>
      </c>
      <c r="D67" t="s">
        <v>14240</v>
      </c>
      <c r="E67">
        <v>115000</v>
      </c>
      <c r="G67">
        <v>1000</v>
      </c>
      <c r="H67">
        <v>1</v>
      </c>
      <c r="I67" t="s">
        <v>14240</v>
      </c>
      <c r="J67" t="s">
        <v>14</v>
      </c>
      <c r="K67" t="s">
        <v>15</v>
      </c>
    </row>
    <row r="68" spans="1:11" x14ac:dyDescent="0.25">
      <c r="A68" t="s">
        <v>14371</v>
      </c>
      <c r="B68" t="s">
        <v>14372</v>
      </c>
      <c r="C68" t="s">
        <v>14372</v>
      </c>
      <c r="D68" t="s">
        <v>14240</v>
      </c>
      <c r="E68">
        <v>116000</v>
      </c>
      <c r="G68">
        <v>1000</v>
      </c>
      <c r="H68">
        <v>1</v>
      </c>
      <c r="I68" t="s">
        <v>14240</v>
      </c>
      <c r="J68" t="s">
        <v>14</v>
      </c>
      <c r="K68" t="s">
        <v>15</v>
      </c>
    </row>
    <row r="69" spans="1:11" x14ac:dyDescent="0.25">
      <c r="A69" t="s">
        <v>14373</v>
      </c>
      <c r="B69" t="s">
        <v>14374</v>
      </c>
      <c r="C69" t="s">
        <v>14374</v>
      </c>
      <c r="D69" t="s">
        <v>14240</v>
      </c>
      <c r="E69">
        <v>117000</v>
      </c>
      <c r="G69">
        <v>1000</v>
      </c>
      <c r="H69">
        <v>1</v>
      </c>
      <c r="I69" t="s">
        <v>14240</v>
      </c>
      <c r="J69" t="s">
        <v>14</v>
      </c>
      <c r="K69" t="s">
        <v>15</v>
      </c>
    </row>
    <row r="70" spans="1:11" x14ac:dyDescent="0.25">
      <c r="A70" t="s">
        <v>14375</v>
      </c>
      <c r="B70" t="s">
        <v>14376</v>
      </c>
      <c r="C70" t="s">
        <v>14376</v>
      </c>
      <c r="D70" t="s">
        <v>14240</v>
      </c>
      <c r="E70">
        <v>118000</v>
      </c>
      <c r="G70">
        <v>1000</v>
      </c>
      <c r="H70">
        <v>1</v>
      </c>
      <c r="I70" t="s">
        <v>14240</v>
      </c>
      <c r="J70" t="s">
        <v>14</v>
      </c>
      <c r="K70" t="s">
        <v>15</v>
      </c>
    </row>
    <row r="71" spans="1:11" x14ac:dyDescent="0.25">
      <c r="A71" t="s">
        <v>14377</v>
      </c>
      <c r="B71" t="s">
        <v>14378</v>
      </c>
      <c r="C71" t="s">
        <v>14378</v>
      </c>
      <c r="D71" t="s">
        <v>14240</v>
      </c>
      <c r="E71">
        <v>119000</v>
      </c>
      <c r="G71">
        <v>1000</v>
      </c>
      <c r="H71">
        <v>1</v>
      </c>
      <c r="I71" t="s">
        <v>14240</v>
      </c>
      <c r="J71" t="s">
        <v>14</v>
      </c>
      <c r="K71" t="s">
        <v>15</v>
      </c>
    </row>
    <row r="72" spans="1:11" x14ac:dyDescent="0.25">
      <c r="A72" t="s">
        <v>14379</v>
      </c>
      <c r="B72" t="s">
        <v>14380</v>
      </c>
      <c r="C72" t="s">
        <v>14380</v>
      </c>
      <c r="D72" t="s">
        <v>14240</v>
      </c>
      <c r="E72">
        <v>120000</v>
      </c>
      <c r="G72">
        <v>1000</v>
      </c>
      <c r="H72">
        <v>1</v>
      </c>
      <c r="I72" t="s">
        <v>14240</v>
      </c>
      <c r="J72" t="s">
        <v>14</v>
      </c>
      <c r="K72" t="s">
        <v>15</v>
      </c>
    </row>
    <row r="73" spans="1:11" x14ac:dyDescent="0.25">
      <c r="A73" t="s">
        <v>14381</v>
      </c>
      <c r="B73" t="s">
        <v>14382</v>
      </c>
      <c r="C73" t="s">
        <v>14382</v>
      </c>
      <c r="D73" t="s">
        <v>14240</v>
      </c>
      <c r="E73">
        <v>121000</v>
      </c>
      <c r="G73">
        <v>1000</v>
      </c>
      <c r="H73">
        <v>1</v>
      </c>
      <c r="I73" t="s">
        <v>14240</v>
      </c>
      <c r="J73" t="s">
        <v>14</v>
      </c>
      <c r="K73" t="s">
        <v>15</v>
      </c>
    </row>
    <row r="74" spans="1:11" x14ac:dyDescent="0.25">
      <c r="A74" t="s">
        <v>14383</v>
      </c>
      <c r="B74" t="s">
        <v>14384</v>
      </c>
      <c r="C74" t="s">
        <v>14384</v>
      </c>
      <c r="D74" t="s">
        <v>14240</v>
      </c>
      <c r="E74">
        <v>122000</v>
      </c>
      <c r="G74">
        <v>1000</v>
      </c>
      <c r="H74">
        <v>1</v>
      </c>
      <c r="I74" t="s">
        <v>14240</v>
      </c>
      <c r="J74" t="s">
        <v>14</v>
      </c>
      <c r="K74" t="s">
        <v>15</v>
      </c>
    </row>
    <row r="75" spans="1:11" x14ac:dyDescent="0.25">
      <c r="A75" t="s">
        <v>14385</v>
      </c>
      <c r="B75" t="s">
        <v>14386</v>
      </c>
      <c r="C75" t="s">
        <v>14386</v>
      </c>
      <c r="D75" t="s">
        <v>14240</v>
      </c>
      <c r="E75">
        <v>123000</v>
      </c>
      <c r="G75">
        <v>1000</v>
      </c>
      <c r="H75">
        <v>1</v>
      </c>
      <c r="I75" t="s">
        <v>14240</v>
      </c>
      <c r="J75" t="s">
        <v>14</v>
      </c>
      <c r="K75" t="s">
        <v>15</v>
      </c>
    </row>
    <row r="76" spans="1:11" x14ac:dyDescent="0.25">
      <c r="A76" t="s">
        <v>14387</v>
      </c>
      <c r="B76" t="s">
        <v>14388</v>
      </c>
      <c r="C76" t="s">
        <v>14388</v>
      </c>
      <c r="D76" t="s">
        <v>14240</v>
      </c>
      <c r="E76">
        <v>124000</v>
      </c>
      <c r="G76">
        <v>1000</v>
      </c>
      <c r="H76">
        <v>1</v>
      </c>
      <c r="I76" t="s">
        <v>14240</v>
      </c>
      <c r="J76" t="s">
        <v>14</v>
      </c>
      <c r="K76" t="s">
        <v>15</v>
      </c>
    </row>
    <row r="77" spans="1:11" x14ac:dyDescent="0.25">
      <c r="A77" t="s">
        <v>14389</v>
      </c>
      <c r="B77" t="s">
        <v>14390</v>
      </c>
      <c r="C77" t="s">
        <v>14390</v>
      </c>
      <c r="D77" t="s">
        <v>14240</v>
      </c>
      <c r="E77">
        <v>125000</v>
      </c>
      <c r="G77">
        <v>1000</v>
      </c>
      <c r="H77">
        <v>1</v>
      </c>
      <c r="I77" t="s">
        <v>14240</v>
      </c>
      <c r="J77" t="s">
        <v>14</v>
      </c>
      <c r="K77" t="s">
        <v>15</v>
      </c>
    </row>
    <row r="78" spans="1:11" x14ac:dyDescent="0.25">
      <c r="A78" t="s">
        <v>14391</v>
      </c>
      <c r="B78" t="s">
        <v>14392</v>
      </c>
      <c r="C78" t="s">
        <v>14392</v>
      </c>
      <c r="D78" t="s">
        <v>14240</v>
      </c>
      <c r="E78">
        <v>126000</v>
      </c>
      <c r="G78">
        <v>1000</v>
      </c>
      <c r="H78">
        <v>1</v>
      </c>
      <c r="I78" t="s">
        <v>14240</v>
      </c>
      <c r="J78" t="s">
        <v>14</v>
      </c>
      <c r="K78" t="s">
        <v>15</v>
      </c>
    </row>
    <row r="79" spans="1:11" x14ac:dyDescent="0.25">
      <c r="A79" t="s">
        <v>14393</v>
      </c>
      <c r="B79" t="s">
        <v>14394</v>
      </c>
      <c r="C79" t="s">
        <v>14394</v>
      </c>
      <c r="D79" t="s">
        <v>14240</v>
      </c>
      <c r="E79">
        <v>127000</v>
      </c>
      <c r="G79">
        <v>1000</v>
      </c>
      <c r="H79">
        <v>1</v>
      </c>
      <c r="I79" t="s">
        <v>14240</v>
      </c>
      <c r="J79" t="s">
        <v>14</v>
      </c>
      <c r="K79" t="s">
        <v>15</v>
      </c>
    </row>
    <row r="80" spans="1:11" x14ac:dyDescent="0.25">
      <c r="A80" t="s">
        <v>14395</v>
      </c>
      <c r="B80" t="s">
        <v>14396</v>
      </c>
      <c r="C80" t="s">
        <v>14396</v>
      </c>
      <c r="D80" t="s">
        <v>14240</v>
      </c>
      <c r="E80">
        <v>128000</v>
      </c>
      <c r="G80">
        <v>1000</v>
      </c>
      <c r="H80">
        <v>1</v>
      </c>
      <c r="I80" t="s">
        <v>14240</v>
      </c>
      <c r="J80" t="s">
        <v>14</v>
      </c>
      <c r="K80" t="s">
        <v>15</v>
      </c>
    </row>
    <row r="81" spans="1:11" x14ac:dyDescent="0.25">
      <c r="A81" t="s">
        <v>14397</v>
      </c>
      <c r="B81" t="s">
        <v>14398</v>
      </c>
      <c r="C81" t="s">
        <v>14398</v>
      </c>
      <c r="D81" t="s">
        <v>14240</v>
      </c>
      <c r="E81">
        <v>129000</v>
      </c>
      <c r="G81">
        <v>1000</v>
      </c>
      <c r="H81">
        <v>1</v>
      </c>
      <c r="I81" t="s">
        <v>14240</v>
      </c>
      <c r="J81" t="s">
        <v>14</v>
      </c>
      <c r="K81" t="s">
        <v>15</v>
      </c>
    </row>
    <row r="82" spans="1:11" x14ac:dyDescent="0.25">
      <c r="A82" t="s">
        <v>14399</v>
      </c>
      <c r="B82" t="s">
        <v>14400</v>
      </c>
      <c r="C82" t="s">
        <v>14400</v>
      </c>
      <c r="D82" t="s">
        <v>14240</v>
      </c>
      <c r="E82">
        <v>130000</v>
      </c>
      <c r="G82">
        <v>1000</v>
      </c>
      <c r="H82">
        <v>1</v>
      </c>
      <c r="I82" t="s">
        <v>14240</v>
      </c>
      <c r="J82" t="s">
        <v>14</v>
      </c>
      <c r="K82" t="s">
        <v>15</v>
      </c>
    </row>
    <row r="83" spans="1:11" x14ac:dyDescent="0.25">
      <c r="A83" t="s">
        <v>14401</v>
      </c>
      <c r="B83" t="s">
        <v>14402</v>
      </c>
      <c r="C83" t="s">
        <v>14402</v>
      </c>
      <c r="D83" t="s">
        <v>14240</v>
      </c>
      <c r="E83">
        <v>131000</v>
      </c>
      <c r="G83">
        <v>1000</v>
      </c>
      <c r="H83">
        <v>1</v>
      </c>
      <c r="I83" t="s">
        <v>14240</v>
      </c>
      <c r="J83" t="s">
        <v>14</v>
      </c>
      <c r="K83" t="s">
        <v>15</v>
      </c>
    </row>
    <row r="84" spans="1:11" x14ac:dyDescent="0.25">
      <c r="A84" t="s">
        <v>14403</v>
      </c>
      <c r="B84" t="s">
        <v>14404</v>
      </c>
      <c r="C84" t="s">
        <v>14404</v>
      </c>
      <c r="D84" t="s">
        <v>14240</v>
      </c>
      <c r="E84">
        <v>132000</v>
      </c>
      <c r="G84">
        <v>1000</v>
      </c>
      <c r="H84">
        <v>1</v>
      </c>
      <c r="I84" t="s">
        <v>14240</v>
      </c>
      <c r="J84" t="s">
        <v>14</v>
      </c>
      <c r="K84" t="s">
        <v>15</v>
      </c>
    </row>
    <row r="85" spans="1:11" x14ac:dyDescent="0.25">
      <c r="A85" t="s">
        <v>14405</v>
      </c>
      <c r="B85" t="s">
        <v>14406</v>
      </c>
      <c r="C85" t="s">
        <v>14406</v>
      </c>
      <c r="D85" t="s">
        <v>14240</v>
      </c>
      <c r="E85">
        <v>133000</v>
      </c>
      <c r="G85">
        <v>1000</v>
      </c>
      <c r="H85">
        <v>1</v>
      </c>
      <c r="I85" t="s">
        <v>14240</v>
      </c>
      <c r="J85" t="s">
        <v>14</v>
      </c>
      <c r="K85" t="s">
        <v>15</v>
      </c>
    </row>
    <row r="86" spans="1:11" x14ac:dyDescent="0.25">
      <c r="A86" t="s">
        <v>14407</v>
      </c>
      <c r="B86" t="s">
        <v>14408</v>
      </c>
      <c r="C86" t="s">
        <v>14408</v>
      </c>
      <c r="D86" t="s">
        <v>14240</v>
      </c>
      <c r="E86">
        <v>134000</v>
      </c>
      <c r="G86">
        <v>1000</v>
      </c>
      <c r="H86">
        <v>1</v>
      </c>
      <c r="I86" t="s">
        <v>14240</v>
      </c>
      <c r="J86" t="s">
        <v>14</v>
      </c>
      <c r="K86" t="s">
        <v>15</v>
      </c>
    </row>
    <row r="87" spans="1:11" x14ac:dyDescent="0.25">
      <c r="A87" t="s">
        <v>14409</v>
      </c>
      <c r="B87" t="s">
        <v>14410</v>
      </c>
      <c r="C87" t="s">
        <v>14410</v>
      </c>
      <c r="D87" t="s">
        <v>14240</v>
      </c>
      <c r="E87">
        <v>135000</v>
      </c>
      <c r="G87">
        <v>1000</v>
      </c>
      <c r="H87">
        <v>1</v>
      </c>
      <c r="I87" t="s">
        <v>14240</v>
      </c>
      <c r="J87" t="s">
        <v>14</v>
      </c>
      <c r="K87" t="s">
        <v>15</v>
      </c>
    </row>
    <row r="88" spans="1:11" x14ac:dyDescent="0.25">
      <c r="A88" t="s">
        <v>14411</v>
      </c>
      <c r="B88" t="s">
        <v>14412</v>
      </c>
      <c r="C88" t="s">
        <v>14412</v>
      </c>
      <c r="D88" t="s">
        <v>14240</v>
      </c>
      <c r="E88">
        <v>136000</v>
      </c>
      <c r="G88">
        <v>1000</v>
      </c>
      <c r="H88">
        <v>1</v>
      </c>
      <c r="I88" t="s">
        <v>14240</v>
      </c>
      <c r="J88" t="s">
        <v>14</v>
      </c>
      <c r="K88" t="s">
        <v>15</v>
      </c>
    </row>
    <row r="89" spans="1:11" x14ac:dyDescent="0.25">
      <c r="A89" t="s">
        <v>14413</v>
      </c>
      <c r="B89" t="s">
        <v>14414</v>
      </c>
      <c r="C89" t="s">
        <v>14414</v>
      </c>
      <c r="D89" t="s">
        <v>14240</v>
      </c>
      <c r="E89">
        <v>137000</v>
      </c>
      <c r="G89">
        <v>1000</v>
      </c>
      <c r="H89">
        <v>1</v>
      </c>
      <c r="I89" t="s">
        <v>14240</v>
      </c>
      <c r="J89" t="s">
        <v>14</v>
      </c>
      <c r="K89" t="s">
        <v>15</v>
      </c>
    </row>
    <row r="90" spans="1:11" x14ac:dyDescent="0.25">
      <c r="A90" t="s">
        <v>14415</v>
      </c>
      <c r="B90" t="s">
        <v>14416</v>
      </c>
      <c r="C90" t="s">
        <v>14416</v>
      </c>
      <c r="D90" t="s">
        <v>14240</v>
      </c>
      <c r="E90">
        <v>138000</v>
      </c>
      <c r="G90">
        <v>1000</v>
      </c>
      <c r="H90">
        <v>1</v>
      </c>
      <c r="I90" t="s">
        <v>14240</v>
      </c>
      <c r="J90" t="s">
        <v>14</v>
      </c>
      <c r="K90" t="s">
        <v>15</v>
      </c>
    </row>
    <row r="91" spans="1:11" x14ac:dyDescent="0.25">
      <c r="A91" t="s">
        <v>14417</v>
      </c>
      <c r="B91" t="s">
        <v>14418</v>
      </c>
      <c r="C91" t="s">
        <v>14418</v>
      </c>
      <c r="D91" t="s">
        <v>14240</v>
      </c>
      <c r="E91">
        <v>139000</v>
      </c>
      <c r="G91">
        <v>1000</v>
      </c>
      <c r="H91">
        <v>1</v>
      </c>
      <c r="I91" t="s">
        <v>14240</v>
      </c>
      <c r="J91" t="s">
        <v>14</v>
      </c>
      <c r="K91" t="s">
        <v>15</v>
      </c>
    </row>
    <row r="92" spans="1:11" x14ac:dyDescent="0.25">
      <c r="A92" t="s">
        <v>14419</v>
      </c>
      <c r="B92" t="s">
        <v>14420</v>
      </c>
      <c r="C92" t="s">
        <v>14420</v>
      </c>
      <c r="D92" t="s">
        <v>14240</v>
      </c>
      <c r="E92">
        <v>140000</v>
      </c>
      <c r="G92">
        <v>1000</v>
      </c>
      <c r="H92">
        <v>1</v>
      </c>
      <c r="I92" t="s">
        <v>14240</v>
      </c>
      <c r="J92" t="s">
        <v>14</v>
      </c>
      <c r="K92" t="s">
        <v>15</v>
      </c>
    </row>
    <row r="93" spans="1:11" x14ac:dyDescent="0.25">
      <c r="A93" t="s">
        <v>14421</v>
      </c>
      <c r="B93" t="s">
        <v>14422</v>
      </c>
      <c r="C93" t="s">
        <v>14422</v>
      </c>
      <c r="D93" t="s">
        <v>14240</v>
      </c>
      <c r="E93">
        <v>141000</v>
      </c>
      <c r="G93">
        <v>1000</v>
      </c>
      <c r="H93">
        <v>1</v>
      </c>
      <c r="I93" t="s">
        <v>14240</v>
      </c>
      <c r="J93" t="s">
        <v>14</v>
      </c>
      <c r="K93" t="s">
        <v>15</v>
      </c>
    </row>
    <row r="94" spans="1:11" x14ac:dyDescent="0.25">
      <c r="A94" t="s">
        <v>14423</v>
      </c>
      <c r="B94" t="s">
        <v>14424</v>
      </c>
      <c r="C94" t="s">
        <v>14424</v>
      </c>
      <c r="D94" t="s">
        <v>14240</v>
      </c>
      <c r="E94">
        <v>142000</v>
      </c>
      <c r="G94">
        <v>1000</v>
      </c>
      <c r="H94">
        <v>1</v>
      </c>
      <c r="I94" t="s">
        <v>14240</v>
      </c>
      <c r="J94" t="s">
        <v>14</v>
      </c>
      <c r="K94" t="s">
        <v>15</v>
      </c>
    </row>
    <row r="95" spans="1:11" x14ac:dyDescent="0.25">
      <c r="A95" t="s">
        <v>14425</v>
      </c>
      <c r="B95" t="s">
        <v>14426</v>
      </c>
      <c r="C95" t="s">
        <v>14426</v>
      </c>
      <c r="D95" t="s">
        <v>14240</v>
      </c>
      <c r="E95">
        <v>143000</v>
      </c>
      <c r="G95">
        <v>1000</v>
      </c>
      <c r="H95">
        <v>1</v>
      </c>
      <c r="I95" t="s">
        <v>14240</v>
      </c>
      <c r="J95" t="s">
        <v>14</v>
      </c>
      <c r="K95" t="s">
        <v>15</v>
      </c>
    </row>
    <row r="96" spans="1:11" x14ac:dyDescent="0.25">
      <c r="A96" t="s">
        <v>14427</v>
      </c>
      <c r="B96" t="s">
        <v>14428</v>
      </c>
      <c r="C96" t="s">
        <v>14428</v>
      </c>
      <c r="D96" t="s">
        <v>14240</v>
      </c>
      <c r="E96">
        <v>144000</v>
      </c>
      <c r="G96">
        <v>1000</v>
      </c>
      <c r="H96">
        <v>1</v>
      </c>
      <c r="I96" t="s">
        <v>14240</v>
      </c>
      <c r="J96" t="s">
        <v>14</v>
      </c>
      <c r="K96" t="s">
        <v>15</v>
      </c>
    </row>
    <row r="97" spans="1:11" x14ac:dyDescent="0.25">
      <c r="A97" t="s">
        <v>14429</v>
      </c>
      <c r="B97" t="s">
        <v>14430</v>
      </c>
      <c r="C97" t="s">
        <v>14430</v>
      </c>
      <c r="D97" t="s">
        <v>14240</v>
      </c>
      <c r="E97">
        <v>145000</v>
      </c>
      <c r="G97">
        <v>1000</v>
      </c>
      <c r="H97">
        <v>1</v>
      </c>
      <c r="I97" t="s">
        <v>14240</v>
      </c>
      <c r="J97" t="s">
        <v>14</v>
      </c>
      <c r="K97" t="s">
        <v>15</v>
      </c>
    </row>
    <row r="98" spans="1:11" x14ac:dyDescent="0.25">
      <c r="A98" t="s">
        <v>14431</v>
      </c>
      <c r="B98" t="s">
        <v>14432</v>
      </c>
      <c r="C98" t="s">
        <v>14432</v>
      </c>
      <c r="D98" t="s">
        <v>14240</v>
      </c>
      <c r="E98">
        <v>146000</v>
      </c>
      <c r="G98">
        <v>1000</v>
      </c>
      <c r="H98">
        <v>1</v>
      </c>
      <c r="I98" t="s">
        <v>14240</v>
      </c>
      <c r="J98" t="s">
        <v>14</v>
      </c>
      <c r="K98" t="s">
        <v>15</v>
      </c>
    </row>
    <row r="99" spans="1:11" x14ac:dyDescent="0.25">
      <c r="A99" t="s">
        <v>14433</v>
      </c>
      <c r="B99" t="s">
        <v>14434</v>
      </c>
      <c r="C99" t="s">
        <v>14434</v>
      </c>
      <c r="D99" t="s">
        <v>14240</v>
      </c>
      <c r="E99">
        <v>147000</v>
      </c>
      <c r="G99">
        <v>1000</v>
      </c>
      <c r="H99">
        <v>1</v>
      </c>
      <c r="I99" t="s">
        <v>14240</v>
      </c>
      <c r="J99" t="s">
        <v>14</v>
      </c>
      <c r="K99" t="s">
        <v>15</v>
      </c>
    </row>
    <row r="100" spans="1:11" x14ac:dyDescent="0.25">
      <c r="A100" t="s">
        <v>14435</v>
      </c>
      <c r="B100" t="s">
        <v>14436</v>
      </c>
      <c r="C100" t="s">
        <v>14436</v>
      </c>
      <c r="D100" t="s">
        <v>14240</v>
      </c>
      <c r="E100">
        <v>148000</v>
      </c>
      <c r="G100">
        <v>1000</v>
      </c>
      <c r="H100">
        <v>1</v>
      </c>
      <c r="I100" t="s">
        <v>14240</v>
      </c>
      <c r="J100" t="s">
        <v>14</v>
      </c>
      <c r="K100" t="s">
        <v>15</v>
      </c>
    </row>
    <row r="101" spans="1:11" x14ac:dyDescent="0.25">
      <c r="A101" t="s">
        <v>14437</v>
      </c>
      <c r="B101" t="s">
        <v>14438</v>
      </c>
      <c r="C101" t="s">
        <v>14438</v>
      </c>
      <c r="D101" t="s">
        <v>14240</v>
      </c>
      <c r="E101">
        <v>149000</v>
      </c>
      <c r="G101">
        <v>1000</v>
      </c>
      <c r="H101">
        <v>1</v>
      </c>
      <c r="I101" t="s">
        <v>14240</v>
      </c>
      <c r="J101" t="s">
        <v>14</v>
      </c>
      <c r="K101" t="s">
        <v>15</v>
      </c>
    </row>
    <row r="102" spans="1:11" x14ac:dyDescent="0.25">
      <c r="A102" t="s">
        <v>14439</v>
      </c>
      <c r="B102" t="s">
        <v>14440</v>
      </c>
      <c r="C102" t="s">
        <v>14440</v>
      </c>
      <c r="D102" t="s">
        <v>14240</v>
      </c>
      <c r="E102">
        <v>150000</v>
      </c>
      <c r="G102">
        <v>1000</v>
      </c>
      <c r="H102">
        <v>1</v>
      </c>
      <c r="I102" t="s">
        <v>14240</v>
      </c>
      <c r="J102" t="s">
        <v>14</v>
      </c>
      <c r="K102" t="s">
        <v>15</v>
      </c>
    </row>
    <row r="103" spans="1:11" x14ac:dyDescent="0.25">
      <c r="A103" t="s">
        <v>14441</v>
      </c>
      <c r="B103" t="s">
        <v>14442</v>
      </c>
      <c r="C103" t="s">
        <v>14442</v>
      </c>
      <c r="D103" t="s">
        <v>14240</v>
      </c>
      <c r="E103">
        <v>151000</v>
      </c>
      <c r="G103">
        <v>1000</v>
      </c>
      <c r="H103">
        <v>1</v>
      </c>
      <c r="I103" t="s">
        <v>14240</v>
      </c>
      <c r="J103" t="s">
        <v>14</v>
      </c>
      <c r="K103" t="s">
        <v>15</v>
      </c>
    </row>
    <row r="104" spans="1:11" x14ac:dyDescent="0.25">
      <c r="A104" t="s">
        <v>14443</v>
      </c>
      <c r="B104" t="s">
        <v>14444</v>
      </c>
      <c r="C104" t="s">
        <v>14444</v>
      </c>
      <c r="D104" t="s">
        <v>14240</v>
      </c>
      <c r="E104">
        <v>152000</v>
      </c>
      <c r="G104">
        <v>1000</v>
      </c>
      <c r="H104">
        <v>1</v>
      </c>
      <c r="I104" t="s">
        <v>14240</v>
      </c>
      <c r="J104" t="s">
        <v>14</v>
      </c>
      <c r="K104" t="s">
        <v>15</v>
      </c>
    </row>
    <row r="105" spans="1:11" x14ac:dyDescent="0.25">
      <c r="A105" t="s">
        <v>14445</v>
      </c>
      <c r="B105" t="s">
        <v>14446</v>
      </c>
      <c r="C105" t="s">
        <v>14446</v>
      </c>
      <c r="D105" t="s">
        <v>14240</v>
      </c>
      <c r="E105">
        <v>153000</v>
      </c>
      <c r="G105">
        <v>1000</v>
      </c>
      <c r="H105">
        <v>1</v>
      </c>
      <c r="I105" t="s">
        <v>14240</v>
      </c>
      <c r="J105" t="s">
        <v>14</v>
      </c>
      <c r="K105" t="s">
        <v>15</v>
      </c>
    </row>
    <row r="106" spans="1:11" x14ac:dyDescent="0.25">
      <c r="A106" t="s">
        <v>14447</v>
      </c>
      <c r="B106" t="s">
        <v>14448</v>
      </c>
      <c r="C106" t="s">
        <v>14448</v>
      </c>
      <c r="D106" t="s">
        <v>14240</v>
      </c>
      <c r="E106">
        <v>154000</v>
      </c>
      <c r="G106">
        <v>1000</v>
      </c>
      <c r="H106">
        <v>1</v>
      </c>
      <c r="I106" t="s">
        <v>14240</v>
      </c>
      <c r="J106" t="s">
        <v>14</v>
      </c>
      <c r="K106" t="s">
        <v>15</v>
      </c>
    </row>
    <row r="107" spans="1:11" x14ac:dyDescent="0.25">
      <c r="A107" t="s">
        <v>14449</v>
      </c>
      <c r="B107" t="s">
        <v>14450</v>
      </c>
      <c r="C107" t="s">
        <v>14450</v>
      </c>
      <c r="D107" t="s">
        <v>14240</v>
      </c>
      <c r="E107">
        <v>155000</v>
      </c>
      <c r="G107">
        <v>1000</v>
      </c>
      <c r="H107">
        <v>1</v>
      </c>
      <c r="I107" t="s">
        <v>14240</v>
      </c>
      <c r="J107" t="s">
        <v>14</v>
      </c>
      <c r="K107" t="s">
        <v>15</v>
      </c>
    </row>
    <row r="108" spans="1:11" x14ac:dyDescent="0.25">
      <c r="A108" t="s">
        <v>14451</v>
      </c>
      <c r="B108" t="s">
        <v>14452</v>
      </c>
      <c r="C108" t="s">
        <v>14452</v>
      </c>
      <c r="D108" t="s">
        <v>14240</v>
      </c>
      <c r="E108">
        <v>156000</v>
      </c>
      <c r="G108">
        <v>1000</v>
      </c>
      <c r="H108">
        <v>1</v>
      </c>
      <c r="I108" t="s">
        <v>14240</v>
      </c>
      <c r="J108" t="s">
        <v>14</v>
      </c>
      <c r="K108" t="s">
        <v>15</v>
      </c>
    </row>
    <row r="109" spans="1:11" x14ac:dyDescent="0.25">
      <c r="A109" t="s">
        <v>14453</v>
      </c>
      <c r="B109" t="s">
        <v>14454</v>
      </c>
      <c r="C109" t="s">
        <v>14454</v>
      </c>
      <c r="D109" t="s">
        <v>14240</v>
      </c>
      <c r="E109">
        <v>157000</v>
      </c>
      <c r="G109">
        <v>1000</v>
      </c>
      <c r="H109">
        <v>1</v>
      </c>
      <c r="I109" t="s">
        <v>14240</v>
      </c>
      <c r="J109" t="s">
        <v>14</v>
      </c>
      <c r="K109" t="s">
        <v>15</v>
      </c>
    </row>
    <row r="110" spans="1:11" x14ac:dyDescent="0.25">
      <c r="A110" t="s">
        <v>14455</v>
      </c>
      <c r="B110" t="s">
        <v>14456</v>
      </c>
      <c r="C110" t="s">
        <v>14456</v>
      </c>
      <c r="D110" t="s">
        <v>14240</v>
      </c>
      <c r="E110">
        <v>158000</v>
      </c>
      <c r="G110">
        <v>1000</v>
      </c>
      <c r="H110">
        <v>1</v>
      </c>
      <c r="I110" t="s">
        <v>14240</v>
      </c>
      <c r="J110" t="s">
        <v>14</v>
      </c>
      <c r="K110" t="s">
        <v>15</v>
      </c>
    </row>
    <row r="111" spans="1:11" x14ac:dyDescent="0.25">
      <c r="A111" t="s">
        <v>14457</v>
      </c>
      <c r="B111" t="s">
        <v>14458</v>
      </c>
      <c r="C111" t="s">
        <v>14458</v>
      </c>
      <c r="D111" t="s">
        <v>14240</v>
      </c>
      <c r="E111">
        <v>159000</v>
      </c>
      <c r="G111">
        <v>1000</v>
      </c>
      <c r="H111">
        <v>1</v>
      </c>
      <c r="I111" t="s">
        <v>14240</v>
      </c>
      <c r="J111" t="s">
        <v>14</v>
      </c>
      <c r="K111" t="s">
        <v>15</v>
      </c>
    </row>
    <row r="112" spans="1:11" x14ac:dyDescent="0.25">
      <c r="A112" t="s">
        <v>14459</v>
      </c>
      <c r="B112" t="s">
        <v>14460</v>
      </c>
      <c r="C112" t="s">
        <v>14460</v>
      </c>
      <c r="D112" t="s">
        <v>14240</v>
      </c>
      <c r="E112">
        <v>160000</v>
      </c>
      <c r="G112">
        <v>1000</v>
      </c>
      <c r="H112">
        <v>1</v>
      </c>
      <c r="I112" t="s">
        <v>14240</v>
      </c>
      <c r="J112" t="s">
        <v>14</v>
      </c>
      <c r="K112" t="s">
        <v>15</v>
      </c>
    </row>
    <row r="113" spans="1:11" x14ac:dyDescent="0.25">
      <c r="A113" t="s">
        <v>14461</v>
      </c>
      <c r="B113" t="s">
        <v>14462</v>
      </c>
      <c r="C113" t="s">
        <v>14462</v>
      </c>
      <c r="D113" t="s">
        <v>14240</v>
      </c>
      <c r="E113">
        <v>161000</v>
      </c>
      <c r="G113">
        <v>1000</v>
      </c>
      <c r="H113">
        <v>1</v>
      </c>
      <c r="I113" t="s">
        <v>14240</v>
      </c>
      <c r="J113" t="s">
        <v>14</v>
      </c>
      <c r="K113" t="s">
        <v>15</v>
      </c>
    </row>
    <row r="114" spans="1:11" x14ac:dyDescent="0.25">
      <c r="A114" t="s">
        <v>14463</v>
      </c>
      <c r="B114" t="s">
        <v>14464</v>
      </c>
      <c r="C114" t="s">
        <v>14464</v>
      </c>
      <c r="D114" t="s">
        <v>14240</v>
      </c>
      <c r="E114">
        <v>162000</v>
      </c>
      <c r="G114">
        <v>1000</v>
      </c>
      <c r="H114">
        <v>1</v>
      </c>
      <c r="I114" t="s">
        <v>14240</v>
      </c>
      <c r="J114" t="s">
        <v>14</v>
      </c>
      <c r="K114" t="s">
        <v>15</v>
      </c>
    </row>
    <row r="115" spans="1:11" x14ac:dyDescent="0.25">
      <c r="A115" t="s">
        <v>14465</v>
      </c>
      <c r="B115" t="s">
        <v>14466</v>
      </c>
      <c r="C115" t="s">
        <v>14466</v>
      </c>
      <c r="D115" t="s">
        <v>14240</v>
      </c>
      <c r="E115">
        <v>163000</v>
      </c>
      <c r="G115">
        <v>1000</v>
      </c>
      <c r="H115">
        <v>1</v>
      </c>
      <c r="I115" t="s">
        <v>14240</v>
      </c>
      <c r="J115" t="s">
        <v>14</v>
      </c>
      <c r="K115" t="s">
        <v>15</v>
      </c>
    </row>
    <row r="116" spans="1:11" x14ac:dyDescent="0.25">
      <c r="A116" t="s">
        <v>14467</v>
      </c>
      <c r="B116" t="s">
        <v>14468</v>
      </c>
      <c r="C116" t="s">
        <v>14468</v>
      </c>
      <c r="D116" t="s">
        <v>14240</v>
      </c>
      <c r="E116">
        <v>164000</v>
      </c>
      <c r="G116">
        <v>1000</v>
      </c>
      <c r="H116">
        <v>1</v>
      </c>
      <c r="I116" t="s">
        <v>14240</v>
      </c>
      <c r="J116" t="s">
        <v>14</v>
      </c>
      <c r="K116" t="s">
        <v>15</v>
      </c>
    </row>
    <row r="117" spans="1:11" x14ac:dyDescent="0.25">
      <c r="A117" t="s">
        <v>14469</v>
      </c>
      <c r="B117" t="s">
        <v>14470</v>
      </c>
      <c r="C117" t="s">
        <v>14470</v>
      </c>
      <c r="D117" t="s">
        <v>14240</v>
      </c>
      <c r="E117">
        <v>165000</v>
      </c>
      <c r="G117">
        <v>1000</v>
      </c>
      <c r="H117">
        <v>1</v>
      </c>
      <c r="I117" t="s">
        <v>14240</v>
      </c>
      <c r="J117" t="s">
        <v>14</v>
      </c>
      <c r="K117" t="s">
        <v>15</v>
      </c>
    </row>
    <row r="118" spans="1:11" x14ac:dyDescent="0.25">
      <c r="A118" t="s">
        <v>14471</v>
      </c>
      <c r="B118" t="s">
        <v>14472</v>
      </c>
      <c r="C118" t="s">
        <v>14472</v>
      </c>
      <c r="D118" t="s">
        <v>14240</v>
      </c>
      <c r="E118">
        <v>166000</v>
      </c>
      <c r="G118">
        <v>1000</v>
      </c>
      <c r="H118">
        <v>1</v>
      </c>
      <c r="I118" t="s">
        <v>14240</v>
      </c>
      <c r="J118" t="s">
        <v>14</v>
      </c>
      <c r="K118" t="s">
        <v>15</v>
      </c>
    </row>
    <row r="119" spans="1:11" x14ac:dyDescent="0.25">
      <c r="A119" t="s">
        <v>14473</v>
      </c>
      <c r="B119" t="s">
        <v>14474</v>
      </c>
      <c r="C119" t="s">
        <v>14474</v>
      </c>
      <c r="D119" t="s">
        <v>14240</v>
      </c>
      <c r="E119">
        <v>167000</v>
      </c>
      <c r="G119">
        <v>1000</v>
      </c>
      <c r="H119">
        <v>1</v>
      </c>
      <c r="I119" t="s">
        <v>14240</v>
      </c>
      <c r="J119" t="s">
        <v>14</v>
      </c>
      <c r="K119" t="s">
        <v>15</v>
      </c>
    </row>
    <row r="120" spans="1:11" x14ac:dyDescent="0.25">
      <c r="A120" t="s">
        <v>14475</v>
      </c>
      <c r="B120" t="s">
        <v>14476</v>
      </c>
      <c r="C120" t="s">
        <v>14476</v>
      </c>
      <c r="D120" t="s">
        <v>14240</v>
      </c>
      <c r="E120">
        <v>168000</v>
      </c>
      <c r="G120">
        <v>1000</v>
      </c>
      <c r="H120">
        <v>1</v>
      </c>
      <c r="I120" t="s">
        <v>14240</v>
      </c>
      <c r="J120" t="s">
        <v>14</v>
      </c>
      <c r="K120" t="s">
        <v>15</v>
      </c>
    </row>
    <row r="121" spans="1:11" x14ac:dyDescent="0.25">
      <c r="A121" t="s">
        <v>14477</v>
      </c>
      <c r="B121" t="s">
        <v>14478</v>
      </c>
      <c r="C121" t="s">
        <v>14478</v>
      </c>
      <c r="D121" t="s">
        <v>14240</v>
      </c>
      <c r="E121">
        <v>169000</v>
      </c>
      <c r="G121">
        <v>1000</v>
      </c>
      <c r="H121">
        <v>1</v>
      </c>
      <c r="I121" t="s">
        <v>14240</v>
      </c>
      <c r="J121" t="s">
        <v>14</v>
      </c>
      <c r="K121" t="s">
        <v>15</v>
      </c>
    </row>
    <row r="122" spans="1:11" x14ac:dyDescent="0.25">
      <c r="A122" t="s">
        <v>14479</v>
      </c>
      <c r="B122" t="s">
        <v>14480</v>
      </c>
      <c r="C122" t="s">
        <v>14480</v>
      </c>
      <c r="D122" t="s">
        <v>14240</v>
      </c>
      <c r="E122">
        <v>170000</v>
      </c>
      <c r="G122">
        <v>1000</v>
      </c>
      <c r="H122">
        <v>1</v>
      </c>
      <c r="I122" t="s">
        <v>14240</v>
      </c>
      <c r="J122" t="s">
        <v>14</v>
      </c>
      <c r="K122" t="s">
        <v>15</v>
      </c>
    </row>
    <row r="123" spans="1:11" x14ac:dyDescent="0.25">
      <c r="A123" t="s">
        <v>14481</v>
      </c>
      <c r="B123" t="s">
        <v>14482</v>
      </c>
      <c r="C123" t="s">
        <v>14482</v>
      </c>
      <c r="D123" t="s">
        <v>14240</v>
      </c>
      <c r="E123">
        <v>171000</v>
      </c>
      <c r="G123">
        <v>1000</v>
      </c>
      <c r="H123">
        <v>1</v>
      </c>
      <c r="I123" t="s">
        <v>14240</v>
      </c>
      <c r="J123" t="s">
        <v>14</v>
      </c>
      <c r="K123" t="s">
        <v>15</v>
      </c>
    </row>
    <row r="124" spans="1:11" x14ac:dyDescent="0.25">
      <c r="A124" t="s">
        <v>14483</v>
      </c>
      <c r="B124" t="s">
        <v>14484</v>
      </c>
      <c r="C124" t="s">
        <v>14484</v>
      </c>
      <c r="D124" t="s">
        <v>14240</v>
      </c>
      <c r="E124">
        <v>172000</v>
      </c>
      <c r="G124">
        <v>1000</v>
      </c>
      <c r="H124">
        <v>1</v>
      </c>
      <c r="I124" t="s">
        <v>14240</v>
      </c>
      <c r="J124" t="s">
        <v>14</v>
      </c>
      <c r="K124" t="s">
        <v>15</v>
      </c>
    </row>
    <row r="125" spans="1:11" x14ac:dyDescent="0.25">
      <c r="A125" t="s">
        <v>14485</v>
      </c>
      <c r="B125" t="s">
        <v>14486</v>
      </c>
      <c r="C125" t="s">
        <v>14486</v>
      </c>
      <c r="D125" t="s">
        <v>14240</v>
      </c>
      <c r="E125">
        <v>173000</v>
      </c>
      <c r="G125">
        <v>1000</v>
      </c>
      <c r="H125">
        <v>1</v>
      </c>
      <c r="I125" t="s">
        <v>14240</v>
      </c>
      <c r="J125" t="s">
        <v>14</v>
      </c>
      <c r="K125" t="s">
        <v>15</v>
      </c>
    </row>
    <row r="126" spans="1:11" x14ac:dyDescent="0.25">
      <c r="A126" t="s">
        <v>14487</v>
      </c>
      <c r="B126" t="s">
        <v>14488</v>
      </c>
      <c r="C126" t="s">
        <v>14488</v>
      </c>
      <c r="D126" t="s">
        <v>14240</v>
      </c>
      <c r="E126">
        <v>174000</v>
      </c>
      <c r="G126">
        <v>1000</v>
      </c>
      <c r="H126">
        <v>1</v>
      </c>
      <c r="I126" t="s">
        <v>14240</v>
      </c>
      <c r="J126" t="s">
        <v>14</v>
      </c>
      <c r="K126" t="s">
        <v>15</v>
      </c>
    </row>
    <row r="127" spans="1:11" x14ac:dyDescent="0.25">
      <c r="A127" t="s">
        <v>14489</v>
      </c>
      <c r="B127" t="s">
        <v>14490</v>
      </c>
      <c r="C127" t="s">
        <v>14490</v>
      </c>
      <c r="D127" t="s">
        <v>14240</v>
      </c>
      <c r="E127">
        <v>175000</v>
      </c>
      <c r="G127">
        <v>1000</v>
      </c>
      <c r="H127">
        <v>1</v>
      </c>
      <c r="I127" t="s">
        <v>14240</v>
      </c>
      <c r="J127" t="s">
        <v>14</v>
      </c>
      <c r="K127" t="s">
        <v>15</v>
      </c>
    </row>
    <row r="128" spans="1:11" x14ac:dyDescent="0.25">
      <c r="A128" t="s">
        <v>14491</v>
      </c>
      <c r="B128" t="s">
        <v>14492</v>
      </c>
      <c r="C128" t="s">
        <v>14492</v>
      </c>
      <c r="D128" t="s">
        <v>14240</v>
      </c>
      <c r="E128">
        <v>176000</v>
      </c>
      <c r="G128">
        <v>1000</v>
      </c>
      <c r="H128">
        <v>1</v>
      </c>
      <c r="I128" t="s">
        <v>14240</v>
      </c>
      <c r="J128" t="s">
        <v>14</v>
      </c>
      <c r="K128" t="s">
        <v>15</v>
      </c>
    </row>
    <row r="129" spans="1:11" x14ac:dyDescent="0.25">
      <c r="A129" t="s">
        <v>14493</v>
      </c>
      <c r="B129" t="s">
        <v>14494</v>
      </c>
      <c r="C129" t="s">
        <v>14494</v>
      </c>
      <c r="D129" t="s">
        <v>14240</v>
      </c>
      <c r="E129">
        <v>177000</v>
      </c>
      <c r="G129">
        <v>1000</v>
      </c>
      <c r="H129">
        <v>1</v>
      </c>
      <c r="I129" t="s">
        <v>14240</v>
      </c>
      <c r="J129" t="s">
        <v>14</v>
      </c>
      <c r="K129" t="s">
        <v>15</v>
      </c>
    </row>
    <row r="130" spans="1:11" x14ac:dyDescent="0.25">
      <c r="A130" t="s">
        <v>14495</v>
      </c>
      <c r="B130" t="s">
        <v>14496</v>
      </c>
      <c r="C130" t="s">
        <v>14496</v>
      </c>
      <c r="D130" t="s">
        <v>14240</v>
      </c>
      <c r="E130">
        <v>178000</v>
      </c>
      <c r="G130">
        <v>1000</v>
      </c>
      <c r="H130">
        <v>1</v>
      </c>
      <c r="I130" t="s">
        <v>14240</v>
      </c>
      <c r="J130" t="s">
        <v>14</v>
      </c>
      <c r="K130" t="s">
        <v>15</v>
      </c>
    </row>
    <row r="131" spans="1:11" x14ac:dyDescent="0.25">
      <c r="A131" t="s">
        <v>14497</v>
      </c>
      <c r="B131" t="s">
        <v>14498</v>
      </c>
      <c r="C131" t="s">
        <v>14498</v>
      </c>
      <c r="D131" t="s">
        <v>14240</v>
      </c>
      <c r="E131">
        <v>179000</v>
      </c>
      <c r="G131">
        <v>1000</v>
      </c>
      <c r="H131">
        <v>1</v>
      </c>
      <c r="I131" t="s">
        <v>14240</v>
      </c>
      <c r="J131" t="s">
        <v>14</v>
      </c>
      <c r="K131" t="s">
        <v>15</v>
      </c>
    </row>
    <row r="132" spans="1:11" x14ac:dyDescent="0.25">
      <c r="A132" t="s">
        <v>14499</v>
      </c>
      <c r="B132" t="s">
        <v>14500</v>
      </c>
      <c r="C132" t="s">
        <v>14500</v>
      </c>
      <c r="D132" t="s">
        <v>14240</v>
      </c>
      <c r="E132">
        <v>180000</v>
      </c>
      <c r="G132">
        <v>1000</v>
      </c>
      <c r="H132">
        <v>1</v>
      </c>
      <c r="I132" t="s">
        <v>14240</v>
      </c>
      <c r="J132" t="s">
        <v>14</v>
      </c>
      <c r="K132" t="s">
        <v>15</v>
      </c>
    </row>
    <row r="133" spans="1:11" x14ac:dyDescent="0.25">
      <c r="A133" t="s">
        <v>14501</v>
      </c>
      <c r="B133" t="s">
        <v>14502</v>
      </c>
      <c r="C133" t="s">
        <v>14502</v>
      </c>
      <c r="D133" t="s">
        <v>14240</v>
      </c>
      <c r="E133">
        <v>181000</v>
      </c>
      <c r="G133">
        <v>1000</v>
      </c>
      <c r="H133">
        <v>1</v>
      </c>
      <c r="I133" t="s">
        <v>14240</v>
      </c>
      <c r="J133" t="s">
        <v>14</v>
      </c>
      <c r="K133" t="s">
        <v>15</v>
      </c>
    </row>
    <row r="134" spans="1:11" x14ac:dyDescent="0.25">
      <c r="A134" t="s">
        <v>14503</v>
      </c>
      <c r="B134" t="s">
        <v>14504</v>
      </c>
      <c r="C134" t="s">
        <v>14504</v>
      </c>
      <c r="D134" t="s">
        <v>14240</v>
      </c>
      <c r="E134">
        <v>182000</v>
      </c>
      <c r="G134">
        <v>1000</v>
      </c>
      <c r="H134">
        <v>1</v>
      </c>
      <c r="I134" t="s">
        <v>14240</v>
      </c>
      <c r="J134" t="s">
        <v>14</v>
      </c>
      <c r="K134" t="s">
        <v>15</v>
      </c>
    </row>
    <row r="135" spans="1:11" x14ac:dyDescent="0.25">
      <c r="A135" t="s">
        <v>14505</v>
      </c>
      <c r="B135" t="s">
        <v>14506</v>
      </c>
      <c r="C135" t="s">
        <v>14506</v>
      </c>
      <c r="D135" t="s">
        <v>14240</v>
      </c>
      <c r="E135">
        <v>183000</v>
      </c>
      <c r="G135">
        <v>1000</v>
      </c>
      <c r="H135">
        <v>1</v>
      </c>
      <c r="I135" t="s">
        <v>14240</v>
      </c>
      <c r="J135" t="s">
        <v>14</v>
      </c>
      <c r="K135" t="s">
        <v>15</v>
      </c>
    </row>
    <row r="136" spans="1:11" x14ac:dyDescent="0.25">
      <c r="A136" t="s">
        <v>14507</v>
      </c>
      <c r="B136" t="s">
        <v>14508</v>
      </c>
      <c r="C136" t="s">
        <v>14508</v>
      </c>
      <c r="D136" t="s">
        <v>14240</v>
      </c>
      <c r="E136">
        <v>184000</v>
      </c>
      <c r="G136">
        <v>1000</v>
      </c>
      <c r="H136">
        <v>1</v>
      </c>
      <c r="I136" t="s">
        <v>14240</v>
      </c>
      <c r="J136" t="s">
        <v>14</v>
      </c>
      <c r="K136" t="s">
        <v>15</v>
      </c>
    </row>
    <row r="137" spans="1:11" x14ac:dyDescent="0.25">
      <c r="A137" t="s">
        <v>14509</v>
      </c>
      <c r="B137" t="s">
        <v>14510</v>
      </c>
      <c r="C137" t="s">
        <v>14510</v>
      </c>
      <c r="D137" t="s">
        <v>14240</v>
      </c>
      <c r="E137">
        <v>185000</v>
      </c>
      <c r="G137">
        <v>1000</v>
      </c>
      <c r="H137">
        <v>1</v>
      </c>
      <c r="I137" t="s">
        <v>14240</v>
      </c>
      <c r="J137" t="s">
        <v>14</v>
      </c>
      <c r="K137" t="s">
        <v>15</v>
      </c>
    </row>
    <row r="138" spans="1:11" x14ac:dyDescent="0.25">
      <c r="A138" t="s">
        <v>14511</v>
      </c>
      <c r="B138" t="s">
        <v>14512</v>
      </c>
      <c r="C138" t="s">
        <v>14512</v>
      </c>
      <c r="D138" t="s">
        <v>14240</v>
      </c>
      <c r="E138">
        <v>186000</v>
      </c>
      <c r="G138">
        <v>1000</v>
      </c>
      <c r="H138">
        <v>1</v>
      </c>
      <c r="I138" t="s">
        <v>14240</v>
      </c>
      <c r="J138" t="s">
        <v>14</v>
      </c>
      <c r="K138" t="s">
        <v>15</v>
      </c>
    </row>
    <row r="139" spans="1:11" x14ac:dyDescent="0.25">
      <c r="A139" t="s">
        <v>14513</v>
      </c>
      <c r="B139" t="s">
        <v>14514</v>
      </c>
      <c r="C139" t="s">
        <v>14514</v>
      </c>
      <c r="D139" t="s">
        <v>14240</v>
      </c>
      <c r="E139">
        <v>187000</v>
      </c>
      <c r="G139">
        <v>1000</v>
      </c>
      <c r="H139">
        <v>1</v>
      </c>
      <c r="I139" t="s">
        <v>14240</v>
      </c>
      <c r="J139" t="s">
        <v>14</v>
      </c>
      <c r="K139" t="s">
        <v>15</v>
      </c>
    </row>
    <row r="140" spans="1:11" x14ac:dyDescent="0.25">
      <c r="A140" t="s">
        <v>14515</v>
      </c>
      <c r="B140" t="s">
        <v>14516</v>
      </c>
      <c r="C140" t="s">
        <v>14516</v>
      </c>
      <c r="D140" t="s">
        <v>14240</v>
      </c>
      <c r="E140">
        <v>188000</v>
      </c>
      <c r="G140">
        <v>1000</v>
      </c>
      <c r="H140">
        <v>1</v>
      </c>
      <c r="I140" t="s">
        <v>14240</v>
      </c>
      <c r="J140" t="s">
        <v>14</v>
      </c>
      <c r="K140" t="s">
        <v>15</v>
      </c>
    </row>
    <row r="141" spans="1:11" x14ac:dyDescent="0.25">
      <c r="A141" t="s">
        <v>14517</v>
      </c>
      <c r="B141" t="s">
        <v>14518</v>
      </c>
      <c r="C141" t="s">
        <v>14518</v>
      </c>
      <c r="D141" t="s">
        <v>14240</v>
      </c>
      <c r="E141">
        <v>189000</v>
      </c>
      <c r="G141">
        <v>1000</v>
      </c>
      <c r="H141">
        <v>1</v>
      </c>
      <c r="I141" t="s">
        <v>14240</v>
      </c>
      <c r="J141" t="s">
        <v>14</v>
      </c>
      <c r="K141" t="s">
        <v>15</v>
      </c>
    </row>
    <row r="142" spans="1:11" x14ac:dyDescent="0.25">
      <c r="A142" t="s">
        <v>14519</v>
      </c>
      <c r="B142" t="s">
        <v>14520</v>
      </c>
      <c r="C142" t="s">
        <v>14520</v>
      </c>
      <c r="D142" t="s">
        <v>14240</v>
      </c>
      <c r="E142">
        <v>190000</v>
      </c>
      <c r="G142">
        <v>1000</v>
      </c>
      <c r="H142">
        <v>1</v>
      </c>
      <c r="I142" t="s">
        <v>14240</v>
      </c>
      <c r="J142" t="s">
        <v>14</v>
      </c>
      <c r="K142" t="s">
        <v>15</v>
      </c>
    </row>
    <row r="143" spans="1:11" x14ac:dyDescent="0.25">
      <c r="A143" t="s">
        <v>14521</v>
      </c>
      <c r="B143" t="s">
        <v>14522</v>
      </c>
      <c r="C143" t="s">
        <v>14522</v>
      </c>
      <c r="D143" t="s">
        <v>14240</v>
      </c>
      <c r="E143">
        <v>191000</v>
      </c>
      <c r="G143">
        <v>1000</v>
      </c>
      <c r="H143">
        <v>1</v>
      </c>
      <c r="I143" t="s">
        <v>14240</v>
      </c>
      <c r="J143" t="s">
        <v>14</v>
      </c>
      <c r="K143" t="s">
        <v>15</v>
      </c>
    </row>
    <row r="144" spans="1:11" x14ac:dyDescent="0.25">
      <c r="A144" t="s">
        <v>14523</v>
      </c>
      <c r="B144" t="s">
        <v>14524</v>
      </c>
      <c r="C144" t="s">
        <v>14524</v>
      </c>
      <c r="D144" t="s">
        <v>14240</v>
      </c>
      <c r="E144">
        <v>192000</v>
      </c>
      <c r="G144">
        <v>1000</v>
      </c>
      <c r="H144">
        <v>1</v>
      </c>
      <c r="I144" t="s">
        <v>14240</v>
      </c>
      <c r="J144" t="s">
        <v>14</v>
      </c>
      <c r="K144" t="s">
        <v>15</v>
      </c>
    </row>
    <row r="145" spans="1:11" x14ac:dyDescent="0.25">
      <c r="A145" t="s">
        <v>14525</v>
      </c>
      <c r="B145" t="s">
        <v>14526</v>
      </c>
      <c r="C145" t="s">
        <v>14526</v>
      </c>
      <c r="D145" t="s">
        <v>14240</v>
      </c>
      <c r="E145">
        <v>193000</v>
      </c>
      <c r="G145">
        <v>1000</v>
      </c>
      <c r="H145">
        <v>1</v>
      </c>
      <c r="I145" t="s">
        <v>14240</v>
      </c>
      <c r="J145" t="s">
        <v>14</v>
      </c>
      <c r="K145" t="s">
        <v>15</v>
      </c>
    </row>
    <row r="146" spans="1:11" x14ac:dyDescent="0.25">
      <c r="A146" t="s">
        <v>14527</v>
      </c>
      <c r="B146" t="s">
        <v>14528</v>
      </c>
      <c r="C146" t="s">
        <v>14528</v>
      </c>
      <c r="D146" t="s">
        <v>14240</v>
      </c>
      <c r="E146">
        <v>194000</v>
      </c>
      <c r="G146">
        <v>1000</v>
      </c>
      <c r="H146">
        <v>1</v>
      </c>
      <c r="I146" t="s">
        <v>14240</v>
      </c>
      <c r="J146" t="s">
        <v>14</v>
      </c>
      <c r="K146" t="s">
        <v>15</v>
      </c>
    </row>
    <row r="147" spans="1:11" x14ac:dyDescent="0.25">
      <c r="A147" t="s">
        <v>14529</v>
      </c>
      <c r="B147" t="s">
        <v>14530</v>
      </c>
      <c r="C147" t="s">
        <v>14530</v>
      </c>
      <c r="D147" t="s">
        <v>14240</v>
      </c>
      <c r="E147">
        <v>195000</v>
      </c>
      <c r="G147">
        <v>1000</v>
      </c>
      <c r="H147">
        <v>1</v>
      </c>
      <c r="I147" t="s">
        <v>14240</v>
      </c>
      <c r="J147" t="s">
        <v>14</v>
      </c>
      <c r="K147" t="s">
        <v>15</v>
      </c>
    </row>
    <row r="148" spans="1:11" x14ac:dyDescent="0.25">
      <c r="A148" t="s">
        <v>14531</v>
      </c>
      <c r="B148" t="s">
        <v>14532</v>
      </c>
      <c r="C148" t="s">
        <v>14532</v>
      </c>
      <c r="D148" t="s">
        <v>14240</v>
      </c>
      <c r="E148">
        <v>196000</v>
      </c>
      <c r="G148">
        <v>1000</v>
      </c>
      <c r="H148">
        <v>1</v>
      </c>
      <c r="I148" t="s">
        <v>14240</v>
      </c>
      <c r="J148" t="s">
        <v>14</v>
      </c>
      <c r="K148" t="s">
        <v>15</v>
      </c>
    </row>
    <row r="149" spans="1:11" x14ac:dyDescent="0.25">
      <c r="A149" t="s">
        <v>14533</v>
      </c>
      <c r="B149" t="s">
        <v>14534</v>
      </c>
      <c r="C149" t="s">
        <v>14534</v>
      </c>
      <c r="D149" t="s">
        <v>14240</v>
      </c>
      <c r="E149">
        <v>197000</v>
      </c>
      <c r="G149">
        <v>1000</v>
      </c>
      <c r="H149">
        <v>1</v>
      </c>
      <c r="I149" t="s">
        <v>14240</v>
      </c>
      <c r="J149" t="s">
        <v>14</v>
      </c>
      <c r="K149" t="s">
        <v>15</v>
      </c>
    </row>
    <row r="150" spans="1:11" x14ac:dyDescent="0.25">
      <c r="A150" t="s">
        <v>14535</v>
      </c>
      <c r="B150" t="s">
        <v>14536</v>
      </c>
      <c r="C150" t="s">
        <v>14536</v>
      </c>
      <c r="D150" t="s">
        <v>14240</v>
      </c>
      <c r="E150">
        <v>198000</v>
      </c>
      <c r="G150">
        <v>1000</v>
      </c>
      <c r="H150">
        <v>1</v>
      </c>
      <c r="I150" t="s">
        <v>14240</v>
      </c>
      <c r="J150" t="s">
        <v>14</v>
      </c>
      <c r="K150" t="s">
        <v>15</v>
      </c>
    </row>
    <row r="151" spans="1:11" x14ac:dyDescent="0.25">
      <c r="A151" t="s">
        <v>14537</v>
      </c>
      <c r="B151" t="s">
        <v>14538</v>
      </c>
      <c r="C151" t="s">
        <v>14538</v>
      </c>
      <c r="D151" t="s">
        <v>14240</v>
      </c>
      <c r="E151">
        <v>199000</v>
      </c>
      <c r="G151">
        <v>1000</v>
      </c>
      <c r="H151">
        <v>1</v>
      </c>
      <c r="I151" t="s">
        <v>14240</v>
      </c>
      <c r="J151" t="s">
        <v>14</v>
      </c>
      <c r="K151" t="s">
        <v>15</v>
      </c>
    </row>
    <row r="152" spans="1:11" x14ac:dyDescent="0.25">
      <c r="A152" t="s">
        <v>14539</v>
      </c>
      <c r="B152" t="s">
        <v>14540</v>
      </c>
      <c r="C152" t="s">
        <v>14540</v>
      </c>
      <c r="D152" t="s">
        <v>14240</v>
      </c>
      <c r="E152">
        <v>200000</v>
      </c>
      <c r="G152">
        <v>1000</v>
      </c>
      <c r="H152">
        <v>1</v>
      </c>
      <c r="I152" t="s">
        <v>14240</v>
      </c>
      <c r="J152" t="s">
        <v>14</v>
      </c>
      <c r="K152" t="s">
        <v>15</v>
      </c>
    </row>
    <row r="153" spans="1:11" x14ac:dyDescent="0.25">
      <c r="A153" t="s">
        <v>14541</v>
      </c>
      <c r="B153" t="s">
        <v>14542</v>
      </c>
      <c r="C153" t="s">
        <v>14542</v>
      </c>
      <c r="D153" t="s">
        <v>14240</v>
      </c>
      <c r="E153">
        <v>201000</v>
      </c>
      <c r="G153">
        <v>1000</v>
      </c>
      <c r="H153">
        <v>1</v>
      </c>
      <c r="I153" t="s">
        <v>14240</v>
      </c>
      <c r="J153" t="s">
        <v>14</v>
      </c>
      <c r="K153" t="s">
        <v>15</v>
      </c>
    </row>
    <row r="154" spans="1:11" x14ac:dyDescent="0.25">
      <c r="A154" t="s">
        <v>14543</v>
      </c>
      <c r="B154" t="s">
        <v>14544</v>
      </c>
      <c r="C154" t="s">
        <v>14544</v>
      </c>
      <c r="D154" t="s">
        <v>14240</v>
      </c>
      <c r="E154">
        <v>202000</v>
      </c>
      <c r="G154">
        <v>1000</v>
      </c>
      <c r="H154">
        <v>1</v>
      </c>
      <c r="I154" t="s">
        <v>14240</v>
      </c>
      <c r="J154" t="s">
        <v>14</v>
      </c>
      <c r="K154" t="s">
        <v>15</v>
      </c>
    </row>
    <row r="155" spans="1:11" x14ac:dyDescent="0.25">
      <c r="A155" t="s">
        <v>14545</v>
      </c>
      <c r="B155" t="s">
        <v>14546</v>
      </c>
      <c r="C155" t="s">
        <v>14546</v>
      </c>
      <c r="D155" t="s">
        <v>14240</v>
      </c>
      <c r="E155">
        <v>203000</v>
      </c>
      <c r="G155">
        <v>1000</v>
      </c>
      <c r="H155">
        <v>1</v>
      </c>
      <c r="I155" t="s">
        <v>14240</v>
      </c>
      <c r="J155" t="s">
        <v>14</v>
      </c>
      <c r="K155" t="s">
        <v>15</v>
      </c>
    </row>
    <row r="156" spans="1:11" x14ac:dyDescent="0.25">
      <c r="A156" t="s">
        <v>14547</v>
      </c>
      <c r="B156" t="s">
        <v>14548</v>
      </c>
      <c r="C156" t="s">
        <v>14548</v>
      </c>
      <c r="D156" t="s">
        <v>14240</v>
      </c>
      <c r="E156">
        <v>204000</v>
      </c>
      <c r="G156">
        <v>1000</v>
      </c>
      <c r="H156">
        <v>1</v>
      </c>
      <c r="I156" t="s">
        <v>14240</v>
      </c>
      <c r="J156" t="s">
        <v>14</v>
      </c>
      <c r="K156" t="s">
        <v>15</v>
      </c>
    </row>
    <row r="157" spans="1:11" x14ac:dyDescent="0.25">
      <c r="A157" t="s">
        <v>14549</v>
      </c>
      <c r="B157" t="s">
        <v>14550</v>
      </c>
      <c r="C157" t="s">
        <v>14550</v>
      </c>
      <c r="D157" t="s">
        <v>14240</v>
      </c>
      <c r="E157">
        <v>205000</v>
      </c>
      <c r="G157">
        <v>1000</v>
      </c>
      <c r="H157">
        <v>1</v>
      </c>
      <c r="I157" t="s">
        <v>14240</v>
      </c>
      <c r="J157" t="s">
        <v>14</v>
      </c>
      <c r="K157" t="s">
        <v>15</v>
      </c>
    </row>
    <row r="158" spans="1:11" x14ac:dyDescent="0.25">
      <c r="A158" t="s">
        <v>14551</v>
      </c>
      <c r="B158" t="s">
        <v>14552</v>
      </c>
      <c r="C158" t="s">
        <v>14552</v>
      </c>
      <c r="D158" t="s">
        <v>14240</v>
      </c>
      <c r="E158">
        <v>206000</v>
      </c>
      <c r="G158">
        <v>1000</v>
      </c>
      <c r="H158">
        <v>1</v>
      </c>
      <c r="I158" t="s">
        <v>14240</v>
      </c>
      <c r="J158" t="s">
        <v>14</v>
      </c>
      <c r="K158" t="s">
        <v>15</v>
      </c>
    </row>
    <row r="159" spans="1:11" x14ac:dyDescent="0.25">
      <c r="A159" t="s">
        <v>14553</v>
      </c>
      <c r="B159" t="s">
        <v>14554</v>
      </c>
      <c r="C159" t="s">
        <v>14554</v>
      </c>
      <c r="D159" t="s">
        <v>14240</v>
      </c>
      <c r="E159">
        <v>207000</v>
      </c>
      <c r="G159">
        <v>1000</v>
      </c>
      <c r="H159">
        <v>1</v>
      </c>
      <c r="I159" t="s">
        <v>14240</v>
      </c>
      <c r="J159" t="s">
        <v>14</v>
      </c>
      <c r="K159" t="s">
        <v>15</v>
      </c>
    </row>
    <row r="160" spans="1:11" x14ac:dyDescent="0.25">
      <c r="A160" t="s">
        <v>14555</v>
      </c>
      <c r="B160" t="s">
        <v>14556</v>
      </c>
      <c r="C160" t="s">
        <v>14556</v>
      </c>
      <c r="D160" t="s">
        <v>14240</v>
      </c>
      <c r="E160">
        <v>208000</v>
      </c>
      <c r="G160">
        <v>1000</v>
      </c>
      <c r="H160">
        <v>1</v>
      </c>
      <c r="I160" t="s">
        <v>14240</v>
      </c>
      <c r="J160" t="s">
        <v>14</v>
      </c>
      <c r="K160" t="s">
        <v>15</v>
      </c>
    </row>
    <row r="161" spans="1:11" x14ac:dyDescent="0.25">
      <c r="A161" t="s">
        <v>14557</v>
      </c>
      <c r="B161" t="s">
        <v>14558</v>
      </c>
      <c r="C161" t="s">
        <v>14558</v>
      </c>
      <c r="D161" t="s">
        <v>14240</v>
      </c>
      <c r="E161">
        <v>209000</v>
      </c>
      <c r="G161">
        <v>1000</v>
      </c>
      <c r="H161">
        <v>1</v>
      </c>
      <c r="I161" t="s">
        <v>14240</v>
      </c>
      <c r="J161" t="s">
        <v>14</v>
      </c>
      <c r="K161" t="s">
        <v>15</v>
      </c>
    </row>
    <row r="162" spans="1:11" x14ac:dyDescent="0.25">
      <c r="A162" t="s">
        <v>14559</v>
      </c>
      <c r="B162" t="s">
        <v>14560</v>
      </c>
      <c r="C162" t="s">
        <v>14560</v>
      </c>
      <c r="D162" t="s">
        <v>14240</v>
      </c>
      <c r="E162">
        <v>210000</v>
      </c>
      <c r="G162">
        <v>1000</v>
      </c>
      <c r="H162">
        <v>1</v>
      </c>
      <c r="I162" t="s">
        <v>14240</v>
      </c>
      <c r="J162" t="s">
        <v>14</v>
      </c>
      <c r="K162" t="s">
        <v>15</v>
      </c>
    </row>
    <row r="163" spans="1:11" x14ac:dyDescent="0.25">
      <c r="A163" t="s">
        <v>14561</v>
      </c>
      <c r="B163" t="s">
        <v>14562</v>
      </c>
      <c r="C163" t="s">
        <v>14562</v>
      </c>
      <c r="D163" t="s">
        <v>14240</v>
      </c>
      <c r="E163">
        <v>211000</v>
      </c>
      <c r="G163">
        <v>1000</v>
      </c>
      <c r="H163">
        <v>1</v>
      </c>
      <c r="I163" t="s">
        <v>14240</v>
      </c>
      <c r="J163" t="s">
        <v>14</v>
      </c>
      <c r="K163" t="s">
        <v>15</v>
      </c>
    </row>
    <row r="164" spans="1:11" x14ac:dyDescent="0.25">
      <c r="A164" t="s">
        <v>14563</v>
      </c>
      <c r="B164" t="s">
        <v>14564</v>
      </c>
      <c r="C164" t="s">
        <v>14564</v>
      </c>
      <c r="D164" t="s">
        <v>14240</v>
      </c>
      <c r="E164">
        <v>212000</v>
      </c>
      <c r="G164">
        <v>1000</v>
      </c>
      <c r="H164">
        <v>1</v>
      </c>
      <c r="I164" t="s">
        <v>14240</v>
      </c>
      <c r="J164" t="s">
        <v>14</v>
      </c>
      <c r="K164" t="s">
        <v>15</v>
      </c>
    </row>
    <row r="165" spans="1:11" x14ac:dyDescent="0.25">
      <c r="A165" t="s">
        <v>14565</v>
      </c>
      <c r="B165" t="s">
        <v>14566</v>
      </c>
      <c r="C165" t="s">
        <v>14566</v>
      </c>
      <c r="D165" t="s">
        <v>14240</v>
      </c>
      <c r="E165">
        <v>213000</v>
      </c>
      <c r="G165">
        <v>1000</v>
      </c>
      <c r="H165">
        <v>1</v>
      </c>
      <c r="I165" t="s">
        <v>14240</v>
      </c>
      <c r="J165" t="s">
        <v>14</v>
      </c>
      <c r="K165" t="s">
        <v>15</v>
      </c>
    </row>
    <row r="166" spans="1:11" x14ac:dyDescent="0.25">
      <c r="A166" t="s">
        <v>14567</v>
      </c>
      <c r="B166" t="s">
        <v>14568</v>
      </c>
      <c r="C166" t="s">
        <v>14568</v>
      </c>
      <c r="D166" t="s">
        <v>14240</v>
      </c>
      <c r="E166">
        <v>214000</v>
      </c>
      <c r="G166">
        <v>1000</v>
      </c>
      <c r="H166">
        <v>1</v>
      </c>
      <c r="I166" t="s">
        <v>14240</v>
      </c>
      <c r="J166" t="s">
        <v>14</v>
      </c>
      <c r="K166" t="s">
        <v>15</v>
      </c>
    </row>
    <row r="167" spans="1:11" x14ac:dyDescent="0.25">
      <c r="A167" t="s">
        <v>14569</v>
      </c>
      <c r="B167" t="s">
        <v>14570</v>
      </c>
      <c r="C167" t="s">
        <v>14570</v>
      </c>
      <c r="D167" t="s">
        <v>14240</v>
      </c>
      <c r="E167">
        <v>215000</v>
      </c>
      <c r="G167">
        <v>1000</v>
      </c>
      <c r="H167">
        <v>1</v>
      </c>
      <c r="I167" t="s">
        <v>14240</v>
      </c>
      <c r="J167" t="s">
        <v>14</v>
      </c>
      <c r="K167" t="s">
        <v>15</v>
      </c>
    </row>
    <row r="168" spans="1:11" x14ac:dyDescent="0.25">
      <c r="A168" t="s">
        <v>14571</v>
      </c>
      <c r="B168" t="s">
        <v>14572</v>
      </c>
      <c r="C168" t="s">
        <v>14572</v>
      </c>
      <c r="D168" t="s">
        <v>14240</v>
      </c>
      <c r="E168">
        <v>216000</v>
      </c>
      <c r="G168">
        <v>1000</v>
      </c>
      <c r="H168">
        <v>1</v>
      </c>
      <c r="I168" t="s">
        <v>14240</v>
      </c>
      <c r="J168" t="s">
        <v>14</v>
      </c>
      <c r="K168" t="s">
        <v>15</v>
      </c>
    </row>
    <row r="169" spans="1:11" x14ac:dyDescent="0.25">
      <c r="A169" t="s">
        <v>14573</v>
      </c>
      <c r="B169" t="s">
        <v>14574</v>
      </c>
      <c r="C169" t="s">
        <v>14574</v>
      </c>
      <c r="D169" t="s">
        <v>14240</v>
      </c>
      <c r="E169">
        <v>217000</v>
      </c>
      <c r="G169">
        <v>1000</v>
      </c>
      <c r="H169">
        <v>1</v>
      </c>
      <c r="I169" t="s">
        <v>14240</v>
      </c>
      <c r="J169" t="s">
        <v>14</v>
      </c>
      <c r="K169" t="s">
        <v>15</v>
      </c>
    </row>
    <row r="170" spans="1:11" x14ac:dyDescent="0.25">
      <c r="A170" t="s">
        <v>14575</v>
      </c>
      <c r="B170" t="s">
        <v>14576</v>
      </c>
      <c r="C170" t="s">
        <v>14576</v>
      </c>
      <c r="D170" t="s">
        <v>14240</v>
      </c>
      <c r="E170">
        <v>218000</v>
      </c>
      <c r="G170">
        <v>1000</v>
      </c>
      <c r="H170">
        <v>1</v>
      </c>
      <c r="I170" t="s">
        <v>14240</v>
      </c>
      <c r="J170" t="s">
        <v>14</v>
      </c>
      <c r="K170" t="s">
        <v>15</v>
      </c>
    </row>
    <row r="171" spans="1:11" x14ac:dyDescent="0.25">
      <c r="A171" t="s">
        <v>14577</v>
      </c>
      <c r="B171" t="s">
        <v>14578</v>
      </c>
      <c r="C171" t="s">
        <v>14578</v>
      </c>
      <c r="D171" t="s">
        <v>14240</v>
      </c>
      <c r="E171">
        <v>219000</v>
      </c>
      <c r="G171">
        <v>1000</v>
      </c>
      <c r="H171">
        <v>1</v>
      </c>
      <c r="I171" t="s">
        <v>14240</v>
      </c>
      <c r="J171" t="s">
        <v>14</v>
      </c>
      <c r="K171" t="s">
        <v>15</v>
      </c>
    </row>
    <row r="172" spans="1:11" x14ac:dyDescent="0.25">
      <c r="A172" t="s">
        <v>14579</v>
      </c>
      <c r="B172" t="s">
        <v>14580</v>
      </c>
      <c r="C172" t="s">
        <v>14580</v>
      </c>
      <c r="D172" t="s">
        <v>14240</v>
      </c>
      <c r="E172">
        <v>220000</v>
      </c>
      <c r="G172">
        <v>1000</v>
      </c>
      <c r="H172">
        <v>1</v>
      </c>
      <c r="I172" t="s">
        <v>14240</v>
      </c>
      <c r="J172" t="s">
        <v>14</v>
      </c>
      <c r="K172" t="s">
        <v>15</v>
      </c>
    </row>
    <row r="173" spans="1:11" x14ac:dyDescent="0.25">
      <c r="A173" t="s">
        <v>14581</v>
      </c>
      <c r="B173" t="s">
        <v>14582</v>
      </c>
      <c r="C173" t="s">
        <v>14582</v>
      </c>
      <c r="D173" t="s">
        <v>14240</v>
      </c>
      <c r="E173">
        <v>221000</v>
      </c>
      <c r="G173">
        <v>1000</v>
      </c>
      <c r="H173">
        <v>1</v>
      </c>
      <c r="I173" t="s">
        <v>14240</v>
      </c>
      <c r="J173" t="s">
        <v>14</v>
      </c>
      <c r="K173" t="s">
        <v>15</v>
      </c>
    </row>
    <row r="174" spans="1:11" x14ac:dyDescent="0.25">
      <c r="A174" t="s">
        <v>14583</v>
      </c>
      <c r="B174" t="s">
        <v>14584</v>
      </c>
      <c r="C174" t="s">
        <v>14584</v>
      </c>
      <c r="D174" t="s">
        <v>14240</v>
      </c>
      <c r="E174">
        <v>222000</v>
      </c>
      <c r="G174">
        <v>1000</v>
      </c>
      <c r="H174">
        <v>1</v>
      </c>
      <c r="I174" t="s">
        <v>14240</v>
      </c>
      <c r="J174" t="s">
        <v>14</v>
      </c>
      <c r="K174" t="s">
        <v>15</v>
      </c>
    </row>
    <row r="175" spans="1:11" x14ac:dyDescent="0.25">
      <c r="A175" t="s">
        <v>14585</v>
      </c>
      <c r="B175" t="s">
        <v>14586</v>
      </c>
      <c r="C175" t="s">
        <v>14586</v>
      </c>
      <c r="D175" t="s">
        <v>14240</v>
      </c>
      <c r="E175">
        <v>223000</v>
      </c>
      <c r="G175">
        <v>1000</v>
      </c>
      <c r="H175">
        <v>1</v>
      </c>
      <c r="I175" t="s">
        <v>14240</v>
      </c>
      <c r="J175" t="s">
        <v>14</v>
      </c>
      <c r="K175" t="s">
        <v>15</v>
      </c>
    </row>
    <row r="176" spans="1:11" x14ac:dyDescent="0.25">
      <c r="A176" t="s">
        <v>14587</v>
      </c>
      <c r="B176" t="s">
        <v>14588</v>
      </c>
      <c r="C176" t="s">
        <v>14588</v>
      </c>
      <c r="D176" t="s">
        <v>14240</v>
      </c>
      <c r="E176">
        <v>224000</v>
      </c>
      <c r="G176">
        <v>1000</v>
      </c>
      <c r="H176">
        <v>1</v>
      </c>
      <c r="I176" t="s">
        <v>14240</v>
      </c>
      <c r="J176" t="s">
        <v>14</v>
      </c>
      <c r="K176" t="s">
        <v>15</v>
      </c>
    </row>
    <row r="177" spans="1:11" x14ac:dyDescent="0.25">
      <c r="A177" t="s">
        <v>14589</v>
      </c>
      <c r="B177" t="s">
        <v>14590</v>
      </c>
      <c r="C177" t="s">
        <v>14590</v>
      </c>
      <c r="D177" t="s">
        <v>14240</v>
      </c>
      <c r="E177">
        <v>225000</v>
      </c>
      <c r="G177">
        <v>1000</v>
      </c>
      <c r="H177">
        <v>1</v>
      </c>
      <c r="I177" t="s">
        <v>14240</v>
      </c>
      <c r="J177" t="s">
        <v>14</v>
      </c>
      <c r="K177" t="s">
        <v>15</v>
      </c>
    </row>
    <row r="178" spans="1:11" x14ac:dyDescent="0.25">
      <c r="A178" t="s">
        <v>14591</v>
      </c>
      <c r="B178" t="s">
        <v>14592</v>
      </c>
      <c r="C178" t="s">
        <v>14592</v>
      </c>
      <c r="D178" t="s">
        <v>14240</v>
      </c>
      <c r="E178">
        <v>226000</v>
      </c>
      <c r="G178">
        <v>1000</v>
      </c>
      <c r="H178">
        <v>1</v>
      </c>
      <c r="I178" t="s">
        <v>14240</v>
      </c>
      <c r="J178" t="s">
        <v>14</v>
      </c>
      <c r="K178" t="s">
        <v>15</v>
      </c>
    </row>
    <row r="179" spans="1:11" x14ac:dyDescent="0.25">
      <c r="A179" t="s">
        <v>14593</v>
      </c>
      <c r="B179" t="s">
        <v>14594</v>
      </c>
      <c r="C179" t="s">
        <v>14594</v>
      </c>
      <c r="D179" t="s">
        <v>14240</v>
      </c>
      <c r="E179">
        <v>227000</v>
      </c>
      <c r="G179">
        <v>1000</v>
      </c>
      <c r="H179">
        <v>1</v>
      </c>
      <c r="I179" t="s">
        <v>14240</v>
      </c>
      <c r="J179" t="s">
        <v>14</v>
      </c>
      <c r="K179" t="s">
        <v>15</v>
      </c>
    </row>
    <row r="180" spans="1:11" x14ac:dyDescent="0.25">
      <c r="A180" t="s">
        <v>14595</v>
      </c>
      <c r="B180" t="s">
        <v>14596</v>
      </c>
      <c r="C180" t="s">
        <v>14596</v>
      </c>
      <c r="D180" t="s">
        <v>14240</v>
      </c>
      <c r="E180">
        <v>228000</v>
      </c>
      <c r="G180">
        <v>1000</v>
      </c>
      <c r="H180">
        <v>1</v>
      </c>
      <c r="I180" t="s">
        <v>14240</v>
      </c>
      <c r="J180" t="s">
        <v>14</v>
      </c>
      <c r="K180" t="s">
        <v>15</v>
      </c>
    </row>
    <row r="181" spans="1:11" x14ac:dyDescent="0.25">
      <c r="A181" t="s">
        <v>14597</v>
      </c>
      <c r="B181" t="s">
        <v>14598</v>
      </c>
      <c r="C181" t="s">
        <v>14598</v>
      </c>
      <c r="D181" t="s">
        <v>14240</v>
      </c>
      <c r="E181">
        <v>229000</v>
      </c>
      <c r="G181">
        <v>1000</v>
      </c>
      <c r="H181">
        <v>1</v>
      </c>
      <c r="I181" t="s">
        <v>14240</v>
      </c>
      <c r="J181" t="s">
        <v>14</v>
      </c>
      <c r="K181" t="s">
        <v>15</v>
      </c>
    </row>
    <row r="182" spans="1:11" x14ac:dyDescent="0.25">
      <c r="A182" t="s">
        <v>14599</v>
      </c>
      <c r="B182" t="s">
        <v>14600</v>
      </c>
      <c r="C182" t="s">
        <v>14600</v>
      </c>
      <c r="D182" t="s">
        <v>14240</v>
      </c>
      <c r="E182">
        <v>230000</v>
      </c>
      <c r="G182">
        <v>1000</v>
      </c>
      <c r="H182">
        <v>1</v>
      </c>
      <c r="I182" t="s">
        <v>14240</v>
      </c>
      <c r="J182" t="s">
        <v>14</v>
      </c>
      <c r="K182" t="s">
        <v>15</v>
      </c>
    </row>
    <row r="183" spans="1:11" x14ac:dyDescent="0.25">
      <c r="A183" t="s">
        <v>14601</v>
      </c>
      <c r="B183" t="s">
        <v>14602</v>
      </c>
      <c r="C183" t="s">
        <v>14602</v>
      </c>
      <c r="D183" t="s">
        <v>14240</v>
      </c>
      <c r="E183">
        <v>231000</v>
      </c>
      <c r="G183">
        <v>1000</v>
      </c>
      <c r="H183">
        <v>1</v>
      </c>
      <c r="I183" t="s">
        <v>14240</v>
      </c>
      <c r="J183" t="s">
        <v>14</v>
      </c>
      <c r="K183" t="s">
        <v>15</v>
      </c>
    </row>
    <row r="184" spans="1:11" x14ac:dyDescent="0.25">
      <c r="A184" t="s">
        <v>14603</v>
      </c>
      <c r="B184" t="s">
        <v>14604</v>
      </c>
      <c r="C184" t="s">
        <v>14604</v>
      </c>
      <c r="D184" t="s">
        <v>14240</v>
      </c>
      <c r="E184">
        <v>232000</v>
      </c>
      <c r="G184">
        <v>1000</v>
      </c>
      <c r="H184">
        <v>1</v>
      </c>
      <c r="I184" t="s">
        <v>14240</v>
      </c>
      <c r="J184" t="s">
        <v>14</v>
      </c>
      <c r="K184" t="s">
        <v>15</v>
      </c>
    </row>
    <row r="185" spans="1:11" x14ac:dyDescent="0.25">
      <c r="A185" t="s">
        <v>14605</v>
      </c>
      <c r="B185" t="s">
        <v>14606</v>
      </c>
      <c r="C185" t="s">
        <v>14606</v>
      </c>
      <c r="D185" t="s">
        <v>14240</v>
      </c>
      <c r="E185">
        <v>233000</v>
      </c>
      <c r="G185">
        <v>1000</v>
      </c>
      <c r="H185">
        <v>1</v>
      </c>
      <c r="I185" t="s">
        <v>14240</v>
      </c>
      <c r="J185" t="s">
        <v>14</v>
      </c>
      <c r="K185" t="s">
        <v>15</v>
      </c>
    </row>
    <row r="186" spans="1:11" x14ac:dyDescent="0.25">
      <c r="A186" t="s">
        <v>14607</v>
      </c>
      <c r="B186" t="s">
        <v>14608</v>
      </c>
      <c r="C186" t="s">
        <v>14608</v>
      </c>
      <c r="D186" t="s">
        <v>14240</v>
      </c>
      <c r="E186">
        <v>234000</v>
      </c>
      <c r="G186">
        <v>1000</v>
      </c>
      <c r="H186">
        <v>1</v>
      </c>
      <c r="I186" t="s">
        <v>14240</v>
      </c>
      <c r="J186" t="s">
        <v>14</v>
      </c>
      <c r="K186" t="s">
        <v>15</v>
      </c>
    </row>
    <row r="187" spans="1:11" x14ac:dyDescent="0.25">
      <c r="A187" t="s">
        <v>14609</v>
      </c>
      <c r="B187" t="s">
        <v>14610</v>
      </c>
      <c r="C187" t="s">
        <v>14610</v>
      </c>
      <c r="D187" t="s">
        <v>14240</v>
      </c>
      <c r="E187">
        <v>235000</v>
      </c>
      <c r="G187">
        <v>1000</v>
      </c>
      <c r="H187">
        <v>1</v>
      </c>
      <c r="I187" t="s">
        <v>14240</v>
      </c>
      <c r="J187" t="s">
        <v>14</v>
      </c>
      <c r="K187" t="s">
        <v>15</v>
      </c>
    </row>
    <row r="188" spans="1:11" x14ac:dyDescent="0.25">
      <c r="A188" t="s">
        <v>14611</v>
      </c>
      <c r="B188" t="s">
        <v>14612</v>
      </c>
      <c r="C188" t="s">
        <v>14612</v>
      </c>
      <c r="D188" t="s">
        <v>14240</v>
      </c>
      <c r="E188">
        <v>236000</v>
      </c>
      <c r="G188">
        <v>1000</v>
      </c>
      <c r="H188">
        <v>1</v>
      </c>
      <c r="I188" t="s">
        <v>14240</v>
      </c>
      <c r="J188" t="s">
        <v>14</v>
      </c>
      <c r="K188" t="s">
        <v>15</v>
      </c>
    </row>
    <row r="189" spans="1:11" x14ac:dyDescent="0.25">
      <c r="A189" t="s">
        <v>14613</v>
      </c>
      <c r="B189" t="s">
        <v>14614</v>
      </c>
      <c r="C189" t="s">
        <v>14614</v>
      </c>
      <c r="D189" t="s">
        <v>14240</v>
      </c>
      <c r="E189">
        <v>237000</v>
      </c>
      <c r="G189">
        <v>1000</v>
      </c>
      <c r="H189">
        <v>1</v>
      </c>
      <c r="I189" t="s">
        <v>14240</v>
      </c>
      <c r="J189" t="s">
        <v>14</v>
      </c>
      <c r="K189" t="s">
        <v>15</v>
      </c>
    </row>
    <row r="190" spans="1:11" x14ac:dyDescent="0.25">
      <c r="A190" t="s">
        <v>14615</v>
      </c>
      <c r="B190" t="s">
        <v>14616</v>
      </c>
      <c r="C190" t="s">
        <v>14616</v>
      </c>
      <c r="D190" t="s">
        <v>14240</v>
      </c>
      <c r="E190">
        <v>238000</v>
      </c>
      <c r="G190">
        <v>1000</v>
      </c>
      <c r="H190">
        <v>1</v>
      </c>
      <c r="I190" t="s">
        <v>14240</v>
      </c>
      <c r="J190" t="s">
        <v>14</v>
      </c>
      <c r="K190" t="s">
        <v>15</v>
      </c>
    </row>
    <row r="191" spans="1:11" x14ac:dyDescent="0.25">
      <c r="A191" t="s">
        <v>14617</v>
      </c>
      <c r="B191" t="s">
        <v>14618</v>
      </c>
      <c r="C191" t="s">
        <v>14618</v>
      </c>
      <c r="D191" t="s">
        <v>14240</v>
      </c>
      <c r="E191">
        <v>239000</v>
      </c>
      <c r="G191">
        <v>1000</v>
      </c>
      <c r="H191">
        <v>1</v>
      </c>
      <c r="I191" t="s">
        <v>14240</v>
      </c>
      <c r="J191" t="s">
        <v>14</v>
      </c>
      <c r="K191" t="s">
        <v>15</v>
      </c>
    </row>
    <row r="192" spans="1:11" x14ac:dyDescent="0.25">
      <c r="A192" t="s">
        <v>14619</v>
      </c>
      <c r="B192" t="s">
        <v>14620</v>
      </c>
      <c r="C192" t="s">
        <v>14620</v>
      </c>
      <c r="D192" t="s">
        <v>14240</v>
      </c>
      <c r="E192">
        <v>240000</v>
      </c>
      <c r="G192">
        <v>1000</v>
      </c>
      <c r="H192">
        <v>1</v>
      </c>
      <c r="I192" t="s">
        <v>14240</v>
      </c>
      <c r="J192" t="s">
        <v>14</v>
      </c>
      <c r="K192" t="s">
        <v>15</v>
      </c>
    </row>
    <row r="193" spans="1:11" x14ac:dyDescent="0.25">
      <c r="A193" t="s">
        <v>14621</v>
      </c>
      <c r="B193" t="s">
        <v>14622</v>
      </c>
      <c r="C193" t="s">
        <v>14622</v>
      </c>
      <c r="D193" t="s">
        <v>14240</v>
      </c>
      <c r="E193">
        <v>241000</v>
      </c>
      <c r="G193">
        <v>1000</v>
      </c>
      <c r="H193">
        <v>1</v>
      </c>
      <c r="I193" t="s">
        <v>14240</v>
      </c>
      <c r="J193" t="s">
        <v>14</v>
      </c>
      <c r="K193" t="s">
        <v>15</v>
      </c>
    </row>
    <row r="194" spans="1:11" x14ac:dyDescent="0.25">
      <c r="A194" t="s">
        <v>14623</v>
      </c>
      <c r="B194" t="s">
        <v>14624</v>
      </c>
      <c r="C194" t="s">
        <v>14624</v>
      </c>
      <c r="D194" t="s">
        <v>14240</v>
      </c>
      <c r="E194">
        <v>242000</v>
      </c>
      <c r="G194">
        <v>1000</v>
      </c>
      <c r="H194">
        <v>1</v>
      </c>
      <c r="I194" t="s">
        <v>14240</v>
      </c>
      <c r="J194" t="s">
        <v>14</v>
      </c>
      <c r="K194" t="s">
        <v>15</v>
      </c>
    </row>
    <row r="195" spans="1:11" x14ac:dyDescent="0.25">
      <c r="A195" t="s">
        <v>14625</v>
      </c>
      <c r="B195" t="s">
        <v>14626</v>
      </c>
      <c r="C195" t="s">
        <v>14626</v>
      </c>
      <c r="D195" t="s">
        <v>14240</v>
      </c>
      <c r="E195">
        <v>243000</v>
      </c>
      <c r="G195">
        <v>1000</v>
      </c>
      <c r="H195">
        <v>1</v>
      </c>
      <c r="I195" t="s">
        <v>14240</v>
      </c>
      <c r="J195" t="s">
        <v>14</v>
      </c>
      <c r="K195" t="s">
        <v>15</v>
      </c>
    </row>
    <row r="196" spans="1:11" x14ac:dyDescent="0.25">
      <c r="A196" t="s">
        <v>14627</v>
      </c>
      <c r="B196" t="s">
        <v>14628</v>
      </c>
      <c r="C196" t="s">
        <v>14628</v>
      </c>
      <c r="D196" t="s">
        <v>14240</v>
      </c>
      <c r="E196">
        <v>244000</v>
      </c>
      <c r="G196">
        <v>1000</v>
      </c>
      <c r="H196">
        <v>1</v>
      </c>
      <c r="I196" t="s">
        <v>14240</v>
      </c>
      <c r="J196" t="s">
        <v>14</v>
      </c>
      <c r="K196" t="s">
        <v>15</v>
      </c>
    </row>
    <row r="197" spans="1:11" x14ac:dyDescent="0.25">
      <c r="A197" t="s">
        <v>14629</v>
      </c>
      <c r="B197" t="s">
        <v>14630</v>
      </c>
      <c r="C197" t="s">
        <v>14630</v>
      </c>
      <c r="D197" t="s">
        <v>14240</v>
      </c>
      <c r="E197">
        <v>245000</v>
      </c>
      <c r="G197">
        <v>1000</v>
      </c>
      <c r="H197">
        <v>1</v>
      </c>
      <c r="I197" t="s">
        <v>14240</v>
      </c>
      <c r="J197" t="s">
        <v>14</v>
      </c>
      <c r="K197" t="s">
        <v>15</v>
      </c>
    </row>
    <row r="198" spans="1:11" x14ac:dyDescent="0.25">
      <c r="A198" t="s">
        <v>14631</v>
      </c>
      <c r="B198" t="s">
        <v>14632</v>
      </c>
      <c r="C198" t="s">
        <v>14632</v>
      </c>
      <c r="D198" t="s">
        <v>14240</v>
      </c>
      <c r="E198">
        <v>246000</v>
      </c>
      <c r="G198">
        <v>1000</v>
      </c>
      <c r="H198">
        <v>1</v>
      </c>
      <c r="I198" t="s">
        <v>14240</v>
      </c>
      <c r="J198" t="s">
        <v>14</v>
      </c>
      <c r="K198" t="s">
        <v>15</v>
      </c>
    </row>
    <row r="199" spans="1:11" x14ac:dyDescent="0.25">
      <c r="A199" t="s">
        <v>14633</v>
      </c>
      <c r="B199" t="s">
        <v>14634</v>
      </c>
      <c r="C199" t="s">
        <v>14634</v>
      </c>
      <c r="D199" t="s">
        <v>14240</v>
      </c>
      <c r="E199">
        <v>247000</v>
      </c>
      <c r="G199">
        <v>1000</v>
      </c>
      <c r="H199">
        <v>1</v>
      </c>
      <c r="I199" t="s">
        <v>14240</v>
      </c>
      <c r="J199" t="s">
        <v>14</v>
      </c>
      <c r="K199" t="s">
        <v>15</v>
      </c>
    </row>
    <row r="200" spans="1:11" x14ac:dyDescent="0.25">
      <c r="A200" t="s">
        <v>14635</v>
      </c>
      <c r="B200" t="s">
        <v>14636</v>
      </c>
      <c r="C200" t="s">
        <v>14636</v>
      </c>
      <c r="D200" t="s">
        <v>14240</v>
      </c>
      <c r="E200">
        <v>248000</v>
      </c>
      <c r="G200">
        <v>1000</v>
      </c>
      <c r="H200">
        <v>1</v>
      </c>
      <c r="I200" t="s">
        <v>14240</v>
      </c>
      <c r="J200" t="s">
        <v>14</v>
      </c>
      <c r="K200" t="s">
        <v>15</v>
      </c>
    </row>
    <row r="201" spans="1:11" x14ac:dyDescent="0.25">
      <c r="A201" t="s">
        <v>14637</v>
      </c>
      <c r="B201" t="s">
        <v>14638</v>
      </c>
      <c r="C201" t="s">
        <v>14638</v>
      </c>
      <c r="D201" t="s">
        <v>14240</v>
      </c>
      <c r="E201">
        <v>249000</v>
      </c>
      <c r="G201">
        <v>1000</v>
      </c>
      <c r="H201">
        <v>1</v>
      </c>
      <c r="I201" t="s">
        <v>14240</v>
      </c>
      <c r="J201" t="s">
        <v>14</v>
      </c>
      <c r="K201" t="s">
        <v>15</v>
      </c>
    </row>
    <row r="202" spans="1:11" x14ac:dyDescent="0.25">
      <c r="A202" t="s">
        <v>14639</v>
      </c>
      <c r="B202" t="s">
        <v>14640</v>
      </c>
      <c r="C202" t="s">
        <v>14640</v>
      </c>
      <c r="D202" t="s">
        <v>14240</v>
      </c>
      <c r="E202">
        <v>250000</v>
      </c>
      <c r="G202">
        <v>1000</v>
      </c>
      <c r="H202">
        <v>1</v>
      </c>
      <c r="I202" t="s">
        <v>14240</v>
      </c>
      <c r="J202" t="s">
        <v>14</v>
      </c>
      <c r="K202" t="s">
        <v>15</v>
      </c>
    </row>
    <row r="203" spans="1:11" x14ac:dyDescent="0.25">
      <c r="A203" t="s">
        <v>14641</v>
      </c>
      <c r="B203" t="s">
        <v>14642</v>
      </c>
      <c r="C203" t="s">
        <v>14642</v>
      </c>
      <c r="D203" t="s">
        <v>14240</v>
      </c>
      <c r="E203">
        <v>251000</v>
      </c>
      <c r="G203">
        <v>1000</v>
      </c>
      <c r="H203">
        <v>1</v>
      </c>
      <c r="I203" t="s">
        <v>14240</v>
      </c>
      <c r="J203" t="s">
        <v>14</v>
      </c>
      <c r="K203" t="s">
        <v>15</v>
      </c>
    </row>
    <row r="204" spans="1:11" x14ac:dyDescent="0.25">
      <c r="A204" t="s">
        <v>14643</v>
      </c>
      <c r="B204" t="s">
        <v>14644</v>
      </c>
      <c r="C204" t="s">
        <v>14644</v>
      </c>
      <c r="D204" t="s">
        <v>14240</v>
      </c>
      <c r="E204">
        <v>252000</v>
      </c>
      <c r="G204">
        <v>1000</v>
      </c>
      <c r="H204">
        <v>1</v>
      </c>
      <c r="I204" t="s">
        <v>14240</v>
      </c>
      <c r="J204" t="s">
        <v>14</v>
      </c>
      <c r="K204" t="s">
        <v>15</v>
      </c>
    </row>
    <row r="205" spans="1:11" x14ac:dyDescent="0.25">
      <c r="A205" t="s">
        <v>14645</v>
      </c>
      <c r="B205" t="s">
        <v>14646</v>
      </c>
      <c r="C205" t="s">
        <v>14646</v>
      </c>
      <c r="D205" t="s">
        <v>14240</v>
      </c>
      <c r="E205">
        <v>253000</v>
      </c>
      <c r="G205">
        <v>1000</v>
      </c>
      <c r="H205">
        <v>1</v>
      </c>
      <c r="I205" t="s">
        <v>14240</v>
      </c>
      <c r="J205" t="s">
        <v>14</v>
      </c>
      <c r="K205" t="s">
        <v>15</v>
      </c>
    </row>
    <row r="206" spans="1:11" x14ac:dyDescent="0.25">
      <c r="A206" t="s">
        <v>14647</v>
      </c>
      <c r="B206" t="s">
        <v>14648</v>
      </c>
      <c r="C206" t="s">
        <v>14648</v>
      </c>
      <c r="D206" t="s">
        <v>14240</v>
      </c>
      <c r="E206">
        <v>254000</v>
      </c>
      <c r="G206">
        <v>1000</v>
      </c>
      <c r="H206">
        <v>1</v>
      </c>
      <c r="I206" t="s">
        <v>14240</v>
      </c>
      <c r="J206" t="s">
        <v>14</v>
      </c>
      <c r="K206" t="s">
        <v>15</v>
      </c>
    </row>
    <row r="207" spans="1:11" x14ac:dyDescent="0.25">
      <c r="A207" t="s">
        <v>14649</v>
      </c>
      <c r="B207" t="s">
        <v>14650</v>
      </c>
      <c r="C207" t="s">
        <v>14650</v>
      </c>
      <c r="D207" t="s">
        <v>14240</v>
      </c>
      <c r="E207">
        <v>255000</v>
      </c>
      <c r="G207">
        <v>1000</v>
      </c>
      <c r="H207">
        <v>1</v>
      </c>
      <c r="I207" t="s">
        <v>14240</v>
      </c>
      <c r="J207" t="s">
        <v>14</v>
      </c>
      <c r="K207" t="s">
        <v>15</v>
      </c>
    </row>
    <row r="208" spans="1:11" x14ac:dyDescent="0.25">
      <c r="A208" t="s">
        <v>14651</v>
      </c>
      <c r="B208" t="s">
        <v>14652</v>
      </c>
      <c r="C208" t="s">
        <v>14652</v>
      </c>
      <c r="D208" t="s">
        <v>14240</v>
      </c>
      <c r="E208">
        <v>256000</v>
      </c>
      <c r="G208">
        <v>1000</v>
      </c>
      <c r="H208">
        <v>1</v>
      </c>
      <c r="I208" t="s">
        <v>14240</v>
      </c>
      <c r="J208" t="s">
        <v>14</v>
      </c>
      <c r="K208" t="s">
        <v>15</v>
      </c>
    </row>
    <row r="209" spans="1:11" x14ac:dyDescent="0.25">
      <c r="A209" t="s">
        <v>14653</v>
      </c>
      <c r="B209" t="s">
        <v>14654</v>
      </c>
      <c r="C209" t="s">
        <v>14654</v>
      </c>
      <c r="D209" t="s">
        <v>14240</v>
      </c>
      <c r="E209">
        <v>257000</v>
      </c>
      <c r="G209">
        <v>1000</v>
      </c>
      <c r="H209">
        <v>1</v>
      </c>
      <c r="I209" t="s">
        <v>14240</v>
      </c>
      <c r="J209" t="s">
        <v>14</v>
      </c>
      <c r="K209" t="s">
        <v>15</v>
      </c>
    </row>
    <row r="210" spans="1:11" x14ac:dyDescent="0.25">
      <c r="A210" t="s">
        <v>14655</v>
      </c>
      <c r="B210" t="s">
        <v>14656</v>
      </c>
      <c r="C210" t="s">
        <v>14656</v>
      </c>
      <c r="D210" t="s">
        <v>14240</v>
      </c>
      <c r="E210">
        <v>258000</v>
      </c>
      <c r="G210">
        <v>1000</v>
      </c>
      <c r="H210">
        <v>1</v>
      </c>
      <c r="I210" t="s">
        <v>14240</v>
      </c>
      <c r="J210" t="s">
        <v>14</v>
      </c>
      <c r="K210" t="s">
        <v>15</v>
      </c>
    </row>
    <row r="211" spans="1:11" x14ac:dyDescent="0.25">
      <c r="A211" t="s">
        <v>14657</v>
      </c>
      <c r="B211" t="s">
        <v>14658</v>
      </c>
      <c r="C211" t="s">
        <v>14658</v>
      </c>
      <c r="D211" t="s">
        <v>14240</v>
      </c>
      <c r="E211">
        <v>259000</v>
      </c>
      <c r="G211">
        <v>1000</v>
      </c>
      <c r="H211">
        <v>1</v>
      </c>
      <c r="I211" t="s">
        <v>14240</v>
      </c>
      <c r="J211" t="s">
        <v>14</v>
      </c>
      <c r="K211" t="s">
        <v>15</v>
      </c>
    </row>
    <row r="212" spans="1:11" x14ac:dyDescent="0.25">
      <c r="A212" t="s">
        <v>14659</v>
      </c>
      <c r="B212" t="s">
        <v>14660</v>
      </c>
      <c r="C212" t="s">
        <v>14660</v>
      </c>
      <c r="D212" t="s">
        <v>14240</v>
      </c>
      <c r="E212">
        <v>260000</v>
      </c>
      <c r="G212">
        <v>1000</v>
      </c>
      <c r="H212">
        <v>1</v>
      </c>
      <c r="I212" t="s">
        <v>14240</v>
      </c>
      <c r="J212" t="s">
        <v>14</v>
      </c>
      <c r="K212" t="s">
        <v>15</v>
      </c>
    </row>
    <row r="213" spans="1:11" x14ac:dyDescent="0.25">
      <c r="A213" t="s">
        <v>14661</v>
      </c>
      <c r="B213" t="s">
        <v>14662</v>
      </c>
      <c r="C213" t="s">
        <v>14662</v>
      </c>
      <c r="D213" t="s">
        <v>14240</v>
      </c>
      <c r="E213">
        <v>261000</v>
      </c>
      <c r="G213">
        <v>1000</v>
      </c>
      <c r="H213">
        <v>1</v>
      </c>
      <c r="I213" t="s">
        <v>14240</v>
      </c>
      <c r="J213" t="s">
        <v>14</v>
      </c>
      <c r="K213" t="s">
        <v>15</v>
      </c>
    </row>
    <row r="214" spans="1:11" x14ac:dyDescent="0.25">
      <c r="A214" t="s">
        <v>14663</v>
      </c>
      <c r="B214" t="s">
        <v>14664</v>
      </c>
      <c r="C214" t="s">
        <v>14664</v>
      </c>
      <c r="D214" t="s">
        <v>14240</v>
      </c>
      <c r="E214">
        <v>262000</v>
      </c>
      <c r="G214">
        <v>1000</v>
      </c>
      <c r="H214">
        <v>1</v>
      </c>
      <c r="I214" t="s">
        <v>14240</v>
      </c>
      <c r="J214" t="s">
        <v>14</v>
      </c>
      <c r="K214" t="s">
        <v>15</v>
      </c>
    </row>
    <row r="215" spans="1:11" x14ac:dyDescent="0.25">
      <c r="A215" t="s">
        <v>14665</v>
      </c>
      <c r="B215" t="s">
        <v>14666</v>
      </c>
      <c r="C215" t="s">
        <v>14666</v>
      </c>
      <c r="D215" t="s">
        <v>14240</v>
      </c>
      <c r="E215">
        <v>263000</v>
      </c>
      <c r="G215">
        <v>1000</v>
      </c>
      <c r="H215">
        <v>1</v>
      </c>
      <c r="I215" t="s">
        <v>14240</v>
      </c>
      <c r="J215" t="s">
        <v>14</v>
      </c>
      <c r="K215" t="s">
        <v>15</v>
      </c>
    </row>
    <row r="216" spans="1:11" x14ac:dyDescent="0.25">
      <c r="A216" t="s">
        <v>14667</v>
      </c>
      <c r="B216" t="s">
        <v>14668</v>
      </c>
      <c r="C216" t="s">
        <v>14668</v>
      </c>
      <c r="D216" t="s">
        <v>14240</v>
      </c>
      <c r="E216">
        <v>264000</v>
      </c>
      <c r="G216">
        <v>1000</v>
      </c>
      <c r="H216">
        <v>1</v>
      </c>
      <c r="I216" t="s">
        <v>14240</v>
      </c>
      <c r="J216" t="s">
        <v>14</v>
      </c>
      <c r="K216" t="s">
        <v>15</v>
      </c>
    </row>
    <row r="217" spans="1:11" x14ac:dyDescent="0.25">
      <c r="A217" t="s">
        <v>14669</v>
      </c>
      <c r="B217" t="s">
        <v>14670</v>
      </c>
      <c r="C217" t="s">
        <v>14670</v>
      </c>
      <c r="D217" t="s">
        <v>14240</v>
      </c>
      <c r="E217">
        <v>265000</v>
      </c>
      <c r="G217">
        <v>1000</v>
      </c>
      <c r="H217">
        <v>1</v>
      </c>
      <c r="I217" t="s">
        <v>14240</v>
      </c>
      <c r="J217" t="s">
        <v>14</v>
      </c>
      <c r="K217" t="s">
        <v>15</v>
      </c>
    </row>
    <row r="218" spans="1:11" x14ac:dyDescent="0.25">
      <c r="A218" t="s">
        <v>14671</v>
      </c>
      <c r="B218" t="s">
        <v>14672</v>
      </c>
      <c r="C218" t="s">
        <v>14672</v>
      </c>
      <c r="D218" t="s">
        <v>14240</v>
      </c>
      <c r="E218">
        <v>266000</v>
      </c>
      <c r="G218">
        <v>1000</v>
      </c>
      <c r="H218">
        <v>1</v>
      </c>
      <c r="I218" t="s">
        <v>14240</v>
      </c>
      <c r="J218" t="s">
        <v>14</v>
      </c>
      <c r="K218" t="s">
        <v>15</v>
      </c>
    </row>
    <row r="219" spans="1:11" x14ac:dyDescent="0.25">
      <c r="A219" t="s">
        <v>14673</v>
      </c>
      <c r="B219" t="s">
        <v>14674</v>
      </c>
      <c r="C219" t="s">
        <v>14674</v>
      </c>
      <c r="D219" t="s">
        <v>14240</v>
      </c>
      <c r="E219">
        <v>267000</v>
      </c>
      <c r="G219">
        <v>1000</v>
      </c>
      <c r="H219">
        <v>1</v>
      </c>
      <c r="I219" t="s">
        <v>14240</v>
      </c>
      <c r="J219" t="s">
        <v>14</v>
      </c>
      <c r="K219" t="s">
        <v>15</v>
      </c>
    </row>
    <row r="220" spans="1:11" x14ac:dyDescent="0.25">
      <c r="A220" t="s">
        <v>14675</v>
      </c>
      <c r="B220" t="s">
        <v>14676</v>
      </c>
      <c r="C220" t="s">
        <v>14676</v>
      </c>
      <c r="D220" t="s">
        <v>14240</v>
      </c>
      <c r="E220">
        <v>268000</v>
      </c>
      <c r="G220">
        <v>1000</v>
      </c>
      <c r="H220">
        <v>1</v>
      </c>
      <c r="I220" t="s">
        <v>14240</v>
      </c>
      <c r="J220" t="s">
        <v>14</v>
      </c>
      <c r="K220" t="s">
        <v>15</v>
      </c>
    </row>
    <row r="221" spans="1:11" x14ac:dyDescent="0.25">
      <c r="A221" t="s">
        <v>14677</v>
      </c>
      <c r="B221" t="s">
        <v>14678</v>
      </c>
      <c r="C221" t="s">
        <v>14678</v>
      </c>
      <c r="D221" t="s">
        <v>14240</v>
      </c>
      <c r="E221">
        <v>269000</v>
      </c>
      <c r="G221">
        <v>1000</v>
      </c>
      <c r="H221">
        <v>1</v>
      </c>
      <c r="I221" t="s">
        <v>14240</v>
      </c>
      <c r="J221" t="s">
        <v>14</v>
      </c>
      <c r="K221" t="s">
        <v>15</v>
      </c>
    </row>
    <row r="222" spans="1:11" x14ac:dyDescent="0.25">
      <c r="A222" t="s">
        <v>14679</v>
      </c>
      <c r="B222" t="s">
        <v>14680</v>
      </c>
      <c r="C222" t="s">
        <v>14680</v>
      </c>
      <c r="D222" t="s">
        <v>14240</v>
      </c>
      <c r="E222">
        <v>270000</v>
      </c>
      <c r="G222">
        <v>1000</v>
      </c>
      <c r="H222">
        <v>1</v>
      </c>
      <c r="I222" t="s">
        <v>14240</v>
      </c>
      <c r="J222" t="s">
        <v>14</v>
      </c>
      <c r="K222" t="s">
        <v>15</v>
      </c>
    </row>
    <row r="223" spans="1:11" x14ac:dyDescent="0.25">
      <c r="A223" t="s">
        <v>14681</v>
      </c>
      <c r="B223" t="s">
        <v>14682</v>
      </c>
      <c r="C223" t="s">
        <v>14682</v>
      </c>
      <c r="D223" t="s">
        <v>14240</v>
      </c>
      <c r="E223">
        <v>271000</v>
      </c>
      <c r="G223">
        <v>1000</v>
      </c>
      <c r="H223">
        <v>1</v>
      </c>
      <c r="I223" t="s">
        <v>14240</v>
      </c>
      <c r="J223" t="s">
        <v>14</v>
      </c>
      <c r="K223" t="s">
        <v>15</v>
      </c>
    </row>
    <row r="224" spans="1:11" x14ac:dyDescent="0.25">
      <c r="A224" t="s">
        <v>14683</v>
      </c>
      <c r="B224" t="s">
        <v>14684</v>
      </c>
      <c r="C224" t="s">
        <v>14684</v>
      </c>
      <c r="D224" t="s">
        <v>14240</v>
      </c>
      <c r="E224">
        <v>272000</v>
      </c>
      <c r="G224">
        <v>1000</v>
      </c>
      <c r="H224">
        <v>1</v>
      </c>
      <c r="I224" t="s">
        <v>14240</v>
      </c>
      <c r="J224" t="s">
        <v>14</v>
      </c>
      <c r="K224" t="s">
        <v>15</v>
      </c>
    </row>
    <row r="225" spans="1:11" x14ac:dyDescent="0.25">
      <c r="A225" t="s">
        <v>14685</v>
      </c>
      <c r="B225" t="s">
        <v>14686</v>
      </c>
      <c r="C225" t="s">
        <v>14686</v>
      </c>
      <c r="D225" t="s">
        <v>14240</v>
      </c>
      <c r="E225">
        <v>273000</v>
      </c>
      <c r="G225">
        <v>1000</v>
      </c>
      <c r="H225">
        <v>1</v>
      </c>
      <c r="I225" t="s">
        <v>14240</v>
      </c>
      <c r="J225" t="s">
        <v>14</v>
      </c>
      <c r="K225" t="s">
        <v>15</v>
      </c>
    </row>
    <row r="226" spans="1:11" x14ac:dyDescent="0.25">
      <c r="A226" t="s">
        <v>14687</v>
      </c>
      <c r="B226" t="s">
        <v>14688</v>
      </c>
      <c r="C226" t="s">
        <v>14688</v>
      </c>
      <c r="D226" t="s">
        <v>14240</v>
      </c>
      <c r="E226">
        <v>274000</v>
      </c>
      <c r="G226">
        <v>1000</v>
      </c>
      <c r="H226">
        <v>1</v>
      </c>
      <c r="I226" t="s">
        <v>14240</v>
      </c>
      <c r="J226" t="s">
        <v>14</v>
      </c>
      <c r="K226" t="s">
        <v>15</v>
      </c>
    </row>
    <row r="227" spans="1:11" x14ac:dyDescent="0.25">
      <c r="A227" t="s">
        <v>14689</v>
      </c>
      <c r="B227" t="s">
        <v>14690</v>
      </c>
      <c r="C227" t="s">
        <v>14690</v>
      </c>
      <c r="D227" t="s">
        <v>14240</v>
      </c>
      <c r="E227">
        <v>275000</v>
      </c>
      <c r="G227">
        <v>1000</v>
      </c>
      <c r="H227">
        <v>1</v>
      </c>
      <c r="I227" t="s">
        <v>14240</v>
      </c>
      <c r="J227" t="s">
        <v>14</v>
      </c>
      <c r="K227" t="s">
        <v>15</v>
      </c>
    </row>
    <row r="228" spans="1:11" x14ac:dyDescent="0.25">
      <c r="A228" t="s">
        <v>14691</v>
      </c>
      <c r="B228" t="s">
        <v>14692</v>
      </c>
      <c r="C228" t="s">
        <v>14692</v>
      </c>
      <c r="D228" t="s">
        <v>14240</v>
      </c>
      <c r="E228">
        <v>276000</v>
      </c>
      <c r="G228">
        <v>1000</v>
      </c>
      <c r="H228">
        <v>1</v>
      </c>
      <c r="I228" t="s">
        <v>14240</v>
      </c>
      <c r="J228" t="s">
        <v>14</v>
      </c>
      <c r="K228" t="s">
        <v>15</v>
      </c>
    </row>
    <row r="229" spans="1:11" x14ac:dyDescent="0.25">
      <c r="A229" t="s">
        <v>14693</v>
      </c>
      <c r="B229" t="s">
        <v>14694</v>
      </c>
      <c r="C229" t="s">
        <v>14694</v>
      </c>
      <c r="D229" t="s">
        <v>14240</v>
      </c>
      <c r="E229">
        <v>277000</v>
      </c>
      <c r="G229">
        <v>1000</v>
      </c>
      <c r="H229">
        <v>1</v>
      </c>
      <c r="I229" t="s">
        <v>14240</v>
      </c>
      <c r="J229" t="s">
        <v>14</v>
      </c>
      <c r="K229" t="s">
        <v>15</v>
      </c>
    </row>
    <row r="230" spans="1:11" x14ac:dyDescent="0.25">
      <c r="A230" t="s">
        <v>14695</v>
      </c>
      <c r="B230" t="s">
        <v>14696</v>
      </c>
      <c r="C230" t="s">
        <v>14696</v>
      </c>
      <c r="D230" t="s">
        <v>14240</v>
      </c>
      <c r="E230">
        <v>278000</v>
      </c>
      <c r="G230">
        <v>1000</v>
      </c>
      <c r="H230">
        <v>1</v>
      </c>
      <c r="I230" t="s">
        <v>14240</v>
      </c>
      <c r="J230" t="s">
        <v>14</v>
      </c>
      <c r="K230" t="s">
        <v>15</v>
      </c>
    </row>
    <row r="231" spans="1:11" x14ac:dyDescent="0.25">
      <c r="A231" t="s">
        <v>14697</v>
      </c>
      <c r="B231" t="s">
        <v>14698</v>
      </c>
      <c r="C231" t="s">
        <v>14698</v>
      </c>
      <c r="D231" t="s">
        <v>14240</v>
      </c>
      <c r="E231">
        <v>279000</v>
      </c>
      <c r="G231">
        <v>1000</v>
      </c>
      <c r="H231">
        <v>1</v>
      </c>
      <c r="I231" t="s">
        <v>14240</v>
      </c>
      <c r="J231" t="s">
        <v>14</v>
      </c>
      <c r="K231" t="s">
        <v>15</v>
      </c>
    </row>
    <row r="232" spans="1:11" x14ac:dyDescent="0.25">
      <c r="A232" t="s">
        <v>14699</v>
      </c>
      <c r="B232" t="s">
        <v>14700</v>
      </c>
      <c r="C232" t="s">
        <v>14700</v>
      </c>
      <c r="D232" t="s">
        <v>14240</v>
      </c>
      <c r="E232">
        <v>280000</v>
      </c>
      <c r="G232">
        <v>1000</v>
      </c>
      <c r="H232">
        <v>1</v>
      </c>
      <c r="I232" t="s">
        <v>14240</v>
      </c>
      <c r="J232" t="s">
        <v>14</v>
      </c>
      <c r="K232" t="s">
        <v>15</v>
      </c>
    </row>
    <row r="233" spans="1:11" x14ac:dyDescent="0.25">
      <c r="A233" t="s">
        <v>14701</v>
      </c>
      <c r="B233" t="s">
        <v>14702</v>
      </c>
      <c r="C233" t="s">
        <v>14702</v>
      </c>
      <c r="D233" t="s">
        <v>14240</v>
      </c>
      <c r="E233">
        <v>281000</v>
      </c>
      <c r="G233">
        <v>1000</v>
      </c>
      <c r="H233">
        <v>1</v>
      </c>
      <c r="I233" t="s">
        <v>14240</v>
      </c>
      <c r="J233" t="s">
        <v>14</v>
      </c>
      <c r="K233" t="s">
        <v>15</v>
      </c>
    </row>
    <row r="234" spans="1:11" x14ac:dyDescent="0.25">
      <c r="A234" t="s">
        <v>14703</v>
      </c>
      <c r="B234" t="s">
        <v>14704</v>
      </c>
      <c r="C234" t="s">
        <v>14704</v>
      </c>
      <c r="D234" t="s">
        <v>14240</v>
      </c>
      <c r="E234">
        <v>282000</v>
      </c>
      <c r="G234">
        <v>1000</v>
      </c>
      <c r="H234">
        <v>1</v>
      </c>
      <c r="I234" t="s">
        <v>14240</v>
      </c>
      <c r="J234" t="s">
        <v>14</v>
      </c>
      <c r="K234" t="s">
        <v>15</v>
      </c>
    </row>
    <row r="235" spans="1:11" x14ac:dyDescent="0.25">
      <c r="A235" t="s">
        <v>14705</v>
      </c>
      <c r="B235" t="s">
        <v>14706</v>
      </c>
      <c r="C235" t="s">
        <v>14706</v>
      </c>
      <c r="D235" t="s">
        <v>14240</v>
      </c>
      <c r="E235">
        <v>283000</v>
      </c>
      <c r="G235">
        <v>1000</v>
      </c>
      <c r="H235">
        <v>1</v>
      </c>
      <c r="I235" t="s">
        <v>14240</v>
      </c>
      <c r="J235" t="s">
        <v>14</v>
      </c>
      <c r="K235" t="s">
        <v>15</v>
      </c>
    </row>
    <row r="236" spans="1:11" x14ac:dyDescent="0.25">
      <c r="A236" t="s">
        <v>14707</v>
      </c>
      <c r="B236" t="s">
        <v>14708</v>
      </c>
      <c r="C236" t="s">
        <v>14708</v>
      </c>
      <c r="D236" t="s">
        <v>14240</v>
      </c>
      <c r="E236">
        <v>284000</v>
      </c>
      <c r="G236">
        <v>1000</v>
      </c>
      <c r="H236">
        <v>1</v>
      </c>
      <c r="I236" t="s">
        <v>14240</v>
      </c>
      <c r="J236" t="s">
        <v>14</v>
      </c>
      <c r="K236" t="s">
        <v>15</v>
      </c>
    </row>
    <row r="237" spans="1:11" x14ac:dyDescent="0.25">
      <c r="A237" t="s">
        <v>14709</v>
      </c>
      <c r="B237" t="s">
        <v>14710</v>
      </c>
      <c r="C237" t="s">
        <v>14710</v>
      </c>
      <c r="D237" t="s">
        <v>14240</v>
      </c>
      <c r="E237">
        <v>285000</v>
      </c>
      <c r="G237">
        <v>1000</v>
      </c>
      <c r="H237">
        <v>1</v>
      </c>
      <c r="I237" t="s">
        <v>14240</v>
      </c>
      <c r="J237" t="s">
        <v>14</v>
      </c>
      <c r="K237" t="s">
        <v>15</v>
      </c>
    </row>
    <row r="238" spans="1:11" x14ac:dyDescent="0.25">
      <c r="A238" t="s">
        <v>14711</v>
      </c>
      <c r="B238" t="s">
        <v>14712</v>
      </c>
      <c r="C238" t="s">
        <v>14712</v>
      </c>
      <c r="D238" t="s">
        <v>14240</v>
      </c>
      <c r="E238">
        <v>286000</v>
      </c>
      <c r="G238">
        <v>1000</v>
      </c>
      <c r="H238">
        <v>1</v>
      </c>
      <c r="I238" t="s">
        <v>14240</v>
      </c>
      <c r="J238" t="s">
        <v>14</v>
      </c>
      <c r="K238" t="s">
        <v>15</v>
      </c>
    </row>
    <row r="239" spans="1:11" x14ac:dyDescent="0.25">
      <c r="A239" t="s">
        <v>14713</v>
      </c>
      <c r="B239" t="s">
        <v>14714</v>
      </c>
      <c r="C239" t="s">
        <v>14714</v>
      </c>
      <c r="D239" t="s">
        <v>14240</v>
      </c>
      <c r="E239">
        <v>287000</v>
      </c>
      <c r="G239">
        <v>1000</v>
      </c>
      <c r="H239">
        <v>1</v>
      </c>
      <c r="I239" t="s">
        <v>14240</v>
      </c>
      <c r="J239" t="s">
        <v>14</v>
      </c>
      <c r="K239" t="s">
        <v>15</v>
      </c>
    </row>
    <row r="240" spans="1:11" x14ac:dyDescent="0.25">
      <c r="A240" t="s">
        <v>14715</v>
      </c>
      <c r="B240" t="s">
        <v>14716</v>
      </c>
      <c r="C240" t="s">
        <v>14716</v>
      </c>
      <c r="D240" t="s">
        <v>14240</v>
      </c>
      <c r="E240">
        <v>288000</v>
      </c>
      <c r="G240">
        <v>1000</v>
      </c>
      <c r="H240">
        <v>1</v>
      </c>
      <c r="I240" t="s">
        <v>14240</v>
      </c>
      <c r="J240" t="s">
        <v>14</v>
      </c>
      <c r="K240" t="s">
        <v>15</v>
      </c>
    </row>
    <row r="241" spans="1:11" x14ac:dyDescent="0.25">
      <c r="A241" t="s">
        <v>14717</v>
      </c>
      <c r="B241" t="s">
        <v>14718</v>
      </c>
      <c r="C241" t="s">
        <v>14718</v>
      </c>
      <c r="D241" t="s">
        <v>14240</v>
      </c>
      <c r="E241">
        <v>289000</v>
      </c>
      <c r="G241">
        <v>1000</v>
      </c>
      <c r="H241">
        <v>1</v>
      </c>
      <c r="I241" t="s">
        <v>14240</v>
      </c>
      <c r="J241" t="s">
        <v>14</v>
      </c>
      <c r="K241" t="s">
        <v>15</v>
      </c>
    </row>
    <row r="242" spans="1:11" x14ac:dyDescent="0.25">
      <c r="A242" t="s">
        <v>14719</v>
      </c>
      <c r="B242" t="s">
        <v>14720</v>
      </c>
      <c r="C242" t="s">
        <v>14720</v>
      </c>
      <c r="D242" t="s">
        <v>14240</v>
      </c>
      <c r="E242">
        <v>290000</v>
      </c>
      <c r="G242">
        <v>1000</v>
      </c>
      <c r="H242">
        <v>1</v>
      </c>
      <c r="I242" t="s">
        <v>14240</v>
      </c>
      <c r="J242" t="s">
        <v>14</v>
      </c>
      <c r="K242" t="s">
        <v>15</v>
      </c>
    </row>
    <row r="243" spans="1:11" x14ac:dyDescent="0.25">
      <c r="A243" t="s">
        <v>14721</v>
      </c>
      <c r="B243" t="s">
        <v>14722</v>
      </c>
      <c r="C243" t="s">
        <v>14722</v>
      </c>
      <c r="D243" t="s">
        <v>14240</v>
      </c>
      <c r="E243">
        <v>291000</v>
      </c>
      <c r="G243">
        <v>1000</v>
      </c>
      <c r="H243">
        <v>1</v>
      </c>
      <c r="I243" t="s">
        <v>14240</v>
      </c>
      <c r="J243" t="s">
        <v>14</v>
      </c>
      <c r="K243" t="s">
        <v>15</v>
      </c>
    </row>
    <row r="244" spans="1:11" x14ac:dyDescent="0.25">
      <c r="A244" t="s">
        <v>14723</v>
      </c>
      <c r="B244" t="s">
        <v>14724</v>
      </c>
      <c r="C244" t="s">
        <v>14724</v>
      </c>
      <c r="D244" t="s">
        <v>14240</v>
      </c>
      <c r="E244">
        <v>292000</v>
      </c>
      <c r="G244">
        <v>1000</v>
      </c>
      <c r="H244">
        <v>1</v>
      </c>
      <c r="I244" t="s">
        <v>14240</v>
      </c>
      <c r="J244" t="s">
        <v>14</v>
      </c>
      <c r="K244" t="s">
        <v>15</v>
      </c>
    </row>
    <row r="245" spans="1:11" x14ac:dyDescent="0.25">
      <c r="A245" t="s">
        <v>14725</v>
      </c>
      <c r="B245" t="s">
        <v>14726</v>
      </c>
      <c r="C245" t="s">
        <v>14726</v>
      </c>
      <c r="D245" t="s">
        <v>14240</v>
      </c>
      <c r="E245">
        <v>293000</v>
      </c>
      <c r="G245">
        <v>1000</v>
      </c>
      <c r="H245">
        <v>1</v>
      </c>
      <c r="I245" t="s">
        <v>14240</v>
      </c>
      <c r="J245" t="s">
        <v>14</v>
      </c>
      <c r="K245" t="s">
        <v>15</v>
      </c>
    </row>
    <row r="246" spans="1:11" x14ac:dyDescent="0.25">
      <c r="A246" t="s">
        <v>14727</v>
      </c>
      <c r="B246" t="s">
        <v>14728</v>
      </c>
      <c r="C246" t="s">
        <v>14728</v>
      </c>
      <c r="D246" t="s">
        <v>14240</v>
      </c>
      <c r="E246">
        <v>294000</v>
      </c>
      <c r="G246">
        <v>1000</v>
      </c>
      <c r="H246">
        <v>1</v>
      </c>
      <c r="I246" t="s">
        <v>14240</v>
      </c>
      <c r="J246" t="s">
        <v>14</v>
      </c>
      <c r="K246" t="s">
        <v>15</v>
      </c>
    </row>
    <row r="247" spans="1:11" x14ac:dyDescent="0.25">
      <c r="A247" t="s">
        <v>14729</v>
      </c>
      <c r="B247" t="s">
        <v>14730</v>
      </c>
      <c r="C247" t="s">
        <v>14730</v>
      </c>
      <c r="D247" t="s">
        <v>14240</v>
      </c>
      <c r="E247">
        <v>295000</v>
      </c>
      <c r="G247">
        <v>1000</v>
      </c>
      <c r="H247">
        <v>1</v>
      </c>
      <c r="I247" t="s">
        <v>14240</v>
      </c>
      <c r="J247" t="s">
        <v>14</v>
      </c>
      <c r="K247" t="s">
        <v>15</v>
      </c>
    </row>
    <row r="248" spans="1:11" x14ac:dyDescent="0.25">
      <c r="A248" t="s">
        <v>14731</v>
      </c>
      <c r="B248" t="s">
        <v>14732</v>
      </c>
      <c r="C248" t="s">
        <v>14732</v>
      </c>
      <c r="D248" t="s">
        <v>14240</v>
      </c>
      <c r="E248">
        <v>296000</v>
      </c>
      <c r="G248">
        <v>1000</v>
      </c>
      <c r="H248">
        <v>1</v>
      </c>
      <c r="I248" t="s">
        <v>14240</v>
      </c>
      <c r="J248" t="s">
        <v>14</v>
      </c>
      <c r="K248" t="s">
        <v>15</v>
      </c>
    </row>
    <row r="249" spans="1:11" x14ac:dyDescent="0.25">
      <c r="A249" t="s">
        <v>14733</v>
      </c>
      <c r="B249" t="s">
        <v>14734</v>
      </c>
      <c r="C249" t="s">
        <v>14734</v>
      </c>
      <c r="D249" t="s">
        <v>14240</v>
      </c>
      <c r="E249">
        <v>297000</v>
      </c>
      <c r="G249">
        <v>1000</v>
      </c>
      <c r="H249">
        <v>1</v>
      </c>
      <c r="I249" t="s">
        <v>14240</v>
      </c>
      <c r="J249" t="s">
        <v>14</v>
      </c>
      <c r="K249" t="s">
        <v>15</v>
      </c>
    </row>
    <row r="250" spans="1:11" x14ac:dyDescent="0.25">
      <c r="A250" t="s">
        <v>14735</v>
      </c>
      <c r="B250" t="s">
        <v>14736</v>
      </c>
      <c r="C250" t="s">
        <v>14736</v>
      </c>
      <c r="D250" t="s">
        <v>14240</v>
      </c>
      <c r="E250">
        <v>298000</v>
      </c>
      <c r="G250">
        <v>1000</v>
      </c>
      <c r="H250">
        <v>1</v>
      </c>
      <c r="I250" t="s">
        <v>14240</v>
      </c>
      <c r="J250" t="s">
        <v>14</v>
      </c>
      <c r="K250" t="s">
        <v>15</v>
      </c>
    </row>
    <row r="251" spans="1:11" x14ac:dyDescent="0.25">
      <c r="A251" t="s">
        <v>14737</v>
      </c>
      <c r="B251" t="s">
        <v>14738</v>
      </c>
      <c r="C251" t="s">
        <v>14738</v>
      </c>
      <c r="D251" t="s">
        <v>14240</v>
      </c>
      <c r="E251">
        <v>299000</v>
      </c>
      <c r="G251">
        <v>1000</v>
      </c>
      <c r="H251">
        <v>1</v>
      </c>
      <c r="I251" t="s">
        <v>14240</v>
      </c>
      <c r="J251" t="s">
        <v>14</v>
      </c>
      <c r="K251" t="s">
        <v>15</v>
      </c>
    </row>
    <row r="252" spans="1:11" x14ac:dyDescent="0.25">
      <c r="A252" t="s">
        <v>14739</v>
      </c>
      <c r="B252" t="s">
        <v>14740</v>
      </c>
      <c r="C252" t="s">
        <v>14740</v>
      </c>
      <c r="D252" t="s">
        <v>14240</v>
      </c>
      <c r="E252">
        <v>300000</v>
      </c>
      <c r="G252">
        <v>1000</v>
      </c>
      <c r="H252">
        <v>1</v>
      </c>
      <c r="I252" t="s">
        <v>14240</v>
      </c>
      <c r="J252" t="s">
        <v>14</v>
      </c>
      <c r="K252" t="s">
        <v>15</v>
      </c>
    </row>
    <row r="253" spans="1:11" x14ac:dyDescent="0.25">
      <c r="A253" t="s">
        <v>14741</v>
      </c>
      <c r="B253" t="s">
        <v>14742</v>
      </c>
      <c r="C253" t="s">
        <v>14742</v>
      </c>
      <c r="D253" t="s">
        <v>14240</v>
      </c>
      <c r="E253">
        <v>301000</v>
      </c>
      <c r="G253">
        <v>1000</v>
      </c>
      <c r="H253">
        <v>1</v>
      </c>
      <c r="I253" t="s">
        <v>14240</v>
      </c>
      <c r="J253" t="s">
        <v>14</v>
      </c>
      <c r="K253" t="s">
        <v>15</v>
      </c>
    </row>
    <row r="254" spans="1:11" x14ac:dyDescent="0.25">
      <c r="A254" t="s">
        <v>14743</v>
      </c>
      <c r="B254" t="s">
        <v>14744</v>
      </c>
      <c r="C254" t="s">
        <v>14744</v>
      </c>
      <c r="D254" t="s">
        <v>14240</v>
      </c>
      <c r="E254">
        <v>302000</v>
      </c>
      <c r="G254">
        <v>1000</v>
      </c>
      <c r="H254">
        <v>1</v>
      </c>
      <c r="I254" t="s">
        <v>14240</v>
      </c>
      <c r="J254" t="s">
        <v>14</v>
      </c>
      <c r="K254" t="s">
        <v>15</v>
      </c>
    </row>
    <row r="255" spans="1:11" x14ac:dyDescent="0.25">
      <c r="A255" t="s">
        <v>14745</v>
      </c>
      <c r="B255" t="s">
        <v>14746</v>
      </c>
      <c r="C255" t="s">
        <v>14746</v>
      </c>
      <c r="D255" t="s">
        <v>14240</v>
      </c>
      <c r="E255">
        <v>303000</v>
      </c>
      <c r="G255">
        <v>1000</v>
      </c>
      <c r="H255">
        <v>1</v>
      </c>
      <c r="I255" t="s">
        <v>14240</v>
      </c>
      <c r="J255" t="s">
        <v>14</v>
      </c>
      <c r="K255" t="s">
        <v>15</v>
      </c>
    </row>
    <row r="256" spans="1:11" x14ac:dyDescent="0.25">
      <c r="A256" t="s">
        <v>14747</v>
      </c>
      <c r="B256" t="s">
        <v>14748</v>
      </c>
      <c r="C256" t="s">
        <v>14748</v>
      </c>
      <c r="D256" t="s">
        <v>14240</v>
      </c>
      <c r="E256">
        <v>304000</v>
      </c>
      <c r="G256">
        <v>1000</v>
      </c>
      <c r="H256">
        <v>1</v>
      </c>
      <c r="I256" t="s">
        <v>14240</v>
      </c>
      <c r="J256" t="s">
        <v>14</v>
      </c>
      <c r="K256" t="s">
        <v>15</v>
      </c>
    </row>
    <row r="257" spans="1:11" x14ac:dyDescent="0.25">
      <c r="A257" t="s">
        <v>14749</v>
      </c>
      <c r="B257" t="s">
        <v>14750</v>
      </c>
      <c r="C257" t="s">
        <v>14750</v>
      </c>
      <c r="D257" t="s">
        <v>14240</v>
      </c>
      <c r="E257">
        <v>305000</v>
      </c>
      <c r="G257">
        <v>1000</v>
      </c>
      <c r="H257">
        <v>1</v>
      </c>
      <c r="I257" t="s">
        <v>14240</v>
      </c>
      <c r="J257" t="s">
        <v>14</v>
      </c>
      <c r="K257" t="s">
        <v>15</v>
      </c>
    </row>
    <row r="258" spans="1:11" x14ac:dyDescent="0.25">
      <c r="A258" t="s">
        <v>14751</v>
      </c>
      <c r="B258" t="s">
        <v>14752</v>
      </c>
      <c r="C258" t="s">
        <v>14752</v>
      </c>
      <c r="D258" t="s">
        <v>14240</v>
      </c>
      <c r="E258">
        <v>306000</v>
      </c>
      <c r="G258">
        <v>1000</v>
      </c>
      <c r="H258">
        <v>1</v>
      </c>
      <c r="I258" t="s">
        <v>14240</v>
      </c>
      <c r="J258" t="s">
        <v>14</v>
      </c>
      <c r="K258" t="s">
        <v>15</v>
      </c>
    </row>
    <row r="259" spans="1:11" x14ac:dyDescent="0.25">
      <c r="A259" t="s">
        <v>14753</v>
      </c>
      <c r="B259" t="s">
        <v>14754</v>
      </c>
      <c r="C259" t="s">
        <v>14754</v>
      </c>
      <c r="D259" t="s">
        <v>14240</v>
      </c>
      <c r="E259">
        <v>307000</v>
      </c>
      <c r="G259">
        <v>1000</v>
      </c>
      <c r="H259">
        <v>1</v>
      </c>
      <c r="I259" t="s">
        <v>14240</v>
      </c>
      <c r="J259" t="s">
        <v>14</v>
      </c>
      <c r="K259" t="s">
        <v>15</v>
      </c>
    </row>
    <row r="260" spans="1:11" x14ac:dyDescent="0.25">
      <c r="A260" t="s">
        <v>14755</v>
      </c>
      <c r="B260" t="s">
        <v>14756</v>
      </c>
      <c r="C260" t="s">
        <v>14756</v>
      </c>
      <c r="D260" t="s">
        <v>14240</v>
      </c>
      <c r="E260">
        <v>308000</v>
      </c>
      <c r="G260">
        <v>1000</v>
      </c>
      <c r="H260">
        <v>1</v>
      </c>
      <c r="I260" t="s">
        <v>14240</v>
      </c>
      <c r="J260" t="s">
        <v>14</v>
      </c>
      <c r="K260" t="s">
        <v>15</v>
      </c>
    </row>
    <row r="261" spans="1:11" x14ac:dyDescent="0.25">
      <c r="A261" t="s">
        <v>14757</v>
      </c>
      <c r="B261" t="s">
        <v>14758</v>
      </c>
      <c r="C261" t="s">
        <v>14758</v>
      </c>
      <c r="D261" t="s">
        <v>14240</v>
      </c>
      <c r="E261">
        <v>309000</v>
      </c>
      <c r="G261">
        <v>1000</v>
      </c>
      <c r="H261">
        <v>1</v>
      </c>
      <c r="I261" t="s">
        <v>14240</v>
      </c>
      <c r="J261" t="s">
        <v>14</v>
      </c>
      <c r="K261" t="s">
        <v>15</v>
      </c>
    </row>
    <row r="262" spans="1:11" x14ac:dyDescent="0.25">
      <c r="A262" t="s">
        <v>14759</v>
      </c>
      <c r="B262" t="s">
        <v>14760</v>
      </c>
      <c r="C262" t="s">
        <v>14760</v>
      </c>
      <c r="D262" t="s">
        <v>14240</v>
      </c>
      <c r="E262">
        <v>310000</v>
      </c>
      <c r="G262">
        <v>1000</v>
      </c>
      <c r="H262">
        <v>1</v>
      </c>
      <c r="I262" t="s">
        <v>14240</v>
      </c>
      <c r="J262" t="s">
        <v>14</v>
      </c>
      <c r="K262" t="s">
        <v>15</v>
      </c>
    </row>
    <row r="263" spans="1:11" x14ac:dyDescent="0.25">
      <c r="A263" t="s">
        <v>14761</v>
      </c>
      <c r="B263" t="s">
        <v>14762</v>
      </c>
      <c r="C263" t="s">
        <v>14762</v>
      </c>
      <c r="D263" t="s">
        <v>14240</v>
      </c>
      <c r="E263">
        <v>311000</v>
      </c>
      <c r="G263">
        <v>1000</v>
      </c>
      <c r="H263">
        <v>1</v>
      </c>
      <c r="I263" t="s">
        <v>14240</v>
      </c>
      <c r="J263" t="s">
        <v>14</v>
      </c>
      <c r="K263" t="s">
        <v>15</v>
      </c>
    </row>
    <row r="264" spans="1:11" x14ac:dyDescent="0.25">
      <c r="A264" t="s">
        <v>14763</v>
      </c>
      <c r="B264" t="s">
        <v>14764</v>
      </c>
      <c r="C264" t="s">
        <v>14764</v>
      </c>
      <c r="D264" t="s">
        <v>14240</v>
      </c>
      <c r="E264">
        <v>312000</v>
      </c>
      <c r="G264">
        <v>1000</v>
      </c>
      <c r="H264">
        <v>1</v>
      </c>
      <c r="I264" t="s">
        <v>14240</v>
      </c>
      <c r="J264" t="s">
        <v>14</v>
      </c>
      <c r="K264" t="s">
        <v>15</v>
      </c>
    </row>
    <row r="265" spans="1:11" x14ac:dyDescent="0.25">
      <c r="A265" t="s">
        <v>14765</v>
      </c>
      <c r="B265" t="s">
        <v>14766</v>
      </c>
      <c r="C265" t="s">
        <v>14766</v>
      </c>
      <c r="D265" t="s">
        <v>14240</v>
      </c>
      <c r="E265">
        <v>313000</v>
      </c>
      <c r="G265">
        <v>1000</v>
      </c>
      <c r="H265">
        <v>1</v>
      </c>
      <c r="I265" t="s">
        <v>14240</v>
      </c>
      <c r="J265" t="s">
        <v>14</v>
      </c>
      <c r="K265" t="s">
        <v>15</v>
      </c>
    </row>
    <row r="266" spans="1:11" x14ac:dyDescent="0.25">
      <c r="A266" t="s">
        <v>14767</v>
      </c>
      <c r="B266" t="s">
        <v>14768</v>
      </c>
      <c r="C266" t="s">
        <v>14768</v>
      </c>
      <c r="D266" t="s">
        <v>14240</v>
      </c>
      <c r="E266">
        <v>314000</v>
      </c>
      <c r="G266">
        <v>1000</v>
      </c>
      <c r="H266">
        <v>1</v>
      </c>
      <c r="I266" t="s">
        <v>14240</v>
      </c>
      <c r="J266" t="s">
        <v>14</v>
      </c>
      <c r="K266" t="s">
        <v>15</v>
      </c>
    </row>
    <row r="267" spans="1:11" x14ac:dyDescent="0.25">
      <c r="A267" t="s">
        <v>14769</v>
      </c>
      <c r="B267" t="s">
        <v>14770</v>
      </c>
      <c r="C267" t="s">
        <v>14770</v>
      </c>
      <c r="D267" t="s">
        <v>14240</v>
      </c>
      <c r="E267">
        <v>315000</v>
      </c>
      <c r="G267">
        <v>1000</v>
      </c>
      <c r="H267">
        <v>1</v>
      </c>
      <c r="I267" t="s">
        <v>14240</v>
      </c>
      <c r="J267" t="s">
        <v>14</v>
      </c>
      <c r="K267" t="s">
        <v>15</v>
      </c>
    </row>
    <row r="268" spans="1:11" x14ac:dyDescent="0.25">
      <c r="A268" t="s">
        <v>14771</v>
      </c>
      <c r="B268" t="s">
        <v>14772</v>
      </c>
      <c r="C268" t="s">
        <v>14772</v>
      </c>
      <c r="D268" t="s">
        <v>14240</v>
      </c>
      <c r="E268">
        <v>316000</v>
      </c>
      <c r="G268">
        <v>1000</v>
      </c>
      <c r="H268">
        <v>1</v>
      </c>
      <c r="I268" t="s">
        <v>14240</v>
      </c>
      <c r="J268" t="s">
        <v>14</v>
      </c>
      <c r="K268" t="s">
        <v>15</v>
      </c>
    </row>
    <row r="269" spans="1:11" x14ac:dyDescent="0.25">
      <c r="A269" t="s">
        <v>14773</v>
      </c>
      <c r="B269" t="s">
        <v>14774</v>
      </c>
      <c r="C269" t="s">
        <v>14774</v>
      </c>
      <c r="D269" t="s">
        <v>14240</v>
      </c>
      <c r="E269">
        <v>317000</v>
      </c>
      <c r="G269">
        <v>1000</v>
      </c>
      <c r="H269">
        <v>1</v>
      </c>
      <c r="I269" t="s">
        <v>14240</v>
      </c>
      <c r="J269" t="s">
        <v>14</v>
      </c>
      <c r="K269" t="s">
        <v>15</v>
      </c>
    </row>
    <row r="270" spans="1:11" x14ac:dyDescent="0.25">
      <c r="A270" t="s">
        <v>14775</v>
      </c>
      <c r="B270" t="s">
        <v>14776</v>
      </c>
      <c r="C270" t="s">
        <v>14776</v>
      </c>
      <c r="D270" t="s">
        <v>14240</v>
      </c>
      <c r="E270">
        <v>318000</v>
      </c>
      <c r="G270">
        <v>1000</v>
      </c>
      <c r="H270">
        <v>1</v>
      </c>
      <c r="I270" t="s">
        <v>14240</v>
      </c>
      <c r="J270" t="s">
        <v>14</v>
      </c>
      <c r="K270" t="s">
        <v>15</v>
      </c>
    </row>
    <row r="271" spans="1:11" x14ac:dyDescent="0.25">
      <c r="A271" t="s">
        <v>14777</v>
      </c>
      <c r="B271" t="s">
        <v>14778</v>
      </c>
      <c r="C271" t="s">
        <v>14778</v>
      </c>
      <c r="D271" t="s">
        <v>14240</v>
      </c>
      <c r="E271">
        <v>319000</v>
      </c>
      <c r="G271">
        <v>1000</v>
      </c>
      <c r="H271">
        <v>1</v>
      </c>
      <c r="I271" t="s">
        <v>14240</v>
      </c>
      <c r="J271" t="s">
        <v>14</v>
      </c>
      <c r="K271" t="s">
        <v>15</v>
      </c>
    </row>
    <row r="272" spans="1:11" x14ac:dyDescent="0.25">
      <c r="A272" t="s">
        <v>14779</v>
      </c>
      <c r="B272" t="s">
        <v>14780</v>
      </c>
      <c r="C272" t="s">
        <v>14780</v>
      </c>
      <c r="D272" t="s">
        <v>14240</v>
      </c>
      <c r="E272">
        <v>320000</v>
      </c>
      <c r="G272">
        <v>1000</v>
      </c>
      <c r="H272">
        <v>1</v>
      </c>
      <c r="I272" t="s">
        <v>14240</v>
      </c>
      <c r="J272" t="s">
        <v>14</v>
      </c>
      <c r="K272" t="s">
        <v>15</v>
      </c>
    </row>
    <row r="273" spans="1:11" x14ac:dyDescent="0.25">
      <c r="A273" t="s">
        <v>14781</v>
      </c>
      <c r="B273" t="s">
        <v>14782</v>
      </c>
      <c r="C273" t="s">
        <v>14782</v>
      </c>
      <c r="D273" t="s">
        <v>14240</v>
      </c>
      <c r="E273">
        <v>321000</v>
      </c>
      <c r="G273">
        <v>1000</v>
      </c>
      <c r="H273">
        <v>1</v>
      </c>
      <c r="I273" t="s">
        <v>14240</v>
      </c>
      <c r="J273" t="s">
        <v>14</v>
      </c>
      <c r="K273" t="s">
        <v>15</v>
      </c>
    </row>
    <row r="274" spans="1:11" x14ac:dyDescent="0.25">
      <c r="A274" t="s">
        <v>14783</v>
      </c>
      <c r="B274" t="s">
        <v>14784</v>
      </c>
      <c r="C274" t="s">
        <v>14784</v>
      </c>
      <c r="D274" t="s">
        <v>14240</v>
      </c>
      <c r="E274">
        <v>322000</v>
      </c>
      <c r="G274">
        <v>1000</v>
      </c>
      <c r="H274">
        <v>1</v>
      </c>
      <c r="I274" t="s">
        <v>14240</v>
      </c>
      <c r="J274" t="s">
        <v>14</v>
      </c>
      <c r="K274" t="s">
        <v>15</v>
      </c>
    </row>
    <row r="275" spans="1:11" x14ac:dyDescent="0.25">
      <c r="A275" t="s">
        <v>14785</v>
      </c>
      <c r="B275" t="s">
        <v>14786</v>
      </c>
      <c r="C275" t="s">
        <v>14786</v>
      </c>
      <c r="D275" t="s">
        <v>14240</v>
      </c>
      <c r="E275">
        <v>323000</v>
      </c>
      <c r="G275">
        <v>1000</v>
      </c>
      <c r="H275">
        <v>1</v>
      </c>
      <c r="I275" t="s">
        <v>14240</v>
      </c>
      <c r="J275" t="s">
        <v>14</v>
      </c>
      <c r="K275" t="s">
        <v>15</v>
      </c>
    </row>
    <row r="276" spans="1:11" x14ac:dyDescent="0.25">
      <c r="A276" t="s">
        <v>14787</v>
      </c>
      <c r="B276" t="s">
        <v>14788</v>
      </c>
      <c r="C276" t="s">
        <v>14788</v>
      </c>
      <c r="D276" t="s">
        <v>14240</v>
      </c>
      <c r="E276">
        <v>324000</v>
      </c>
      <c r="G276">
        <v>1000</v>
      </c>
      <c r="H276">
        <v>1</v>
      </c>
      <c r="I276" t="s">
        <v>14240</v>
      </c>
      <c r="J276" t="s">
        <v>14</v>
      </c>
      <c r="K276" t="s">
        <v>15</v>
      </c>
    </row>
    <row r="277" spans="1:11" x14ac:dyDescent="0.25">
      <c r="A277" t="s">
        <v>14789</v>
      </c>
      <c r="B277" t="s">
        <v>14790</v>
      </c>
      <c r="C277" t="s">
        <v>14790</v>
      </c>
      <c r="D277" t="s">
        <v>14240</v>
      </c>
      <c r="E277">
        <v>325000</v>
      </c>
      <c r="G277">
        <v>1000</v>
      </c>
      <c r="H277">
        <v>1</v>
      </c>
      <c r="I277" t="s">
        <v>14240</v>
      </c>
      <c r="J277" t="s">
        <v>14</v>
      </c>
      <c r="K277" t="s">
        <v>15</v>
      </c>
    </row>
    <row r="278" spans="1:11" x14ac:dyDescent="0.25">
      <c r="A278" t="s">
        <v>14791</v>
      </c>
      <c r="B278" t="s">
        <v>14792</v>
      </c>
      <c r="C278" t="s">
        <v>14792</v>
      </c>
      <c r="D278" t="s">
        <v>14240</v>
      </c>
      <c r="E278">
        <v>326000</v>
      </c>
      <c r="G278">
        <v>1000</v>
      </c>
      <c r="H278">
        <v>1</v>
      </c>
      <c r="I278" t="s">
        <v>14240</v>
      </c>
      <c r="J278" t="s">
        <v>14</v>
      </c>
      <c r="K278" t="s">
        <v>15</v>
      </c>
    </row>
    <row r="279" spans="1:11" x14ac:dyDescent="0.25">
      <c r="A279" t="s">
        <v>14793</v>
      </c>
      <c r="B279" t="s">
        <v>14794</v>
      </c>
      <c r="C279" t="s">
        <v>14794</v>
      </c>
      <c r="D279" t="s">
        <v>14240</v>
      </c>
      <c r="E279">
        <v>327000</v>
      </c>
      <c r="G279">
        <v>1000</v>
      </c>
      <c r="H279">
        <v>1</v>
      </c>
      <c r="I279" t="s">
        <v>14240</v>
      </c>
      <c r="J279" t="s">
        <v>14</v>
      </c>
      <c r="K279" t="s">
        <v>15</v>
      </c>
    </row>
    <row r="280" spans="1:11" x14ac:dyDescent="0.25">
      <c r="A280" t="s">
        <v>14795</v>
      </c>
      <c r="B280" t="s">
        <v>14796</v>
      </c>
      <c r="C280" t="s">
        <v>14796</v>
      </c>
      <c r="D280" t="s">
        <v>14240</v>
      </c>
      <c r="E280">
        <v>328000</v>
      </c>
      <c r="G280">
        <v>1000</v>
      </c>
      <c r="H280">
        <v>1</v>
      </c>
      <c r="I280" t="s">
        <v>14240</v>
      </c>
      <c r="J280" t="s">
        <v>14</v>
      </c>
      <c r="K280" t="s">
        <v>15</v>
      </c>
    </row>
    <row r="281" spans="1:11" x14ac:dyDescent="0.25">
      <c r="A281" t="s">
        <v>14797</v>
      </c>
      <c r="B281" t="s">
        <v>14798</v>
      </c>
      <c r="C281" t="s">
        <v>14798</v>
      </c>
      <c r="D281" t="s">
        <v>14240</v>
      </c>
      <c r="E281">
        <v>329000</v>
      </c>
      <c r="G281">
        <v>1000</v>
      </c>
      <c r="H281">
        <v>1</v>
      </c>
      <c r="I281" t="s">
        <v>14240</v>
      </c>
      <c r="J281" t="s">
        <v>14</v>
      </c>
      <c r="K281" t="s">
        <v>15</v>
      </c>
    </row>
    <row r="282" spans="1:11" x14ac:dyDescent="0.25">
      <c r="A282" t="s">
        <v>14799</v>
      </c>
      <c r="B282" t="s">
        <v>14800</v>
      </c>
      <c r="C282" t="s">
        <v>14800</v>
      </c>
      <c r="D282" t="s">
        <v>14240</v>
      </c>
      <c r="E282">
        <v>330000</v>
      </c>
      <c r="G282">
        <v>1000</v>
      </c>
      <c r="H282">
        <v>1</v>
      </c>
      <c r="I282" t="s">
        <v>14240</v>
      </c>
      <c r="J282" t="s">
        <v>14</v>
      </c>
      <c r="K282" t="s">
        <v>15</v>
      </c>
    </row>
    <row r="283" spans="1:11" x14ac:dyDescent="0.25">
      <c r="A283" t="s">
        <v>14801</v>
      </c>
      <c r="B283" t="s">
        <v>14802</v>
      </c>
      <c r="C283" t="s">
        <v>14802</v>
      </c>
      <c r="D283" t="s">
        <v>14240</v>
      </c>
      <c r="E283">
        <v>331000</v>
      </c>
      <c r="G283">
        <v>1000</v>
      </c>
      <c r="H283">
        <v>1</v>
      </c>
      <c r="I283" t="s">
        <v>14240</v>
      </c>
      <c r="J283" t="s">
        <v>14</v>
      </c>
      <c r="K283" t="s">
        <v>15</v>
      </c>
    </row>
    <row r="284" spans="1:11" x14ac:dyDescent="0.25">
      <c r="A284" t="s">
        <v>14803</v>
      </c>
      <c r="B284" t="s">
        <v>14804</v>
      </c>
      <c r="C284" t="s">
        <v>14804</v>
      </c>
      <c r="D284" t="s">
        <v>14240</v>
      </c>
      <c r="E284">
        <v>332000</v>
      </c>
      <c r="G284">
        <v>1000</v>
      </c>
      <c r="H284">
        <v>1</v>
      </c>
      <c r="I284" t="s">
        <v>14240</v>
      </c>
      <c r="J284" t="s">
        <v>14</v>
      </c>
      <c r="K284" t="s">
        <v>15</v>
      </c>
    </row>
    <row r="285" spans="1:11" x14ac:dyDescent="0.25">
      <c r="A285" t="s">
        <v>14805</v>
      </c>
      <c r="B285" t="s">
        <v>14806</v>
      </c>
      <c r="C285" t="s">
        <v>14806</v>
      </c>
      <c r="D285" t="s">
        <v>14240</v>
      </c>
      <c r="E285">
        <v>333000</v>
      </c>
      <c r="G285">
        <v>1000</v>
      </c>
      <c r="H285">
        <v>1</v>
      </c>
      <c r="I285" t="s">
        <v>14240</v>
      </c>
      <c r="J285" t="s">
        <v>14</v>
      </c>
      <c r="K285" t="s">
        <v>15</v>
      </c>
    </row>
    <row r="286" spans="1:11" x14ac:dyDescent="0.25">
      <c r="A286" t="s">
        <v>14807</v>
      </c>
      <c r="B286" t="s">
        <v>14808</v>
      </c>
      <c r="C286" t="s">
        <v>14808</v>
      </c>
      <c r="D286" t="s">
        <v>14240</v>
      </c>
      <c r="E286">
        <v>334000</v>
      </c>
      <c r="G286">
        <v>1000</v>
      </c>
      <c r="H286">
        <v>1</v>
      </c>
      <c r="I286" t="s">
        <v>14240</v>
      </c>
      <c r="J286" t="s">
        <v>14</v>
      </c>
      <c r="K286" t="s">
        <v>15</v>
      </c>
    </row>
    <row r="287" spans="1:11" x14ac:dyDescent="0.25">
      <c r="A287" t="s">
        <v>14809</v>
      </c>
      <c r="B287" t="s">
        <v>14810</v>
      </c>
      <c r="C287" t="s">
        <v>14810</v>
      </c>
      <c r="D287" t="s">
        <v>14240</v>
      </c>
      <c r="E287">
        <v>335000</v>
      </c>
      <c r="G287">
        <v>1000</v>
      </c>
      <c r="H287">
        <v>1</v>
      </c>
      <c r="I287" t="s">
        <v>14240</v>
      </c>
      <c r="J287" t="s">
        <v>14</v>
      </c>
      <c r="K287" t="s">
        <v>15</v>
      </c>
    </row>
    <row r="288" spans="1:11" x14ac:dyDescent="0.25">
      <c r="A288" t="s">
        <v>14811</v>
      </c>
      <c r="B288" t="s">
        <v>14812</v>
      </c>
      <c r="C288" t="s">
        <v>14812</v>
      </c>
      <c r="D288" t="s">
        <v>14240</v>
      </c>
      <c r="E288">
        <v>336000</v>
      </c>
      <c r="G288">
        <v>1000</v>
      </c>
      <c r="H288">
        <v>1</v>
      </c>
      <c r="I288" t="s">
        <v>14240</v>
      </c>
      <c r="J288" t="s">
        <v>14</v>
      </c>
      <c r="K288" t="s">
        <v>15</v>
      </c>
    </row>
    <row r="289" spans="1:11" x14ac:dyDescent="0.25">
      <c r="A289" t="s">
        <v>14813</v>
      </c>
      <c r="B289" t="s">
        <v>14814</v>
      </c>
      <c r="C289" t="s">
        <v>14814</v>
      </c>
      <c r="D289" t="s">
        <v>14240</v>
      </c>
      <c r="E289">
        <v>337000</v>
      </c>
      <c r="G289">
        <v>1000</v>
      </c>
      <c r="H289">
        <v>1</v>
      </c>
      <c r="I289" t="s">
        <v>14240</v>
      </c>
      <c r="J289" t="s">
        <v>14</v>
      </c>
      <c r="K289" t="s">
        <v>15</v>
      </c>
    </row>
    <row r="290" spans="1:11" x14ac:dyDescent="0.25">
      <c r="A290" t="s">
        <v>14815</v>
      </c>
      <c r="B290" t="s">
        <v>14816</v>
      </c>
      <c r="C290" t="s">
        <v>14816</v>
      </c>
      <c r="D290" t="s">
        <v>14240</v>
      </c>
      <c r="E290">
        <v>338000</v>
      </c>
      <c r="G290">
        <v>1000</v>
      </c>
      <c r="H290">
        <v>1</v>
      </c>
      <c r="I290" t="s">
        <v>14240</v>
      </c>
      <c r="J290" t="s">
        <v>14</v>
      </c>
      <c r="K290" t="s">
        <v>15</v>
      </c>
    </row>
    <row r="291" spans="1:11" x14ac:dyDescent="0.25">
      <c r="A291" t="s">
        <v>14817</v>
      </c>
      <c r="B291" t="s">
        <v>14818</v>
      </c>
      <c r="C291" t="s">
        <v>14818</v>
      </c>
      <c r="D291" t="s">
        <v>14240</v>
      </c>
      <c r="E291">
        <v>339000</v>
      </c>
      <c r="G291">
        <v>1000</v>
      </c>
      <c r="H291">
        <v>1</v>
      </c>
      <c r="I291" t="s">
        <v>14240</v>
      </c>
      <c r="J291" t="s">
        <v>14</v>
      </c>
      <c r="K291" t="s">
        <v>15</v>
      </c>
    </row>
    <row r="292" spans="1:11" x14ac:dyDescent="0.25">
      <c r="A292" t="s">
        <v>14819</v>
      </c>
      <c r="B292" t="s">
        <v>14820</v>
      </c>
      <c r="C292" t="s">
        <v>14820</v>
      </c>
      <c r="D292" t="s">
        <v>14240</v>
      </c>
      <c r="E292">
        <v>340000</v>
      </c>
      <c r="G292">
        <v>1000</v>
      </c>
      <c r="H292">
        <v>1</v>
      </c>
      <c r="I292" t="s">
        <v>14240</v>
      </c>
      <c r="J292" t="s">
        <v>14</v>
      </c>
      <c r="K292" t="s">
        <v>15</v>
      </c>
    </row>
    <row r="293" spans="1:11" x14ac:dyDescent="0.25">
      <c r="A293" t="s">
        <v>14821</v>
      </c>
      <c r="B293" t="s">
        <v>14822</v>
      </c>
      <c r="C293" t="s">
        <v>14822</v>
      </c>
      <c r="D293" t="s">
        <v>14240</v>
      </c>
      <c r="E293">
        <v>341000</v>
      </c>
      <c r="G293">
        <v>1000</v>
      </c>
      <c r="H293">
        <v>1</v>
      </c>
      <c r="I293" t="s">
        <v>14240</v>
      </c>
      <c r="J293" t="s">
        <v>14</v>
      </c>
      <c r="K293" t="s">
        <v>15</v>
      </c>
    </row>
    <row r="294" spans="1:11" x14ac:dyDescent="0.25">
      <c r="A294" t="s">
        <v>14823</v>
      </c>
      <c r="B294" t="s">
        <v>14824</v>
      </c>
      <c r="C294" t="s">
        <v>14824</v>
      </c>
      <c r="D294" t="s">
        <v>14240</v>
      </c>
      <c r="E294">
        <v>342000</v>
      </c>
      <c r="G294">
        <v>1000</v>
      </c>
      <c r="H294">
        <v>1</v>
      </c>
      <c r="I294" t="s">
        <v>14240</v>
      </c>
      <c r="J294" t="s">
        <v>14</v>
      </c>
      <c r="K294" t="s">
        <v>15</v>
      </c>
    </row>
    <row r="295" spans="1:11" x14ac:dyDescent="0.25">
      <c r="A295" t="s">
        <v>14825</v>
      </c>
      <c r="B295" t="s">
        <v>14826</v>
      </c>
      <c r="C295" t="s">
        <v>14826</v>
      </c>
      <c r="D295" t="s">
        <v>14240</v>
      </c>
      <c r="E295">
        <v>343000</v>
      </c>
      <c r="G295">
        <v>1000</v>
      </c>
      <c r="H295">
        <v>1</v>
      </c>
      <c r="I295" t="s">
        <v>14240</v>
      </c>
      <c r="J295" t="s">
        <v>14</v>
      </c>
      <c r="K295" t="s">
        <v>15</v>
      </c>
    </row>
    <row r="296" spans="1:11" x14ac:dyDescent="0.25">
      <c r="A296" t="s">
        <v>14827</v>
      </c>
      <c r="B296" t="s">
        <v>14828</v>
      </c>
      <c r="C296" t="s">
        <v>14828</v>
      </c>
      <c r="D296" t="s">
        <v>14240</v>
      </c>
      <c r="E296">
        <v>344000</v>
      </c>
      <c r="G296">
        <v>1000</v>
      </c>
      <c r="H296">
        <v>1</v>
      </c>
      <c r="I296" t="s">
        <v>14240</v>
      </c>
      <c r="J296" t="s">
        <v>14</v>
      </c>
      <c r="K296" t="s">
        <v>15</v>
      </c>
    </row>
    <row r="297" spans="1:11" x14ac:dyDescent="0.25">
      <c r="A297" t="s">
        <v>14829</v>
      </c>
      <c r="B297" t="s">
        <v>14830</v>
      </c>
      <c r="C297" t="s">
        <v>14830</v>
      </c>
      <c r="D297" t="s">
        <v>14240</v>
      </c>
      <c r="E297">
        <v>345000</v>
      </c>
      <c r="G297">
        <v>1000</v>
      </c>
      <c r="H297">
        <v>1</v>
      </c>
      <c r="I297" t="s">
        <v>14240</v>
      </c>
      <c r="J297" t="s">
        <v>14</v>
      </c>
      <c r="K297" t="s">
        <v>15</v>
      </c>
    </row>
    <row r="298" spans="1:11" x14ac:dyDescent="0.25">
      <c r="A298" t="s">
        <v>14831</v>
      </c>
      <c r="B298" t="s">
        <v>14832</v>
      </c>
      <c r="C298" t="s">
        <v>14832</v>
      </c>
      <c r="D298" t="s">
        <v>14240</v>
      </c>
      <c r="E298">
        <v>346000</v>
      </c>
      <c r="G298">
        <v>1000</v>
      </c>
      <c r="H298">
        <v>1</v>
      </c>
      <c r="I298" t="s">
        <v>14240</v>
      </c>
      <c r="J298" t="s">
        <v>14</v>
      </c>
      <c r="K298" t="s">
        <v>15</v>
      </c>
    </row>
    <row r="299" spans="1:11" x14ac:dyDescent="0.25">
      <c r="A299" t="s">
        <v>14833</v>
      </c>
      <c r="B299" t="s">
        <v>14834</v>
      </c>
      <c r="C299" t="s">
        <v>14834</v>
      </c>
      <c r="D299" t="s">
        <v>14240</v>
      </c>
      <c r="E299">
        <v>347000</v>
      </c>
      <c r="G299">
        <v>1000</v>
      </c>
      <c r="H299">
        <v>1</v>
      </c>
      <c r="I299" t="s">
        <v>14240</v>
      </c>
      <c r="J299" t="s">
        <v>14</v>
      </c>
      <c r="K299" t="s">
        <v>15</v>
      </c>
    </row>
    <row r="300" spans="1:11" x14ac:dyDescent="0.25">
      <c r="A300" t="s">
        <v>14835</v>
      </c>
      <c r="B300" t="s">
        <v>14836</v>
      </c>
      <c r="C300" t="s">
        <v>14836</v>
      </c>
      <c r="D300" t="s">
        <v>14240</v>
      </c>
      <c r="E300">
        <v>348000</v>
      </c>
      <c r="G300">
        <v>1000</v>
      </c>
      <c r="H300">
        <v>1</v>
      </c>
      <c r="I300" t="s">
        <v>14240</v>
      </c>
      <c r="J300" t="s">
        <v>14</v>
      </c>
      <c r="K300" t="s">
        <v>15</v>
      </c>
    </row>
    <row r="301" spans="1:11" x14ac:dyDescent="0.25">
      <c r="A301" t="s">
        <v>14837</v>
      </c>
      <c r="B301" t="s">
        <v>14838</v>
      </c>
      <c r="C301" t="s">
        <v>14838</v>
      </c>
      <c r="D301" t="s">
        <v>14240</v>
      </c>
      <c r="E301">
        <v>349000</v>
      </c>
      <c r="G301">
        <v>1000</v>
      </c>
      <c r="H301">
        <v>1</v>
      </c>
      <c r="I301" t="s">
        <v>14240</v>
      </c>
      <c r="J301" t="s">
        <v>14</v>
      </c>
      <c r="K301" t="s">
        <v>15</v>
      </c>
    </row>
    <row r="302" spans="1:11" x14ac:dyDescent="0.25">
      <c r="A302" t="s">
        <v>14839</v>
      </c>
      <c r="B302" t="s">
        <v>14840</v>
      </c>
      <c r="C302" t="s">
        <v>14840</v>
      </c>
      <c r="D302" t="s">
        <v>14240</v>
      </c>
      <c r="E302">
        <v>350000</v>
      </c>
      <c r="G302">
        <v>1000</v>
      </c>
      <c r="H302">
        <v>1</v>
      </c>
      <c r="I302" t="s">
        <v>14240</v>
      </c>
      <c r="J302" t="s">
        <v>14</v>
      </c>
      <c r="K302" t="s">
        <v>15</v>
      </c>
    </row>
    <row r="303" spans="1:11" x14ac:dyDescent="0.25">
      <c r="A303" t="s">
        <v>14841</v>
      </c>
      <c r="B303" t="s">
        <v>14842</v>
      </c>
      <c r="C303" t="s">
        <v>14842</v>
      </c>
      <c r="D303" t="s">
        <v>14240</v>
      </c>
      <c r="E303">
        <v>351000</v>
      </c>
      <c r="G303">
        <v>1000</v>
      </c>
      <c r="H303">
        <v>1</v>
      </c>
      <c r="I303" t="s">
        <v>14240</v>
      </c>
      <c r="J303" t="s">
        <v>14</v>
      </c>
      <c r="K303" t="s">
        <v>15</v>
      </c>
    </row>
    <row r="304" spans="1:11" x14ac:dyDescent="0.25">
      <c r="A304" t="s">
        <v>14843</v>
      </c>
      <c r="B304" t="s">
        <v>14844</v>
      </c>
      <c r="C304" t="s">
        <v>14844</v>
      </c>
      <c r="D304" t="s">
        <v>14240</v>
      </c>
      <c r="E304">
        <v>352000</v>
      </c>
      <c r="G304">
        <v>1000</v>
      </c>
      <c r="H304">
        <v>1</v>
      </c>
      <c r="I304" t="s">
        <v>14240</v>
      </c>
      <c r="J304" t="s">
        <v>14</v>
      </c>
      <c r="K304" t="s">
        <v>15</v>
      </c>
    </row>
    <row r="305" spans="1:11" x14ac:dyDescent="0.25">
      <c r="A305" t="s">
        <v>14845</v>
      </c>
      <c r="B305" t="s">
        <v>14846</v>
      </c>
      <c r="C305" t="s">
        <v>14846</v>
      </c>
      <c r="D305" t="s">
        <v>14240</v>
      </c>
      <c r="E305">
        <v>353000</v>
      </c>
      <c r="G305">
        <v>1000</v>
      </c>
      <c r="H305">
        <v>1</v>
      </c>
      <c r="I305" t="s">
        <v>14240</v>
      </c>
      <c r="J305" t="s">
        <v>14</v>
      </c>
      <c r="K305" t="s">
        <v>15</v>
      </c>
    </row>
    <row r="306" spans="1:11" x14ac:dyDescent="0.25">
      <c r="A306" t="s">
        <v>14847</v>
      </c>
      <c r="B306" t="s">
        <v>14848</v>
      </c>
      <c r="C306" t="s">
        <v>14848</v>
      </c>
      <c r="D306" t="s">
        <v>14240</v>
      </c>
      <c r="E306">
        <v>354000</v>
      </c>
      <c r="G306">
        <v>1000</v>
      </c>
      <c r="H306">
        <v>1</v>
      </c>
      <c r="I306" t="s">
        <v>14240</v>
      </c>
      <c r="J306" t="s">
        <v>14</v>
      </c>
      <c r="K306" t="s">
        <v>15</v>
      </c>
    </row>
    <row r="307" spans="1:11" x14ac:dyDescent="0.25">
      <c r="A307" t="s">
        <v>14849</v>
      </c>
      <c r="B307" t="s">
        <v>14850</v>
      </c>
      <c r="C307" t="s">
        <v>14850</v>
      </c>
      <c r="D307" t="s">
        <v>14240</v>
      </c>
      <c r="E307">
        <v>355000</v>
      </c>
      <c r="G307">
        <v>1000</v>
      </c>
      <c r="H307">
        <v>1</v>
      </c>
      <c r="I307" t="s">
        <v>14240</v>
      </c>
      <c r="J307" t="s">
        <v>14</v>
      </c>
      <c r="K307" t="s">
        <v>15</v>
      </c>
    </row>
    <row r="308" spans="1:11" x14ac:dyDescent="0.25">
      <c r="A308" t="s">
        <v>14851</v>
      </c>
      <c r="B308" t="s">
        <v>14852</v>
      </c>
      <c r="C308" t="s">
        <v>14852</v>
      </c>
      <c r="D308" t="s">
        <v>14240</v>
      </c>
      <c r="E308">
        <v>356000</v>
      </c>
      <c r="G308">
        <v>1000</v>
      </c>
      <c r="H308">
        <v>1</v>
      </c>
      <c r="I308" t="s">
        <v>14240</v>
      </c>
      <c r="J308" t="s">
        <v>14</v>
      </c>
      <c r="K308" t="s">
        <v>15</v>
      </c>
    </row>
    <row r="309" spans="1:11" x14ac:dyDescent="0.25">
      <c r="A309" t="s">
        <v>14853</v>
      </c>
      <c r="B309" t="s">
        <v>14854</v>
      </c>
      <c r="C309" t="s">
        <v>14854</v>
      </c>
      <c r="D309" t="s">
        <v>14240</v>
      </c>
      <c r="E309">
        <v>357000</v>
      </c>
      <c r="G309">
        <v>1000</v>
      </c>
      <c r="H309">
        <v>1</v>
      </c>
      <c r="I309" t="s">
        <v>14240</v>
      </c>
      <c r="J309" t="s">
        <v>14</v>
      </c>
      <c r="K309" t="s">
        <v>15</v>
      </c>
    </row>
    <row r="310" spans="1:11" x14ac:dyDescent="0.25">
      <c r="A310" t="s">
        <v>14855</v>
      </c>
      <c r="B310" t="s">
        <v>14856</v>
      </c>
      <c r="C310" t="s">
        <v>14856</v>
      </c>
      <c r="D310" t="s">
        <v>14240</v>
      </c>
      <c r="E310">
        <v>358000</v>
      </c>
      <c r="G310">
        <v>1000</v>
      </c>
      <c r="H310">
        <v>1</v>
      </c>
      <c r="I310" t="s">
        <v>14240</v>
      </c>
      <c r="J310" t="s">
        <v>14</v>
      </c>
      <c r="K310" t="s">
        <v>15</v>
      </c>
    </row>
    <row r="311" spans="1:11" x14ac:dyDescent="0.25">
      <c r="A311" t="s">
        <v>14857</v>
      </c>
      <c r="B311" t="s">
        <v>14858</v>
      </c>
      <c r="C311" t="s">
        <v>14858</v>
      </c>
      <c r="D311" t="s">
        <v>14240</v>
      </c>
      <c r="E311">
        <v>359000</v>
      </c>
      <c r="G311">
        <v>1000</v>
      </c>
      <c r="H311">
        <v>1</v>
      </c>
      <c r="I311" t="s">
        <v>14240</v>
      </c>
      <c r="J311" t="s">
        <v>14</v>
      </c>
      <c r="K311" t="s">
        <v>15</v>
      </c>
    </row>
    <row r="312" spans="1:11" x14ac:dyDescent="0.25">
      <c r="A312" t="s">
        <v>14859</v>
      </c>
      <c r="B312" t="s">
        <v>14860</v>
      </c>
      <c r="C312" t="s">
        <v>14860</v>
      </c>
      <c r="D312" t="s">
        <v>14240</v>
      </c>
      <c r="E312">
        <v>360000</v>
      </c>
      <c r="G312">
        <v>1000</v>
      </c>
      <c r="H312">
        <v>1</v>
      </c>
      <c r="I312" t="s">
        <v>14240</v>
      </c>
      <c r="J312" t="s">
        <v>14</v>
      </c>
      <c r="K312" t="s">
        <v>15</v>
      </c>
    </row>
    <row r="313" spans="1:11" x14ac:dyDescent="0.25">
      <c r="A313" t="s">
        <v>14861</v>
      </c>
      <c r="B313" t="s">
        <v>14862</v>
      </c>
      <c r="C313" t="s">
        <v>14862</v>
      </c>
      <c r="D313" t="s">
        <v>14240</v>
      </c>
      <c r="E313">
        <v>361000</v>
      </c>
      <c r="G313">
        <v>1000</v>
      </c>
      <c r="H313">
        <v>1</v>
      </c>
      <c r="I313" t="s">
        <v>14240</v>
      </c>
      <c r="J313" t="s">
        <v>14</v>
      </c>
      <c r="K313" t="s">
        <v>15</v>
      </c>
    </row>
    <row r="314" spans="1:11" x14ac:dyDescent="0.25">
      <c r="A314" t="s">
        <v>14863</v>
      </c>
      <c r="B314" t="s">
        <v>14864</v>
      </c>
      <c r="C314" t="s">
        <v>14864</v>
      </c>
      <c r="D314" t="s">
        <v>14240</v>
      </c>
      <c r="E314">
        <v>362000</v>
      </c>
      <c r="G314">
        <v>1000</v>
      </c>
      <c r="H314">
        <v>1</v>
      </c>
      <c r="I314" t="s">
        <v>14240</v>
      </c>
      <c r="J314" t="s">
        <v>14</v>
      </c>
      <c r="K314" t="s">
        <v>15</v>
      </c>
    </row>
    <row r="315" spans="1:11" x14ac:dyDescent="0.25">
      <c r="A315" t="s">
        <v>14865</v>
      </c>
      <c r="B315" t="s">
        <v>14866</v>
      </c>
      <c r="C315" t="s">
        <v>14866</v>
      </c>
      <c r="D315" t="s">
        <v>14240</v>
      </c>
      <c r="E315">
        <v>363000</v>
      </c>
      <c r="G315">
        <v>1000</v>
      </c>
      <c r="H315">
        <v>1</v>
      </c>
      <c r="I315" t="s">
        <v>14240</v>
      </c>
      <c r="J315" t="s">
        <v>14</v>
      </c>
      <c r="K315" t="s">
        <v>15</v>
      </c>
    </row>
    <row r="316" spans="1:11" x14ac:dyDescent="0.25">
      <c r="A316" t="s">
        <v>14867</v>
      </c>
      <c r="B316" t="s">
        <v>14868</v>
      </c>
      <c r="C316" t="s">
        <v>14868</v>
      </c>
      <c r="D316" t="s">
        <v>14240</v>
      </c>
      <c r="E316">
        <v>364000</v>
      </c>
      <c r="G316">
        <v>1000</v>
      </c>
      <c r="H316">
        <v>1</v>
      </c>
      <c r="I316" t="s">
        <v>14240</v>
      </c>
      <c r="J316" t="s">
        <v>14</v>
      </c>
      <c r="K316" t="s">
        <v>15</v>
      </c>
    </row>
    <row r="317" spans="1:11" x14ac:dyDescent="0.25">
      <c r="A317" t="s">
        <v>14869</v>
      </c>
      <c r="B317" t="s">
        <v>14870</v>
      </c>
      <c r="C317" t="s">
        <v>14870</v>
      </c>
      <c r="D317" t="s">
        <v>14240</v>
      </c>
      <c r="E317">
        <v>365000</v>
      </c>
      <c r="G317">
        <v>1000</v>
      </c>
      <c r="H317">
        <v>1</v>
      </c>
      <c r="I317" t="s">
        <v>14240</v>
      </c>
      <c r="J317" t="s">
        <v>14</v>
      </c>
      <c r="K317" t="s">
        <v>15</v>
      </c>
    </row>
    <row r="318" spans="1:11" x14ac:dyDescent="0.25">
      <c r="A318" t="s">
        <v>14871</v>
      </c>
      <c r="B318" t="s">
        <v>14872</v>
      </c>
      <c r="C318" t="s">
        <v>14872</v>
      </c>
      <c r="D318" t="s">
        <v>14240</v>
      </c>
      <c r="E318">
        <v>366000</v>
      </c>
      <c r="G318">
        <v>1000</v>
      </c>
      <c r="H318">
        <v>1</v>
      </c>
      <c r="I318" t="s">
        <v>14240</v>
      </c>
      <c r="J318" t="s">
        <v>14</v>
      </c>
      <c r="K318" t="s">
        <v>15</v>
      </c>
    </row>
    <row r="319" spans="1:11" x14ac:dyDescent="0.25">
      <c r="A319" t="s">
        <v>14873</v>
      </c>
      <c r="B319" t="s">
        <v>14874</v>
      </c>
      <c r="C319" t="s">
        <v>14874</v>
      </c>
      <c r="D319" t="s">
        <v>14240</v>
      </c>
      <c r="E319">
        <v>367000</v>
      </c>
      <c r="G319">
        <v>1000</v>
      </c>
      <c r="H319">
        <v>1</v>
      </c>
      <c r="I319" t="s">
        <v>14240</v>
      </c>
      <c r="J319" t="s">
        <v>14</v>
      </c>
      <c r="K319" t="s">
        <v>15</v>
      </c>
    </row>
    <row r="320" spans="1:11" x14ac:dyDescent="0.25">
      <c r="A320" t="s">
        <v>14875</v>
      </c>
      <c r="B320" t="s">
        <v>14876</v>
      </c>
      <c r="C320" t="s">
        <v>14876</v>
      </c>
      <c r="D320" t="s">
        <v>14240</v>
      </c>
      <c r="E320">
        <v>368000</v>
      </c>
      <c r="G320">
        <v>1000</v>
      </c>
      <c r="H320">
        <v>1</v>
      </c>
      <c r="I320" t="s">
        <v>14240</v>
      </c>
      <c r="J320" t="s">
        <v>14</v>
      </c>
      <c r="K320" t="s">
        <v>15</v>
      </c>
    </row>
    <row r="321" spans="1:11" x14ac:dyDescent="0.25">
      <c r="A321" t="s">
        <v>14877</v>
      </c>
      <c r="B321" t="s">
        <v>14878</v>
      </c>
      <c r="C321" t="s">
        <v>14878</v>
      </c>
      <c r="D321" t="s">
        <v>14240</v>
      </c>
      <c r="E321">
        <v>369000</v>
      </c>
      <c r="G321">
        <v>1000</v>
      </c>
      <c r="H321">
        <v>1</v>
      </c>
      <c r="I321" t="s">
        <v>14240</v>
      </c>
      <c r="J321" t="s">
        <v>14</v>
      </c>
      <c r="K321" t="s">
        <v>15</v>
      </c>
    </row>
    <row r="322" spans="1:11" x14ac:dyDescent="0.25">
      <c r="A322" t="s">
        <v>14879</v>
      </c>
      <c r="B322" t="s">
        <v>14880</v>
      </c>
      <c r="C322" t="s">
        <v>14880</v>
      </c>
      <c r="D322" t="s">
        <v>14240</v>
      </c>
      <c r="E322">
        <v>370000</v>
      </c>
      <c r="G322">
        <v>1000</v>
      </c>
      <c r="H322">
        <v>1</v>
      </c>
      <c r="I322" t="s">
        <v>14240</v>
      </c>
      <c r="J322" t="s">
        <v>14</v>
      </c>
      <c r="K322" t="s">
        <v>15</v>
      </c>
    </row>
    <row r="323" spans="1:11" x14ac:dyDescent="0.25">
      <c r="A323" t="s">
        <v>14881</v>
      </c>
      <c r="B323" t="s">
        <v>14882</v>
      </c>
      <c r="C323" t="s">
        <v>14882</v>
      </c>
      <c r="D323" t="s">
        <v>14240</v>
      </c>
      <c r="E323">
        <v>371000</v>
      </c>
      <c r="G323">
        <v>1000</v>
      </c>
      <c r="H323">
        <v>1</v>
      </c>
      <c r="I323" t="s">
        <v>14240</v>
      </c>
      <c r="J323" t="s">
        <v>14</v>
      </c>
      <c r="K323" t="s">
        <v>15</v>
      </c>
    </row>
    <row r="324" spans="1:11" x14ac:dyDescent="0.25">
      <c r="A324" t="s">
        <v>14883</v>
      </c>
      <c r="B324" t="s">
        <v>14884</v>
      </c>
      <c r="C324" t="s">
        <v>14884</v>
      </c>
      <c r="D324" t="s">
        <v>14240</v>
      </c>
      <c r="E324">
        <v>372000</v>
      </c>
      <c r="G324">
        <v>1000</v>
      </c>
      <c r="H324">
        <v>1</v>
      </c>
      <c r="I324" t="s">
        <v>14240</v>
      </c>
      <c r="J324" t="s">
        <v>14</v>
      </c>
      <c r="K324" t="s">
        <v>15</v>
      </c>
    </row>
    <row r="325" spans="1:11" x14ac:dyDescent="0.25">
      <c r="A325" t="s">
        <v>14885</v>
      </c>
      <c r="B325" t="s">
        <v>14886</v>
      </c>
      <c r="C325" t="s">
        <v>14886</v>
      </c>
      <c r="D325" t="s">
        <v>14240</v>
      </c>
      <c r="E325">
        <v>373000</v>
      </c>
      <c r="G325">
        <v>1000</v>
      </c>
      <c r="H325">
        <v>1</v>
      </c>
      <c r="I325" t="s">
        <v>14240</v>
      </c>
      <c r="J325" t="s">
        <v>14</v>
      </c>
      <c r="K325" t="s">
        <v>15</v>
      </c>
    </row>
    <row r="326" spans="1:11" x14ac:dyDescent="0.25">
      <c r="A326" t="s">
        <v>14887</v>
      </c>
      <c r="B326" t="s">
        <v>14888</v>
      </c>
      <c r="C326" t="s">
        <v>14888</v>
      </c>
      <c r="D326" t="s">
        <v>14240</v>
      </c>
      <c r="E326">
        <v>374000</v>
      </c>
      <c r="G326">
        <v>1000</v>
      </c>
      <c r="H326">
        <v>1</v>
      </c>
      <c r="I326" t="s">
        <v>14240</v>
      </c>
      <c r="J326" t="s">
        <v>14</v>
      </c>
      <c r="K326" t="s">
        <v>15</v>
      </c>
    </row>
    <row r="327" spans="1:11" x14ac:dyDescent="0.25">
      <c r="A327" t="s">
        <v>14889</v>
      </c>
      <c r="B327" t="s">
        <v>14890</v>
      </c>
      <c r="C327" t="s">
        <v>14890</v>
      </c>
      <c r="D327" t="s">
        <v>14240</v>
      </c>
      <c r="E327">
        <v>375000</v>
      </c>
      <c r="G327">
        <v>1000</v>
      </c>
      <c r="H327">
        <v>1</v>
      </c>
      <c r="I327" t="s">
        <v>14240</v>
      </c>
      <c r="J327" t="s">
        <v>14</v>
      </c>
      <c r="K327" t="s">
        <v>15</v>
      </c>
    </row>
    <row r="328" spans="1:11" x14ac:dyDescent="0.25">
      <c r="A328" t="s">
        <v>14891</v>
      </c>
      <c r="B328" t="s">
        <v>14892</v>
      </c>
      <c r="C328" t="s">
        <v>14892</v>
      </c>
      <c r="D328" t="s">
        <v>14240</v>
      </c>
      <c r="E328">
        <v>376000</v>
      </c>
      <c r="G328">
        <v>1000</v>
      </c>
      <c r="H328">
        <v>1</v>
      </c>
      <c r="I328" t="s">
        <v>14240</v>
      </c>
      <c r="J328" t="s">
        <v>14</v>
      </c>
      <c r="K328" t="s">
        <v>15</v>
      </c>
    </row>
    <row r="329" spans="1:11" x14ac:dyDescent="0.25">
      <c r="A329" t="s">
        <v>14893</v>
      </c>
      <c r="B329" t="s">
        <v>14894</v>
      </c>
      <c r="C329" t="s">
        <v>14894</v>
      </c>
      <c r="D329" t="s">
        <v>14240</v>
      </c>
      <c r="E329">
        <v>377000</v>
      </c>
      <c r="G329">
        <v>1000</v>
      </c>
      <c r="H329">
        <v>1</v>
      </c>
      <c r="I329" t="s">
        <v>14240</v>
      </c>
      <c r="J329" t="s">
        <v>14</v>
      </c>
      <c r="K329" t="s">
        <v>15</v>
      </c>
    </row>
    <row r="330" spans="1:11" x14ac:dyDescent="0.25">
      <c r="A330" t="s">
        <v>14895</v>
      </c>
      <c r="B330" t="s">
        <v>14896</v>
      </c>
      <c r="C330" t="s">
        <v>14896</v>
      </c>
      <c r="D330" t="s">
        <v>14240</v>
      </c>
      <c r="E330">
        <v>378000</v>
      </c>
      <c r="G330">
        <v>1000</v>
      </c>
      <c r="H330">
        <v>1</v>
      </c>
      <c r="I330" t="s">
        <v>14240</v>
      </c>
      <c r="J330" t="s">
        <v>14</v>
      </c>
      <c r="K330" t="s">
        <v>15</v>
      </c>
    </row>
    <row r="331" spans="1:11" x14ac:dyDescent="0.25">
      <c r="A331" t="s">
        <v>14897</v>
      </c>
      <c r="B331" t="s">
        <v>14898</v>
      </c>
      <c r="C331" t="s">
        <v>14898</v>
      </c>
      <c r="D331" t="s">
        <v>14240</v>
      </c>
      <c r="E331">
        <v>379000</v>
      </c>
      <c r="G331">
        <v>1000</v>
      </c>
      <c r="H331">
        <v>1</v>
      </c>
      <c r="I331" t="s">
        <v>14240</v>
      </c>
      <c r="J331" t="s">
        <v>14</v>
      </c>
      <c r="K331" t="s">
        <v>15</v>
      </c>
    </row>
    <row r="332" spans="1:11" x14ac:dyDescent="0.25">
      <c r="A332" t="s">
        <v>14899</v>
      </c>
      <c r="B332" t="s">
        <v>14900</v>
      </c>
      <c r="C332" t="s">
        <v>14900</v>
      </c>
      <c r="D332" t="s">
        <v>14240</v>
      </c>
      <c r="E332">
        <v>380000</v>
      </c>
      <c r="G332">
        <v>1000</v>
      </c>
      <c r="H332">
        <v>1</v>
      </c>
      <c r="I332" t="s">
        <v>14240</v>
      </c>
      <c r="J332" t="s">
        <v>14</v>
      </c>
      <c r="K332" t="s">
        <v>15</v>
      </c>
    </row>
    <row r="333" spans="1:11" x14ac:dyDescent="0.25">
      <c r="A333" t="s">
        <v>14901</v>
      </c>
      <c r="B333" t="s">
        <v>14902</v>
      </c>
      <c r="C333" t="s">
        <v>14902</v>
      </c>
      <c r="D333" t="s">
        <v>14240</v>
      </c>
      <c r="E333">
        <v>381000</v>
      </c>
      <c r="G333">
        <v>1000</v>
      </c>
      <c r="H333">
        <v>1</v>
      </c>
      <c r="I333" t="s">
        <v>14240</v>
      </c>
      <c r="J333" t="s">
        <v>14</v>
      </c>
      <c r="K333" t="s">
        <v>15</v>
      </c>
    </row>
    <row r="334" spans="1:11" x14ac:dyDescent="0.25">
      <c r="A334" t="s">
        <v>14903</v>
      </c>
      <c r="B334" t="s">
        <v>14904</v>
      </c>
      <c r="C334" t="s">
        <v>14904</v>
      </c>
      <c r="D334" t="s">
        <v>14240</v>
      </c>
      <c r="E334">
        <v>382000</v>
      </c>
      <c r="G334">
        <v>1000</v>
      </c>
      <c r="H334">
        <v>1</v>
      </c>
      <c r="I334" t="s">
        <v>14240</v>
      </c>
      <c r="J334" t="s">
        <v>14</v>
      </c>
      <c r="K334" t="s">
        <v>15</v>
      </c>
    </row>
    <row r="335" spans="1:11" x14ac:dyDescent="0.25">
      <c r="A335" t="s">
        <v>14905</v>
      </c>
      <c r="B335" t="s">
        <v>14906</v>
      </c>
      <c r="C335" t="s">
        <v>14906</v>
      </c>
      <c r="D335" t="s">
        <v>14240</v>
      </c>
      <c r="E335">
        <v>383000</v>
      </c>
      <c r="G335">
        <v>1000</v>
      </c>
      <c r="H335">
        <v>1</v>
      </c>
      <c r="I335" t="s">
        <v>14240</v>
      </c>
      <c r="J335" t="s">
        <v>14</v>
      </c>
      <c r="K335" t="s">
        <v>15</v>
      </c>
    </row>
    <row r="336" spans="1:11" x14ac:dyDescent="0.25">
      <c r="A336" t="s">
        <v>14907</v>
      </c>
      <c r="B336" t="s">
        <v>14908</v>
      </c>
      <c r="C336" t="s">
        <v>14908</v>
      </c>
      <c r="D336" t="s">
        <v>14240</v>
      </c>
      <c r="E336">
        <v>384000</v>
      </c>
      <c r="G336">
        <v>1000</v>
      </c>
      <c r="H336">
        <v>1</v>
      </c>
      <c r="I336" t="s">
        <v>14240</v>
      </c>
      <c r="J336" t="s">
        <v>14</v>
      </c>
      <c r="K336" t="s">
        <v>15</v>
      </c>
    </row>
    <row r="337" spans="1:11" x14ac:dyDescent="0.25">
      <c r="A337" t="s">
        <v>14909</v>
      </c>
      <c r="B337" t="s">
        <v>14910</v>
      </c>
      <c r="C337" t="s">
        <v>14910</v>
      </c>
      <c r="D337" t="s">
        <v>14240</v>
      </c>
      <c r="E337">
        <v>385000</v>
      </c>
      <c r="G337">
        <v>1000</v>
      </c>
      <c r="H337">
        <v>1</v>
      </c>
      <c r="I337" t="s">
        <v>14240</v>
      </c>
      <c r="J337" t="s">
        <v>14</v>
      </c>
      <c r="K337" t="s">
        <v>15</v>
      </c>
    </row>
    <row r="338" spans="1:11" x14ac:dyDescent="0.25">
      <c r="A338" t="s">
        <v>14911</v>
      </c>
      <c r="B338" t="s">
        <v>14912</v>
      </c>
      <c r="C338" t="s">
        <v>14912</v>
      </c>
      <c r="D338" t="s">
        <v>14240</v>
      </c>
      <c r="E338">
        <v>386000</v>
      </c>
      <c r="G338">
        <v>1000</v>
      </c>
      <c r="H338">
        <v>1</v>
      </c>
      <c r="I338" t="s">
        <v>14240</v>
      </c>
      <c r="J338" t="s">
        <v>14</v>
      </c>
      <c r="K338" t="s">
        <v>15</v>
      </c>
    </row>
    <row r="339" spans="1:11" x14ac:dyDescent="0.25">
      <c r="A339" t="s">
        <v>14913</v>
      </c>
      <c r="B339" t="s">
        <v>14914</v>
      </c>
      <c r="C339" t="s">
        <v>14914</v>
      </c>
      <c r="D339" t="s">
        <v>14240</v>
      </c>
      <c r="E339">
        <v>387000</v>
      </c>
      <c r="G339">
        <v>1000</v>
      </c>
      <c r="H339">
        <v>1</v>
      </c>
      <c r="I339" t="s">
        <v>14240</v>
      </c>
      <c r="J339" t="s">
        <v>14</v>
      </c>
      <c r="K339" t="s">
        <v>15</v>
      </c>
    </row>
    <row r="340" spans="1:11" x14ac:dyDescent="0.25">
      <c r="A340" t="s">
        <v>14915</v>
      </c>
      <c r="B340" t="s">
        <v>14916</v>
      </c>
      <c r="C340" t="s">
        <v>14916</v>
      </c>
      <c r="D340" t="s">
        <v>14240</v>
      </c>
      <c r="E340">
        <v>388000</v>
      </c>
      <c r="G340">
        <v>1000</v>
      </c>
      <c r="H340">
        <v>1</v>
      </c>
      <c r="I340" t="s">
        <v>14240</v>
      </c>
      <c r="J340" t="s">
        <v>14</v>
      </c>
      <c r="K340" t="s">
        <v>15</v>
      </c>
    </row>
    <row r="341" spans="1:11" x14ac:dyDescent="0.25">
      <c r="A341" t="s">
        <v>14917</v>
      </c>
      <c r="B341" t="s">
        <v>14918</v>
      </c>
      <c r="C341" t="s">
        <v>14918</v>
      </c>
      <c r="D341" t="s">
        <v>14240</v>
      </c>
      <c r="E341">
        <v>389000</v>
      </c>
      <c r="G341">
        <v>1000</v>
      </c>
      <c r="H341">
        <v>1</v>
      </c>
      <c r="I341" t="s">
        <v>14240</v>
      </c>
      <c r="J341" t="s">
        <v>14</v>
      </c>
      <c r="K341" t="s">
        <v>15</v>
      </c>
    </row>
    <row r="342" spans="1:11" x14ac:dyDescent="0.25">
      <c r="A342" t="s">
        <v>14919</v>
      </c>
      <c r="B342" t="s">
        <v>14920</v>
      </c>
      <c r="C342" t="s">
        <v>14920</v>
      </c>
      <c r="D342" t="s">
        <v>14240</v>
      </c>
      <c r="E342">
        <v>390000</v>
      </c>
      <c r="G342">
        <v>1000</v>
      </c>
      <c r="H342">
        <v>1</v>
      </c>
      <c r="I342" t="s">
        <v>14240</v>
      </c>
      <c r="J342" t="s">
        <v>14</v>
      </c>
      <c r="K342" t="s">
        <v>15</v>
      </c>
    </row>
    <row r="343" spans="1:11" x14ac:dyDescent="0.25">
      <c r="A343" t="s">
        <v>14921</v>
      </c>
      <c r="B343" t="s">
        <v>14922</v>
      </c>
      <c r="C343" t="s">
        <v>14922</v>
      </c>
      <c r="D343" t="s">
        <v>14240</v>
      </c>
      <c r="E343">
        <v>391000</v>
      </c>
      <c r="G343">
        <v>1000</v>
      </c>
      <c r="H343">
        <v>1</v>
      </c>
      <c r="I343" t="s">
        <v>14240</v>
      </c>
      <c r="J343" t="s">
        <v>14</v>
      </c>
      <c r="K343" t="s">
        <v>15</v>
      </c>
    </row>
    <row r="344" spans="1:11" x14ac:dyDescent="0.25">
      <c r="A344" t="s">
        <v>14923</v>
      </c>
      <c r="B344" t="s">
        <v>14924</v>
      </c>
      <c r="C344" t="s">
        <v>14924</v>
      </c>
      <c r="D344" t="s">
        <v>14240</v>
      </c>
      <c r="E344">
        <v>392000</v>
      </c>
      <c r="G344">
        <v>1000</v>
      </c>
      <c r="H344">
        <v>1</v>
      </c>
      <c r="I344" t="s">
        <v>14240</v>
      </c>
      <c r="J344" t="s">
        <v>14</v>
      </c>
      <c r="K344" t="s">
        <v>15</v>
      </c>
    </row>
    <row r="345" spans="1:11" x14ac:dyDescent="0.25">
      <c r="A345" t="s">
        <v>14925</v>
      </c>
      <c r="B345" t="s">
        <v>14926</v>
      </c>
      <c r="C345" t="s">
        <v>14926</v>
      </c>
      <c r="D345" t="s">
        <v>14240</v>
      </c>
      <c r="E345">
        <v>393000</v>
      </c>
      <c r="G345">
        <v>1000</v>
      </c>
      <c r="H345">
        <v>1</v>
      </c>
      <c r="I345" t="s">
        <v>14240</v>
      </c>
      <c r="J345" t="s">
        <v>14</v>
      </c>
      <c r="K345" t="s">
        <v>15</v>
      </c>
    </row>
    <row r="346" spans="1:11" x14ac:dyDescent="0.25">
      <c r="A346" t="s">
        <v>14927</v>
      </c>
      <c r="B346" t="s">
        <v>14928</v>
      </c>
      <c r="C346" t="s">
        <v>14928</v>
      </c>
      <c r="D346" t="s">
        <v>14240</v>
      </c>
      <c r="E346">
        <v>394000</v>
      </c>
      <c r="G346">
        <v>1000</v>
      </c>
      <c r="H346">
        <v>1</v>
      </c>
      <c r="I346" t="s">
        <v>14240</v>
      </c>
      <c r="J346" t="s">
        <v>14</v>
      </c>
      <c r="K346" t="s">
        <v>15</v>
      </c>
    </row>
    <row r="347" spans="1:11" x14ac:dyDescent="0.25">
      <c r="A347" t="s">
        <v>14929</v>
      </c>
      <c r="B347" t="s">
        <v>14930</v>
      </c>
      <c r="C347" t="s">
        <v>14930</v>
      </c>
      <c r="D347" t="s">
        <v>14240</v>
      </c>
      <c r="E347">
        <v>395000</v>
      </c>
      <c r="G347">
        <v>1000</v>
      </c>
      <c r="H347">
        <v>1</v>
      </c>
      <c r="I347" t="s">
        <v>14240</v>
      </c>
      <c r="J347" t="s">
        <v>14</v>
      </c>
      <c r="K347" t="s">
        <v>15</v>
      </c>
    </row>
    <row r="348" spans="1:11" x14ac:dyDescent="0.25">
      <c r="A348" t="s">
        <v>14931</v>
      </c>
      <c r="B348" t="s">
        <v>14932</v>
      </c>
      <c r="C348" t="s">
        <v>14932</v>
      </c>
      <c r="D348" t="s">
        <v>14240</v>
      </c>
      <c r="E348">
        <v>396000</v>
      </c>
      <c r="G348">
        <v>1000</v>
      </c>
      <c r="H348">
        <v>1</v>
      </c>
      <c r="I348" t="s">
        <v>14240</v>
      </c>
      <c r="J348" t="s">
        <v>14</v>
      </c>
      <c r="K348" t="s">
        <v>15</v>
      </c>
    </row>
    <row r="349" spans="1:11" x14ac:dyDescent="0.25">
      <c r="A349" t="s">
        <v>14933</v>
      </c>
      <c r="B349" t="s">
        <v>14934</v>
      </c>
      <c r="C349" t="s">
        <v>14934</v>
      </c>
      <c r="D349" t="s">
        <v>14240</v>
      </c>
      <c r="E349">
        <v>397000</v>
      </c>
      <c r="G349">
        <v>1000</v>
      </c>
      <c r="H349">
        <v>1</v>
      </c>
      <c r="I349" t="s">
        <v>14240</v>
      </c>
      <c r="J349" t="s">
        <v>14</v>
      </c>
      <c r="K349" t="s">
        <v>15</v>
      </c>
    </row>
    <row r="350" spans="1:11" x14ac:dyDescent="0.25">
      <c r="A350" t="s">
        <v>14935</v>
      </c>
      <c r="B350" t="s">
        <v>14936</v>
      </c>
      <c r="C350" t="s">
        <v>14936</v>
      </c>
      <c r="D350" t="s">
        <v>14240</v>
      </c>
      <c r="E350">
        <v>398000</v>
      </c>
      <c r="G350">
        <v>1000</v>
      </c>
      <c r="H350">
        <v>1</v>
      </c>
      <c r="I350" t="s">
        <v>14240</v>
      </c>
      <c r="J350" t="s">
        <v>14</v>
      </c>
      <c r="K350" t="s">
        <v>15</v>
      </c>
    </row>
    <row r="351" spans="1:11" x14ac:dyDescent="0.25">
      <c r="A351" t="s">
        <v>14937</v>
      </c>
      <c r="B351" t="s">
        <v>14938</v>
      </c>
      <c r="C351" t="s">
        <v>14938</v>
      </c>
      <c r="D351" t="s">
        <v>14240</v>
      </c>
      <c r="E351">
        <v>399000</v>
      </c>
      <c r="G351">
        <v>1000</v>
      </c>
      <c r="H351">
        <v>1</v>
      </c>
      <c r="I351" t="s">
        <v>14240</v>
      </c>
      <c r="J351" t="s">
        <v>14</v>
      </c>
      <c r="K351" t="s">
        <v>15</v>
      </c>
    </row>
    <row r="352" spans="1:11" x14ac:dyDescent="0.25">
      <c r="A352" t="s">
        <v>14939</v>
      </c>
      <c r="B352" t="s">
        <v>14940</v>
      </c>
      <c r="C352" t="s">
        <v>14940</v>
      </c>
      <c r="D352" t="s">
        <v>14240</v>
      </c>
      <c r="E352">
        <v>400000</v>
      </c>
      <c r="G352">
        <v>1000</v>
      </c>
      <c r="H352">
        <v>1</v>
      </c>
      <c r="I352" t="s">
        <v>14240</v>
      </c>
      <c r="J352" t="s">
        <v>14</v>
      </c>
      <c r="K352" t="s">
        <v>15</v>
      </c>
    </row>
    <row r="353" spans="1:11" x14ac:dyDescent="0.25">
      <c r="A353" t="s">
        <v>14941</v>
      </c>
      <c r="B353" t="s">
        <v>14942</v>
      </c>
      <c r="C353" t="s">
        <v>14942</v>
      </c>
      <c r="D353" t="s">
        <v>14240</v>
      </c>
      <c r="E353">
        <v>401000</v>
      </c>
      <c r="G353">
        <v>1000</v>
      </c>
      <c r="H353">
        <v>1</v>
      </c>
      <c r="I353" t="s">
        <v>14240</v>
      </c>
      <c r="J353" t="s">
        <v>14</v>
      </c>
      <c r="K353" t="s">
        <v>15</v>
      </c>
    </row>
    <row r="354" spans="1:11" x14ac:dyDescent="0.25">
      <c r="A354" t="s">
        <v>14943</v>
      </c>
      <c r="B354" t="s">
        <v>14944</v>
      </c>
      <c r="C354" t="s">
        <v>14944</v>
      </c>
      <c r="D354" t="s">
        <v>14240</v>
      </c>
      <c r="E354">
        <v>402000</v>
      </c>
      <c r="G354">
        <v>1000</v>
      </c>
      <c r="H354">
        <v>1</v>
      </c>
      <c r="I354" t="s">
        <v>14240</v>
      </c>
      <c r="J354" t="s">
        <v>14</v>
      </c>
      <c r="K354" t="s">
        <v>15</v>
      </c>
    </row>
    <row r="355" spans="1:11" x14ac:dyDescent="0.25">
      <c r="A355" t="s">
        <v>14945</v>
      </c>
      <c r="B355" t="s">
        <v>14946</v>
      </c>
      <c r="C355" t="s">
        <v>14946</v>
      </c>
      <c r="D355" t="s">
        <v>14240</v>
      </c>
      <c r="E355">
        <v>403000</v>
      </c>
      <c r="G355">
        <v>1000</v>
      </c>
      <c r="H355">
        <v>1</v>
      </c>
      <c r="I355" t="s">
        <v>14240</v>
      </c>
      <c r="J355" t="s">
        <v>14</v>
      </c>
      <c r="K355" t="s">
        <v>15</v>
      </c>
    </row>
    <row r="356" spans="1:11" x14ac:dyDescent="0.25">
      <c r="A356" t="s">
        <v>14947</v>
      </c>
      <c r="B356" t="s">
        <v>14948</v>
      </c>
      <c r="C356" t="s">
        <v>14948</v>
      </c>
      <c r="D356" t="s">
        <v>14240</v>
      </c>
      <c r="E356">
        <v>404000</v>
      </c>
      <c r="G356">
        <v>1000</v>
      </c>
      <c r="H356">
        <v>1</v>
      </c>
      <c r="I356" t="s">
        <v>14240</v>
      </c>
      <c r="J356" t="s">
        <v>14</v>
      </c>
      <c r="K356" t="s">
        <v>15</v>
      </c>
    </row>
    <row r="357" spans="1:11" x14ac:dyDescent="0.25">
      <c r="A357" t="s">
        <v>14949</v>
      </c>
      <c r="B357" t="s">
        <v>14950</v>
      </c>
      <c r="C357" t="s">
        <v>14950</v>
      </c>
      <c r="D357" t="s">
        <v>14240</v>
      </c>
      <c r="E357">
        <v>405000</v>
      </c>
      <c r="G357">
        <v>1000</v>
      </c>
      <c r="H357">
        <v>1</v>
      </c>
      <c r="I357" t="s">
        <v>14240</v>
      </c>
      <c r="J357" t="s">
        <v>14</v>
      </c>
      <c r="K357" t="s">
        <v>15</v>
      </c>
    </row>
    <row r="358" spans="1:11" x14ac:dyDescent="0.25">
      <c r="A358" t="s">
        <v>14951</v>
      </c>
      <c r="B358" t="s">
        <v>14952</v>
      </c>
      <c r="C358" t="s">
        <v>14952</v>
      </c>
      <c r="D358" t="s">
        <v>14240</v>
      </c>
      <c r="E358">
        <v>406000</v>
      </c>
      <c r="G358">
        <v>1000</v>
      </c>
      <c r="H358">
        <v>1</v>
      </c>
      <c r="I358" t="s">
        <v>14240</v>
      </c>
      <c r="J358" t="s">
        <v>14</v>
      </c>
      <c r="K358" t="s">
        <v>15</v>
      </c>
    </row>
    <row r="359" spans="1:11" x14ac:dyDescent="0.25">
      <c r="A359" t="s">
        <v>14953</v>
      </c>
      <c r="B359" t="s">
        <v>14954</v>
      </c>
      <c r="C359" t="s">
        <v>14954</v>
      </c>
      <c r="D359" t="s">
        <v>14240</v>
      </c>
      <c r="E359">
        <v>407000</v>
      </c>
      <c r="G359">
        <v>1000</v>
      </c>
      <c r="H359">
        <v>1</v>
      </c>
      <c r="I359" t="s">
        <v>14240</v>
      </c>
      <c r="J359" t="s">
        <v>14</v>
      </c>
      <c r="K359" t="s">
        <v>15</v>
      </c>
    </row>
    <row r="360" spans="1:11" x14ac:dyDescent="0.25">
      <c r="A360" t="s">
        <v>14955</v>
      </c>
      <c r="B360" t="s">
        <v>14956</v>
      </c>
      <c r="C360" t="s">
        <v>14956</v>
      </c>
      <c r="D360" t="s">
        <v>14240</v>
      </c>
      <c r="E360">
        <v>408000</v>
      </c>
      <c r="G360">
        <v>1000</v>
      </c>
      <c r="H360">
        <v>1</v>
      </c>
      <c r="I360" t="s">
        <v>14240</v>
      </c>
      <c r="J360" t="s">
        <v>14</v>
      </c>
      <c r="K360" t="s">
        <v>15</v>
      </c>
    </row>
    <row r="361" spans="1:11" x14ac:dyDescent="0.25">
      <c r="A361" t="s">
        <v>14957</v>
      </c>
      <c r="B361" t="s">
        <v>14958</v>
      </c>
      <c r="C361" t="s">
        <v>14958</v>
      </c>
      <c r="D361" t="s">
        <v>14240</v>
      </c>
      <c r="E361">
        <v>409000</v>
      </c>
      <c r="G361">
        <v>1000</v>
      </c>
      <c r="H361">
        <v>1</v>
      </c>
      <c r="I361" t="s">
        <v>14240</v>
      </c>
      <c r="J361" t="s">
        <v>14</v>
      </c>
      <c r="K361" t="s">
        <v>15</v>
      </c>
    </row>
    <row r="362" spans="1:11" x14ac:dyDescent="0.25">
      <c r="A362" t="s">
        <v>14959</v>
      </c>
      <c r="B362" t="s">
        <v>14960</v>
      </c>
      <c r="C362" t="s">
        <v>14960</v>
      </c>
      <c r="D362" t="s">
        <v>14240</v>
      </c>
      <c r="E362">
        <v>410000</v>
      </c>
      <c r="G362">
        <v>1000</v>
      </c>
      <c r="H362">
        <v>1</v>
      </c>
      <c r="I362" t="s">
        <v>14240</v>
      </c>
      <c r="J362" t="s">
        <v>14</v>
      </c>
      <c r="K362" t="s">
        <v>15</v>
      </c>
    </row>
    <row r="363" spans="1:11" x14ac:dyDescent="0.25">
      <c r="A363" t="s">
        <v>14961</v>
      </c>
      <c r="B363" t="s">
        <v>14962</v>
      </c>
      <c r="C363" t="s">
        <v>14962</v>
      </c>
      <c r="D363" t="s">
        <v>14240</v>
      </c>
      <c r="E363">
        <v>411000</v>
      </c>
      <c r="G363">
        <v>1000</v>
      </c>
      <c r="H363">
        <v>1</v>
      </c>
      <c r="I363" t="s">
        <v>14240</v>
      </c>
      <c r="J363" t="s">
        <v>14</v>
      </c>
      <c r="K363" t="s">
        <v>15</v>
      </c>
    </row>
    <row r="364" spans="1:11" x14ac:dyDescent="0.25">
      <c r="A364" t="s">
        <v>14963</v>
      </c>
      <c r="B364" t="s">
        <v>14964</v>
      </c>
      <c r="C364" t="s">
        <v>14964</v>
      </c>
      <c r="D364" t="s">
        <v>14240</v>
      </c>
      <c r="E364">
        <v>412000</v>
      </c>
      <c r="G364">
        <v>1000</v>
      </c>
      <c r="H364">
        <v>1</v>
      </c>
      <c r="I364" t="s">
        <v>14240</v>
      </c>
      <c r="J364" t="s">
        <v>14</v>
      </c>
      <c r="K364" t="s">
        <v>15</v>
      </c>
    </row>
    <row r="365" spans="1:11" x14ac:dyDescent="0.25">
      <c r="A365" t="s">
        <v>14965</v>
      </c>
      <c r="B365" t="s">
        <v>14966</v>
      </c>
      <c r="C365" t="s">
        <v>14966</v>
      </c>
      <c r="D365" t="s">
        <v>14240</v>
      </c>
      <c r="E365">
        <v>413000</v>
      </c>
      <c r="G365">
        <v>1000</v>
      </c>
      <c r="H365">
        <v>1</v>
      </c>
      <c r="I365" t="s">
        <v>14240</v>
      </c>
      <c r="J365" t="s">
        <v>14</v>
      </c>
      <c r="K365" t="s">
        <v>15</v>
      </c>
    </row>
    <row r="366" spans="1:11" x14ac:dyDescent="0.25">
      <c r="A366" t="s">
        <v>14967</v>
      </c>
      <c r="B366" t="s">
        <v>14968</v>
      </c>
      <c r="C366" t="s">
        <v>14968</v>
      </c>
      <c r="D366" t="s">
        <v>14240</v>
      </c>
      <c r="E366">
        <v>414000</v>
      </c>
      <c r="G366">
        <v>1000</v>
      </c>
      <c r="H366">
        <v>1</v>
      </c>
      <c r="I366" t="s">
        <v>14240</v>
      </c>
      <c r="J366" t="s">
        <v>14</v>
      </c>
      <c r="K366" t="s">
        <v>15</v>
      </c>
    </row>
    <row r="367" spans="1:11" x14ac:dyDescent="0.25">
      <c r="A367" t="s">
        <v>14969</v>
      </c>
      <c r="B367" t="s">
        <v>14970</v>
      </c>
      <c r="C367" t="s">
        <v>14970</v>
      </c>
      <c r="D367" t="s">
        <v>14240</v>
      </c>
      <c r="E367">
        <v>415000</v>
      </c>
      <c r="G367">
        <v>1000</v>
      </c>
      <c r="H367">
        <v>1</v>
      </c>
      <c r="I367" t="s">
        <v>14240</v>
      </c>
      <c r="J367" t="s">
        <v>14</v>
      </c>
      <c r="K367" t="s">
        <v>15</v>
      </c>
    </row>
    <row r="368" spans="1:11" x14ac:dyDescent="0.25">
      <c r="A368" t="s">
        <v>14971</v>
      </c>
      <c r="B368" t="s">
        <v>14972</v>
      </c>
      <c r="C368" t="s">
        <v>14972</v>
      </c>
      <c r="D368" t="s">
        <v>14240</v>
      </c>
      <c r="E368">
        <v>416000</v>
      </c>
      <c r="G368">
        <v>1000</v>
      </c>
      <c r="H368">
        <v>1</v>
      </c>
      <c r="I368" t="s">
        <v>14240</v>
      </c>
      <c r="J368" t="s">
        <v>14</v>
      </c>
      <c r="K368" t="s">
        <v>15</v>
      </c>
    </row>
    <row r="369" spans="1:11" x14ac:dyDescent="0.25">
      <c r="A369" t="s">
        <v>14973</v>
      </c>
      <c r="B369" t="s">
        <v>14974</v>
      </c>
      <c r="C369" t="s">
        <v>14974</v>
      </c>
      <c r="D369" t="s">
        <v>14240</v>
      </c>
      <c r="E369">
        <v>417000</v>
      </c>
      <c r="G369">
        <v>1000</v>
      </c>
      <c r="H369">
        <v>1</v>
      </c>
      <c r="I369" t="s">
        <v>14240</v>
      </c>
      <c r="J369" t="s">
        <v>14</v>
      </c>
      <c r="K369" t="s">
        <v>15</v>
      </c>
    </row>
    <row r="370" spans="1:11" x14ac:dyDescent="0.25">
      <c r="A370" t="s">
        <v>14975</v>
      </c>
      <c r="B370" t="s">
        <v>14976</v>
      </c>
      <c r="C370" t="s">
        <v>14976</v>
      </c>
      <c r="D370" t="s">
        <v>14240</v>
      </c>
      <c r="E370">
        <v>418000</v>
      </c>
      <c r="G370">
        <v>1000</v>
      </c>
      <c r="H370">
        <v>1</v>
      </c>
      <c r="I370" t="s">
        <v>14240</v>
      </c>
      <c r="J370" t="s">
        <v>14</v>
      </c>
      <c r="K370" t="s">
        <v>15</v>
      </c>
    </row>
    <row r="371" spans="1:11" x14ac:dyDescent="0.25">
      <c r="A371" t="s">
        <v>14977</v>
      </c>
      <c r="B371" t="s">
        <v>14978</v>
      </c>
      <c r="C371" t="s">
        <v>14978</v>
      </c>
      <c r="D371" t="s">
        <v>14240</v>
      </c>
      <c r="E371">
        <v>419000</v>
      </c>
      <c r="G371">
        <v>1000</v>
      </c>
      <c r="H371">
        <v>1</v>
      </c>
      <c r="I371" t="s">
        <v>14240</v>
      </c>
      <c r="J371" t="s">
        <v>14</v>
      </c>
      <c r="K371" t="s">
        <v>15</v>
      </c>
    </row>
    <row r="372" spans="1:11" x14ac:dyDescent="0.25">
      <c r="A372" t="s">
        <v>14979</v>
      </c>
      <c r="B372" t="s">
        <v>14980</v>
      </c>
      <c r="C372" t="s">
        <v>14980</v>
      </c>
      <c r="D372" t="s">
        <v>14240</v>
      </c>
      <c r="E372">
        <v>420000</v>
      </c>
      <c r="G372">
        <v>1000</v>
      </c>
      <c r="H372">
        <v>1</v>
      </c>
      <c r="I372" t="s">
        <v>14240</v>
      </c>
      <c r="J372" t="s">
        <v>14</v>
      </c>
      <c r="K372" t="s">
        <v>15</v>
      </c>
    </row>
    <row r="373" spans="1:11" x14ac:dyDescent="0.25">
      <c r="A373" t="s">
        <v>14981</v>
      </c>
      <c r="B373" t="s">
        <v>14982</v>
      </c>
      <c r="C373" t="s">
        <v>14982</v>
      </c>
      <c r="D373" t="s">
        <v>14240</v>
      </c>
      <c r="E373">
        <v>421000</v>
      </c>
      <c r="G373">
        <v>1000</v>
      </c>
      <c r="H373">
        <v>1</v>
      </c>
      <c r="I373" t="s">
        <v>14240</v>
      </c>
      <c r="J373" t="s">
        <v>14</v>
      </c>
      <c r="K373" t="s">
        <v>15</v>
      </c>
    </row>
    <row r="374" spans="1:11" x14ac:dyDescent="0.25">
      <c r="A374" t="s">
        <v>14983</v>
      </c>
      <c r="B374" t="s">
        <v>14984</v>
      </c>
      <c r="C374" t="s">
        <v>14984</v>
      </c>
      <c r="D374" t="s">
        <v>14240</v>
      </c>
      <c r="E374">
        <v>422000</v>
      </c>
      <c r="G374">
        <v>1000</v>
      </c>
      <c r="H374">
        <v>1</v>
      </c>
      <c r="I374" t="s">
        <v>14240</v>
      </c>
      <c r="J374" t="s">
        <v>14</v>
      </c>
      <c r="K374" t="s">
        <v>15</v>
      </c>
    </row>
    <row r="375" spans="1:11" x14ac:dyDescent="0.25">
      <c r="A375" t="s">
        <v>14985</v>
      </c>
      <c r="B375" t="s">
        <v>14986</v>
      </c>
      <c r="C375" t="s">
        <v>14986</v>
      </c>
      <c r="D375" t="s">
        <v>14240</v>
      </c>
      <c r="E375">
        <v>423000</v>
      </c>
      <c r="G375">
        <v>1000</v>
      </c>
      <c r="H375">
        <v>1</v>
      </c>
      <c r="I375" t="s">
        <v>14240</v>
      </c>
      <c r="J375" t="s">
        <v>14</v>
      </c>
      <c r="K375" t="s">
        <v>15</v>
      </c>
    </row>
    <row r="376" spans="1:11" x14ac:dyDescent="0.25">
      <c r="A376" t="s">
        <v>14987</v>
      </c>
      <c r="B376" t="s">
        <v>14988</v>
      </c>
      <c r="C376" t="s">
        <v>14988</v>
      </c>
      <c r="D376" t="s">
        <v>14240</v>
      </c>
      <c r="E376">
        <v>424000</v>
      </c>
      <c r="G376">
        <v>1000</v>
      </c>
      <c r="H376">
        <v>1</v>
      </c>
      <c r="I376" t="s">
        <v>14240</v>
      </c>
      <c r="J376" t="s">
        <v>14</v>
      </c>
      <c r="K376" t="s">
        <v>15</v>
      </c>
    </row>
    <row r="377" spans="1:11" x14ac:dyDescent="0.25">
      <c r="A377" t="s">
        <v>14989</v>
      </c>
      <c r="B377" t="s">
        <v>14990</v>
      </c>
      <c r="C377" t="s">
        <v>14990</v>
      </c>
      <c r="D377" t="s">
        <v>14240</v>
      </c>
      <c r="E377">
        <v>425000</v>
      </c>
      <c r="G377">
        <v>1000</v>
      </c>
      <c r="H377">
        <v>1</v>
      </c>
      <c r="I377" t="s">
        <v>14240</v>
      </c>
      <c r="J377" t="s">
        <v>14</v>
      </c>
      <c r="K377" t="s">
        <v>15</v>
      </c>
    </row>
    <row r="378" spans="1:11" x14ac:dyDescent="0.25">
      <c r="A378" t="s">
        <v>14991</v>
      </c>
      <c r="B378" t="s">
        <v>14992</v>
      </c>
      <c r="C378" t="s">
        <v>14992</v>
      </c>
      <c r="D378" t="s">
        <v>14240</v>
      </c>
      <c r="E378">
        <v>426000</v>
      </c>
      <c r="G378">
        <v>1000</v>
      </c>
      <c r="H378">
        <v>1</v>
      </c>
      <c r="I378" t="s">
        <v>14240</v>
      </c>
      <c r="J378" t="s">
        <v>14</v>
      </c>
      <c r="K378" t="s">
        <v>15</v>
      </c>
    </row>
    <row r="379" spans="1:11" x14ac:dyDescent="0.25">
      <c r="A379" t="s">
        <v>14993</v>
      </c>
      <c r="B379" t="s">
        <v>14994</v>
      </c>
      <c r="C379" t="s">
        <v>14994</v>
      </c>
      <c r="D379" t="s">
        <v>14240</v>
      </c>
      <c r="E379">
        <v>427000</v>
      </c>
      <c r="G379">
        <v>1000</v>
      </c>
      <c r="H379">
        <v>1</v>
      </c>
      <c r="I379" t="s">
        <v>14240</v>
      </c>
      <c r="J379" t="s">
        <v>14</v>
      </c>
      <c r="K379" t="s">
        <v>15</v>
      </c>
    </row>
    <row r="380" spans="1:11" x14ac:dyDescent="0.25">
      <c r="A380" t="s">
        <v>14995</v>
      </c>
      <c r="B380" t="s">
        <v>14996</v>
      </c>
      <c r="C380" t="s">
        <v>14996</v>
      </c>
      <c r="D380" t="s">
        <v>14240</v>
      </c>
      <c r="E380">
        <v>428000</v>
      </c>
      <c r="G380">
        <v>1000</v>
      </c>
      <c r="H380">
        <v>1</v>
      </c>
      <c r="I380" t="s">
        <v>14240</v>
      </c>
      <c r="J380" t="s">
        <v>14</v>
      </c>
      <c r="K380" t="s">
        <v>15</v>
      </c>
    </row>
    <row r="381" spans="1:11" x14ac:dyDescent="0.25">
      <c r="A381" t="s">
        <v>14997</v>
      </c>
      <c r="B381" t="s">
        <v>14998</v>
      </c>
      <c r="C381" t="s">
        <v>14998</v>
      </c>
      <c r="D381" t="s">
        <v>14240</v>
      </c>
      <c r="E381">
        <v>429000</v>
      </c>
      <c r="G381">
        <v>1000</v>
      </c>
      <c r="H381">
        <v>1</v>
      </c>
      <c r="I381" t="s">
        <v>14240</v>
      </c>
      <c r="J381" t="s">
        <v>14</v>
      </c>
      <c r="K381" t="s">
        <v>15</v>
      </c>
    </row>
    <row r="382" spans="1:11" x14ac:dyDescent="0.25">
      <c r="A382" t="s">
        <v>14999</v>
      </c>
      <c r="B382" t="s">
        <v>15000</v>
      </c>
      <c r="C382" t="s">
        <v>15000</v>
      </c>
      <c r="D382" t="s">
        <v>14240</v>
      </c>
      <c r="E382">
        <v>430000</v>
      </c>
      <c r="G382">
        <v>1000</v>
      </c>
      <c r="H382">
        <v>1</v>
      </c>
      <c r="I382" t="s">
        <v>14240</v>
      </c>
      <c r="J382" t="s">
        <v>14</v>
      </c>
      <c r="K382" t="s">
        <v>15</v>
      </c>
    </row>
    <row r="383" spans="1:11" x14ac:dyDescent="0.25">
      <c r="A383" t="s">
        <v>15001</v>
      </c>
      <c r="B383" t="s">
        <v>15002</v>
      </c>
      <c r="C383" t="s">
        <v>15002</v>
      </c>
      <c r="D383" t="s">
        <v>14240</v>
      </c>
      <c r="E383">
        <v>431000</v>
      </c>
      <c r="G383">
        <v>1000</v>
      </c>
      <c r="H383">
        <v>1</v>
      </c>
      <c r="I383" t="s">
        <v>14240</v>
      </c>
      <c r="J383" t="s">
        <v>14</v>
      </c>
      <c r="K383" t="s">
        <v>15</v>
      </c>
    </row>
    <row r="384" spans="1:11" x14ac:dyDescent="0.25">
      <c r="A384" t="s">
        <v>15003</v>
      </c>
      <c r="B384" t="s">
        <v>15004</v>
      </c>
      <c r="C384" t="s">
        <v>15004</v>
      </c>
      <c r="D384" t="s">
        <v>14240</v>
      </c>
      <c r="E384">
        <v>432000</v>
      </c>
      <c r="G384">
        <v>1000</v>
      </c>
      <c r="H384">
        <v>1</v>
      </c>
      <c r="I384" t="s">
        <v>14240</v>
      </c>
      <c r="J384" t="s">
        <v>14</v>
      </c>
      <c r="K384" t="s">
        <v>15</v>
      </c>
    </row>
    <row r="385" spans="1:11" x14ac:dyDescent="0.25">
      <c r="A385" t="s">
        <v>15005</v>
      </c>
      <c r="B385" t="s">
        <v>15006</v>
      </c>
      <c r="C385" t="s">
        <v>15006</v>
      </c>
      <c r="D385" t="s">
        <v>14240</v>
      </c>
      <c r="E385">
        <v>433000</v>
      </c>
      <c r="G385">
        <v>1000</v>
      </c>
      <c r="H385">
        <v>1</v>
      </c>
      <c r="I385" t="s">
        <v>14240</v>
      </c>
      <c r="J385" t="s">
        <v>14</v>
      </c>
      <c r="K385" t="s">
        <v>15</v>
      </c>
    </row>
    <row r="386" spans="1:11" x14ac:dyDescent="0.25">
      <c r="A386" t="s">
        <v>15007</v>
      </c>
      <c r="B386" t="s">
        <v>15008</v>
      </c>
      <c r="C386" t="s">
        <v>15008</v>
      </c>
      <c r="D386" t="s">
        <v>14240</v>
      </c>
      <c r="E386">
        <v>434000</v>
      </c>
      <c r="G386">
        <v>1000</v>
      </c>
      <c r="H386">
        <v>1</v>
      </c>
      <c r="I386" t="s">
        <v>14240</v>
      </c>
      <c r="J386" t="s">
        <v>14</v>
      </c>
      <c r="K386" t="s">
        <v>15</v>
      </c>
    </row>
    <row r="387" spans="1:11" x14ac:dyDescent="0.25">
      <c r="A387" t="s">
        <v>15009</v>
      </c>
      <c r="B387" t="s">
        <v>15010</v>
      </c>
      <c r="C387" t="s">
        <v>15010</v>
      </c>
      <c r="D387" t="s">
        <v>14240</v>
      </c>
      <c r="E387">
        <v>435000</v>
      </c>
      <c r="G387">
        <v>1000</v>
      </c>
      <c r="H387">
        <v>1</v>
      </c>
      <c r="I387" t="s">
        <v>14240</v>
      </c>
      <c r="J387" t="s">
        <v>14</v>
      </c>
      <c r="K387" t="s">
        <v>15</v>
      </c>
    </row>
    <row r="388" spans="1:11" x14ac:dyDescent="0.25">
      <c r="A388" t="s">
        <v>15011</v>
      </c>
      <c r="B388" t="s">
        <v>15012</v>
      </c>
      <c r="C388" t="s">
        <v>15012</v>
      </c>
      <c r="D388" t="s">
        <v>14240</v>
      </c>
      <c r="E388">
        <v>436000</v>
      </c>
      <c r="G388">
        <v>1000</v>
      </c>
      <c r="H388">
        <v>1</v>
      </c>
      <c r="I388" t="s">
        <v>14240</v>
      </c>
      <c r="J388" t="s">
        <v>14</v>
      </c>
      <c r="K388" t="s">
        <v>15</v>
      </c>
    </row>
    <row r="389" spans="1:11" x14ac:dyDescent="0.25">
      <c r="A389" t="s">
        <v>15013</v>
      </c>
      <c r="B389" t="s">
        <v>15014</v>
      </c>
      <c r="C389" t="s">
        <v>15014</v>
      </c>
      <c r="D389" t="s">
        <v>14240</v>
      </c>
      <c r="E389">
        <v>437000</v>
      </c>
      <c r="G389">
        <v>1000</v>
      </c>
      <c r="H389">
        <v>1</v>
      </c>
      <c r="I389" t="s">
        <v>14240</v>
      </c>
      <c r="J389" t="s">
        <v>14</v>
      </c>
      <c r="K389" t="s">
        <v>15</v>
      </c>
    </row>
    <row r="390" spans="1:11" x14ac:dyDescent="0.25">
      <c r="A390" t="s">
        <v>15015</v>
      </c>
      <c r="B390" t="s">
        <v>15016</v>
      </c>
      <c r="C390" t="s">
        <v>15016</v>
      </c>
      <c r="D390" t="s">
        <v>14240</v>
      </c>
      <c r="E390">
        <v>438000</v>
      </c>
      <c r="G390">
        <v>1000</v>
      </c>
      <c r="H390">
        <v>1</v>
      </c>
      <c r="I390" t="s">
        <v>14240</v>
      </c>
      <c r="J390" t="s">
        <v>14</v>
      </c>
      <c r="K390" t="s">
        <v>15</v>
      </c>
    </row>
    <row r="391" spans="1:11" x14ac:dyDescent="0.25">
      <c r="A391" t="s">
        <v>15017</v>
      </c>
      <c r="B391" t="s">
        <v>15018</v>
      </c>
      <c r="C391" t="s">
        <v>15018</v>
      </c>
      <c r="D391" t="s">
        <v>14240</v>
      </c>
      <c r="E391">
        <v>439000</v>
      </c>
      <c r="G391">
        <v>1000</v>
      </c>
      <c r="H391">
        <v>1</v>
      </c>
      <c r="I391" t="s">
        <v>14240</v>
      </c>
      <c r="J391" t="s">
        <v>14</v>
      </c>
      <c r="K391" t="s">
        <v>15</v>
      </c>
    </row>
    <row r="392" spans="1:11" x14ac:dyDescent="0.25">
      <c r="A392" t="s">
        <v>15019</v>
      </c>
      <c r="B392" t="s">
        <v>15020</v>
      </c>
      <c r="C392" t="s">
        <v>15020</v>
      </c>
      <c r="D392" t="s">
        <v>14240</v>
      </c>
      <c r="E392">
        <v>440000</v>
      </c>
      <c r="G392">
        <v>1000</v>
      </c>
      <c r="H392">
        <v>1</v>
      </c>
      <c r="I392" t="s">
        <v>14240</v>
      </c>
      <c r="J392" t="s">
        <v>14</v>
      </c>
      <c r="K392" t="s">
        <v>15</v>
      </c>
    </row>
    <row r="393" spans="1:11" x14ac:dyDescent="0.25">
      <c r="A393" t="s">
        <v>15021</v>
      </c>
      <c r="B393" t="s">
        <v>15022</v>
      </c>
      <c r="C393" t="s">
        <v>15022</v>
      </c>
      <c r="D393" t="s">
        <v>14240</v>
      </c>
      <c r="E393">
        <v>441000</v>
      </c>
      <c r="G393">
        <v>1000</v>
      </c>
      <c r="H393">
        <v>1</v>
      </c>
      <c r="I393" t="s">
        <v>14240</v>
      </c>
      <c r="J393" t="s">
        <v>14</v>
      </c>
      <c r="K393" t="s">
        <v>15</v>
      </c>
    </row>
    <row r="394" spans="1:11" x14ac:dyDescent="0.25">
      <c r="A394" t="s">
        <v>15023</v>
      </c>
      <c r="B394" t="s">
        <v>15024</v>
      </c>
      <c r="C394" t="s">
        <v>15024</v>
      </c>
      <c r="D394" t="s">
        <v>14240</v>
      </c>
      <c r="E394">
        <v>442000</v>
      </c>
      <c r="G394">
        <v>1000</v>
      </c>
      <c r="H394">
        <v>1</v>
      </c>
      <c r="I394" t="s">
        <v>14240</v>
      </c>
      <c r="J394" t="s">
        <v>14</v>
      </c>
      <c r="K394" t="s">
        <v>15</v>
      </c>
    </row>
    <row r="395" spans="1:11" x14ac:dyDescent="0.25">
      <c r="A395" t="s">
        <v>15025</v>
      </c>
      <c r="B395" t="s">
        <v>15026</v>
      </c>
      <c r="C395" t="s">
        <v>15026</v>
      </c>
      <c r="D395" t="s">
        <v>14240</v>
      </c>
      <c r="E395">
        <v>443000</v>
      </c>
      <c r="G395">
        <v>1000</v>
      </c>
      <c r="H395">
        <v>1</v>
      </c>
      <c r="I395" t="s">
        <v>14240</v>
      </c>
      <c r="J395" t="s">
        <v>14</v>
      </c>
      <c r="K395" t="s">
        <v>15</v>
      </c>
    </row>
    <row r="396" spans="1:11" x14ac:dyDescent="0.25">
      <c r="A396" t="s">
        <v>15027</v>
      </c>
      <c r="B396" t="s">
        <v>15028</v>
      </c>
      <c r="C396" t="s">
        <v>15028</v>
      </c>
      <c r="D396" t="s">
        <v>14240</v>
      </c>
      <c r="E396">
        <v>444000</v>
      </c>
      <c r="G396">
        <v>1000</v>
      </c>
      <c r="H396">
        <v>1</v>
      </c>
      <c r="I396" t="s">
        <v>14240</v>
      </c>
      <c r="J396" t="s">
        <v>14</v>
      </c>
      <c r="K396" t="s">
        <v>15</v>
      </c>
    </row>
    <row r="397" spans="1:11" x14ac:dyDescent="0.25">
      <c r="A397" t="s">
        <v>15029</v>
      </c>
      <c r="B397" t="s">
        <v>15030</v>
      </c>
      <c r="C397" t="s">
        <v>15030</v>
      </c>
      <c r="D397" t="s">
        <v>14240</v>
      </c>
      <c r="E397">
        <v>445000</v>
      </c>
      <c r="G397">
        <v>1000</v>
      </c>
      <c r="H397">
        <v>1</v>
      </c>
      <c r="I397" t="s">
        <v>14240</v>
      </c>
      <c r="J397" t="s">
        <v>14</v>
      </c>
      <c r="K397" t="s">
        <v>15</v>
      </c>
    </row>
    <row r="398" spans="1:11" x14ac:dyDescent="0.25">
      <c r="A398" t="s">
        <v>15031</v>
      </c>
      <c r="B398" t="s">
        <v>15032</v>
      </c>
      <c r="C398" t="s">
        <v>15032</v>
      </c>
      <c r="D398" t="s">
        <v>14240</v>
      </c>
      <c r="E398">
        <v>446000</v>
      </c>
      <c r="G398">
        <v>1000</v>
      </c>
      <c r="H398">
        <v>1</v>
      </c>
      <c r="I398" t="s">
        <v>14240</v>
      </c>
      <c r="J398" t="s">
        <v>14</v>
      </c>
      <c r="K398" t="s">
        <v>15</v>
      </c>
    </row>
    <row r="399" spans="1:11" x14ac:dyDescent="0.25">
      <c r="A399" t="s">
        <v>15033</v>
      </c>
      <c r="B399" t="s">
        <v>15034</v>
      </c>
      <c r="C399" t="s">
        <v>15034</v>
      </c>
      <c r="D399" t="s">
        <v>14240</v>
      </c>
      <c r="E399">
        <v>447000</v>
      </c>
      <c r="G399">
        <v>1000</v>
      </c>
      <c r="H399">
        <v>1</v>
      </c>
      <c r="I399" t="s">
        <v>14240</v>
      </c>
      <c r="J399" t="s">
        <v>14</v>
      </c>
      <c r="K399" t="s">
        <v>15</v>
      </c>
    </row>
    <row r="400" spans="1:11" x14ac:dyDescent="0.25">
      <c r="A400" t="s">
        <v>15035</v>
      </c>
      <c r="B400" t="s">
        <v>15036</v>
      </c>
      <c r="C400" t="s">
        <v>15036</v>
      </c>
      <c r="D400" t="s">
        <v>14240</v>
      </c>
      <c r="E400">
        <v>448000</v>
      </c>
      <c r="G400">
        <v>1000</v>
      </c>
      <c r="H400">
        <v>1</v>
      </c>
      <c r="I400" t="s">
        <v>14240</v>
      </c>
      <c r="J400" t="s">
        <v>14</v>
      </c>
      <c r="K400" t="s">
        <v>15</v>
      </c>
    </row>
    <row r="401" spans="1:11" x14ac:dyDescent="0.25">
      <c r="A401" t="s">
        <v>15037</v>
      </c>
      <c r="B401" t="s">
        <v>15038</v>
      </c>
      <c r="C401" t="s">
        <v>15038</v>
      </c>
      <c r="D401" t="s">
        <v>14240</v>
      </c>
      <c r="E401">
        <v>449000</v>
      </c>
      <c r="G401">
        <v>1000</v>
      </c>
      <c r="H401">
        <v>1</v>
      </c>
      <c r="I401" t="s">
        <v>14240</v>
      </c>
      <c r="J401" t="s">
        <v>14</v>
      </c>
      <c r="K401" t="s">
        <v>15</v>
      </c>
    </row>
    <row r="402" spans="1:11" x14ac:dyDescent="0.25">
      <c r="A402" t="s">
        <v>15039</v>
      </c>
      <c r="B402" t="s">
        <v>15040</v>
      </c>
      <c r="C402" t="s">
        <v>15040</v>
      </c>
      <c r="D402" t="s">
        <v>14240</v>
      </c>
      <c r="E402">
        <v>450000</v>
      </c>
      <c r="G402">
        <v>1000</v>
      </c>
      <c r="H402">
        <v>1</v>
      </c>
      <c r="I402" t="s">
        <v>14240</v>
      </c>
      <c r="J402" t="s">
        <v>14</v>
      </c>
      <c r="K402" t="s">
        <v>15</v>
      </c>
    </row>
    <row r="403" spans="1:11" x14ac:dyDescent="0.25">
      <c r="A403" t="s">
        <v>15041</v>
      </c>
      <c r="B403" t="s">
        <v>15042</v>
      </c>
      <c r="C403" t="s">
        <v>15042</v>
      </c>
      <c r="D403" t="s">
        <v>14240</v>
      </c>
      <c r="E403">
        <v>451000</v>
      </c>
      <c r="G403">
        <v>1000</v>
      </c>
      <c r="H403">
        <v>1</v>
      </c>
      <c r="I403" t="s">
        <v>14240</v>
      </c>
      <c r="J403" t="s">
        <v>14</v>
      </c>
      <c r="K403" t="s">
        <v>15</v>
      </c>
    </row>
    <row r="404" spans="1:11" x14ac:dyDescent="0.25">
      <c r="A404" t="s">
        <v>15043</v>
      </c>
      <c r="B404" t="s">
        <v>15044</v>
      </c>
      <c r="C404" t="s">
        <v>15044</v>
      </c>
      <c r="D404" t="s">
        <v>14240</v>
      </c>
      <c r="E404">
        <v>452000</v>
      </c>
      <c r="G404">
        <v>1000</v>
      </c>
      <c r="H404">
        <v>1</v>
      </c>
      <c r="I404" t="s">
        <v>14240</v>
      </c>
      <c r="J404" t="s">
        <v>14</v>
      </c>
      <c r="K404" t="s">
        <v>15</v>
      </c>
    </row>
    <row r="405" spans="1:11" x14ac:dyDescent="0.25">
      <c r="A405" t="s">
        <v>15045</v>
      </c>
      <c r="B405" t="s">
        <v>15046</v>
      </c>
      <c r="C405" t="s">
        <v>15046</v>
      </c>
      <c r="D405" t="s">
        <v>14240</v>
      </c>
      <c r="E405">
        <v>453000</v>
      </c>
      <c r="G405">
        <v>1000</v>
      </c>
      <c r="H405">
        <v>1</v>
      </c>
      <c r="I405" t="s">
        <v>14240</v>
      </c>
      <c r="J405" t="s">
        <v>14</v>
      </c>
      <c r="K405" t="s">
        <v>15</v>
      </c>
    </row>
    <row r="406" spans="1:11" x14ac:dyDescent="0.25">
      <c r="A406" t="s">
        <v>15047</v>
      </c>
      <c r="B406" t="s">
        <v>15048</v>
      </c>
      <c r="C406" t="s">
        <v>15048</v>
      </c>
      <c r="D406" t="s">
        <v>14240</v>
      </c>
      <c r="E406">
        <v>454000</v>
      </c>
      <c r="G406">
        <v>1000</v>
      </c>
      <c r="H406">
        <v>1</v>
      </c>
      <c r="I406" t="s">
        <v>14240</v>
      </c>
      <c r="J406" t="s">
        <v>14</v>
      </c>
      <c r="K406" t="s">
        <v>15</v>
      </c>
    </row>
    <row r="407" spans="1:11" x14ac:dyDescent="0.25">
      <c r="A407" t="s">
        <v>15049</v>
      </c>
      <c r="B407" t="s">
        <v>15050</v>
      </c>
      <c r="C407" t="s">
        <v>15050</v>
      </c>
      <c r="D407" t="s">
        <v>14240</v>
      </c>
      <c r="E407">
        <v>455000</v>
      </c>
      <c r="G407">
        <v>1000</v>
      </c>
      <c r="H407">
        <v>1</v>
      </c>
      <c r="I407" t="s">
        <v>14240</v>
      </c>
      <c r="J407" t="s">
        <v>14</v>
      </c>
      <c r="K407" t="s">
        <v>15</v>
      </c>
    </row>
    <row r="408" spans="1:11" x14ac:dyDescent="0.25">
      <c r="A408" t="s">
        <v>15051</v>
      </c>
      <c r="B408" t="s">
        <v>15052</v>
      </c>
      <c r="C408" t="s">
        <v>15052</v>
      </c>
      <c r="D408" t="s">
        <v>14240</v>
      </c>
      <c r="E408">
        <v>456000</v>
      </c>
      <c r="G408">
        <v>1000</v>
      </c>
      <c r="H408">
        <v>1</v>
      </c>
      <c r="I408" t="s">
        <v>14240</v>
      </c>
      <c r="J408" t="s">
        <v>14</v>
      </c>
      <c r="K408" t="s">
        <v>15</v>
      </c>
    </row>
    <row r="409" spans="1:11" x14ac:dyDescent="0.25">
      <c r="A409" t="s">
        <v>15053</v>
      </c>
      <c r="B409" t="s">
        <v>15054</v>
      </c>
      <c r="C409" t="s">
        <v>15054</v>
      </c>
      <c r="D409" t="s">
        <v>14240</v>
      </c>
      <c r="E409">
        <v>457000</v>
      </c>
      <c r="G409">
        <v>1000</v>
      </c>
      <c r="H409">
        <v>1</v>
      </c>
      <c r="I409" t="s">
        <v>14240</v>
      </c>
      <c r="J409" t="s">
        <v>14</v>
      </c>
      <c r="K409" t="s">
        <v>15</v>
      </c>
    </row>
    <row r="410" spans="1:11" x14ac:dyDescent="0.25">
      <c r="A410" t="s">
        <v>15055</v>
      </c>
      <c r="B410" t="s">
        <v>15056</v>
      </c>
      <c r="C410" t="s">
        <v>15056</v>
      </c>
      <c r="D410" t="s">
        <v>14240</v>
      </c>
      <c r="E410">
        <v>458000</v>
      </c>
      <c r="G410">
        <v>1000</v>
      </c>
      <c r="H410">
        <v>1</v>
      </c>
      <c r="I410" t="s">
        <v>14240</v>
      </c>
      <c r="J410" t="s">
        <v>14</v>
      </c>
      <c r="K410" t="s">
        <v>15</v>
      </c>
    </row>
    <row r="411" spans="1:11" x14ac:dyDescent="0.25">
      <c r="A411" t="s">
        <v>15057</v>
      </c>
      <c r="B411" t="s">
        <v>15058</v>
      </c>
      <c r="C411" t="s">
        <v>15058</v>
      </c>
      <c r="D411" t="s">
        <v>14240</v>
      </c>
      <c r="E411">
        <v>459000</v>
      </c>
      <c r="G411">
        <v>1000</v>
      </c>
      <c r="H411">
        <v>1</v>
      </c>
      <c r="I411" t="s">
        <v>14240</v>
      </c>
      <c r="J411" t="s">
        <v>14</v>
      </c>
      <c r="K411" t="s">
        <v>15</v>
      </c>
    </row>
    <row r="412" spans="1:11" x14ac:dyDescent="0.25">
      <c r="A412" t="s">
        <v>15059</v>
      </c>
      <c r="B412" t="s">
        <v>15060</v>
      </c>
      <c r="C412" t="s">
        <v>15060</v>
      </c>
      <c r="D412" t="s">
        <v>14240</v>
      </c>
      <c r="E412">
        <v>460000</v>
      </c>
      <c r="G412">
        <v>1000</v>
      </c>
      <c r="H412">
        <v>1</v>
      </c>
      <c r="I412" t="s">
        <v>14240</v>
      </c>
      <c r="J412" t="s">
        <v>14</v>
      </c>
      <c r="K412" t="s">
        <v>15</v>
      </c>
    </row>
    <row r="413" spans="1:11" x14ac:dyDescent="0.25">
      <c r="A413" t="s">
        <v>15061</v>
      </c>
      <c r="B413" t="s">
        <v>15062</v>
      </c>
      <c r="C413" t="s">
        <v>15062</v>
      </c>
      <c r="D413" t="s">
        <v>14240</v>
      </c>
      <c r="E413">
        <v>461000</v>
      </c>
      <c r="G413">
        <v>1000</v>
      </c>
      <c r="H413">
        <v>1</v>
      </c>
      <c r="I413" t="s">
        <v>14240</v>
      </c>
      <c r="J413" t="s">
        <v>14</v>
      </c>
      <c r="K413" t="s">
        <v>15</v>
      </c>
    </row>
    <row r="414" spans="1:11" x14ac:dyDescent="0.25">
      <c r="A414" t="s">
        <v>15063</v>
      </c>
      <c r="B414" t="s">
        <v>15064</v>
      </c>
      <c r="C414" t="s">
        <v>15064</v>
      </c>
      <c r="D414" t="s">
        <v>14240</v>
      </c>
      <c r="E414">
        <v>462000</v>
      </c>
      <c r="G414">
        <v>1000</v>
      </c>
      <c r="H414">
        <v>1</v>
      </c>
      <c r="I414" t="s">
        <v>14240</v>
      </c>
      <c r="J414" t="s">
        <v>14</v>
      </c>
      <c r="K414" t="s">
        <v>15</v>
      </c>
    </row>
    <row r="415" spans="1:11" x14ac:dyDescent="0.25">
      <c r="A415" t="s">
        <v>15065</v>
      </c>
      <c r="B415" t="s">
        <v>15066</v>
      </c>
      <c r="C415" t="s">
        <v>15066</v>
      </c>
      <c r="D415" t="s">
        <v>14240</v>
      </c>
      <c r="E415">
        <v>463000</v>
      </c>
      <c r="G415">
        <v>1000</v>
      </c>
      <c r="H415">
        <v>1</v>
      </c>
      <c r="I415" t="s">
        <v>14240</v>
      </c>
      <c r="J415" t="s">
        <v>14</v>
      </c>
      <c r="K415" t="s">
        <v>15</v>
      </c>
    </row>
    <row r="416" spans="1:11" x14ac:dyDescent="0.25">
      <c r="A416" t="s">
        <v>15067</v>
      </c>
      <c r="B416" t="s">
        <v>15068</v>
      </c>
      <c r="C416" t="s">
        <v>15068</v>
      </c>
      <c r="D416" t="s">
        <v>14240</v>
      </c>
      <c r="E416">
        <v>464000</v>
      </c>
      <c r="G416">
        <v>1000</v>
      </c>
      <c r="H416">
        <v>1</v>
      </c>
      <c r="I416" t="s">
        <v>14240</v>
      </c>
      <c r="J416" t="s">
        <v>14</v>
      </c>
      <c r="K416" t="s">
        <v>15</v>
      </c>
    </row>
    <row r="417" spans="1:11" x14ac:dyDescent="0.25">
      <c r="A417" t="s">
        <v>15069</v>
      </c>
      <c r="B417" t="s">
        <v>15070</v>
      </c>
      <c r="C417" t="s">
        <v>15070</v>
      </c>
      <c r="D417" t="s">
        <v>14240</v>
      </c>
      <c r="E417">
        <v>465000</v>
      </c>
      <c r="G417">
        <v>1000</v>
      </c>
      <c r="H417">
        <v>1</v>
      </c>
      <c r="I417" t="s">
        <v>14240</v>
      </c>
      <c r="J417" t="s">
        <v>14</v>
      </c>
      <c r="K417" t="s">
        <v>15</v>
      </c>
    </row>
    <row r="418" spans="1:11" x14ac:dyDescent="0.25">
      <c r="A418" t="s">
        <v>15071</v>
      </c>
      <c r="B418" t="s">
        <v>15072</v>
      </c>
      <c r="C418" t="s">
        <v>15072</v>
      </c>
      <c r="D418" t="s">
        <v>14240</v>
      </c>
      <c r="E418">
        <v>466000</v>
      </c>
      <c r="G418">
        <v>1000</v>
      </c>
      <c r="H418">
        <v>1</v>
      </c>
      <c r="I418" t="s">
        <v>14240</v>
      </c>
      <c r="J418" t="s">
        <v>14</v>
      </c>
      <c r="K418" t="s">
        <v>15</v>
      </c>
    </row>
    <row r="419" spans="1:11" x14ac:dyDescent="0.25">
      <c r="A419" t="s">
        <v>15073</v>
      </c>
      <c r="B419" t="s">
        <v>15074</v>
      </c>
      <c r="C419" t="s">
        <v>15074</v>
      </c>
      <c r="D419" t="s">
        <v>14240</v>
      </c>
      <c r="E419">
        <v>467000</v>
      </c>
      <c r="G419">
        <v>1000</v>
      </c>
      <c r="H419">
        <v>1</v>
      </c>
      <c r="I419" t="s">
        <v>14240</v>
      </c>
      <c r="J419" t="s">
        <v>14</v>
      </c>
      <c r="K419" t="s">
        <v>15</v>
      </c>
    </row>
    <row r="420" spans="1:11" x14ac:dyDescent="0.25">
      <c r="A420" t="s">
        <v>15075</v>
      </c>
      <c r="B420" t="s">
        <v>15076</v>
      </c>
      <c r="C420" t="s">
        <v>15076</v>
      </c>
      <c r="D420" t="s">
        <v>14240</v>
      </c>
      <c r="E420">
        <v>468000</v>
      </c>
      <c r="G420">
        <v>1000</v>
      </c>
      <c r="H420">
        <v>1</v>
      </c>
      <c r="I420" t="s">
        <v>14240</v>
      </c>
      <c r="J420" t="s">
        <v>14</v>
      </c>
      <c r="K420" t="s">
        <v>15</v>
      </c>
    </row>
    <row r="421" spans="1:11" x14ac:dyDescent="0.25">
      <c r="A421" t="s">
        <v>15077</v>
      </c>
      <c r="B421" t="s">
        <v>15078</v>
      </c>
      <c r="C421" t="s">
        <v>15078</v>
      </c>
      <c r="D421" t="s">
        <v>14240</v>
      </c>
      <c r="E421">
        <v>469000</v>
      </c>
      <c r="G421">
        <v>1000</v>
      </c>
      <c r="H421">
        <v>1</v>
      </c>
      <c r="I421" t="s">
        <v>14240</v>
      </c>
      <c r="J421" t="s">
        <v>14</v>
      </c>
      <c r="K421" t="s">
        <v>15</v>
      </c>
    </row>
    <row r="422" spans="1:11" x14ac:dyDescent="0.25">
      <c r="A422" t="s">
        <v>15079</v>
      </c>
      <c r="B422" t="s">
        <v>15080</v>
      </c>
      <c r="C422" t="s">
        <v>15080</v>
      </c>
      <c r="D422" t="s">
        <v>14240</v>
      </c>
      <c r="E422">
        <v>470000</v>
      </c>
      <c r="G422">
        <v>1000</v>
      </c>
      <c r="H422">
        <v>1</v>
      </c>
      <c r="I422" t="s">
        <v>14240</v>
      </c>
      <c r="J422" t="s">
        <v>14</v>
      </c>
      <c r="K422" t="s">
        <v>15</v>
      </c>
    </row>
    <row r="423" spans="1:11" x14ac:dyDescent="0.25">
      <c r="A423" t="s">
        <v>15081</v>
      </c>
      <c r="B423" t="s">
        <v>15082</v>
      </c>
      <c r="C423" t="s">
        <v>15082</v>
      </c>
      <c r="D423" t="s">
        <v>14240</v>
      </c>
      <c r="E423">
        <v>471000</v>
      </c>
      <c r="G423">
        <v>1000</v>
      </c>
      <c r="H423">
        <v>1</v>
      </c>
      <c r="I423" t="s">
        <v>14240</v>
      </c>
      <c r="J423" t="s">
        <v>14</v>
      </c>
      <c r="K423" t="s">
        <v>15</v>
      </c>
    </row>
    <row r="424" spans="1:11" x14ac:dyDescent="0.25">
      <c r="A424" t="s">
        <v>15083</v>
      </c>
      <c r="B424" t="s">
        <v>15084</v>
      </c>
      <c r="C424" t="s">
        <v>15084</v>
      </c>
      <c r="D424" t="s">
        <v>14240</v>
      </c>
      <c r="E424">
        <v>472000</v>
      </c>
      <c r="G424">
        <v>1000</v>
      </c>
      <c r="H424">
        <v>1</v>
      </c>
      <c r="I424" t="s">
        <v>14240</v>
      </c>
      <c r="J424" t="s">
        <v>14</v>
      </c>
      <c r="K424" t="s">
        <v>15</v>
      </c>
    </row>
    <row r="425" spans="1:11" x14ac:dyDescent="0.25">
      <c r="A425" t="s">
        <v>15085</v>
      </c>
      <c r="B425" t="s">
        <v>15086</v>
      </c>
      <c r="C425" t="s">
        <v>15086</v>
      </c>
      <c r="D425" t="s">
        <v>14240</v>
      </c>
      <c r="E425">
        <v>473000</v>
      </c>
      <c r="G425">
        <v>1000</v>
      </c>
      <c r="H425">
        <v>1</v>
      </c>
      <c r="I425" t="s">
        <v>14240</v>
      </c>
      <c r="J425" t="s">
        <v>14</v>
      </c>
      <c r="K425" t="s">
        <v>15</v>
      </c>
    </row>
    <row r="426" spans="1:11" x14ac:dyDescent="0.25">
      <c r="A426" t="s">
        <v>15087</v>
      </c>
      <c r="B426" t="s">
        <v>15088</v>
      </c>
      <c r="C426" t="s">
        <v>15088</v>
      </c>
      <c r="D426" t="s">
        <v>14240</v>
      </c>
      <c r="E426">
        <v>474000</v>
      </c>
      <c r="G426">
        <v>1000</v>
      </c>
      <c r="H426">
        <v>1</v>
      </c>
      <c r="I426" t="s">
        <v>14240</v>
      </c>
      <c r="J426" t="s">
        <v>14</v>
      </c>
      <c r="K426" t="s">
        <v>15</v>
      </c>
    </row>
    <row r="427" spans="1:11" x14ac:dyDescent="0.25">
      <c r="A427" t="s">
        <v>15089</v>
      </c>
      <c r="B427" t="s">
        <v>15090</v>
      </c>
      <c r="C427" t="s">
        <v>15090</v>
      </c>
      <c r="D427" t="s">
        <v>14240</v>
      </c>
      <c r="E427">
        <v>475000</v>
      </c>
      <c r="G427">
        <v>1000</v>
      </c>
      <c r="H427">
        <v>1</v>
      </c>
      <c r="I427" t="s">
        <v>14240</v>
      </c>
      <c r="J427" t="s">
        <v>14</v>
      </c>
      <c r="K427" t="s">
        <v>15</v>
      </c>
    </row>
    <row r="428" spans="1:11" x14ac:dyDescent="0.25">
      <c r="A428" t="s">
        <v>15091</v>
      </c>
      <c r="B428" t="s">
        <v>15092</v>
      </c>
      <c r="C428" t="s">
        <v>15092</v>
      </c>
      <c r="D428" t="s">
        <v>14240</v>
      </c>
      <c r="E428">
        <v>476000</v>
      </c>
      <c r="G428">
        <v>1000</v>
      </c>
      <c r="H428">
        <v>1</v>
      </c>
      <c r="I428" t="s">
        <v>14240</v>
      </c>
      <c r="J428" t="s">
        <v>14</v>
      </c>
      <c r="K428" t="s">
        <v>15</v>
      </c>
    </row>
    <row r="429" spans="1:11" x14ac:dyDescent="0.25">
      <c r="A429" t="s">
        <v>15093</v>
      </c>
      <c r="B429" t="s">
        <v>15094</v>
      </c>
      <c r="C429" t="s">
        <v>15094</v>
      </c>
      <c r="D429" t="s">
        <v>14240</v>
      </c>
      <c r="E429">
        <v>477000</v>
      </c>
      <c r="G429">
        <v>1000</v>
      </c>
      <c r="H429">
        <v>1</v>
      </c>
      <c r="I429" t="s">
        <v>14240</v>
      </c>
      <c r="J429" t="s">
        <v>14</v>
      </c>
      <c r="K429" t="s">
        <v>15</v>
      </c>
    </row>
    <row r="430" spans="1:11" x14ac:dyDescent="0.25">
      <c r="A430" t="s">
        <v>15095</v>
      </c>
      <c r="B430" t="s">
        <v>15096</v>
      </c>
      <c r="C430" t="s">
        <v>15096</v>
      </c>
      <c r="D430" t="s">
        <v>14240</v>
      </c>
      <c r="E430">
        <v>478000</v>
      </c>
      <c r="G430">
        <v>1000</v>
      </c>
      <c r="H430">
        <v>1</v>
      </c>
      <c r="I430" t="s">
        <v>14240</v>
      </c>
      <c r="J430" t="s">
        <v>14</v>
      </c>
      <c r="K430" t="s">
        <v>15</v>
      </c>
    </row>
    <row r="431" spans="1:11" x14ac:dyDescent="0.25">
      <c r="A431" t="s">
        <v>15097</v>
      </c>
      <c r="B431" t="s">
        <v>15098</v>
      </c>
      <c r="C431" t="s">
        <v>15098</v>
      </c>
      <c r="D431" t="s">
        <v>14240</v>
      </c>
      <c r="E431">
        <v>479000</v>
      </c>
      <c r="G431">
        <v>1000</v>
      </c>
      <c r="H431">
        <v>1</v>
      </c>
      <c r="I431" t="s">
        <v>14240</v>
      </c>
      <c r="J431" t="s">
        <v>14</v>
      </c>
      <c r="K431" t="s">
        <v>15</v>
      </c>
    </row>
    <row r="432" spans="1:11" x14ac:dyDescent="0.25">
      <c r="A432" t="s">
        <v>15099</v>
      </c>
      <c r="B432" t="s">
        <v>15100</v>
      </c>
      <c r="C432" t="s">
        <v>15100</v>
      </c>
      <c r="D432" t="s">
        <v>14240</v>
      </c>
      <c r="E432">
        <v>480000</v>
      </c>
      <c r="G432">
        <v>1000</v>
      </c>
      <c r="H432">
        <v>1</v>
      </c>
      <c r="I432" t="s">
        <v>14240</v>
      </c>
      <c r="J432" t="s">
        <v>14</v>
      </c>
      <c r="K432" t="s">
        <v>15</v>
      </c>
    </row>
    <row r="433" spans="1:11" x14ac:dyDescent="0.25">
      <c r="A433" t="s">
        <v>15101</v>
      </c>
      <c r="B433" t="s">
        <v>15102</v>
      </c>
      <c r="C433" t="s">
        <v>15102</v>
      </c>
      <c r="D433" t="s">
        <v>14240</v>
      </c>
      <c r="E433">
        <v>481000</v>
      </c>
      <c r="G433">
        <v>1000</v>
      </c>
      <c r="H433">
        <v>1</v>
      </c>
      <c r="I433" t="s">
        <v>14240</v>
      </c>
      <c r="J433" t="s">
        <v>14</v>
      </c>
      <c r="K433" t="s">
        <v>15</v>
      </c>
    </row>
    <row r="434" spans="1:11" x14ac:dyDescent="0.25">
      <c r="A434" t="s">
        <v>15103</v>
      </c>
      <c r="B434" t="s">
        <v>15104</v>
      </c>
      <c r="C434" t="s">
        <v>15104</v>
      </c>
      <c r="D434" t="s">
        <v>14240</v>
      </c>
      <c r="E434">
        <v>482000</v>
      </c>
      <c r="G434">
        <v>1000</v>
      </c>
      <c r="H434">
        <v>1</v>
      </c>
      <c r="I434" t="s">
        <v>14240</v>
      </c>
      <c r="J434" t="s">
        <v>14</v>
      </c>
      <c r="K434" t="s">
        <v>15</v>
      </c>
    </row>
    <row r="435" spans="1:11" x14ac:dyDescent="0.25">
      <c r="A435" t="s">
        <v>15105</v>
      </c>
      <c r="B435" t="s">
        <v>15106</v>
      </c>
      <c r="C435" t="s">
        <v>15106</v>
      </c>
      <c r="D435" t="s">
        <v>14240</v>
      </c>
      <c r="E435">
        <v>483000</v>
      </c>
      <c r="G435">
        <v>1000</v>
      </c>
      <c r="H435">
        <v>1</v>
      </c>
      <c r="I435" t="s">
        <v>14240</v>
      </c>
      <c r="J435" t="s">
        <v>14</v>
      </c>
      <c r="K435" t="s">
        <v>15</v>
      </c>
    </row>
    <row r="436" spans="1:11" x14ac:dyDescent="0.25">
      <c r="A436" t="s">
        <v>15107</v>
      </c>
      <c r="B436" t="s">
        <v>15108</v>
      </c>
      <c r="C436" t="s">
        <v>15108</v>
      </c>
      <c r="D436" t="s">
        <v>14240</v>
      </c>
      <c r="E436">
        <v>484000</v>
      </c>
      <c r="G436">
        <v>1000</v>
      </c>
      <c r="H436">
        <v>1</v>
      </c>
      <c r="I436" t="s">
        <v>14240</v>
      </c>
      <c r="J436" t="s">
        <v>14</v>
      </c>
      <c r="K436" t="s">
        <v>15</v>
      </c>
    </row>
    <row r="437" spans="1:11" x14ac:dyDescent="0.25">
      <c r="A437" t="s">
        <v>15109</v>
      </c>
      <c r="B437" t="s">
        <v>15110</v>
      </c>
      <c r="C437" t="s">
        <v>15110</v>
      </c>
      <c r="D437" t="s">
        <v>14240</v>
      </c>
      <c r="E437">
        <v>485000</v>
      </c>
      <c r="G437">
        <v>1000</v>
      </c>
      <c r="H437">
        <v>1</v>
      </c>
      <c r="I437" t="s">
        <v>14240</v>
      </c>
      <c r="J437" t="s">
        <v>14</v>
      </c>
      <c r="K437" t="s">
        <v>15</v>
      </c>
    </row>
    <row r="438" spans="1:11" x14ac:dyDescent="0.25">
      <c r="A438" t="s">
        <v>15111</v>
      </c>
      <c r="B438" t="s">
        <v>15112</v>
      </c>
      <c r="C438" t="s">
        <v>15112</v>
      </c>
      <c r="D438" t="s">
        <v>14240</v>
      </c>
      <c r="E438">
        <v>486000</v>
      </c>
      <c r="G438">
        <v>1000</v>
      </c>
      <c r="H438">
        <v>1</v>
      </c>
      <c r="I438" t="s">
        <v>14240</v>
      </c>
      <c r="J438" t="s">
        <v>14</v>
      </c>
      <c r="K438" t="s">
        <v>15</v>
      </c>
    </row>
    <row r="439" spans="1:11" x14ac:dyDescent="0.25">
      <c r="A439" t="s">
        <v>15113</v>
      </c>
      <c r="B439" t="s">
        <v>15114</v>
      </c>
      <c r="C439" t="s">
        <v>15114</v>
      </c>
      <c r="D439" t="s">
        <v>14240</v>
      </c>
      <c r="E439">
        <v>487000</v>
      </c>
      <c r="G439">
        <v>1000</v>
      </c>
      <c r="H439">
        <v>1</v>
      </c>
      <c r="I439" t="s">
        <v>14240</v>
      </c>
      <c r="J439" t="s">
        <v>14</v>
      </c>
      <c r="K439" t="s">
        <v>15</v>
      </c>
    </row>
    <row r="440" spans="1:11" x14ac:dyDescent="0.25">
      <c r="A440" t="s">
        <v>15115</v>
      </c>
      <c r="B440" t="s">
        <v>15116</v>
      </c>
      <c r="C440" t="s">
        <v>15116</v>
      </c>
      <c r="D440" t="s">
        <v>14240</v>
      </c>
      <c r="E440">
        <v>488000</v>
      </c>
      <c r="G440">
        <v>1000</v>
      </c>
      <c r="H440">
        <v>1</v>
      </c>
      <c r="I440" t="s">
        <v>14240</v>
      </c>
      <c r="J440" t="s">
        <v>14</v>
      </c>
      <c r="K440" t="s">
        <v>15</v>
      </c>
    </row>
    <row r="441" spans="1:11" x14ac:dyDescent="0.25">
      <c r="A441" t="s">
        <v>15117</v>
      </c>
      <c r="B441" t="s">
        <v>15118</v>
      </c>
      <c r="C441" t="s">
        <v>15118</v>
      </c>
      <c r="D441" t="s">
        <v>14240</v>
      </c>
      <c r="E441">
        <v>489000</v>
      </c>
      <c r="G441">
        <v>1000</v>
      </c>
      <c r="H441">
        <v>1</v>
      </c>
      <c r="I441" t="s">
        <v>14240</v>
      </c>
      <c r="J441" t="s">
        <v>14</v>
      </c>
      <c r="K441" t="s">
        <v>15</v>
      </c>
    </row>
    <row r="442" spans="1:11" x14ac:dyDescent="0.25">
      <c r="A442" t="s">
        <v>15119</v>
      </c>
      <c r="B442" t="s">
        <v>15120</v>
      </c>
      <c r="C442" t="s">
        <v>15120</v>
      </c>
      <c r="D442" t="s">
        <v>14240</v>
      </c>
      <c r="E442">
        <v>490000</v>
      </c>
      <c r="G442">
        <v>1000</v>
      </c>
      <c r="H442">
        <v>1</v>
      </c>
      <c r="I442" t="s">
        <v>14240</v>
      </c>
      <c r="J442" t="s">
        <v>14</v>
      </c>
      <c r="K442" t="s">
        <v>15</v>
      </c>
    </row>
    <row r="443" spans="1:11" x14ac:dyDescent="0.25">
      <c r="A443" t="s">
        <v>15121</v>
      </c>
      <c r="B443" t="s">
        <v>15122</v>
      </c>
      <c r="C443" t="s">
        <v>15122</v>
      </c>
      <c r="D443" t="s">
        <v>14240</v>
      </c>
      <c r="E443">
        <v>491000</v>
      </c>
      <c r="G443">
        <v>1000</v>
      </c>
      <c r="H443">
        <v>1</v>
      </c>
      <c r="I443" t="s">
        <v>14240</v>
      </c>
      <c r="J443" t="s">
        <v>14</v>
      </c>
      <c r="K443" t="s">
        <v>15</v>
      </c>
    </row>
    <row r="444" spans="1:11" x14ac:dyDescent="0.25">
      <c r="A444" t="s">
        <v>15123</v>
      </c>
      <c r="B444" t="s">
        <v>15124</v>
      </c>
      <c r="C444" t="s">
        <v>15124</v>
      </c>
      <c r="D444" t="s">
        <v>14240</v>
      </c>
      <c r="E444">
        <v>492000</v>
      </c>
      <c r="G444">
        <v>1000</v>
      </c>
      <c r="H444">
        <v>1</v>
      </c>
      <c r="I444" t="s">
        <v>14240</v>
      </c>
      <c r="J444" t="s">
        <v>14</v>
      </c>
      <c r="K444" t="s">
        <v>15</v>
      </c>
    </row>
    <row r="445" spans="1:11" x14ac:dyDescent="0.25">
      <c r="A445" t="s">
        <v>15125</v>
      </c>
      <c r="B445" t="s">
        <v>15126</v>
      </c>
      <c r="C445" t="s">
        <v>15126</v>
      </c>
      <c r="D445" t="s">
        <v>14240</v>
      </c>
      <c r="E445">
        <v>493000</v>
      </c>
      <c r="G445">
        <v>1000</v>
      </c>
      <c r="H445">
        <v>1</v>
      </c>
      <c r="I445" t="s">
        <v>14240</v>
      </c>
      <c r="J445" t="s">
        <v>14</v>
      </c>
      <c r="K445" t="s">
        <v>15</v>
      </c>
    </row>
    <row r="446" spans="1:11" x14ac:dyDescent="0.25">
      <c r="A446" t="s">
        <v>15127</v>
      </c>
      <c r="B446" t="s">
        <v>15128</v>
      </c>
      <c r="C446" t="s">
        <v>15128</v>
      </c>
      <c r="D446" t="s">
        <v>14240</v>
      </c>
      <c r="E446">
        <v>494000</v>
      </c>
      <c r="G446">
        <v>1000</v>
      </c>
      <c r="H446">
        <v>1</v>
      </c>
      <c r="I446" t="s">
        <v>14240</v>
      </c>
      <c r="J446" t="s">
        <v>14</v>
      </c>
      <c r="K446" t="s">
        <v>15</v>
      </c>
    </row>
    <row r="447" spans="1:11" x14ac:dyDescent="0.25">
      <c r="A447" t="s">
        <v>15129</v>
      </c>
      <c r="B447" t="s">
        <v>15130</v>
      </c>
      <c r="C447" t="s">
        <v>15130</v>
      </c>
      <c r="D447" t="s">
        <v>14240</v>
      </c>
      <c r="E447">
        <v>495000</v>
      </c>
      <c r="G447">
        <v>1000</v>
      </c>
      <c r="H447">
        <v>1</v>
      </c>
      <c r="I447" t="s">
        <v>14240</v>
      </c>
      <c r="J447" t="s">
        <v>14</v>
      </c>
      <c r="K447" t="s">
        <v>15</v>
      </c>
    </row>
    <row r="448" spans="1:11" x14ac:dyDescent="0.25">
      <c r="A448" t="s">
        <v>15131</v>
      </c>
      <c r="B448" t="s">
        <v>15132</v>
      </c>
      <c r="C448" t="s">
        <v>15132</v>
      </c>
      <c r="D448" t="s">
        <v>14240</v>
      </c>
      <c r="E448">
        <v>496000</v>
      </c>
      <c r="G448">
        <v>1000</v>
      </c>
      <c r="H448">
        <v>1</v>
      </c>
      <c r="I448" t="s">
        <v>14240</v>
      </c>
      <c r="J448" t="s">
        <v>14</v>
      </c>
      <c r="K448" t="s">
        <v>15</v>
      </c>
    </row>
    <row r="449" spans="1:11" x14ac:dyDescent="0.25">
      <c r="A449" t="s">
        <v>15133</v>
      </c>
      <c r="B449" t="s">
        <v>15134</v>
      </c>
      <c r="C449" t="s">
        <v>15134</v>
      </c>
      <c r="D449" t="s">
        <v>14240</v>
      </c>
      <c r="E449">
        <v>497000</v>
      </c>
      <c r="G449">
        <v>1000</v>
      </c>
      <c r="H449">
        <v>1</v>
      </c>
      <c r="I449" t="s">
        <v>14240</v>
      </c>
      <c r="J449" t="s">
        <v>14</v>
      </c>
      <c r="K449" t="s">
        <v>15</v>
      </c>
    </row>
    <row r="450" spans="1:11" x14ac:dyDescent="0.25">
      <c r="A450" t="s">
        <v>15135</v>
      </c>
      <c r="B450" t="s">
        <v>15136</v>
      </c>
      <c r="C450" t="s">
        <v>15136</v>
      </c>
      <c r="D450" t="s">
        <v>14240</v>
      </c>
      <c r="E450">
        <v>498000</v>
      </c>
      <c r="G450">
        <v>1000</v>
      </c>
      <c r="H450">
        <v>1</v>
      </c>
      <c r="I450" t="s">
        <v>14240</v>
      </c>
      <c r="J450" t="s">
        <v>14</v>
      </c>
      <c r="K450" t="s">
        <v>15</v>
      </c>
    </row>
    <row r="451" spans="1:11" x14ac:dyDescent="0.25">
      <c r="A451" t="s">
        <v>15137</v>
      </c>
      <c r="B451" t="s">
        <v>15138</v>
      </c>
      <c r="C451" t="s">
        <v>15138</v>
      </c>
      <c r="D451" t="s">
        <v>14240</v>
      </c>
      <c r="E451">
        <v>499000</v>
      </c>
      <c r="G451">
        <v>1000</v>
      </c>
      <c r="H451">
        <v>1</v>
      </c>
      <c r="I451" t="s">
        <v>14240</v>
      </c>
      <c r="J451" t="s">
        <v>14</v>
      </c>
      <c r="K451" t="s">
        <v>15</v>
      </c>
    </row>
    <row r="452" spans="1:11" x14ac:dyDescent="0.25">
      <c r="A452" t="s">
        <v>15139</v>
      </c>
      <c r="B452" t="s">
        <v>15140</v>
      </c>
      <c r="C452" t="s">
        <v>15140</v>
      </c>
      <c r="D452" t="s">
        <v>14240</v>
      </c>
      <c r="E452">
        <v>500000</v>
      </c>
      <c r="G452">
        <v>1000</v>
      </c>
      <c r="H452">
        <v>1</v>
      </c>
      <c r="I452" t="s">
        <v>14240</v>
      </c>
      <c r="J452" t="s">
        <v>14</v>
      </c>
      <c r="K452" t="s">
        <v>15</v>
      </c>
    </row>
    <row r="453" spans="1:11" x14ac:dyDescent="0.25">
      <c r="A453" t="s">
        <v>15141</v>
      </c>
      <c r="B453" t="s">
        <v>15142</v>
      </c>
      <c r="C453" t="s">
        <v>15142</v>
      </c>
      <c r="D453" t="s">
        <v>14240</v>
      </c>
      <c r="E453">
        <v>501000</v>
      </c>
      <c r="G453">
        <v>1000</v>
      </c>
      <c r="H453">
        <v>1</v>
      </c>
      <c r="I453" t="s">
        <v>14240</v>
      </c>
      <c r="J453" t="s">
        <v>14</v>
      </c>
      <c r="K453" t="s">
        <v>15</v>
      </c>
    </row>
    <row r="454" spans="1:11" x14ac:dyDescent="0.25">
      <c r="A454" t="s">
        <v>15143</v>
      </c>
      <c r="B454" t="s">
        <v>15144</v>
      </c>
      <c r="C454" t="s">
        <v>15144</v>
      </c>
      <c r="D454" t="s">
        <v>14240</v>
      </c>
      <c r="E454">
        <v>502000</v>
      </c>
      <c r="G454">
        <v>1000</v>
      </c>
      <c r="H454">
        <v>1</v>
      </c>
      <c r="I454" t="s">
        <v>14240</v>
      </c>
      <c r="J454" t="s">
        <v>14</v>
      </c>
      <c r="K454" t="s">
        <v>15</v>
      </c>
    </row>
    <row r="455" spans="1:11" x14ac:dyDescent="0.25">
      <c r="A455" t="s">
        <v>15145</v>
      </c>
      <c r="B455" t="s">
        <v>15146</v>
      </c>
      <c r="C455" t="s">
        <v>15146</v>
      </c>
      <c r="D455" t="s">
        <v>14240</v>
      </c>
      <c r="E455">
        <v>503000</v>
      </c>
      <c r="G455">
        <v>1000</v>
      </c>
      <c r="H455">
        <v>1</v>
      </c>
      <c r="I455" t="s">
        <v>14240</v>
      </c>
      <c r="J455" t="s">
        <v>14</v>
      </c>
      <c r="K455" t="s">
        <v>15</v>
      </c>
    </row>
    <row r="456" spans="1:11" x14ac:dyDescent="0.25">
      <c r="A456" t="s">
        <v>15147</v>
      </c>
      <c r="B456" t="s">
        <v>15148</v>
      </c>
      <c r="C456" t="s">
        <v>15148</v>
      </c>
      <c r="D456" t="s">
        <v>14240</v>
      </c>
      <c r="E456">
        <v>504000</v>
      </c>
      <c r="G456">
        <v>1000</v>
      </c>
      <c r="H456">
        <v>1</v>
      </c>
      <c r="I456" t="s">
        <v>14240</v>
      </c>
      <c r="J456" t="s">
        <v>14</v>
      </c>
      <c r="K456" t="s">
        <v>15</v>
      </c>
    </row>
    <row r="457" spans="1:11" x14ac:dyDescent="0.25">
      <c r="A457" t="s">
        <v>15149</v>
      </c>
      <c r="B457" t="s">
        <v>15150</v>
      </c>
      <c r="C457" t="s">
        <v>15150</v>
      </c>
      <c r="D457" t="s">
        <v>14240</v>
      </c>
      <c r="E457">
        <v>505000</v>
      </c>
      <c r="G457">
        <v>1000</v>
      </c>
      <c r="H457">
        <v>1</v>
      </c>
      <c r="I457" t="s">
        <v>14240</v>
      </c>
      <c r="J457" t="s">
        <v>14</v>
      </c>
      <c r="K457" t="s">
        <v>15</v>
      </c>
    </row>
    <row r="458" spans="1:11" x14ac:dyDescent="0.25">
      <c r="A458" t="s">
        <v>15151</v>
      </c>
      <c r="B458" t="s">
        <v>15152</v>
      </c>
      <c r="C458" t="s">
        <v>15152</v>
      </c>
      <c r="D458" t="s">
        <v>14240</v>
      </c>
      <c r="E458">
        <v>506000</v>
      </c>
      <c r="G458">
        <v>1000</v>
      </c>
      <c r="H458">
        <v>1</v>
      </c>
      <c r="I458" t="s">
        <v>14240</v>
      </c>
      <c r="J458" t="s">
        <v>14</v>
      </c>
      <c r="K458" t="s">
        <v>15</v>
      </c>
    </row>
    <row r="459" spans="1:11" x14ac:dyDescent="0.25">
      <c r="A459" t="s">
        <v>15153</v>
      </c>
      <c r="B459" t="s">
        <v>15154</v>
      </c>
      <c r="C459" t="s">
        <v>15154</v>
      </c>
      <c r="D459" t="s">
        <v>14240</v>
      </c>
      <c r="E459">
        <v>507000</v>
      </c>
      <c r="G459">
        <v>1000</v>
      </c>
      <c r="H459">
        <v>1</v>
      </c>
      <c r="I459" t="s">
        <v>14240</v>
      </c>
      <c r="J459" t="s">
        <v>14</v>
      </c>
      <c r="K459" t="s">
        <v>15</v>
      </c>
    </row>
    <row r="460" spans="1:11" x14ac:dyDescent="0.25">
      <c r="A460" t="s">
        <v>15155</v>
      </c>
      <c r="B460" t="s">
        <v>15156</v>
      </c>
      <c r="C460" t="s">
        <v>15156</v>
      </c>
      <c r="D460" t="s">
        <v>14240</v>
      </c>
      <c r="E460">
        <v>508000</v>
      </c>
      <c r="G460">
        <v>1000</v>
      </c>
      <c r="H460">
        <v>1</v>
      </c>
      <c r="I460" t="s">
        <v>14240</v>
      </c>
      <c r="J460" t="s">
        <v>14</v>
      </c>
      <c r="K460" t="s">
        <v>15</v>
      </c>
    </row>
    <row r="461" spans="1:11" x14ac:dyDescent="0.25">
      <c r="A461" t="s">
        <v>15157</v>
      </c>
      <c r="B461" t="s">
        <v>15158</v>
      </c>
      <c r="C461" t="s">
        <v>15158</v>
      </c>
      <c r="D461" t="s">
        <v>14240</v>
      </c>
      <c r="E461">
        <v>509000</v>
      </c>
      <c r="G461">
        <v>1000</v>
      </c>
      <c r="H461">
        <v>1</v>
      </c>
      <c r="I461" t="s">
        <v>14240</v>
      </c>
      <c r="J461" t="s">
        <v>14</v>
      </c>
      <c r="K461" t="s">
        <v>15</v>
      </c>
    </row>
    <row r="462" spans="1:11" x14ac:dyDescent="0.25">
      <c r="A462" t="s">
        <v>15159</v>
      </c>
      <c r="B462" t="s">
        <v>15160</v>
      </c>
      <c r="C462" t="s">
        <v>15160</v>
      </c>
      <c r="D462" t="s">
        <v>14240</v>
      </c>
      <c r="E462">
        <v>510000</v>
      </c>
      <c r="G462">
        <v>1000</v>
      </c>
      <c r="H462">
        <v>1</v>
      </c>
      <c r="I462" t="s">
        <v>14240</v>
      </c>
      <c r="J462" t="s">
        <v>14</v>
      </c>
      <c r="K462" t="s">
        <v>15</v>
      </c>
    </row>
    <row r="463" spans="1:11" x14ac:dyDescent="0.25">
      <c r="A463" t="s">
        <v>15161</v>
      </c>
      <c r="B463" t="s">
        <v>15162</v>
      </c>
      <c r="C463" t="s">
        <v>15162</v>
      </c>
      <c r="D463" t="s">
        <v>14240</v>
      </c>
      <c r="E463">
        <v>511000</v>
      </c>
      <c r="G463">
        <v>1000</v>
      </c>
      <c r="H463">
        <v>1</v>
      </c>
      <c r="I463" t="s">
        <v>14240</v>
      </c>
      <c r="J463" t="s">
        <v>14</v>
      </c>
      <c r="K463" t="s">
        <v>15</v>
      </c>
    </row>
    <row r="464" spans="1:11" x14ac:dyDescent="0.25">
      <c r="A464" t="s">
        <v>15163</v>
      </c>
      <c r="B464" t="s">
        <v>15164</v>
      </c>
      <c r="C464" t="s">
        <v>15164</v>
      </c>
      <c r="D464" t="s">
        <v>14240</v>
      </c>
      <c r="E464">
        <v>512000</v>
      </c>
      <c r="G464">
        <v>1000</v>
      </c>
      <c r="H464">
        <v>1</v>
      </c>
      <c r="I464" t="s">
        <v>14240</v>
      </c>
      <c r="J464" t="s">
        <v>14</v>
      </c>
      <c r="K464" t="s">
        <v>15</v>
      </c>
    </row>
    <row r="465" spans="1:11" x14ac:dyDescent="0.25">
      <c r="A465" t="s">
        <v>15165</v>
      </c>
      <c r="B465" t="s">
        <v>15166</v>
      </c>
      <c r="C465" t="s">
        <v>15166</v>
      </c>
      <c r="D465" t="s">
        <v>14240</v>
      </c>
      <c r="E465">
        <v>513000</v>
      </c>
      <c r="G465">
        <v>1000</v>
      </c>
      <c r="H465">
        <v>1</v>
      </c>
      <c r="I465" t="s">
        <v>14240</v>
      </c>
      <c r="J465" t="s">
        <v>14</v>
      </c>
      <c r="K465" t="s">
        <v>15</v>
      </c>
    </row>
    <row r="466" spans="1:11" x14ac:dyDescent="0.25">
      <c r="A466" t="s">
        <v>15167</v>
      </c>
      <c r="B466" t="s">
        <v>15168</v>
      </c>
      <c r="C466" t="s">
        <v>15168</v>
      </c>
      <c r="D466" t="s">
        <v>14240</v>
      </c>
      <c r="E466">
        <v>514000</v>
      </c>
      <c r="G466">
        <v>1000</v>
      </c>
      <c r="H466">
        <v>1</v>
      </c>
      <c r="I466" t="s">
        <v>14240</v>
      </c>
      <c r="J466" t="s">
        <v>14</v>
      </c>
      <c r="K466" t="s">
        <v>15</v>
      </c>
    </row>
    <row r="467" spans="1:11" x14ac:dyDescent="0.25">
      <c r="A467" t="s">
        <v>15169</v>
      </c>
      <c r="B467" t="s">
        <v>15170</v>
      </c>
      <c r="C467" t="s">
        <v>15170</v>
      </c>
      <c r="D467" t="s">
        <v>14240</v>
      </c>
      <c r="E467">
        <v>515000</v>
      </c>
      <c r="G467">
        <v>1000</v>
      </c>
      <c r="H467">
        <v>1</v>
      </c>
      <c r="I467" t="s">
        <v>14240</v>
      </c>
      <c r="J467" t="s">
        <v>14</v>
      </c>
      <c r="K467" t="s">
        <v>15</v>
      </c>
    </row>
    <row r="468" spans="1:11" x14ac:dyDescent="0.25">
      <c r="A468" t="s">
        <v>15171</v>
      </c>
      <c r="B468" t="s">
        <v>15172</v>
      </c>
      <c r="C468" t="s">
        <v>15172</v>
      </c>
      <c r="D468" t="s">
        <v>14240</v>
      </c>
      <c r="E468">
        <v>516000</v>
      </c>
      <c r="G468">
        <v>1000</v>
      </c>
      <c r="H468">
        <v>1</v>
      </c>
      <c r="I468" t="s">
        <v>14240</v>
      </c>
      <c r="J468" t="s">
        <v>14</v>
      </c>
      <c r="K468" t="s">
        <v>15</v>
      </c>
    </row>
    <row r="469" spans="1:11" x14ac:dyDescent="0.25">
      <c r="A469" t="s">
        <v>15173</v>
      </c>
      <c r="B469" t="s">
        <v>15174</v>
      </c>
      <c r="C469" t="s">
        <v>15174</v>
      </c>
      <c r="D469" t="s">
        <v>14240</v>
      </c>
      <c r="E469">
        <v>517000</v>
      </c>
      <c r="G469">
        <v>1000</v>
      </c>
      <c r="H469">
        <v>1</v>
      </c>
      <c r="I469" t="s">
        <v>14240</v>
      </c>
      <c r="J469" t="s">
        <v>14</v>
      </c>
      <c r="K469" t="s">
        <v>15</v>
      </c>
    </row>
    <row r="470" spans="1:11" x14ac:dyDescent="0.25">
      <c r="A470" t="s">
        <v>15175</v>
      </c>
      <c r="B470" t="s">
        <v>15176</v>
      </c>
      <c r="C470" t="s">
        <v>15176</v>
      </c>
      <c r="D470" t="s">
        <v>14240</v>
      </c>
      <c r="E470">
        <v>518000</v>
      </c>
      <c r="G470">
        <v>1000</v>
      </c>
      <c r="H470">
        <v>1</v>
      </c>
      <c r="I470" t="s">
        <v>14240</v>
      </c>
      <c r="J470" t="s">
        <v>14</v>
      </c>
      <c r="K470" t="s">
        <v>15</v>
      </c>
    </row>
    <row r="471" spans="1:11" x14ac:dyDescent="0.25">
      <c r="A471" t="s">
        <v>15177</v>
      </c>
      <c r="B471" t="s">
        <v>15178</v>
      </c>
      <c r="C471" t="s">
        <v>15178</v>
      </c>
      <c r="D471" t="s">
        <v>14240</v>
      </c>
      <c r="E471">
        <v>519000</v>
      </c>
      <c r="G471">
        <v>1000</v>
      </c>
      <c r="H471">
        <v>1</v>
      </c>
      <c r="I471" t="s">
        <v>14240</v>
      </c>
      <c r="J471" t="s">
        <v>14</v>
      </c>
      <c r="K471" t="s">
        <v>15</v>
      </c>
    </row>
    <row r="472" spans="1:11" x14ac:dyDescent="0.25">
      <c r="A472" t="s">
        <v>15179</v>
      </c>
      <c r="B472" t="s">
        <v>15180</v>
      </c>
      <c r="C472" t="s">
        <v>15180</v>
      </c>
      <c r="D472" t="s">
        <v>14240</v>
      </c>
      <c r="E472">
        <v>520000</v>
      </c>
      <c r="G472">
        <v>1000</v>
      </c>
      <c r="H472">
        <v>1</v>
      </c>
      <c r="I472" t="s">
        <v>14240</v>
      </c>
      <c r="J472" t="s">
        <v>14</v>
      </c>
      <c r="K472" t="s">
        <v>15</v>
      </c>
    </row>
    <row r="473" spans="1:11" x14ac:dyDescent="0.25">
      <c r="A473" t="s">
        <v>15181</v>
      </c>
      <c r="B473" t="s">
        <v>15182</v>
      </c>
      <c r="C473" t="s">
        <v>15182</v>
      </c>
      <c r="D473" t="s">
        <v>14240</v>
      </c>
      <c r="E473">
        <v>521000</v>
      </c>
      <c r="G473">
        <v>1000</v>
      </c>
      <c r="H473">
        <v>1</v>
      </c>
      <c r="I473" t="s">
        <v>14240</v>
      </c>
      <c r="J473" t="s">
        <v>14</v>
      </c>
      <c r="K473" t="s">
        <v>15</v>
      </c>
    </row>
    <row r="474" spans="1:11" x14ac:dyDescent="0.25">
      <c r="A474" t="s">
        <v>15183</v>
      </c>
      <c r="B474" t="s">
        <v>15184</v>
      </c>
      <c r="C474" t="s">
        <v>15184</v>
      </c>
      <c r="D474" t="s">
        <v>14240</v>
      </c>
      <c r="E474">
        <v>522000</v>
      </c>
      <c r="G474">
        <v>1000</v>
      </c>
      <c r="H474">
        <v>1</v>
      </c>
      <c r="I474" t="s">
        <v>14240</v>
      </c>
      <c r="J474" t="s">
        <v>14</v>
      </c>
      <c r="K474" t="s">
        <v>15</v>
      </c>
    </row>
    <row r="475" spans="1:11" x14ac:dyDescent="0.25">
      <c r="A475" t="s">
        <v>15185</v>
      </c>
      <c r="B475" t="s">
        <v>15186</v>
      </c>
      <c r="C475" t="s">
        <v>15186</v>
      </c>
      <c r="D475" t="s">
        <v>14240</v>
      </c>
      <c r="E475">
        <v>523000</v>
      </c>
      <c r="G475">
        <v>1000</v>
      </c>
      <c r="H475">
        <v>1</v>
      </c>
      <c r="I475" t="s">
        <v>14240</v>
      </c>
      <c r="J475" t="s">
        <v>14</v>
      </c>
      <c r="K475" t="s">
        <v>15</v>
      </c>
    </row>
    <row r="476" spans="1:11" x14ac:dyDescent="0.25">
      <c r="A476" t="s">
        <v>15187</v>
      </c>
      <c r="B476" t="s">
        <v>15188</v>
      </c>
      <c r="C476" t="s">
        <v>15188</v>
      </c>
      <c r="D476" t="s">
        <v>14240</v>
      </c>
      <c r="E476">
        <v>524000</v>
      </c>
      <c r="G476">
        <v>1000</v>
      </c>
      <c r="H476">
        <v>1</v>
      </c>
      <c r="I476" t="s">
        <v>14240</v>
      </c>
      <c r="J476" t="s">
        <v>14</v>
      </c>
      <c r="K476" t="s">
        <v>15</v>
      </c>
    </row>
    <row r="477" spans="1:11" x14ac:dyDescent="0.25">
      <c r="A477" t="s">
        <v>15189</v>
      </c>
      <c r="B477" t="s">
        <v>15190</v>
      </c>
      <c r="C477" t="s">
        <v>15190</v>
      </c>
      <c r="D477" t="s">
        <v>14240</v>
      </c>
      <c r="E477">
        <v>525000</v>
      </c>
      <c r="G477">
        <v>1000</v>
      </c>
      <c r="H477">
        <v>1</v>
      </c>
      <c r="I477" t="s">
        <v>14240</v>
      </c>
      <c r="J477" t="s">
        <v>14</v>
      </c>
      <c r="K477" t="s">
        <v>15</v>
      </c>
    </row>
    <row r="478" spans="1:11" x14ac:dyDescent="0.25">
      <c r="A478" t="s">
        <v>15191</v>
      </c>
      <c r="B478" t="s">
        <v>15192</v>
      </c>
      <c r="C478" t="s">
        <v>15192</v>
      </c>
      <c r="D478" t="s">
        <v>14240</v>
      </c>
      <c r="E478">
        <v>526000</v>
      </c>
      <c r="G478">
        <v>1000</v>
      </c>
      <c r="H478">
        <v>1</v>
      </c>
      <c r="I478" t="s">
        <v>14240</v>
      </c>
      <c r="J478" t="s">
        <v>14</v>
      </c>
      <c r="K478" t="s">
        <v>15</v>
      </c>
    </row>
    <row r="479" spans="1:11" x14ac:dyDescent="0.25">
      <c r="A479" t="s">
        <v>15193</v>
      </c>
      <c r="B479" t="s">
        <v>15194</v>
      </c>
      <c r="C479" t="s">
        <v>15194</v>
      </c>
      <c r="D479" t="s">
        <v>14240</v>
      </c>
      <c r="E479">
        <v>527000</v>
      </c>
      <c r="G479">
        <v>1000</v>
      </c>
      <c r="H479">
        <v>1</v>
      </c>
      <c r="I479" t="s">
        <v>14240</v>
      </c>
      <c r="J479" t="s">
        <v>14</v>
      </c>
      <c r="K479" t="s">
        <v>15</v>
      </c>
    </row>
    <row r="480" spans="1:11" x14ac:dyDescent="0.25">
      <c r="A480" t="s">
        <v>15195</v>
      </c>
      <c r="B480" t="s">
        <v>15196</v>
      </c>
      <c r="C480" t="s">
        <v>15196</v>
      </c>
      <c r="D480" t="s">
        <v>14240</v>
      </c>
      <c r="E480">
        <v>528000</v>
      </c>
      <c r="G480">
        <v>1000</v>
      </c>
      <c r="H480">
        <v>1</v>
      </c>
      <c r="I480" t="s">
        <v>14240</v>
      </c>
      <c r="J480" t="s">
        <v>14</v>
      </c>
      <c r="K480" t="s">
        <v>15</v>
      </c>
    </row>
    <row r="481" spans="1:11" x14ac:dyDescent="0.25">
      <c r="A481" t="s">
        <v>15197</v>
      </c>
      <c r="B481" t="s">
        <v>15198</v>
      </c>
      <c r="C481" t="s">
        <v>15198</v>
      </c>
      <c r="D481" t="s">
        <v>14240</v>
      </c>
      <c r="E481">
        <v>529000</v>
      </c>
      <c r="G481">
        <v>1000</v>
      </c>
      <c r="H481">
        <v>1</v>
      </c>
      <c r="I481" t="s">
        <v>14240</v>
      </c>
      <c r="J481" t="s">
        <v>14</v>
      </c>
      <c r="K481" t="s">
        <v>15</v>
      </c>
    </row>
    <row r="482" spans="1:11" x14ac:dyDescent="0.25">
      <c r="A482" t="s">
        <v>15199</v>
      </c>
      <c r="B482" t="s">
        <v>15200</v>
      </c>
      <c r="C482" t="s">
        <v>15200</v>
      </c>
      <c r="D482" t="s">
        <v>14240</v>
      </c>
      <c r="E482">
        <v>530000</v>
      </c>
      <c r="G482">
        <v>1000</v>
      </c>
      <c r="H482">
        <v>1</v>
      </c>
      <c r="I482" t="s">
        <v>14240</v>
      </c>
      <c r="J482" t="s">
        <v>14</v>
      </c>
      <c r="K482" t="s">
        <v>15</v>
      </c>
    </row>
    <row r="483" spans="1:11" x14ac:dyDescent="0.25">
      <c r="A483" t="s">
        <v>15201</v>
      </c>
      <c r="B483" t="s">
        <v>15202</v>
      </c>
      <c r="C483" t="s">
        <v>15202</v>
      </c>
      <c r="D483" t="s">
        <v>14240</v>
      </c>
      <c r="E483">
        <v>531000</v>
      </c>
      <c r="G483">
        <v>1000</v>
      </c>
      <c r="H483">
        <v>1</v>
      </c>
      <c r="I483" t="s">
        <v>14240</v>
      </c>
      <c r="J483" t="s">
        <v>14</v>
      </c>
      <c r="K483" t="s">
        <v>15</v>
      </c>
    </row>
    <row r="484" spans="1:11" x14ac:dyDescent="0.25">
      <c r="A484" t="s">
        <v>15203</v>
      </c>
      <c r="B484" t="s">
        <v>15204</v>
      </c>
      <c r="C484" t="s">
        <v>15204</v>
      </c>
      <c r="D484" t="s">
        <v>14240</v>
      </c>
      <c r="E484">
        <v>532000</v>
      </c>
      <c r="G484">
        <v>1000</v>
      </c>
      <c r="H484">
        <v>1</v>
      </c>
      <c r="I484" t="s">
        <v>14240</v>
      </c>
      <c r="J484" t="s">
        <v>14</v>
      </c>
      <c r="K484" t="s">
        <v>15</v>
      </c>
    </row>
    <row r="485" spans="1:11" x14ac:dyDescent="0.25">
      <c r="A485" t="s">
        <v>15205</v>
      </c>
      <c r="B485" t="s">
        <v>15206</v>
      </c>
      <c r="C485" t="s">
        <v>15206</v>
      </c>
      <c r="D485" t="s">
        <v>14240</v>
      </c>
      <c r="E485">
        <v>533000</v>
      </c>
      <c r="G485">
        <v>1000</v>
      </c>
      <c r="H485">
        <v>1</v>
      </c>
      <c r="I485" t="s">
        <v>14240</v>
      </c>
      <c r="J485" t="s">
        <v>14</v>
      </c>
      <c r="K485" t="s">
        <v>15</v>
      </c>
    </row>
    <row r="486" spans="1:11" x14ac:dyDescent="0.25">
      <c r="A486" t="s">
        <v>15207</v>
      </c>
      <c r="B486" t="s">
        <v>15208</v>
      </c>
      <c r="C486" t="s">
        <v>15208</v>
      </c>
      <c r="D486" t="s">
        <v>14240</v>
      </c>
      <c r="E486">
        <v>534000</v>
      </c>
      <c r="G486">
        <v>1000</v>
      </c>
      <c r="H486">
        <v>1</v>
      </c>
      <c r="I486" t="s">
        <v>14240</v>
      </c>
      <c r="J486" t="s">
        <v>14</v>
      </c>
      <c r="K486" t="s">
        <v>15</v>
      </c>
    </row>
    <row r="487" spans="1:11" x14ac:dyDescent="0.25">
      <c r="A487" t="s">
        <v>15209</v>
      </c>
      <c r="B487" t="s">
        <v>15210</v>
      </c>
      <c r="C487" t="s">
        <v>15210</v>
      </c>
      <c r="D487" t="s">
        <v>14240</v>
      </c>
      <c r="E487">
        <v>535000</v>
      </c>
      <c r="G487">
        <v>1000</v>
      </c>
      <c r="H487">
        <v>1</v>
      </c>
      <c r="I487" t="s">
        <v>14240</v>
      </c>
      <c r="J487" t="s">
        <v>14</v>
      </c>
      <c r="K487" t="s">
        <v>15</v>
      </c>
    </row>
    <row r="488" spans="1:11" x14ac:dyDescent="0.25">
      <c r="A488" t="s">
        <v>15211</v>
      </c>
      <c r="B488" t="s">
        <v>15212</v>
      </c>
      <c r="C488" t="s">
        <v>15212</v>
      </c>
      <c r="D488" t="s">
        <v>14240</v>
      </c>
      <c r="E488">
        <v>536000</v>
      </c>
      <c r="G488">
        <v>1000</v>
      </c>
      <c r="H488">
        <v>1</v>
      </c>
      <c r="I488" t="s">
        <v>14240</v>
      </c>
      <c r="J488" t="s">
        <v>14</v>
      </c>
      <c r="K488" t="s">
        <v>15</v>
      </c>
    </row>
    <row r="489" spans="1:11" x14ac:dyDescent="0.25">
      <c r="A489" t="s">
        <v>15213</v>
      </c>
      <c r="B489" t="s">
        <v>15214</v>
      </c>
      <c r="C489" t="s">
        <v>15214</v>
      </c>
      <c r="D489" t="s">
        <v>14240</v>
      </c>
      <c r="E489">
        <v>537000</v>
      </c>
      <c r="G489">
        <v>1000</v>
      </c>
      <c r="H489">
        <v>1</v>
      </c>
      <c r="I489" t="s">
        <v>14240</v>
      </c>
      <c r="J489" t="s">
        <v>14</v>
      </c>
      <c r="K489" t="s">
        <v>15</v>
      </c>
    </row>
    <row r="490" spans="1:11" x14ac:dyDescent="0.25">
      <c r="A490" t="s">
        <v>15215</v>
      </c>
      <c r="B490" t="s">
        <v>15216</v>
      </c>
      <c r="C490" t="s">
        <v>15216</v>
      </c>
      <c r="D490" t="s">
        <v>14240</v>
      </c>
      <c r="E490">
        <v>538000</v>
      </c>
      <c r="G490">
        <v>1000</v>
      </c>
      <c r="H490">
        <v>1</v>
      </c>
      <c r="I490" t="s">
        <v>14240</v>
      </c>
      <c r="J490" t="s">
        <v>14</v>
      </c>
      <c r="K490" t="s">
        <v>15</v>
      </c>
    </row>
    <row r="491" spans="1:11" x14ac:dyDescent="0.25">
      <c r="A491" t="s">
        <v>15217</v>
      </c>
      <c r="B491" t="s">
        <v>15218</v>
      </c>
      <c r="C491" t="s">
        <v>15218</v>
      </c>
      <c r="D491" t="s">
        <v>14240</v>
      </c>
      <c r="E491">
        <v>539000</v>
      </c>
      <c r="G491">
        <v>1000</v>
      </c>
      <c r="H491">
        <v>1</v>
      </c>
      <c r="I491" t="s">
        <v>14240</v>
      </c>
      <c r="J491" t="s">
        <v>14</v>
      </c>
      <c r="K491" t="s">
        <v>15</v>
      </c>
    </row>
    <row r="492" spans="1:11" x14ac:dyDescent="0.25">
      <c r="A492" t="s">
        <v>15219</v>
      </c>
      <c r="B492" t="s">
        <v>15220</v>
      </c>
      <c r="C492" t="s">
        <v>15220</v>
      </c>
      <c r="D492" t="s">
        <v>14240</v>
      </c>
      <c r="E492">
        <v>540000</v>
      </c>
      <c r="G492">
        <v>1000</v>
      </c>
      <c r="H492">
        <v>1</v>
      </c>
      <c r="I492" t="s">
        <v>14240</v>
      </c>
      <c r="J492" t="s">
        <v>14</v>
      </c>
      <c r="K492" t="s">
        <v>15</v>
      </c>
    </row>
    <row r="493" spans="1:11" x14ac:dyDescent="0.25">
      <c r="A493" t="s">
        <v>15221</v>
      </c>
      <c r="B493" t="s">
        <v>15222</v>
      </c>
      <c r="C493" t="s">
        <v>15222</v>
      </c>
      <c r="D493" t="s">
        <v>14240</v>
      </c>
      <c r="E493">
        <v>541000</v>
      </c>
      <c r="G493">
        <v>1000</v>
      </c>
      <c r="H493">
        <v>1</v>
      </c>
      <c r="I493" t="s">
        <v>14240</v>
      </c>
      <c r="J493" t="s">
        <v>14</v>
      </c>
      <c r="K493" t="s">
        <v>15</v>
      </c>
    </row>
    <row r="494" spans="1:11" x14ac:dyDescent="0.25">
      <c r="A494" t="s">
        <v>15223</v>
      </c>
      <c r="B494" t="s">
        <v>15224</v>
      </c>
      <c r="C494" t="s">
        <v>15224</v>
      </c>
      <c r="D494" t="s">
        <v>14240</v>
      </c>
      <c r="E494">
        <v>542000</v>
      </c>
      <c r="G494">
        <v>1000</v>
      </c>
      <c r="H494">
        <v>1</v>
      </c>
      <c r="I494" t="s">
        <v>14240</v>
      </c>
      <c r="J494" t="s">
        <v>14</v>
      </c>
      <c r="K494" t="s">
        <v>15</v>
      </c>
    </row>
    <row r="495" spans="1:11" x14ac:dyDescent="0.25">
      <c r="A495" t="s">
        <v>15225</v>
      </c>
      <c r="B495" t="s">
        <v>15226</v>
      </c>
      <c r="C495" t="s">
        <v>15226</v>
      </c>
      <c r="D495" t="s">
        <v>14240</v>
      </c>
      <c r="E495">
        <v>543000</v>
      </c>
      <c r="G495">
        <v>1000</v>
      </c>
      <c r="H495">
        <v>1</v>
      </c>
      <c r="I495" t="s">
        <v>14240</v>
      </c>
      <c r="J495" t="s">
        <v>14</v>
      </c>
      <c r="K495" t="s">
        <v>15</v>
      </c>
    </row>
    <row r="496" spans="1:11" x14ac:dyDescent="0.25">
      <c r="A496" t="s">
        <v>15227</v>
      </c>
      <c r="B496" t="s">
        <v>15228</v>
      </c>
      <c r="C496" t="s">
        <v>15228</v>
      </c>
      <c r="D496" t="s">
        <v>14240</v>
      </c>
      <c r="E496">
        <v>544000</v>
      </c>
      <c r="G496">
        <v>1000</v>
      </c>
      <c r="H496">
        <v>1</v>
      </c>
      <c r="I496" t="s">
        <v>14240</v>
      </c>
      <c r="J496" t="s">
        <v>14</v>
      </c>
      <c r="K496" t="s">
        <v>15</v>
      </c>
    </row>
    <row r="497" spans="1:11" x14ac:dyDescent="0.25">
      <c r="A497" t="s">
        <v>15229</v>
      </c>
      <c r="B497" t="s">
        <v>15230</v>
      </c>
      <c r="C497" t="s">
        <v>15230</v>
      </c>
      <c r="D497" t="s">
        <v>14240</v>
      </c>
      <c r="E497">
        <v>545000</v>
      </c>
      <c r="G497">
        <v>1000</v>
      </c>
      <c r="H497">
        <v>1</v>
      </c>
      <c r="I497" t="s">
        <v>14240</v>
      </c>
      <c r="J497" t="s">
        <v>14</v>
      </c>
      <c r="K497" t="s">
        <v>15</v>
      </c>
    </row>
    <row r="498" spans="1:11" x14ac:dyDescent="0.25">
      <c r="A498" t="s">
        <v>15231</v>
      </c>
      <c r="B498" t="s">
        <v>15232</v>
      </c>
      <c r="C498" t="s">
        <v>15232</v>
      </c>
      <c r="D498" t="s">
        <v>14240</v>
      </c>
      <c r="E498">
        <v>546000</v>
      </c>
      <c r="G498">
        <v>1000</v>
      </c>
      <c r="H498">
        <v>1</v>
      </c>
      <c r="I498" t="s">
        <v>14240</v>
      </c>
      <c r="J498" t="s">
        <v>14</v>
      </c>
      <c r="K498" t="s">
        <v>15</v>
      </c>
    </row>
    <row r="499" spans="1:11" x14ac:dyDescent="0.25">
      <c r="A499" t="s">
        <v>15233</v>
      </c>
      <c r="B499" t="s">
        <v>15234</v>
      </c>
      <c r="C499" t="s">
        <v>15234</v>
      </c>
      <c r="D499" t="s">
        <v>14240</v>
      </c>
      <c r="E499">
        <v>547000</v>
      </c>
      <c r="G499">
        <v>1000</v>
      </c>
      <c r="H499">
        <v>1</v>
      </c>
      <c r="I499" t="s">
        <v>14240</v>
      </c>
      <c r="J499" t="s">
        <v>14</v>
      </c>
      <c r="K499" t="s">
        <v>15</v>
      </c>
    </row>
    <row r="500" spans="1:11" x14ac:dyDescent="0.25">
      <c r="A500" t="s">
        <v>15235</v>
      </c>
      <c r="B500" t="s">
        <v>15236</v>
      </c>
      <c r="C500" t="s">
        <v>15236</v>
      </c>
      <c r="D500" t="s">
        <v>14240</v>
      </c>
      <c r="E500">
        <v>548000</v>
      </c>
      <c r="G500">
        <v>1000</v>
      </c>
      <c r="H500">
        <v>1</v>
      </c>
      <c r="I500" t="s">
        <v>14240</v>
      </c>
      <c r="J500" t="s">
        <v>14</v>
      </c>
      <c r="K500" t="s">
        <v>15</v>
      </c>
    </row>
    <row r="501" spans="1:11" x14ac:dyDescent="0.25">
      <c r="A501" t="s">
        <v>15237</v>
      </c>
      <c r="B501" t="s">
        <v>15238</v>
      </c>
      <c r="C501" t="s">
        <v>15238</v>
      </c>
      <c r="D501" t="s">
        <v>14240</v>
      </c>
      <c r="E501">
        <v>549000</v>
      </c>
      <c r="G501">
        <v>1000</v>
      </c>
      <c r="H501">
        <v>1</v>
      </c>
      <c r="I501" t="s">
        <v>14240</v>
      </c>
      <c r="J501" t="s">
        <v>14</v>
      </c>
      <c r="K501" t="s">
        <v>15</v>
      </c>
    </row>
    <row r="502" spans="1:11" x14ac:dyDescent="0.25">
      <c r="A502" t="s">
        <v>15239</v>
      </c>
      <c r="B502" t="s">
        <v>15240</v>
      </c>
      <c r="C502" t="s">
        <v>15240</v>
      </c>
      <c r="D502" t="s">
        <v>14240</v>
      </c>
      <c r="E502">
        <v>550000</v>
      </c>
      <c r="G502">
        <v>1000</v>
      </c>
      <c r="H502">
        <v>1</v>
      </c>
      <c r="I502" t="s">
        <v>14240</v>
      </c>
      <c r="J502" t="s">
        <v>14</v>
      </c>
      <c r="K502" t="s">
        <v>15</v>
      </c>
    </row>
    <row r="503" spans="1:11" x14ac:dyDescent="0.25">
      <c r="A503" t="s">
        <v>15241</v>
      </c>
      <c r="B503" t="s">
        <v>15242</v>
      </c>
      <c r="C503" t="s">
        <v>15242</v>
      </c>
      <c r="D503" t="s">
        <v>14240</v>
      </c>
      <c r="E503">
        <v>551000</v>
      </c>
      <c r="G503">
        <v>1000</v>
      </c>
      <c r="H503">
        <v>1</v>
      </c>
      <c r="I503" t="s">
        <v>14240</v>
      </c>
      <c r="J503" t="s">
        <v>14</v>
      </c>
      <c r="K503" t="s">
        <v>15</v>
      </c>
    </row>
    <row r="504" spans="1:11" x14ac:dyDescent="0.25">
      <c r="A504" t="s">
        <v>15243</v>
      </c>
      <c r="B504" t="s">
        <v>15244</v>
      </c>
      <c r="C504" t="s">
        <v>15244</v>
      </c>
      <c r="D504" t="s">
        <v>14240</v>
      </c>
      <c r="E504">
        <v>552000</v>
      </c>
      <c r="G504">
        <v>1000</v>
      </c>
      <c r="H504">
        <v>1</v>
      </c>
      <c r="I504" t="s">
        <v>14240</v>
      </c>
      <c r="J504" t="s">
        <v>14</v>
      </c>
      <c r="K504" t="s">
        <v>15</v>
      </c>
    </row>
    <row r="505" spans="1:11" x14ac:dyDescent="0.25">
      <c r="A505" t="s">
        <v>15245</v>
      </c>
      <c r="B505" t="s">
        <v>15246</v>
      </c>
      <c r="C505" t="s">
        <v>15246</v>
      </c>
      <c r="D505" t="s">
        <v>14240</v>
      </c>
      <c r="E505">
        <v>553000</v>
      </c>
      <c r="G505">
        <v>1000</v>
      </c>
      <c r="H505">
        <v>1</v>
      </c>
      <c r="I505" t="s">
        <v>14240</v>
      </c>
      <c r="J505" t="s">
        <v>14</v>
      </c>
      <c r="K505" t="s">
        <v>15</v>
      </c>
    </row>
    <row r="506" spans="1:11" x14ac:dyDescent="0.25">
      <c r="A506" t="s">
        <v>15247</v>
      </c>
      <c r="B506" t="s">
        <v>15248</v>
      </c>
      <c r="C506" t="s">
        <v>15248</v>
      </c>
      <c r="D506" t="s">
        <v>14240</v>
      </c>
      <c r="E506">
        <v>554000</v>
      </c>
      <c r="G506">
        <v>1000</v>
      </c>
      <c r="H506">
        <v>1</v>
      </c>
      <c r="I506" t="s">
        <v>14240</v>
      </c>
      <c r="J506" t="s">
        <v>14</v>
      </c>
      <c r="K506" t="s">
        <v>15</v>
      </c>
    </row>
    <row r="507" spans="1:11" x14ac:dyDescent="0.25">
      <c r="A507" t="s">
        <v>15249</v>
      </c>
      <c r="B507" t="s">
        <v>15250</v>
      </c>
      <c r="C507" t="s">
        <v>15250</v>
      </c>
      <c r="D507" t="s">
        <v>14240</v>
      </c>
      <c r="E507">
        <v>555000</v>
      </c>
      <c r="G507">
        <v>1000</v>
      </c>
      <c r="H507">
        <v>1</v>
      </c>
      <c r="I507" t="s">
        <v>14240</v>
      </c>
      <c r="J507" t="s">
        <v>14</v>
      </c>
      <c r="K507" t="s">
        <v>15</v>
      </c>
    </row>
    <row r="508" spans="1:11" x14ac:dyDescent="0.25">
      <c r="A508" t="s">
        <v>15251</v>
      </c>
      <c r="B508" t="s">
        <v>15252</v>
      </c>
      <c r="C508" t="s">
        <v>15252</v>
      </c>
      <c r="D508" t="s">
        <v>14240</v>
      </c>
      <c r="E508">
        <v>556000</v>
      </c>
      <c r="G508">
        <v>1000</v>
      </c>
      <c r="H508">
        <v>1</v>
      </c>
      <c r="I508" t="s">
        <v>14240</v>
      </c>
      <c r="J508" t="s">
        <v>14</v>
      </c>
      <c r="K508" t="s">
        <v>15</v>
      </c>
    </row>
    <row r="509" spans="1:11" x14ac:dyDescent="0.25">
      <c r="A509" t="s">
        <v>15253</v>
      </c>
      <c r="B509" t="s">
        <v>15254</v>
      </c>
      <c r="C509" t="s">
        <v>15254</v>
      </c>
      <c r="D509" t="s">
        <v>14240</v>
      </c>
      <c r="E509">
        <v>557000</v>
      </c>
      <c r="G509">
        <v>1000</v>
      </c>
      <c r="H509">
        <v>1</v>
      </c>
      <c r="I509" t="s">
        <v>14240</v>
      </c>
      <c r="J509" t="s">
        <v>14</v>
      </c>
      <c r="K509" t="s">
        <v>15</v>
      </c>
    </row>
    <row r="510" spans="1:11" x14ac:dyDescent="0.25">
      <c r="A510" t="s">
        <v>15255</v>
      </c>
      <c r="B510" t="s">
        <v>15256</v>
      </c>
      <c r="C510" t="s">
        <v>15256</v>
      </c>
      <c r="D510" t="s">
        <v>14240</v>
      </c>
      <c r="E510">
        <v>558000</v>
      </c>
      <c r="G510">
        <v>1000</v>
      </c>
      <c r="H510">
        <v>1</v>
      </c>
      <c r="I510" t="s">
        <v>14240</v>
      </c>
      <c r="J510" t="s">
        <v>14</v>
      </c>
      <c r="K510" t="s">
        <v>15</v>
      </c>
    </row>
    <row r="511" spans="1:11" x14ac:dyDescent="0.25">
      <c r="A511" t="s">
        <v>15257</v>
      </c>
      <c r="B511" t="s">
        <v>15258</v>
      </c>
      <c r="C511" t="s">
        <v>15258</v>
      </c>
      <c r="D511" t="s">
        <v>14240</v>
      </c>
      <c r="E511">
        <v>559000</v>
      </c>
      <c r="G511">
        <v>1000</v>
      </c>
      <c r="H511">
        <v>1</v>
      </c>
      <c r="I511" t="s">
        <v>14240</v>
      </c>
      <c r="J511" t="s">
        <v>14</v>
      </c>
      <c r="K511" t="s">
        <v>15</v>
      </c>
    </row>
    <row r="512" spans="1:11" x14ac:dyDescent="0.25">
      <c r="A512" t="s">
        <v>15259</v>
      </c>
      <c r="B512" t="s">
        <v>15260</v>
      </c>
      <c r="C512" t="s">
        <v>15260</v>
      </c>
      <c r="D512" t="s">
        <v>14240</v>
      </c>
      <c r="E512">
        <v>560000</v>
      </c>
      <c r="G512">
        <v>1000</v>
      </c>
      <c r="H512">
        <v>1</v>
      </c>
      <c r="I512" t="s">
        <v>14240</v>
      </c>
      <c r="J512" t="s">
        <v>14</v>
      </c>
      <c r="K512" t="s">
        <v>15</v>
      </c>
    </row>
    <row r="513" spans="1:11" x14ac:dyDescent="0.25">
      <c r="A513" t="s">
        <v>15261</v>
      </c>
      <c r="B513" t="s">
        <v>15262</v>
      </c>
      <c r="C513" t="s">
        <v>15262</v>
      </c>
      <c r="D513" t="s">
        <v>14240</v>
      </c>
      <c r="E513">
        <v>561000</v>
      </c>
      <c r="G513">
        <v>1000</v>
      </c>
      <c r="H513">
        <v>1</v>
      </c>
      <c r="I513" t="s">
        <v>14240</v>
      </c>
      <c r="J513" t="s">
        <v>14</v>
      </c>
      <c r="K513" t="s">
        <v>15</v>
      </c>
    </row>
    <row r="514" spans="1:11" x14ac:dyDescent="0.25">
      <c r="A514" t="s">
        <v>15263</v>
      </c>
      <c r="B514" t="s">
        <v>15264</v>
      </c>
      <c r="C514" t="s">
        <v>15264</v>
      </c>
      <c r="D514" t="s">
        <v>14240</v>
      </c>
      <c r="E514">
        <v>562000</v>
      </c>
      <c r="G514">
        <v>1000</v>
      </c>
      <c r="H514">
        <v>1</v>
      </c>
      <c r="I514" t="s">
        <v>14240</v>
      </c>
      <c r="J514" t="s">
        <v>14</v>
      </c>
      <c r="K514" t="s">
        <v>15</v>
      </c>
    </row>
    <row r="515" spans="1:11" x14ac:dyDescent="0.25">
      <c r="A515" t="s">
        <v>15265</v>
      </c>
      <c r="B515" t="s">
        <v>15266</v>
      </c>
      <c r="C515" t="s">
        <v>15266</v>
      </c>
      <c r="D515" t="s">
        <v>14240</v>
      </c>
      <c r="E515">
        <v>563000</v>
      </c>
      <c r="G515">
        <v>1000</v>
      </c>
      <c r="H515">
        <v>1</v>
      </c>
      <c r="I515" t="s">
        <v>14240</v>
      </c>
      <c r="J515" t="s">
        <v>14</v>
      </c>
      <c r="K515" t="s">
        <v>15</v>
      </c>
    </row>
    <row r="516" spans="1:11" x14ac:dyDescent="0.25">
      <c r="A516" t="s">
        <v>15267</v>
      </c>
      <c r="B516" t="s">
        <v>15268</v>
      </c>
      <c r="C516" t="s">
        <v>15268</v>
      </c>
      <c r="D516" t="s">
        <v>14240</v>
      </c>
      <c r="E516">
        <v>564000</v>
      </c>
      <c r="G516">
        <v>1000</v>
      </c>
      <c r="H516">
        <v>1</v>
      </c>
      <c r="I516" t="s">
        <v>14240</v>
      </c>
      <c r="J516" t="s">
        <v>14</v>
      </c>
      <c r="K516" t="s">
        <v>15</v>
      </c>
    </row>
    <row r="517" spans="1:11" x14ac:dyDescent="0.25">
      <c r="A517" t="s">
        <v>15269</v>
      </c>
      <c r="B517" t="s">
        <v>15270</v>
      </c>
      <c r="C517" t="s">
        <v>15270</v>
      </c>
      <c r="D517" t="s">
        <v>14240</v>
      </c>
      <c r="E517">
        <v>565000</v>
      </c>
      <c r="G517">
        <v>1000</v>
      </c>
      <c r="H517">
        <v>1</v>
      </c>
      <c r="I517" t="s">
        <v>14240</v>
      </c>
      <c r="J517" t="s">
        <v>14</v>
      </c>
      <c r="K517" t="s">
        <v>15</v>
      </c>
    </row>
    <row r="518" spans="1:11" x14ac:dyDescent="0.25">
      <c r="A518" t="s">
        <v>15271</v>
      </c>
      <c r="B518" t="s">
        <v>15272</v>
      </c>
      <c r="C518" t="s">
        <v>15272</v>
      </c>
      <c r="D518" t="s">
        <v>14240</v>
      </c>
      <c r="E518">
        <v>566000</v>
      </c>
      <c r="G518">
        <v>1000</v>
      </c>
      <c r="H518">
        <v>1</v>
      </c>
      <c r="I518" t="s">
        <v>14240</v>
      </c>
      <c r="J518" t="s">
        <v>14</v>
      </c>
      <c r="K518" t="s">
        <v>15</v>
      </c>
    </row>
    <row r="519" spans="1:11" x14ac:dyDescent="0.25">
      <c r="A519" t="s">
        <v>15273</v>
      </c>
      <c r="B519" t="s">
        <v>15274</v>
      </c>
      <c r="C519" t="s">
        <v>15274</v>
      </c>
      <c r="D519" t="s">
        <v>14240</v>
      </c>
      <c r="E519">
        <v>567000</v>
      </c>
      <c r="G519">
        <v>1000</v>
      </c>
      <c r="H519">
        <v>1</v>
      </c>
      <c r="I519" t="s">
        <v>14240</v>
      </c>
      <c r="J519" t="s">
        <v>14</v>
      </c>
      <c r="K519" t="s">
        <v>15</v>
      </c>
    </row>
    <row r="520" spans="1:11" x14ac:dyDescent="0.25">
      <c r="A520" t="s">
        <v>15275</v>
      </c>
      <c r="B520" t="s">
        <v>15276</v>
      </c>
      <c r="C520" t="s">
        <v>15276</v>
      </c>
      <c r="D520" t="s">
        <v>14240</v>
      </c>
      <c r="E520">
        <v>568000</v>
      </c>
      <c r="G520">
        <v>1000</v>
      </c>
      <c r="H520">
        <v>1</v>
      </c>
      <c r="I520" t="s">
        <v>14240</v>
      </c>
      <c r="J520" t="s">
        <v>14</v>
      </c>
      <c r="K520" t="s">
        <v>15</v>
      </c>
    </row>
    <row r="521" spans="1:11" x14ac:dyDescent="0.25">
      <c r="A521" t="s">
        <v>15277</v>
      </c>
      <c r="B521" t="s">
        <v>15278</v>
      </c>
      <c r="C521" t="s">
        <v>15278</v>
      </c>
      <c r="D521" t="s">
        <v>14240</v>
      </c>
      <c r="E521">
        <v>569000</v>
      </c>
      <c r="G521">
        <v>1000</v>
      </c>
      <c r="H521">
        <v>1</v>
      </c>
      <c r="I521" t="s">
        <v>14240</v>
      </c>
      <c r="J521" t="s">
        <v>14</v>
      </c>
      <c r="K521" t="s">
        <v>15</v>
      </c>
    </row>
    <row r="522" spans="1:11" x14ac:dyDescent="0.25">
      <c r="A522" t="s">
        <v>15279</v>
      </c>
      <c r="B522" t="s">
        <v>15280</v>
      </c>
      <c r="C522" t="s">
        <v>15280</v>
      </c>
      <c r="D522" t="s">
        <v>14240</v>
      </c>
      <c r="E522">
        <v>570000</v>
      </c>
      <c r="G522">
        <v>1000</v>
      </c>
      <c r="H522">
        <v>1</v>
      </c>
      <c r="I522" t="s">
        <v>14240</v>
      </c>
      <c r="J522" t="s">
        <v>14</v>
      </c>
      <c r="K522" t="s">
        <v>15</v>
      </c>
    </row>
    <row r="523" spans="1:11" x14ac:dyDescent="0.25">
      <c r="A523" t="s">
        <v>15281</v>
      </c>
      <c r="B523" t="s">
        <v>15282</v>
      </c>
      <c r="C523" t="s">
        <v>15282</v>
      </c>
      <c r="D523" t="s">
        <v>14240</v>
      </c>
      <c r="E523">
        <v>571000</v>
      </c>
      <c r="G523">
        <v>1000</v>
      </c>
      <c r="H523">
        <v>1</v>
      </c>
      <c r="I523" t="s">
        <v>14240</v>
      </c>
      <c r="J523" t="s">
        <v>14</v>
      </c>
      <c r="K523" t="s">
        <v>15</v>
      </c>
    </row>
    <row r="524" spans="1:11" x14ac:dyDescent="0.25">
      <c r="A524" t="s">
        <v>15283</v>
      </c>
      <c r="B524" t="s">
        <v>15284</v>
      </c>
      <c r="C524" t="s">
        <v>15284</v>
      </c>
      <c r="D524" t="s">
        <v>14240</v>
      </c>
      <c r="E524">
        <v>572000</v>
      </c>
      <c r="G524">
        <v>1000</v>
      </c>
      <c r="H524">
        <v>1</v>
      </c>
      <c r="I524" t="s">
        <v>14240</v>
      </c>
      <c r="J524" t="s">
        <v>14</v>
      </c>
      <c r="K524" t="s">
        <v>15</v>
      </c>
    </row>
    <row r="525" spans="1:11" x14ac:dyDescent="0.25">
      <c r="A525" t="s">
        <v>15285</v>
      </c>
      <c r="B525" t="s">
        <v>15286</v>
      </c>
      <c r="C525" t="s">
        <v>15286</v>
      </c>
      <c r="D525" t="s">
        <v>14240</v>
      </c>
      <c r="E525">
        <v>573000</v>
      </c>
      <c r="G525">
        <v>1000</v>
      </c>
      <c r="H525">
        <v>1</v>
      </c>
      <c r="I525" t="s">
        <v>14240</v>
      </c>
      <c r="J525" t="s">
        <v>14</v>
      </c>
      <c r="K525" t="s">
        <v>15</v>
      </c>
    </row>
    <row r="526" spans="1:11" x14ac:dyDescent="0.25">
      <c r="A526" t="s">
        <v>15287</v>
      </c>
      <c r="B526" t="s">
        <v>15288</v>
      </c>
      <c r="C526" t="s">
        <v>15288</v>
      </c>
      <c r="D526" t="s">
        <v>14240</v>
      </c>
      <c r="E526">
        <v>574000</v>
      </c>
      <c r="G526">
        <v>1000</v>
      </c>
      <c r="H526">
        <v>1</v>
      </c>
      <c r="I526" t="s">
        <v>14240</v>
      </c>
      <c r="J526" t="s">
        <v>14</v>
      </c>
      <c r="K526" t="s">
        <v>15</v>
      </c>
    </row>
    <row r="527" spans="1:11" x14ac:dyDescent="0.25">
      <c r="A527" t="s">
        <v>15289</v>
      </c>
      <c r="B527" t="s">
        <v>15290</v>
      </c>
      <c r="C527" t="s">
        <v>15290</v>
      </c>
      <c r="D527" t="s">
        <v>14240</v>
      </c>
      <c r="E527">
        <v>575000</v>
      </c>
      <c r="G527">
        <v>1000</v>
      </c>
      <c r="H527">
        <v>1</v>
      </c>
      <c r="I527" t="s">
        <v>14240</v>
      </c>
      <c r="J527" t="s">
        <v>14</v>
      </c>
      <c r="K527" t="s">
        <v>15</v>
      </c>
    </row>
    <row r="528" spans="1:11" x14ac:dyDescent="0.25">
      <c r="A528" t="s">
        <v>15291</v>
      </c>
      <c r="B528" t="s">
        <v>15292</v>
      </c>
      <c r="C528" t="s">
        <v>15292</v>
      </c>
      <c r="D528" t="s">
        <v>14240</v>
      </c>
      <c r="E528">
        <v>576000</v>
      </c>
      <c r="G528">
        <v>1000</v>
      </c>
      <c r="H528">
        <v>1</v>
      </c>
      <c r="I528" t="s">
        <v>14240</v>
      </c>
      <c r="J528" t="s">
        <v>14</v>
      </c>
      <c r="K528" t="s">
        <v>15</v>
      </c>
    </row>
    <row r="529" spans="1:11" x14ac:dyDescent="0.25">
      <c r="A529" t="s">
        <v>15293</v>
      </c>
      <c r="B529" t="s">
        <v>15294</v>
      </c>
      <c r="C529" t="s">
        <v>15294</v>
      </c>
      <c r="D529" t="s">
        <v>14240</v>
      </c>
      <c r="E529">
        <v>577000</v>
      </c>
      <c r="G529">
        <v>1000</v>
      </c>
      <c r="H529">
        <v>1</v>
      </c>
      <c r="I529" t="s">
        <v>14240</v>
      </c>
      <c r="J529" t="s">
        <v>14</v>
      </c>
      <c r="K529" t="s">
        <v>15</v>
      </c>
    </row>
    <row r="530" spans="1:11" x14ac:dyDescent="0.25">
      <c r="A530" t="s">
        <v>15295</v>
      </c>
      <c r="B530" t="s">
        <v>15296</v>
      </c>
      <c r="C530" t="s">
        <v>15296</v>
      </c>
      <c r="D530" t="s">
        <v>14240</v>
      </c>
      <c r="E530">
        <v>578000</v>
      </c>
      <c r="G530">
        <v>1000</v>
      </c>
      <c r="H530">
        <v>1</v>
      </c>
      <c r="I530" t="s">
        <v>14240</v>
      </c>
      <c r="J530" t="s">
        <v>14</v>
      </c>
      <c r="K530" t="s">
        <v>15</v>
      </c>
    </row>
    <row r="531" spans="1:11" x14ac:dyDescent="0.25">
      <c r="A531" t="s">
        <v>15297</v>
      </c>
      <c r="B531" t="s">
        <v>15298</v>
      </c>
      <c r="C531" t="s">
        <v>15298</v>
      </c>
      <c r="D531" t="s">
        <v>14240</v>
      </c>
      <c r="E531">
        <v>579000</v>
      </c>
      <c r="G531">
        <v>1000</v>
      </c>
      <c r="H531">
        <v>1</v>
      </c>
      <c r="I531" t="s">
        <v>14240</v>
      </c>
      <c r="J531" t="s">
        <v>14</v>
      </c>
      <c r="K531" t="s">
        <v>15</v>
      </c>
    </row>
    <row r="532" spans="1:11" x14ac:dyDescent="0.25">
      <c r="A532" t="s">
        <v>15299</v>
      </c>
      <c r="B532" t="s">
        <v>15300</v>
      </c>
      <c r="C532" t="s">
        <v>15300</v>
      </c>
      <c r="D532" t="s">
        <v>14240</v>
      </c>
      <c r="E532">
        <v>580000</v>
      </c>
      <c r="G532">
        <v>1000</v>
      </c>
      <c r="H532">
        <v>1</v>
      </c>
      <c r="I532" t="s">
        <v>14240</v>
      </c>
      <c r="J532" t="s">
        <v>14</v>
      </c>
      <c r="K532" t="s">
        <v>15</v>
      </c>
    </row>
    <row r="533" spans="1:11" x14ac:dyDescent="0.25">
      <c r="A533" t="s">
        <v>15301</v>
      </c>
      <c r="B533" t="s">
        <v>15302</v>
      </c>
      <c r="C533" t="s">
        <v>15302</v>
      </c>
      <c r="D533" t="s">
        <v>14240</v>
      </c>
      <c r="E533">
        <v>581000</v>
      </c>
      <c r="G533">
        <v>1000</v>
      </c>
      <c r="H533">
        <v>1</v>
      </c>
      <c r="I533" t="s">
        <v>14240</v>
      </c>
      <c r="J533" t="s">
        <v>14</v>
      </c>
      <c r="K533" t="s">
        <v>15</v>
      </c>
    </row>
    <row r="534" spans="1:11" x14ac:dyDescent="0.25">
      <c r="A534" t="s">
        <v>15303</v>
      </c>
      <c r="B534" t="s">
        <v>15304</v>
      </c>
      <c r="C534" t="s">
        <v>15304</v>
      </c>
      <c r="D534" t="s">
        <v>14240</v>
      </c>
      <c r="E534">
        <v>582000</v>
      </c>
      <c r="G534">
        <v>1000</v>
      </c>
      <c r="H534">
        <v>1</v>
      </c>
      <c r="I534" t="s">
        <v>14240</v>
      </c>
      <c r="J534" t="s">
        <v>14</v>
      </c>
      <c r="K534" t="s">
        <v>15</v>
      </c>
    </row>
    <row r="535" spans="1:11" x14ac:dyDescent="0.25">
      <c r="A535" t="s">
        <v>15305</v>
      </c>
      <c r="B535" t="s">
        <v>15306</v>
      </c>
      <c r="C535" t="s">
        <v>15306</v>
      </c>
      <c r="D535" t="s">
        <v>14240</v>
      </c>
      <c r="E535">
        <v>583000</v>
      </c>
      <c r="G535">
        <v>1000</v>
      </c>
      <c r="H535">
        <v>1</v>
      </c>
      <c r="I535" t="s">
        <v>14240</v>
      </c>
      <c r="J535" t="s">
        <v>14</v>
      </c>
      <c r="K535" t="s">
        <v>15</v>
      </c>
    </row>
    <row r="536" spans="1:11" x14ac:dyDescent="0.25">
      <c r="A536" t="s">
        <v>15307</v>
      </c>
      <c r="B536" t="s">
        <v>15308</v>
      </c>
      <c r="C536" t="s">
        <v>15308</v>
      </c>
      <c r="D536" t="s">
        <v>14240</v>
      </c>
      <c r="E536">
        <v>584000</v>
      </c>
      <c r="G536">
        <v>1000</v>
      </c>
      <c r="H536">
        <v>1</v>
      </c>
      <c r="I536" t="s">
        <v>14240</v>
      </c>
      <c r="J536" t="s">
        <v>14</v>
      </c>
      <c r="K536" t="s">
        <v>15</v>
      </c>
    </row>
    <row r="537" spans="1:11" x14ac:dyDescent="0.25">
      <c r="A537" t="s">
        <v>15309</v>
      </c>
      <c r="B537" t="s">
        <v>15310</v>
      </c>
      <c r="C537" t="s">
        <v>15310</v>
      </c>
      <c r="D537" t="s">
        <v>14240</v>
      </c>
      <c r="E537">
        <v>585000</v>
      </c>
      <c r="G537">
        <v>1000</v>
      </c>
      <c r="H537">
        <v>1</v>
      </c>
      <c r="I537" t="s">
        <v>14240</v>
      </c>
      <c r="J537" t="s">
        <v>14</v>
      </c>
      <c r="K537" t="s">
        <v>15</v>
      </c>
    </row>
    <row r="538" spans="1:11" x14ac:dyDescent="0.25">
      <c r="A538" t="s">
        <v>15311</v>
      </c>
      <c r="B538" t="s">
        <v>15312</v>
      </c>
      <c r="C538" t="s">
        <v>15312</v>
      </c>
      <c r="D538" t="s">
        <v>14240</v>
      </c>
      <c r="E538">
        <v>586000</v>
      </c>
      <c r="G538">
        <v>1000</v>
      </c>
      <c r="H538">
        <v>1</v>
      </c>
      <c r="I538" t="s">
        <v>14240</v>
      </c>
      <c r="J538" t="s">
        <v>14</v>
      </c>
      <c r="K538" t="s">
        <v>15</v>
      </c>
    </row>
    <row r="539" spans="1:11" x14ac:dyDescent="0.25">
      <c r="A539" t="s">
        <v>15313</v>
      </c>
      <c r="B539" t="s">
        <v>15314</v>
      </c>
      <c r="C539" t="s">
        <v>15314</v>
      </c>
      <c r="D539" t="s">
        <v>14240</v>
      </c>
      <c r="E539">
        <v>587000</v>
      </c>
      <c r="G539">
        <v>1000</v>
      </c>
      <c r="H539">
        <v>1</v>
      </c>
      <c r="I539" t="s">
        <v>14240</v>
      </c>
      <c r="J539" t="s">
        <v>14</v>
      </c>
      <c r="K539" t="s">
        <v>15</v>
      </c>
    </row>
    <row r="540" spans="1:11" x14ac:dyDescent="0.25">
      <c r="A540" t="s">
        <v>15315</v>
      </c>
      <c r="B540" t="s">
        <v>15316</v>
      </c>
      <c r="C540" t="s">
        <v>15316</v>
      </c>
      <c r="D540" t="s">
        <v>14240</v>
      </c>
      <c r="E540">
        <v>588000</v>
      </c>
      <c r="G540">
        <v>1000</v>
      </c>
      <c r="H540">
        <v>1</v>
      </c>
      <c r="I540" t="s">
        <v>14240</v>
      </c>
      <c r="J540" t="s">
        <v>14</v>
      </c>
      <c r="K540" t="s">
        <v>15</v>
      </c>
    </row>
    <row r="541" spans="1:11" x14ac:dyDescent="0.25">
      <c r="A541" t="s">
        <v>15317</v>
      </c>
      <c r="B541" t="s">
        <v>15318</v>
      </c>
      <c r="C541" t="s">
        <v>15318</v>
      </c>
      <c r="D541" t="s">
        <v>14240</v>
      </c>
      <c r="E541">
        <v>589000</v>
      </c>
      <c r="G541">
        <v>1000</v>
      </c>
      <c r="H541">
        <v>1</v>
      </c>
      <c r="I541" t="s">
        <v>14240</v>
      </c>
      <c r="J541" t="s">
        <v>14</v>
      </c>
      <c r="K541" t="s">
        <v>15</v>
      </c>
    </row>
    <row r="542" spans="1:11" x14ac:dyDescent="0.25">
      <c r="A542" t="s">
        <v>15319</v>
      </c>
      <c r="B542" t="s">
        <v>15320</v>
      </c>
      <c r="C542" t="s">
        <v>15320</v>
      </c>
      <c r="D542" t="s">
        <v>14240</v>
      </c>
      <c r="E542">
        <v>590000</v>
      </c>
      <c r="G542">
        <v>1000</v>
      </c>
      <c r="H542">
        <v>1</v>
      </c>
      <c r="I542" t="s">
        <v>14240</v>
      </c>
      <c r="J542" t="s">
        <v>14</v>
      </c>
      <c r="K542" t="s">
        <v>15</v>
      </c>
    </row>
    <row r="543" spans="1:11" x14ac:dyDescent="0.25">
      <c r="A543" t="s">
        <v>15321</v>
      </c>
      <c r="B543" t="s">
        <v>15322</v>
      </c>
      <c r="C543" t="s">
        <v>15322</v>
      </c>
      <c r="D543" t="s">
        <v>14240</v>
      </c>
      <c r="E543">
        <v>591000</v>
      </c>
      <c r="G543">
        <v>1000</v>
      </c>
      <c r="H543">
        <v>1</v>
      </c>
      <c r="I543" t="s">
        <v>14240</v>
      </c>
      <c r="J543" t="s">
        <v>14</v>
      </c>
      <c r="K543" t="s">
        <v>15</v>
      </c>
    </row>
    <row r="544" spans="1:11" x14ac:dyDescent="0.25">
      <c r="A544" t="s">
        <v>15323</v>
      </c>
      <c r="B544" t="s">
        <v>15324</v>
      </c>
      <c r="C544" t="s">
        <v>15324</v>
      </c>
      <c r="D544" t="s">
        <v>14240</v>
      </c>
      <c r="E544">
        <v>592000</v>
      </c>
      <c r="G544">
        <v>1000</v>
      </c>
      <c r="H544">
        <v>1</v>
      </c>
      <c r="I544" t="s">
        <v>14240</v>
      </c>
      <c r="J544" t="s">
        <v>14</v>
      </c>
      <c r="K544" t="s">
        <v>15</v>
      </c>
    </row>
    <row r="545" spans="1:11" x14ac:dyDescent="0.25">
      <c r="A545" t="s">
        <v>15325</v>
      </c>
      <c r="B545" t="s">
        <v>15326</v>
      </c>
      <c r="C545" t="s">
        <v>15326</v>
      </c>
      <c r="D545" t="s">
        <v>14240</v>
      </c>
      <c r="E545">
        <v>593000</v>
      </c>
      <c r="G545">
        <v>1000</v>
      </c>
      <c r="H545">
        <v>1</v>
      </c>
      <c r="I545" t="s">
        <v>14240</v>
      </c>
      <c r="J545" t="s">
        <v>14</v>
      </c>
      <c r="K545" t="s">
        <v>15</v>
      </c>
    </row>
    <row r="546" spans="1:11" x14ac:dyDescent="0.25">
      <c r="A546" t="s">
        <v>15327</v>
      </c>
      <c r="B546" t="s">
        <v>15328</v>
      </c>
      <c r="C546" t="s">
        <v>15328</v>
      </c>
      <c r="D546" t="s">
        <v>14240</v>
      </c>
      <c r="E546">
        <v>594000</v>
      </c>
      <c r="G546">
        <v>1000</v>
      </c>
      <c r="H546">
        <v>1</v>
      </c>
      <c r="I546" t="s">
        <v>14240</v>
      </c>
      <c r="J546" t="s">
        <v>14</v>
      </c>
      <c r="K546" t="s">
        <v>15</v>
      </c>
    </row>
    <row r="547" spans="1:11" x14ac:dyDescent="0.25">
      <c r="A547" t="s">
        <v>15329</v>
      </c>
      <c r="B547" t="s">
        <v>15330</v>
      </c>
      <c r="C547" t="s">
        <v>15330</v>
      </c>
      <c r="D547" t="s">
        <v>14240</v>
      </c>
      <c r="E547">
        <v>595000</v>
      </c>
      <c r="G547">
        <v>1000</v>
      </c>
      <c r="H547">
        <v>1</v>
      </c>
      <c r="I547" t="s">
        <v>14240</v>
      </c>
      <c r="J547" t="s">
        <v>14</v>
      </c>
      <c r="K547" t="s">
        <v>15</v>
      </c>
    </row>
    <row r="548" spans="1:11" x14ac:dyDescent="0.25">
      <c r="A548" t="s">
        <v>15331</v>
      </c>
      <c r="B548" t="s">
        <v>15332</v>
      </c>
      <c r="C548" t="s">
        <v>15332</v>
      </c>
      <c r="D548" t="s">
        <v>14240</v>
      </c>
      <c r="E548">
        <v>596000</v>
      </c>
      <c r="G548">
        <v>1000</v>
      </c>
      <c r="H548">
        <v>1</v>
      </c>
      <c r="I548" t="s">
        <v>14240</v>
      </c>
      <c r="J548" t="s">
        <v>14</v>
      </c>
      <c r="K548" t="s">
        <v>15</v>
      </c>
    </row>
    <row r="549" spans="1:11" x14ac:dyDescent="0.25">
      <c r="A549" t="s">
        <v>15333</v>
      </c>
      <c r="B549" t="s">
        <v>15334</v>
      </c>
      <c r="C549" t="s">
        <v>15334</v>
      </c>
      <c r="D549" t="s">
        <v>14240</v>
      </c>
      <c r="E549">
        <v>597000</v>
      </c>
      <c r="G549">
        <v>1000</v>
      </c>
      <c r="H549">
        <v>1</v>
      </c>
      <c r="I549" t="s">
        <v>14240</v>
      </c>
      <c r="J549" t="s">
        <v>14</v>
      </c>
      <c r="K549" t="s">
        <v>15</v>
      </c>
    </row>
    <row r="550" spans="1:11" x14ac:dyDescent="0.25">
      <c r="A550" t="s">
        <v>15335</v>
      </c>
      <c r="B550" t="s">
        <v>15336</v>
      </c>
      <c r="C550" t="s">
        <v>15336</v>
      </c>
      <c r="D550" t="s">
        <v>14240</v>
      </c>
      <c r="E550">
        <v>598000</v>
      </c>
      <c r="G550">
        <v>1000</v>
      </c>
      <c r="H550">
        <v>1</v>
      </c>
      <c r="I550" t="s">
        <v>14240</v>
      </c>
      <c r="J550" t="s">
        <v>14</v>
      </c>
      <c r="K550" t="s">
        <v>15</v>
      </c>
    </row>
    <row r="551" spans="1:11" x14ac:dyDescent="0.25">
      <c r="A551" t="s">
        <v>15337</v>
      </c>
      <c r="B551" t="s">
        <v>15338</v>
      </c>
      <c r="C551" t="s">
        <v>15338</v>
      </c>
      <c r="D551" t="s">
        <v>14240</v>
      </c>
      <c r="E551">
        <v>599000</v>
      </c>
      <c r="G551">
        <v>1000</v>
      </c>
      <c r="H551">
        <v>1</v>
      </c>
      <c r="I551" t="s">
        <v>14240</v>
      </c>
      <c r="J551" t="s">
        <v>14</v>
      </c>
      <c r="K551" t="s">
        <v>15</v>
      </c>
    </row>
    <row r="552" spans="1:11" x14ac:dyDescent="0.25">
      <c r="A552" t="s">
        <v>15339</v>
      </c>
      <c r="B552" t="s">
        <v>15340</v>
      </c>
      <c r="C552" t="s">
        <v>15340</v>
      </c>
      <c r="D552" t="s">
        <v>14240</v>
      </c>
      <c r="E552">
        <v>600000</v>
      </c>
      <c r="G552">
        <v>1000</v>
      </c>
      <c r="H552">
        <v>1</v>
      </c>
      <c r="I552" t="s">
        <v>14240</v>
      </c>
      <c r="J552" t="s">
        <v>14</v>
      </c>
      <c r="K552" t="s">
        <v>15</v>
      </c>
    </row>
    <row r="553" spans="1:11" x14ac:dyDescent="0.25">
      <c r="A553" t="s">
        <v>15341</v>
      </c>
      <c r="B553" t="s">
        <v>15342</v>
      </c>
      <c r="C553" t="s">
        <v>15342</v>
      </c>
      <c r="D553" t="s">
        <v>14240</v>
      </c>
      <c r="E553">
        <v>601000</v>
      </c>
      <c r="G553">
        <v>1000</v>
      </c>
      <c r="H553">
        <v>1</v>
      </c>
      <c r="I553" t="s">
        <v>14240</v>
      </c>
      <c r="J553" t="s">
        <v>14</v>
      </c>
      <c r="K553" t="s">
        <v>15</v>
      </c>
    </row>
    <row r="554" spans="1:11" x14ac:dyDescent="0.25">
      <c r="A554" t="s">
        <v>15343</v>
      </c>
      <c r="B554" t="s">
        <v>15344</v>
      </c>
      <c r="C554" t="s">
        <v>15344</v>
      </c>
      <c r="D554" t="s">
        <v>14240</v>
      </c>
      <c r="E554">
        <v>602000</v>
      </c>
      <c r="G554">
        <v>1000</v>
      </c>
      <c r="H554">
        <v>1</v>
      </c>
      <c r="I554" t="s">
        <v>14240</v>
      </c>
      <c r="J554" t="s">
        <v>14</v>
      </c>
      <c r="K554" t="s">
        <v>15</v>
      </c>
    </row>
    <row r="555" spans="1:11" x14ac:dyDescent="0.25">
      <c r="A555" t="s">
        <v>15345</v>
      </c>
      <c r="B555" t="s">
        <v>15346</v>
      </c>
      <c r="C555" t="s">
        <v>15346</v>
      </c>
      <c r="D555" t="s">
        <v>14240</v>
      </c>
      <c r="E555">
        <v>603000</v>
      </c>
      <c r="G555">
        <v>1000</v>
      </c>
      <c r="H555">
        <v>1</v>
      </c>
      <c r="I555" t="s">
        <v>14240</v>
      </c>
      <c r="J555" t="s">
        <v>14</v>
      </c>
      <c r="K555" t="s">
        <v>15</v>
      </c>
    </row>
    <row r="556" spans="1:11" x14ac:dyDescent="0.25">
      <c r="A556" t="s">
        <v>15347</v>
      </c>
      <c r="B556" t="s">
        <v>15348</v>
      </c>
      <c r="C556" t="s">
        <v>15348</v>
      </c>
      <c r="D556" t="s">
        <v>14240</v>
      </c>
      <c r="E556">
        <v>604000</v>
      </c>
      <c r="G556">
        <v>1000</v>
      </c>
      <c r="H556">
        <v>1</v>
      </c>
      <c r="I556" t="s">
        <v>14240</v>
      </c>
      <c r="J556" t="s">
        <v>14</v>
      </c>
      <c r="K556" t="s">
        <v>15</v>
      </c>
    </row>
    <row r="557" spans="1:11" x14ac:dyDescent="0.25">
      <c r="A557" t="s">
        <v>15349</v>
      </c>
      <c r="B557" t="s">
        <v>15350</v>
      </c>
      <c r="C557" t="s">
        <v>15350</v>
      </c>
      <c r="D557" t="s">
        <v>14240</v>
      </c>
      <c r="E557">
        <v>605000</v>
      </c>
      <c r="G557">
        <v>1000</v>
      </c>
      <c r="H557">
        <v>1</v>
      </c>
      <c r="I557" t="s">
        <v>14240</v>
      </c>
      <c r="J557" t="s">
        <v>14</v>
      </c>
      <c r="K557" t="s">
        <v>15</v>
      </c>
    </row>
    <row r="558" spans="1:11" x14ac:dyDescent="0.25">
      <c r="A558" t="s">
        <v>15351</v>
      </c>
      <c r="B558" t="s">
        <v>15352</v>
      </c>
      <c r="C558" t="s">
        <v>15352</v>
      </c>
      <c r="D558" t="s">
        <v>14240</v>
      </c>
      <c r="E558">
        <v>606000</v>
      </c>
      <c r="G558">
        <v>1000</v>
      </c>
      <c r="H558">
        <v>1</v>
      </c>
      <c r="I558" t="s">
        <v>14240</v>
      </c>
      <c r="J558" t="s">
        <v>14</v>
      </c>
      <c r="K558" t="s">
        <v>15</v>
      </c>
    </row>
    <row r="559" spans="1:11" x14ac:dyDescent="0.25">
      <c r="A559" t="s">
        <v>15353</v>
      </c>
      <c r="B559" t="s">
        <v>15354</v>
      </c>
      <c r="C559" t="s">
        <v>15354</v>
      </c>
      <c r="D559" t="s">
        <v>14240</v>
      </c>
      <c r="E559">
        <v>607000</v>
      </c>
      <c r="G559">
        <v>1000</v>
      </c>
      <c r="H559">
        <v>1</v>
      </c>
      <c r="I559" t="s">
        <v>14240</v>
      </c>
      <c r="J559" t="s">
        <v>14</v>
      </c>
      <c r="K559" t="s">
        <v>15</v>
      </c>
    </row>
    <row r="560" spans="1:11" x14ac:dyDescent="0.25">
      <c r="A560" t="s">
        <v>15355</v>
      </c>
      <c r="B560" t="s">
        <v>15356</v>
      </c>
      <c r="C560" t="s">
        <v>15356</v>
      </c>
      <c r="D560" t="s">
        <v>14240</v>
      </c>
      <c r="E560">
        <v>608000</v>
      </c>
      <c r="G560">
        <v>1000</v>
      </c>
      <c r="H560">
        <v>1</v>
      </c>
      <c r="I560" t="s">
        <v>14240</v>
      </c>
      <c r="J560" t="s">
        <v>14</v>
      </c>
      <c r="K560" t="s">
        <v>15</v>
      </c>
    </row>
    <row r="561" spans="1:11" x14ac:dyDescent="0.25">
      <c r="A561" t="s">
        <v>15357</v>
      </c>
      <c r="B561" t="s">
        <v>15358</v>
      </c>
      <c r="C561" t="s">
        <v>15358</v>
      </c>
      <c r="D561" t="s">
        <v>14240</v>
      </c>
      <c r="E561">
        <v>609000</v>
      </c>
      <c r="G561">
        <v>1000</v>
      </c>
      <c r="H561">
        <v>1</v>
      </c>
      <c r="I561" t="s">
        <v>14240</v>
      </c>
      <c r="J561" t="s">
        <v>14</v>
      </c>
      <c r="K561" t="s">
        <v>15</v>
      </c>
    </row>
    <row r="562" spans="1:11" x14ac:dyDescent="0.25">
      <c r="A562" t="s">
        <v>15359</v>
      </c>
      <c r="B562" t="s">
        <v>15360</v>
      </c>
      <c r="C562" t="s">
        <v>15360</v>
      </c>
      <c r="D562" t="s">
        <v>14240</v>
      </c>
      <c r="E562">
        <v>610000</v>
      </c>
      <c r="G562">
        <v>1000</v>
      </c>
      <c r="H562">
        <v>1</v>
      </c>
      <c r="I562" t="s">
        <v>14240</v>
      </c>
      <c r="J562" t="s">
        <v>14</v>
      </c>
      <c r="K562" t="s">
        <v>15</v>
      </c>
    </row>
    <row r="563" spans="1:11" x14ac:dyDescent="0.25">
      <c r="A563" t="s">
        <v>15361</v>
      </c>
      <c r="B563" t="s">
        <v>15362</v>
      </c>
      <c r="C563" t="s">
        <v>15362</v>
      </c>
      <c r="D563" t="s">
        <v>14240</v>
      </c>
      <c r="E563">
        <v>611000</v>
      </c>
      <c r="G563">
        <v>1000</v>
      </c>
      <c r="H563">
        <v>1</v>
      </c>
      <c r="I563" t="s">
        <v>14240</v>
      </c>
      <c r="J563" t="s">
        <v>14</v>
      </c>
      <c r="K563" t="s">
        <v>15</v>
      </c>
    </row>
    <row r="564" spans="1:11" x14ac:dyDescent="0.25">
      <c r="A564" t="s">
        <v>15363</v>
      </c>
      <c r="B564" t="s">
        <v>15364</v>
      </c>
      <c r="C564" t="s">
        <v>15364</v>
      </c>
      <c r="D564" t="s">
        <v>14240</v>
      </c>
      <c r="E564">
        <v>612000</v>
      </c>
      <c r="G564">
        <v>1000</v>
      </c>
      <c r="H564">
        <v>1</v>
      </c>
      <c r="I564" t="s">
        <v>14240</v>
      </c>
      <c r="J564" t="s">
        <v>14</v>
      </c>
      <c r="K564" t="s">
        <v>15</v>
      </c>
    </row>
    <row r="565" spans="1:11" x14ac:dyDescent="0.25">
      <c r="A565" t="s">
        <v>15365</v>
      </c>
      <c r="B565" t="s">
        <v>15366</v>
      </c>
      <c r="C565" t="s">
        <v>15366</v>
      </c>
      <c r="D565" t="s">
        <v>14240</v>
      </c>
      <c r="E565">
        <v>613000</v>
      </c>
      <c r="G565">
        <v>1000</v>
      </c>
      <c r="H565">
        <v>1</v>
      </c>
      <c r="I565" t="s">
        <v>14240</v>
      </c>
      <c r="J565" t="s">
        <v>14</v>
      </c>
      <c r="K565" t="s">
        <v>15</v>
      </c>
    </row>
    <row r="566" spans="1:11" x14ac:dyDescent="0.25">
      <c r="A566" t="s">
        <v>15367</v>
      </c>
      <c r="B566" t="s">
        <v>15368</v>
      </c>
      <c r="C566" t="s">
        <v>15368</v>
      </c>
      <c r="D566" t="s">
        <v>14240</v>
      </c>
      <c r="E566">
        <v>614000</v>
      </c>
      <c r="G566">
        <v>1000</v>
      </c>
      <c r="H566">
        <v>1</v>
      </c>
      <c r="I566" t="s">
        <v>14240</v>
      </c>
      <c r="J566" t="s">
        <v>14</v>
      </c>
      <c r="K566" t="s">
        <v>15</v>
      </c>
    </row>
    <row r="567" spans="1:11" x14ac:dyDescent="0.25">
      <c r="A567" t="s">
        <v>15369</v>
      </c>
      <c r="B567" t="s">
        <v>15370</v>
      </c>
      <c r="C567" t="s">
        <v>15370</v>
      </c>
      <c r="D567" t="s">
        <v>14240</v>
      </c>
      <c r="E567">
        <v>615000</v>
      </c>
      <c r="G567">
        <v>1000</v>
      </c>
      <c r="H567">
        <v>1</v>
      </c>
      <c r="I567" t="s">
        <v>14240</v>
      </c>
      <c r="J567" t="s">
        <v>14</v>
      </c>
      <c r="K567" t="s">
        <v>15</v>
      </c>
    </row>
    <row r="568" spans="1:11" x14ac:dyDescent="0.25">
      <c r="A568" t="s">
        <v>15371</v>
      </c>
      <c r="B568" t="s">
        <v>15372</v>
      </c>
      <c r="C568" t="s">
        <v>15372</v>
      </c>
      <c r="D568" t="s">
        <v>14240</v>
      </c>
      <c r="E568">
        <v>616000</v>
      </c>
      <c r="G568">
        <v>1000</v>
      </c>
      <c r="H568">
        <v>1</v>
      </c>
      <c r="I568" t="s">
        <v>14240</v>
      </c>
      <c r="J568" t="s">
        <v>14</v>
      </c>
      <c r="K568" t="s">
        <v>15</v>
      </c>
    </row>
    <row r="569" spans="1:11" x14ac:dyDescent="0.25">
      <c r="A569" t="s">
        <v>15373</v>
      </c>
      <c r="B569" t="s">
        <v>15374</v>
      </c>
      <c r="C569" t="s">
        <v>15374</v>
      </c>
      <c r="D569" t="s">
        <v>14240</v>
      </c>
      <c r="E569">
        <v>617000</v>
      </c>
      <c r="G569">
        <v>1000</v>
      </c>
      <c r="H569">
        <v>1</v>
      </c>
      <c r="I569" t="s">
        <v>14240</v>
      </c>
      <c r="J569" t="s">
        <v>14</v>
      </c>
      <c r="K569" t="s">
        <v>15</v>
      </c>
    </row>
    <row r="570" spans="1:11" x14ac:dyDescent="0.25">
      <c r="A570" t="s">
        <v>15375</v>
      </c>
      <c r="B570" t="s">
        <v>15376</v>
      </c>
      <c r="C570" t="s">
        <v>15376</v>
      </c>
      <c r="D570" t="s">
        <v>14240</v>
      </c>
      <c r="E570">
        <v>618000</v>
      </c>
      <c r="G570">
        <v>1000</v>
      </c>
      <c r="H570">
        <v>1</v>
      </c>
      <c r="I570" t="s">
        <v>14240</v>
      </c>
      <c r="J570" t="s">
        <v>14</v>
      </c>
      <c r="K570" t="s">
        <v>15</v>
      </c>
    </row>
    <row r="571" spans="1:11" x14ac:dyDescent="0.25">
      <c r="A571" t="s">
        <v>15377</v>
      </c>
      <c r="B571" t="s">
        <v>15378</v>
      </c>
      <c r="C571" t="s">
        <v>15378</v>
      </c>
      <c r="D571" t="s">
        <v>14240</v>
      </c>
      <c r="E571">
        <v>619000</v>
      </c>
      <c r="G571">
        <v>1000</v>
      </c>
      <c r="H571">
        <v>1</v>
      </c>
      <c r="I571" t="s">
        <v>14240</v>
      </c>
      <c r="J571" t="s">
        <v>14</v>
      </c>
      <c r="K571" t="s">
        <v>15</v>
      </c>
    </row>
    <row r="572" spans="1:11" x14ac:dyDescent="0.25">
      <c r="A572" t="s">
        <v>15379</v>
      </c>
      <c r="B572" t="s">
        <v>15380</v>
      </c>
      <c r="C572" t="s">
        <v>15380</v>
      </c>
      <c r="D572" t="s">
        <v>14240</v>
      </c>
      <c r="E572">
        <v>620000</v>
      </c>
      <c r="G572">
        <v>1000</v>
      </c>
      <c r="H572">
        <v>1</v>
      </c>
      <c r="I572" t="s">
        <v>14240</v>
      </c>
      <c r="J572" t="s">
        <v>14</v>
      </c>
      <c r="K572" t="s">
        <v>15</v>
      </c>
    </row>
    <row r="573" spans="1:11" x14ac:dyDescent="0.25">
      <c r="A573" t="s">
        <v>15381</v>
      </c>
      <c r="B573" t="s">
        <v>15382</v>
      </c>
      <c r="C573" t="s">
        <v>15382</v>
      </c>
      <c r="D573" t="s">
        <v>14240</v>
      </c>
      <c r="E573">
        <v>621000</v>
      </c>
      <c r="G573">
        <v>1000</v>
      </c>
      <c r="H573">
        <v>1</v>
      </c>
      <c r="I573" t="s">
        <v>14240</v>
      </c>
      <c r="J573" t="s">
        <v>14</v>
      </c>
      <c r="K573" t="s">
        <v>15</v>
      </c>
    </row>
    <row r="574" spans="1:11" x14ac:dyDescent="0.25">
      <c r="A574" t="s">
        <v>15383</v>
      </c>
      <c r="B574" t="s">
        <v>15384</v>
      </c>
      <c r="C574" t="s">
        <v>15384</v>
      </c>
      <c r="D574" t="s">
        <v>14240</v>
      </c>
      <c r="E574">
        <v>622000</v>
      </c>
      <c r="G574">
        <v>1000</v>
      </c>
      <c r="H574">
        <v>1</v>
      </c>
      <c r="I574" t="s">
        <v>14240</v>
      </c>
      <c r="J574" t="s">
        <v>14</v>
      </c>
      <c r="K574" t="s">
        <v>15</v>
      </c>
    </row>
    <row r="575" spans="1:11" x14ac:dyDescent="0.25">
      <c r="A575" t="s">
        <v>15385</v>
      </c>
      <c r="B575" t="s">
        <v>15386</v>
      </c>
      <c r="C575" t="s">
        <v>15386</v>
      </c>
      <c r="D575" t="s">
        <v>14240</v>
      </c>
      <c r="E575">
        <v>623000</v>
      </c>
      <c r="G575">
        <v>1000</v>
      </c>
      <c r="H575">
        <v>1</v>
      </c>
      <c r="I575" t="s">
        <v>14240</v>
      </c>
      <c r="J575" t="s">
        <v>14</v>
      </c>
      <c r="K575" t="s">
        <v>15</v>
      </c>
    </row>
    <row r="576" spans="1:11" x14ac:dyDescent="0.25">
      <c r="A576" t="s">
        <v>15387</v>
      </c>
      <c r="B576" t="s">
        <v>15388</v>
      </c>
      <c r="C576" t="s">
        <v>15388</v>
      </c>
      <c r="D576" t="s">
        <v>14240</v>
      </c>
      <c r="E576">
        <v>624000</v>
      </c>
      <c r="G576">
        <v>1000</v>
      </c>
      <c r="H576">
        <v>1</v>
      </c>
      <c r="I576" t="s">
        <v>14240</v>
      </c>
      <c r="J576" t="s">
        <v>14</v>
      </c>
      <c r="K576" t="s">
        <v>15</v>
      </c>
    </row>
    <row r="577" spans="1:11" x14ac:dyDescent="0.25">
      <c r="A577" t="s">
        <v>15389</v>
      </c>
      <c r="B577" t="s">
        <v>15390</v>
      </c>
      <c r="C577" t="s">
        <v>15390</v>
      </c>
      <c r="D577" t="s">
        <v>14240</v>
      </c>
      <c r="E577">
        <v>625000</v>
      </c>
      <c r="G577">
        <v>1000</v>
      </c>
      <c r="H577">
        <v>1</v>
      </c>
      <c r="I577" t="s">
        <v>14240</v>
      </c>
      <c r="J577" t="s">
        <v>14</v>
      </c>
      <c r="K577" t="s">
        <v>15</v>
      </c>
    </row>
    <row r="578" spans="1:11" x14ac:dyDescent="0.25">
      <c r="A578" t="s">
        <v>15391</v>
      </c>
      <c r="B578" t="s">
        <v>15392</v>
      </c>
      <c r="C578" t="s">
        <v>15392</v>
      </c>
      <c r="D578" t="s">
        <v>14240</v>
      </c>
      <c r="E578">
        <v>626000</v>
      </c>
      <c r="G578">
        <v>1000</v>
      </c>
      <c r="H578">
        <v>1</v>
      </c>
      <c r="I578" t="s">
        <v>14240</v>
      </c>
      <c r="J578" t="s">
        <v>14</v>
      </c>
      <c r="K578" t="s">
        <v>15</v>
      </c>
    </row>
    <row r="579" spans="1:11" x14ac:dyDescent="0.25">
      <c r="A579" t="s">
        <v>15393</v>
      </c>
      <c r="B579" t="s">
        <v>15394</v>
      </c>
      <c r="C579" t="s">
        <v>15394</v>
      </c>
      <c r="D579" t="s">
        <v>14240</v>
      </c>
      <c r="E579">
        <v>627000</v>
      </c>
      <c r="G579">
        <v>1000</v>
      </c>
      <c r="H579">
        <v>1</v>
      </c>
      <c r="I579" t="s">
        <v>14240</v>
      </c>
      <c r="J579" t="s">
        <v>14</v>
      </c>
      <c r="K579" t="s">
        <v>15</v>
      </c>
    </row>
    <row r="580" spans="1:11" x14ac:dyDescent="0.25">
      <c r="A580" t="s">
        <v>15395</v>
      </c>
      <c r="B580" t="s">
        <v>15396</v>
      </c>
      <c r="C580" t="s">
        <v>15396</v>
      </c>
      <c r="D580" t="s">
        <v>14240</v>
      </c>
      <c r="E580">
        <v>628000</v>
      </c>
      <c r="G580">
        <v>1000</v>
      </c>
      <c r="H580">
        <v>1</v>
      </c>
      <c r="I580" t="s">
        <v>14240</v>
      </c>
      <c r="J580" t="s">
        <v>14</v>
      </c>
      <c r="K580" t="s">
        <v>15</v>
      </c>
    </row>
    <row r="581" spans="1:11" x14ac:dyDescent="0.25">
      <c r="A581" t="s">
        <v>15397</v>
      </c>
      <c r="B581" t="s">
        <v>15398</v>
      </c>
      <c r="C581" t="s">
        <v>15398</v>
      </c>
      <c r="D581" t="s">
        <v>14240</v>
      </c>
      <c r="E581">
        <v>629000</v>
      </c>
      <c r="G581">
        <v>1000</v>
      </c>
      <c r="H581">
        <v>1</v>
      </c>
      <c r="I581" t="s">
        <v>14240</v>
      </c>
      <c r="J581" t="s">
        <v>14</v>
      </c>
      <c r="K581" t="s">
        <v>15</v>
      </c>
    </row>
    <row r="582" spans="1:11" x14ac:dyDescent="0.25">
      <c r="A582" t="s">
        <v>15399</v>
      </c>
      <c r="B582" t="s">
        <v>15400</v>
      </c>
      <c r="C582" t="s">
        <v>15400</v>
      </c>
      <c r="D582" t="s">
        <v>14240</v>
      </c>
      <c r="E582">
        <v>630000</v>
      </c>
      <c r="G582">
        <v>1000</v>
      </c>
      <c r="H582">
        <v>1</v>
      </c>
      <c r="I582" t="s">
        <v>14240</v>
      </c>
      <c r="J582" t="s">
        <v>14</v>
      </c>
      <c r="K582" t="s">
        <v>15</v>
      </c>
    </row>
    <row r="583" spans="1:11" x14ac:dyDescent="0.25">
      <c r="A583" t="s">
        <v>15401</v>
      </c>
      <c r="B583" t="s">
        <v>15402</v>
      </c>
      <c r="C583" t="s">
        <v>15402</v>
      </c>
      <c r="D583" t="s">
        <v>14240</v>
      </c>
      <c r="E583">
        <v>631000</v>
      </c>
      <c r="G583">
        <v>1000</v>
      </c>
      <c r="H583">
        <v>1</v>
      </c>
      <c r="I583" t="s">
        <v>14240</v>
      </c>
      <c r="J583" t="s">
        <v>14</v>
      </c>
      <c r="K583" t="s">
        <v>15</v>
      </c>
    </row>
    <row r="584" spans="1:11" x14ac:dyDescent="0.25">
      <c r="A584" t="s">
        <v>15403</v>
      </c>
      <c r="B584" t="s">
        <v>15404</v>
      </c>
      <c r="C584" t="s">
        <v>15404</v>
      </c>
      <c r="D584" t="s">
        <v>14240</v>
      </c>
      <c r="E584">
        <v>632000</v>
      </c>
      <c r="G584">
        <v>1000</v>
      </c>
      <c r="H584">
        <v>1</v>
      </c>
      <c r="I584" t="s">
        <v>14240</v>
      </c>
      <c r="J584" t="s">
        <v>14</v>
      </c>
      <c r="K584" t="s">
        <v>15</v>
      </c>
    </row>
    <row r="585" spans="1:11" x14ac:dyDescent="0.25">
      <c r="A585" t="s">
        <v>15405</v>
      </c>
      <c r="B585" t="s">
        <v>15406</v>
      </c>
      <c r="C585" t="s">
        <v>15406</v>
      </c>
      <c r="D585" t="s">
        <v>14240</v>
      </c>
      <c r="E585">
        <v>633000</v>
      </c>
      <c r="G585">
        <v>1000</v>
      </c>
      <c r="H585">
        <v>1</v>
      </c>
      <c r="I585" t="s">
        <v>14240</v>
      </c>
      <c r="J585" t="s">
        <v>14</v>
      </c>
      <c r="K585" t="s">
        <v>15</v>
      </c>
    </row>
    <row r="586" spans="1:11" x14ac:dyDescent="0.25">
      <c r="A586" t="s">
        <v>15407</v>
      </c>
      <c r="B586" t="s">
        <v>15408</v>
      </c>
      <c r="C586" t="s">
        <v>15408</v>
      </c>
      <c r="D586" t="s">
        <v>14240</v>
      </c>
      <c r="E586">
        <v>634000</v>
      </c>
      <c r="G586">
        <v>1000</v>
      </c>
      <c r="H586">
        <v>1</v>
      </c>
      <c r="I586" t="s">
        <v>14240</v>
      </c>
      <c r="J586" t="s">
        <v>14</v>
      </c>
      <c r="K586" t="s">
        <v>15</v>
      </c>
    </row>
    <row r="587" spans="1:11" x14ac:dyDescent="0.25">
      <c r="A587" t="s">
        <v>15409</v>
      </c>
      <c r="B587" t="s">
        <v>15410</v>
      </c>
      <c r="C587" t="s">
        <v>15410</v>
      </c>
      <c r="D587" t="s">
        <v>14240</v>
      </c>
      <c r="E587">
        <v>635000</v>
      </c>
      <c r="G587">
        <v>1000</v>
      </c>
      <c r="H587">
        <v>1</v>
      </c>
      <c r="I587" t="s">
        <v>14240</v>
      </c>
      <c r="J587" t="s">
        <v>14</v>
      </c>
      <c r="K587" t="s">
        <v>15</v>
      </c>
    </row>
    <row r="588" spans="1:11" x14ac:dyDescent="0.25">
      <c r="A588" t="s">
        <v>15411</v>
      </c>
      <c r="B588" t="s">
        <v>15412</v>
      </c>
      <c r="C588" t="s">
        <v>15412</v>
      </c>
      <c r="D588" t="s">
        <v>14240</v>
      </c>
      <c r="E588">
        <v>636000</v>
      </c>
      <c r="G588">
        <v>1000</v>
      </c>
      <c r="H588">
        <v>1</v>
      </c>
      <c r="I588" t="s">
        <v>14240</v>
      </c>
      <c r="J588" t="s">
        <v>14</v>
      </c>
      <c r="K588" t="s">
        <v>15</v>
      </c>
    </row>
    <row r="589" spans="1:11" x14ac:dyDescent="0.25">
      <c r="A589" t="s">
        <v>15413</v>
      </c>
      <c r="B589" t="s">
        <v>15414</v>
      </c>
      <c r="C589" t="s">
        <v>15414</v>
      </c>
      <c r="D589" t="s">
        <v>14240</v>
      </c>
      <c r="E589">
        <v>637000</v>
      </c>
      <c r="G589">
        <v>1000</v>
      </c>
      <c r="H589">
        <v>1</v>
      </c>
      <c r="I589" t="s">
        <v>14240</v>
      </c>
      <c r="J589" t="s">
        <v>14</v>
      </c>
      <c r="K589" t="s">
        <v>15</v>
      </c>
    </row>
    <row r="590" spans="1:11" x14ac:dyDescent="0.25">
      <c r="A590" t="s">
        <v>15415</v>
      </c>
      <c r="B590" t="s">
        <v>15416</v>
      </c>
      <c r="C590" t="s">
        <v>15416</v>
      </c>
      <c r="D590" t="s">
        <v>14240</v>
      </c>
      <c r="E590">
        <v>638000</v>
      </c>
      <c r="G590">
        <v>1000</v>
      </c>
      <c r="H590">
        <v>1</v>
      </c>
      <c r="I590" t="s">
        <v>14240</v>
      </c>
      <c r="J590" t="s">
        <v>14</v>
      </c>
      <c r="K590" t="s">
        <v>15</v>
      </c>
    </row>
    <row r="591" spans="1:11" x14ac:dyDescent="0.25">
      <c r="A591" t="s">
        <v>15417</v>
      </c>
      <c r="B591" t="s">
        <v>15418</v>
      </c>
      <c r="C591" t="s">
        <v>15418</v>
      </c>
      <c r="D591" t="s">
        <v>14240</v>
      </c>
      <c r="E591">
        <v>639000</v>
      </c>
      <c r="G591">
        <v>1000</v>
      </c>
      <c r="H591">
        <v>1</v>
      </c>
      <c r="I591" t="s">
        <v>14240</v>
      </c>
      <c r="J591" t="s">
        <v>14</v>
      </c>
      <c r="K591" t="s">
        <v>15</v>
      </c>
    </row>
    <row r="592" spans="1:11" x14ac:dyDescent="0.25">
      <c r="A592" t="s">
        <v>15419</v>
      </c>
      <c r="B592" t="s">
        <v>15420</v>
      </c>
      <c r="C592" t="s">
        <v>15420</v>
      </c>
      <c r="D592" t="s">
        <v>14240</v>
      </c>
      <c r="E592">
        <v>640000</v>
      </c>
      <c r="G592">
        <v>1000</v>
      </c>
      <c r="H592">
        <v>1</v>
      </c>
      <c r="I592" t="s">
        <v>14240</v>
      </c>
      <c r="J592" t="s">
        <v>14</v>
      </c>
      <c r="K592" t="s">
        <v>15</v>
      </c>
    </row>
    <row r="593" spans="1:11" x14ac:dyDescent="0.25">
      <c r="A593" t="s">
        <v>15421</v>
      </c>
      <c r="B593" t="s">
        <v>15422</v>
      </c>
      <c r="C593" t="s">
        <v>15422</v>
      </c>
      <c r="D593" t="s">
        <v>14240</v>
      </c>
      <c r="E593">
        <v>641000</v>
      </c>
      <c r="G593">
        <v>1000</v>
      </c>
      <c r="H593">
        <v>1</v>
      </c>
      <c r="I593" t="s">
        <v>14240</v>
      </c>
      <c r="J593" t="s">
        <v>14</v>
      </c>
      <c r="K593" t="s">
        <v>15</v>
      </c>
    </row>
    <row r="594" spans="1:11" x14ac:dyDescent="0.25">
      <c r="A594" t="s">
        <v>15423</v>
      </c>
      <c r="B594" t="s">
        <v>15424</v>
      </c>
      <c r="C594" t="s">
        <v>15424</v>
      </c>
      <c r="D594" t="s">
        <v>14240</v>
      </c>
      <c r="E594">
        <v>642000</v>
      </c>
      <c r="G594">
        <v>1000</v>
      </c>
      <c r="H594">
        <v>1</v>
      </c>
      <c r="I594" t="s">
        <v>14240</v>
      </c>
      <c r="J594" t="s">
        <v>14</v>
      </c>
      <c r="K594" t="s">
        <v>15</v>
      </c>
    </row>
    <row r="595" spans="1:11" x14ac:dyDescent="0.25">
      <c r="A595" t="s">
        <v>15425</v>
      </c>
      <c r="B595" t="s">
        <v>15426</v>
      </c>
      <c r="C595" t="s">
        <v>15426</v>
      </c>
      <c r="D595" t="s">
        <v>14240</v>
      </c>
      <c r="E595">
        <v>643000</v>
      </c>
      <c r="G595">
        <v>1000</v>
      </c>
      <c r="H595">
        <v>1</v>
      </c>
      <c r="I595" t="s">
        <v>14240</v>
      </c>
      <c r="J595" t="s">
        <v>14</v>
      </c>
      <c r="K595" t="s">
        <v>15</v>
      </c>
    </row>
    <row r="596" spans="1:11" x14ac:dyDescent="0.25">
      <c r="A596" t="s">
        <v>15427</v>
      </c>
      <c r="B596" t="s">
        <v>15428</v>
      </c>
      <c r="C596" t="s">
        <v>15428</v>
      </c>
      <c r="D596" t="s">
        <v>14240</v>
      </c>
      <c r="E596">
        <v>644000</v>
      </c>
      <c r="G596">
        <v>1000</v>
      </c>
      <c r="H596">
        <v>1</v>
      </c>
      <c r="I596" t="s">
        <v>14240</v>
      </c>
      <c r="J596" t="s">
        <v>14</v>
      </c>
      <c r="K596" t="s">
        <v>15</v>
      </c>
    </row>
    <row r="597" spans="1:11" x14ac:dyDescent="0.25">
      <c r="A597" t="s">
        <v>15429</v>
      </c>
      <c r="B597" t="s">
        <v>15430</v>
      </c>
      <c r="C597" t="s">
        <v>15430</v>
      </c>
      <c r="D597" t="s">
        <v>14240</v>
      </c>
      <c r="E597">
        <v>645000</v>
      </c>
      <c r="G597">
        <v>1000</v>
      </c>
      <c r="H597">
        <v>1</v>
      </c>
      <c r="I597" t="s">
        <v>14240</v>
      </c>
      <c r="J597" t="s">
        <v>14</v>
      </c>
      <c r="K597" t="s">
        <v>15</v>
      </c>
    </row>
    <row r="598" spans="1:11" x14ac:dyDescent="0.25">
      <c r="A598" t="s">
        <v>15431</v>
      </c>
      <c r="B598" t="s">
        <v>15432</v>
      </c>
      <c r="C598" t="s">
        <v>15432</v>
      </c>
      <c r="D598" t="s">
        <v>14240</v>
      </c>
      <c r="E598">
        <v>646000</v>
      </c>
      <c r="G598">
        <v>1000</v>
      </c>
      <c r="H598">
        <v>1</v>
      </c>
      <c r="I598" t="s">
        <v>14240</v>
      </c>
      <c r="J598" t="s">
        <v>14</v>
      </c>
      <c r="K598" t="s">
        <v>15</v>
      </c>
    </row>
    <row r="599" spans="1:11" x14ac:dyDescent="0.25">
      <c r="A599" t="s">
        <v>15433</v>
      </c>
      <c r="B599" t="s">
        <v>15434</v>
      </c>
      <c r="C599" t="s">
        <v>15434</v>
      </c>
      <c r="D599" t="s">
        <v>14240</v>
      </c>
      <c r="E599">
        <v>647000</v>
      </c>
      <c r="G599">
        <v>1000</v>
      </c>
      <c r="H599">
        <v>1</v>
      </c>
      <c r="I599" t="s">
        <v>14240</v>
      </c>
      <c r="J599" t="s">
        <v>14</v>
      </c>
      <c r="K599" t="s">
        <v>15</v>
      </c>
    </row>
    <row r="600" spans="1:11" x14ac:dyDescent="0.25">
      <c r="A600" t="s">
        <v>15435</v>
      </c>
      <c r="B600" t="s">
        <v>15436</v>
      </c>
      <c r="C600" t="s">
        <v>15436</v>
      </c>
      <c r="D600" t="s">
        <v>14240</v>
      </c>
      <c r="E600">
        <v>648000</v>
      </c>
      <c r="G600">
        <v>1000</v>
      </c>
      <c r="H600">
        <v>1</v>
      </c>
      <c r="I600" t="s">
        <v>14240</v>
      </c>
      <c r="J600" t="s">
        <v>14</v>
      </c>
      <c r="K600" t="s">
        <v>15</v>
      </c>
    </row>
    <row r="601" spans="1:11" x14ac:dyDescent="0.25">
      <c r="A601" t="s">
        <v>15437</v>
      </c>
      <c r="B601" t="s">
        <v>15438</v>
      </c>
      <c r="C601" t="s">
        <v>15438</v>
      </c>
      <c r="D601" t="s">
        <v>14240</v>
      </c>
      <c r="E601">
        <v>649000</v>
      </c>
      <c r="G601">
        <v>1000</v>
      </c>
      <c r="H601">
        <v>1</v>
      </c>
      <c r="I601" t="s">
        <v>14240</v>
      </c>
      <c r="J601" t="s">
        <v>14</v>
      </c>
      <c r="K601" t="s">
        <v>15</v>
      </c>
    </row>
    <row r="602" spans="1:11" x14ac:dyDescent="0.25">
      <c r="A602" t="s">
        <v>15439</v>
      </c>
      <c r="B602" t="s">
        <v>15440</v>
      </c>
      <c r="C602" t="s">
        <v>15440</v>
      </c>
      <c r="D602" t="s">
        <v>14240</v>
      </c>
      <c r="E602">
        <v>650000</v>
      </c>
      <c r="G602">
        <v>1000</v>
      </c>
      <c r="H602">
        <v>1</v>
      </c>
      <c r="I602" t="s">
        <v>14240</v>
      </c>
      <c r="J602" t="s">
        <v>14</v>
      </c>
      <c r="K602" t="s">
        <v>15</v>
      </c>
    </row>
    <row r="603" spans="1:11" x14ac:dyDescent="0.25">
      <c r="A603" t="s">
        <v>15441</v>
      </c>
      <c r="B603" t="s">
        <v>15442</v>
      </c>
      <c r="C603" t="s">
        <v>15442</v>
      </c>
      <c r="D603" t="s">
        <v>14240</v>
      </c>
      <c r="E603">
        <v>651000</v>
      </c>
      <c r="G603">
        <v>1000</v>
      </c>
      <c r="H603">
        <v>1</v>
      </c>
      <c r="I603" t="s">
        <v>14240</v>
      </c>
      <c r="J603" t="s">
        <v>14</v>
      </c>
      <c r="K603" t="s">
        <v>15</v>
      </c>
    </row>
    <row r="604" spans="1:11" x14ac:dyDescent="0.25">
      <c r="A604" t="s">
        <v>15443</v>
      </c>
      <c r="B604" t="s">
        <v>15444</v>
      </c>
      <c r="C604" t="s">
        <v>15444</v>
      </c>
      <c r="D604" t="s">
        <v>14240</v>
      </c>
      <c r="E604">
        <v>652000</v>
      </c>
      <c r="G604">
        <v>1000</v>
      </c>
      <c r="H604">
        <v>1</v>
      </c>
      <c r="I604" t="s">
        <v>14240</v>
      </c>
      <c r="J604" t="s">
        <v>14</v>
      </c>
      <c r="K604" t="s">
        <v>15</v>
      </c>
    </row>
    <row r="605" spans="1:11" x14ac:dyDescent="0.25">
      <c r="A605" t="s">
        <v>15445</v>
      </c>
      <c r="B605" t="s">
        <v>15446</v>
      </c>
      <c r="C605" t="s">
        <v>15446</v>
      </c>
      <c r="D605" t="s">
        <v>14240</v>
      </c>
      <c r="E605">
        <v>653000</v>
      </c>
      <c r="G605">
        <v>1000</v>
      </c>
      <c r="H605">
        <v>1</v>
      </c>
      <c r="I605" t="s">
        <v>14240</v>
      </c>
      <c r="J605" t="s">
        <v>14</v>
      </c>
      <c r="K605" t="s">
        <v>15</v>
      </c>
    </row>
    <row r="606" spans="1:11" x14ac:dyDescent="0.25">
      <c r="A606" t="s">
        <v>15447</v>
      </c>
      <c r="B606" t="s">
        <v>15448</v>
      </c>
      <c r="C606" t="s">
        <v>15448</v>
      </c>
      <c r="D606" t="s">
        <v>14240</v>
      </c>
      <c r="E606">
        <v>654000</v>
      </c>
      <c r="G606">
        <v>1000</v>
      </c>
      <c r="H606">
        <v>1</v>
      </c>
      <c r="I606" t="s">
        <v>14240</v>
      </c>
      <c r="J606" t="s">
        <v>14</v>
      </c>
      <c r="K606" t="s">
        <v>15</v>
      </c>
    </row>
    <row r="607" spans="1:11" x14ac:dyDescent="0.25">
      <c r="A607" t="s">
        <v>15449</v>
      </c>
      <c r="B607" t="s">
        <v>15450</v>
      </c>
      <c r="C607" t="s">
        <v>15450</v>
      </c>
      <c r="D607" t="s">
        <v>14240</v>
      </c>
      <c r="E607">
        <v>655000</v>
      </c>
      <c r="G607">
        <v>1000</v>
      </c>
      <c r="H607">
        <v>1</v>
      </c>
      <c r="I607" t="s">
        <v>14240</v>
      </c>
      <c r="J607" t="s">
        <v>14</v>
      </c>
      <c r="K607" t="s">
        <v>15</v>
      </c>
    </row>
    <row r="608" spans="1:11" x14ac:dyDescent="0.25">
      <c r="A608" t="s">
        <v>15451</v>
      </c>
      <c r="B608" t="s">
        <v>15452</v>
      </c>
      <c r="C608" t="s">
        <v>15452</v>
      </c>
      <c r="D608" t="s">
        <v>14240</v>
      </c>
      <c r="E608">
        <v>656000</v>
      </c>
      <c r="G608">
        <v>1000</v>
      </c>
      <c r="H608">
        <v>1</v>
      </c>
      <c r="I608" t="s">
        <v>14240</v>
      </c>
      <c r="J608" t="s">
        <v>14</v>
      </c>
      <c r="K608" t="s">
        <v>15</v>
      </c>
    </row>
    <row r="609" spans="1:11" x14ac:dyDescent="0.25">
      <c r="A609" t="s">
        <v>15453</v>
      </c>
      <c r="B609" t="s">
        <v>15454</v>
      </c>
      <c r="C609" t="s">
        <v>15454</v>
      </c>
      <c r="D609" t="s">
        <v>14240</v>
      </c>
      <c r="E609">
        <v>657000</v>
      </c>
      <c r="G609">
        <v>1000</v>
      </c>
      <c r="H609">
        <v>1</v>
      </c>
      <c r="I609" t="s">
        <v>14240</v>
      </c>
      <c r="J609" t="s">
        <v>14</v>
      </c>
      <c r="K609" t="s">
        <v>15</v>
      </c>
    </row>
    <row r="610" spans="1:11" x14ac:dyDescent="0.25">
      <c r="A610" t="s">
        <v>15455</v>
      </c>
      <c r="B610" t="s">
        <v>15456</v>
      </c>
      <c r="C610" t="s">
        <v>15456</v>
      </c>
      <c r="D610" t="s">
        <v>14240</v>
      </c>
      <c r="E610">
        <v>658000</v>
      </c>
      <c r="G610">
        <v>1000</v>
      </c>
      <c r="H610">
        <v>1</v>
      </c>
      <c r="I610" t="s">
        <v>14240</v>
      </c>
      <c r="J610" t="s">
        <v>14</v>
      </c>
      <c r="K610" t="s">
        <v>15</v>
      </c>
    </row>
    <row r="611" spans="1:11" x14ac:dyDescent="0.25">
      <c r="A611" t="s">
        <v>15457</v>
      </c>
      <c r="B611" t="s">
        <v>15458</v>
      </c>
      <c r="C611" t="s">
        <v>15458</v>
      </c>
      <c r="D611" t="s">
        <v>14240</v>
      </c>
      <c r="E611">
        <v>659000</v>
      </c>
      <c r="G611">
        <v>1000</v>
      </c>
      <c r="H611">
        <v>1</v>
      </c>
      <c r="I611" t="s">
        <v>14240</v>
      </c>
      <c r="J611" t="s">
        <v>14</v>
      </c>
      <c r="K611" t="s">
        <v>15</v>
      </c>
    </row>
    <row r="612" spans="1:11" x14ac:dyDescent="0.25">
      <c r="A612" t="s">
        <v>15459</v>
      </c>
      <c r="B612" t="s">
        <v>15460</v>
      </c>
      <c r="C612" t="s">
        <v>15460</v>
      </c>
      <c r="D612" t="s">
        <v>14240</v>
      </c>
      <c r="E612">
        <v>660000</v>
      </c>
      <c r="G612">
        <v>1000</v>
      </c>
      <c r="H612">
        <v>1</v>
      </c>
      <c r="I612" t="s">
        <v>14240</v>
      </c>
      <c r="J612" t="s">
        <v>14</v>
      </c>
      <c r="K612" t="s">
        <v>15</v>
      </c>
    </row>
    <row r="613" spans="1:11" x14ac:dyDescent="0.25">
      <c r="A613" t="s">
        <v>15461</v>
      </c>
      <c r="B613" t="s">
        <v>15462</v>
      </c>
      <c r="C613" t="s">
        <v>15462</v>
      </c>
      <c r="D613" t="s">
        <v>14240</v>
      </c>
      <c r="E613">
        <v>661000</v>
      </c>
      <c r="G613">
        <v>1000</v>
      </c>
      <c r="H613">
        <v>1</v>
      </c>
      <c r="I613" t="s">
        <v>14240</v>
      </c>
      <c r="J613" t="s">
        <v>14</v>
      </c>
      <c r="K613" t="s">
        <v>15</v>
      </c>
    </row>
    <row r="614" spans="1:11" x14ac:dyDescent="0.25">
      <c r="A614" t="s">
        <v>15463</v>
      </c>
      <c r="B614" t="s">
        <v>15464</v>
      </c>
      <c r="C614" t="s">
        <v>15464</v>
      </c>
      <c r="D614" t="s">
        <v>14240</v>
      </c>
      <c r="E614">
        <v>662000</v>
      </c>
      <c r="G614">
        <v>1000</v>
      </c>
      <c r="H614">
        <v>1</v>
      </c>
      <c r="I614" t="s">
        <v>14240</v>
      </c>
      <c r="J614" t="s">
        <v>14</v>
      </c>
      <c r="K614" t="s">
        <v>15</v>
      </c>
    </row>
    <row r="615" spans="1:11" x14ac:dyDescent="0.25">
      <c r="A615" t="s">
        <v>15465</v>
      </c>
      <c r="B615" t="s">
        <v>15466</v>
      </c>
      <c r="C615" t="s">
        <v>15466</v>
      </c>
      <c r="D615" t="s">
        <v>14240</v>
      </c>
      <c r="E615">
        <v>663000</v>
      </c>
      <c r="G615">
        <v>1000</v>
      </c>
      <c r="H615">
        <v>1</v>
      </c>
      <c r="I615" t="s">
        <v>14240</v>
      </c>
      <c r="J615" t="s">
        <v>14</v>
      </c>
      <c r="K615" t="s">
        <v>15</v>
      </c>
    </row>
    <row r="616" spans="1:11" x14ac:dyDescent="0.25">
      <c r="A616" t="s">
        <v>15467</v>
      </c>
      <c r="B616" t="s">
        <v>15468</v>
      </c>
      <c r="C616" t="s">
        <v>15468</v>
      </c>
      <c r="D616" t="s">
        <v>14240</v>
      </c>
      <c r="E616">
        <v>664000</v>
      </c>
      <c r="G616">
        <v>1000</v>
      </c>
      <c r="H616">
        <v>1</v>
      </c>
      <c r="I616" t="s">
        <v>14240</v>
      </c>
      <c r="J616" t="s">
        <v>14</v>
      </c>
      <c r="K616" t="s">
        <v>15</v>
      </c>
    </row>
    <row r="617" spans="1:11" x14ac:dyDescent="0.25">
      <c r="A617" t="s">
        <v>15469</v>
      </c>
      <c r="B617" t="s">
        <v>15470</v>
      </c>
      <c r="C617" t="s">
        <v>15470</v>
      </c>
      <c r="D617" t="s">
        <v>14240</v>
      </c>
      <c r="E617">
        <v>665000</v>
      </c>
      <c r="G617">
        <v>1000</v>
      </c>
      <c r="H617">
        <v>1</v>
      </c>
      <c r="I617" t="s">
        <v>14240</v>
      </c>
      <c r="J617" t="s">
        <v>14</v>
      </c>
      <c r="K617" t="s">
        <v>15</v>
      </c>
    </row>
    <row r="618" spans="1:11" x14ac:dyDescent="0.25">
      <c r="A618" t="s">
        <v>15471</v>
      </c>
      <c r="B618" t="s">
        <v>15472</v>
      </c>
      <c r="C618" t="s">
        <v>15472</v>
      </c>
      <c r="D618" t="s">
        <v>14240</v>
      </c>
      <c r="E618">
        <v>666000</v>
      </c>
      <c r="G618">
        <v>1000</v>
      </c>
      <c r="H618">
        <v>1</v>
      </c>
      <c r="I618" t="s">
        <v>14240</v>
      </c>
      <c r="J618" t="s">
        <v>14</v>
      </c>
      <c r="K618" t="s">
        <v>15</v>
      </c>
    </row>
    <row r="619" spans="1:11" x14ac:dyDescent="0.25">
      <c r="A619" t="s">
        <v>15473</v>
      </c>
      <c r="B619" t="s">
        <v>15474</v>
      </c>
      <c r="C619" t="s">
        <v>15474</v>
      </c>
      <c r="D619" t="s">
        <v>14240</v>
      </c>
      <c r="E619">
        <v>667000</v>
      </c>
      <c r="G619">
        <v>1000</v>
      </c>
      <c r="H619">
        <v>1</v>
      </c>
      <c r="I619" t="s">
        <v>14240</v>
      </c>
      <c r="J619" t="s">
        <v>14</v>
      </c>
      <c r="K619" t="s">
        <v>15</v>
      </c>
    </row>
    <row r="620" spans="1:11" x14ac:dyDescent="0.25">
      <c r="A620" t="s">
        <v>15475</v>
      </c>
      <c r="B620" t="s">
        <v>15476</v>
      </c>
      <c r="C620" t="s">
        <v>15476</v>
      </c>
      <c r="D620" t="s">
        <v>14240</v>
      </c>
      <c r="E620">
        <v>668000</v>
      </c>
      <c r="G620">
        <v>1000</v>
      </c>
      <c r="H620">
        <v>1</v>
      </c>
      <c r="I620" t="s">
        <v>14240</v>
      </c>
      <c r="J620" t="s">
        <v>14</v>
      </c>
      <c r="K620" t="s">
        <v>15</v>
      </c>
    </row>
    <row r="621" spans="1:11" x14ac:dyDescent="0.25">
      <c r="A621" t="s">
        <v>15477</v>
      </c>
      <c r="B621" t="s">
        <v>15478</v>
      </c>
      <c r="C621" t="s">
        <v>15478</v>
      </c>
      <c r="D621" t="s">
        <v>14240</v>
      </c>
      <c r="E621">
        <v>669000</v>
      </c>
      <c r="G621">
        <v>1000</v>
      </c>
      <c r="H621">
        <v>1</v>
      </c>
      <c r="I621" t="s">
        <v>14240</v>
      </c>
      <c r="J621" t="s">
        <v>14</v>
      </c>
      <c r="K621" t="s">
        <v>15</v>
      </c>
    </row>
    <row r="622" spans="1:11" x14ac:dyDescent="0.25">
      <c r="A622" t="s">
        <v>15479</v>
      </c>
      <c r="B622" t="s">
        <v>15480</v>
      </c>
      <c r="C622" t="s">
        <v>15480</v>
      </c>
      <c r="D622" t="s">
        <v>14240</v>
      </c>
      <c r="E622">
        <v>670000</v>
      </c>
      <c r="G622">
        <v>1000</v>
      </c>
      <c r="H622">
        <v>1</v>
      </c>
      <c r="I622" t="s">
        <v>14240</v>
      </c>
      <c r="J622" t="s">
        <v>14</v>
      </c>
      <c r="K622" t="s">
        <v>15</v>
      </c>
    </row>
    <row r="623" spans="1:11" x14ac:dyDescent="0.25">
      <c r="A623" t="s">
        <v>15481</v>
      </c>
      <c r="B623" t="s">
        <v>15482</v>
      </c>
      <c r="C623" t="s">
        <v>15482</v>
      </c>
      <c r="D623" t="s">
        <v>14240</v>
      </c>
      <c r="E623">
        <v>671000</v>
      </c>
      <c r="G623">
        <v>1000</v>
      </c>
      <c r="H623">
        <v>1</v>
      </c>
      <c r="I623" t="s">
        <v>14240</v>
      </c>
      <c r="J623" t="s">
        <v>14</v>
      </c>
      <c r="K623" t="s">
        <v>15</v>
      </c>
    </row>
    <row r="624" spans="1:11" x14ac:dyDescent="0.25">
      <c r="A624" t="s">
        <v>15483</v>
      </c>
      <c r="B624" t="s">
        <v>15484</v>
      </c>
      <c r="C624" t="s">
        <v>15484</v>
      </c>
      <c r="D624" t="s">
        <v>14240</v>
      </c>
      <c r="E624">
        <v>672000</v>
      </c>
      <c r="G624">
        <v>1000</v>
      </c>
      <c r="H624">
        <v>1</v>
      </c>
      <c r="I624" t="s">
        <v>14240</v>
      </c>
      <c r="J624" t="s">
        <v>14</v>
      </c>
      <c r="K624" t="s">
        <v>15</v>
      </c>
    </row>
    <row r="625" spans="1:11" x14ac:dyDescent="0.25">
      <c r="A625" t="s">
        <v>15485</v>
      </c>
      <c r="B625" t="s">
        <v>15486</v>
      </c>
      <c r="C625" t="s">
        <v>15486</v>
      </c>
      <c r="D625" t="s">
        <v>14240</v>
      </c>
      <c r="E625">
        <v>673000</v>
      </c>
      <c r="G625">
        <v>1000</v>
      </c>
      <c r="H625">
        <v>1</v>
      </c>
      <c r="I625" t="s">
        <v>14240</v>
      </c>
      <c r="J625" t="s">
        <v>14</v>
      </c>
      <c r="K625" t="s">
        <v>15</v>
      </c>
    </row>
    <row r="626" spans="1:11" x14ac:dyDescent="0.25">
      <c r="A626" t="s">
        <v>15487</v>
      </c>
      <c r="B626" t="s">
        <v>15488</v>
      </c>
      <c r="C626" t="s">
        <v>15488</v>
      </c>
      <c r="D626" t="s">
        <v>14240</v>
      </c>
      <c r="E626">
        <v>674000</v>
      </c>
      <c r="G626">
        <v>1000</v>
      </c>
      <c r="H626">
        <v>1</v>
      </c>
      <c r="I626" t="s">
        <v>14240</v>
      </c>
      <c r="J626" t="s">
        <v>14</v>
      </c>
      <c r="K626" t="s">
        <v>15</v>
      </c>
    </row>
    <row r="627" spans="1:11" x14ac:dyDescent="0.25">
      <c r="A627" t="s">
        <v>15489</v>
      </c>
      <c r="B627" t="s">
        <v>15490</v>
      </c>
      <c r="C627" t="s">
        <v>15490</v>
      </c>
      <c r="D627" t="s">
        <v>14240</v>
      </c>
      <c r="E627">
        <v>675000</v>
      </c>
      <c r="G627">
        <v>1000</v>
      </c>
      <c r="H627">
        <v>1</v>
      </c>
      <c r="I627" t="s">
        <v>14240</v>
      </c>
      <c r="J627" t="s">
        <v>14</v>
      </c>
      <c r="K627" t="s">
        <v>15</v>
      </c>
    </row>
    <row r="628" spans="1:11" x14ac:dyDescent="0.25">
      <c r="A628" t="s">
        <v>15491</v>
      </c>
      <c r="B628" t="s">
        <v>15492</v>
      </c>
      <c r="C628" t="s">
        <v>15492</v>
      </c>
      <c r="D628" t="s">
        <v>14240</v>
      </c>
      <c r="E628">
        <v>676000</v>
      </c>
      <c r="G628">
        <v>1000</v>
      </c>
      <c r="H628">
        <v>1</v>
      </c>
      <c r="I628" t="s">
        <v>14240</v>
      </c>
      <c r="J628" t="s">
        <v>14</v>
      </c>
      <c r="K628" t="s">
        <v>15</v>
      </c>
    </row>
    <row r="629" spans="1:11" x14ac:dyDescent="0.25">
      <c r="A629" t="s">
        <v>15493</v>
      </c>
      <c r="B629" t="s">
        <v>15494</v>
      </c>
      <c r="C629" t="s">
        <v>15494</v>
      </c>
      <c r="D629" t="s">
        <v>14240</v>
      </c>
      <c r="E629">
        <v>677000</v>
      </c>
      <c r="G629">
        <v>1000</v>
      </c>
      <c r="H629">
        <v>1</v>
      </c>
      <c r="I629" t="s">
        <v>14240</v>
      </c>
      <c r="J629" t="s">
        <v>14</v>
      </c>
      <c r="K629" t="s">
        <v>15</v>
      </c>
    </row>
    <row r="630" spans="1:11" x14ac:dyDescent="0.25">
      <c r="A630" t="s">
        <v>15495</v>
      </c>
      <c r="B630" t="s">
        <v>15496</v>
      </c>
      <c r="C630" t="s">
        <v>15496</v>
      </c>
      <c r="D630" t="s">
        <v>14240</v>
      </c>
      <c r="E630">
        <v>678000</v>
      </c>
      <c r="G630">
        <v>1000</v>
      </c>
      <c r="H630">
        <v>1</v>
      </c>
      <c r="I630" t="s">
        <v>14240</v>
      </c>
      <c r="J630" t="s">
        <v>14</v>
      </c>
      <c r="K630" t="s">
        <v>15</v>
      </c>
    </row>
    <row r="631" spans="1:11" x14ac:dyDescent="0.25">
      <c r="A631" t="s">
        <v>15497</v>
      </c>
      <c r="B631" t="s">
        <v>15498</v>
      </c>
      <c r="C631" t="s">
        <v>15498</v>
      </c>
      <c r="D631" t="s">
        <v>14240</v>
      </c>
      <c r="E631">
        <v>679000</v>
      </c>
      <c r="G631">
        <v>1000</v>
      </c>
      <c r="H631">
        <v>1</v>
      </c>
      <c r="I631" t="s">
        <v>14240</v>
      </c>
      <c r="J631" t="s">
        <v>14</v>
      </c>
      <c r="K631" t="s">
        <v>15</v>
      </c>
    </row>
    <row r="632" spans="1:11" x14ac:dyDescent="0.25">
      <c r="A632" t="s">
        <v>15499</v>
      </c>
      <c r="B632" t="s">
        <v>15500</v>
      </c>
      <c r="C632" t="s">
        <v>15500</v>
      </c>
      <c r="D632" t="s">
        <v>14240</v>
      </c>
      <c r="E632">
        <v>680000</v>
      </c>
      <c r="G632">
        <v>1000</v>
      </c>
      <c r="H632">
        <v>1</v>
      </c>
      <c r="I632" t="s">
        <v>14240</v>
      </c>
      <c r="J632" t="s">
        <v>14</v>
      </c>
      <c r="K632" t="s">
        <v>15</v>
      </c>
    </row>
    <row r="633" spans="1:11" x14ac:dyDescent="0.25">
      <c r="A633" t="s">
        <v>15501</v>
      </c>
      <c r="B633" t="s">
        <v>15502</v>
      </c>
      <c r="C633" t="s">
        <v>15502</v>
      </c>
      <c r="D633" t="s">
        <v>14240</v>
      </c>
      <c r="E633">
        <v>681000</v>
      </c>
      <c r="G633">
        <v>1000</v>
      </c>
      <c r="H633">
        <v>1</v>
      </c>
      <c r="I633" t="s">
        <v>14240</v>
      </c>
      <c r="J633" t="s">
        <v>14</v>
      </c>
      <c r="K633" t="s">
        <v>15</v>
      </c>
    </row>
    <row r="634" spans="1:11" x14ac:dyDescent="0.25">
      <c r="A634" t="s">
        <v>15503</v>
      </c>
      <c r="B634" t="s">
        <v>15504</v>
      </c>
      <c r="C634" t="s">
        <v>15504</v>
      </c>
      <c r="D634" t="s">
        <v>14240</v>
      </c>
      <c r="E634">
        <v>682000</v>
      </c>
      <c r="G634">
        <v>1000</v>
      </c>
      <c r="H634">
        <v>1</v>
      </c>
      <c r="I634" t="s">
        <v>14240</v>
      </c>
      <c r="J634" t="s">
        <v>14</v>
      </c>
      <c r="K634" t="s">
        <v>15</v>
      </c>
    </row>
    <row r="635" spans="1:11" x14ac:dyDescent="0.25">
      <c r="A635" t="s">
        <v>15505</v>
      </c>
      <c r="B635" t="s">
        <v>15506</v>
      </c>
      <c r="C635" t="s">
        <v>15506</v>
      </c>
      <c r="D635" t="s">
        <v>14240</v>
      </c>
      <c r="E635">
        <v>683000</v>
      </c>
      <c r="G635">
        <v>1000</v>
      </c>
      <c r="H635">
        <v>1</v>
      </c>
      <c r="I635" t="s">
        <v>14240</v>
      </c>
      <c r="J635" t="s">
        <v>14</v>
      </c>
      <c r="K635" t="s">
        <v>15</v>
      </c>
    </row>
    <row r="636" spans="1:11" x14ac:dyDescent="0.25">
      <c r="A636" t="s">
        <v>15507</v>
      </c>
      <c r="B636" t="s">
        <v>15508</v>
      </c>
      <c r="C636" t="s">
        <v>15508</v>
      </c>
      <c r="D636" t="s">
        <v>14240</v>
      </c>
      <c r="E636">
        <v>684000</v>
      </c>
      <c r="G636">
        <v>1000</v>
      </c>
      <c r="H636">
        <v>1</v>
      </c>
      <c r="I636" t="s">
        <v>14240</v>
      </c>
      <c r="J636" t="s">
        <v>14</v>
      </c>
      <c r="K636" t="s">
        <v>15</v>
      </c>
    </row>
    <row r="637" spans="1:11" x14ac:dyDescent="0.25">
      <c r="A637" t="s">
        <v>15509</v>
      </c>
      <c r="B637" t="s">
        <v>15510</v>
      </c>
      <c r="C637" t="s">
        <v>15510</v>
      </c>
      <c r="D637" t="s">
        <v>14240</v>
      </c>
      <c r="E637">
        <v>685000</v>
      </c>
      <c r="G637">
        <v>1000</v>
      </c>
      <c r="H637">
        <v>1</v>
      </c>
      <c r="I637" t="s">
        <v>14240</v>
      </c>
      <c r="J637" t="s">
        <v>14</v>
      </c>
      <c r="K637" t="s">
        <v>15</v>
      </c>
    </row>
    <row r="638" spans="1:11" x14ac:dyDescent="0.25">
      <c r="A638" t="s">
        <v>15511</v>
      </c>
      <c r="B638" t="s">
        <v>15512</v>
      </c>
      <c r="C638" t="s">
        <v>15512</v>
      </c>
      <c r="D638" t="s">
        <v>14240</v>
      </c>
      <c r="E638">
        <v>686000</v>
      </c>
      <c r="G638">
        <v>1000</v>
      </c>
      <c r="H638">
        <v>1</v>
      </c>
      <c r="I638" t="s">
        <v>14240</v>
      </c>
      <c r="J638" t="s">
        <v>14</v>
      </c>
      <c r="K638" t="s">
        <v>15</v>
      </c>
    </row>
    <row r="639" spans="1:11" x14ac:dyDescent="0.25">
      <c r="A639" t="s">
        <v>15513</v>
      </c>
      <c r="B639" t="s">
        <v>15514</v>
      </c>
      <c r="C639" t="s">
        <v>15514</v>
      </c>
      <c r="D639" t="s">
        <v>14240</v>
      </c>
      <c r="E639">
        <v>687000</v>
      </c>
      <c r="G639">
        <v>1000</v>
      </c>
      <c r="H639">
        <v>1</v>
      </c>
      <c r="I639" t="s">
        <v>14240</v>
      </c>
      <c r="J639" t="s">
        <v>14</v>
      </c>
      <c r="K639" t="s">
        <v>15</v>
      </c>
    </row>
    <row r="640" spans="1:11" x14ac:dyDescent="0.25">
      <c r="A640" t="s">
        <v>15515</v>
      </c>
      <c r="B640" t="s">
        <v>15516</v>
      </c>
      <c r="C640" t="s">
        <v>15516</v>
      </c>
      <c r="D640" t="s">
        <v>14240</v>
      </c>
      <c r="E640">
        <v>688000</v>
      </c>
      <c r="G640">
        <v>1000</v>
      </c>
      <c r="H640">
        <v>1</v>
      </c>
      <c r="I640" t="s">
        <v>14240</v>
      </c>
      <c r="J640" t="s">
        <v>14</v>
      </c>
      <c r="K640" t="s">
        <v>15</v>
      </c>
    </row>
    <row r="641" spans="1:11" x14ac:dyDescent="0.25">
      <c r="A641" t="s">
        <v>15517</v>
      </c>
      <c r="B641" t="s">
        <v>15518</v>
      </c>
      <c r="C641" t="s">
        <v>15518</v>
      </c>
      <c r="D641" t="s">
        <v>14240</v>
      </c>
      <c r="E641">
        <v>689000</v>
      </c>
      <c r="G641">
        <v>1000</v>
      </c>
      <c r="H641">
        <v>1</v>
      </c>
      <c r="I641" t="s">
        <v>14240</v>
      </c>
      <c r="J641" t="s">
        <v>14</v>
      </c>
      <c r="K641" t="s">
        <v>15</v>
      </c>
    </row>
    <row r="642" spans="1:11" x14ac:dyDescent="0.25">
      <c r="A642" t="s">
        <v>15519</v>
      </c>
      <c r="B642" t="s">
        <v>15520</v>
      </c>
      <c r="C642" t="s">
        <v>15520</v>
      </c>
      <c r="D642" t="s">
        <v>14240</v>
      </c>
      <c r="E642">
        <v>690000</v>
      </c>
      <c r="G642">
        <v>1000</v>
      </c>
      <c r="H642">
        <v>1</v>
      </c>
      <c r="I642" t="s">
        <v>14240</v>
      </c>
      <c r="J642" t="s">
        <v>14</v>
      </c>
      <c r="K642" t="s">
        <v>15</v>
      </c>
    </row>
    <row r="643" spans="1:11" x14ac:dyDescent="0.25">
      <c r="A643" t="s">
        <v>15521</v>
      </c>
      <c r="B643" t="s">
        <v>15522</v>
      </c>
      <c r="C643" t="s">
        <v>15522</v>
      </c>
      <c r="D643" t="s">
        <v>14240</v>
      </c>
      <c r="E643">
        <v>691000</v>
      </c>
      <c r="G643">
        <v>1000</v>
      </c>
      <c r="H643">
        <v>1</v>
      </c>
      <c r="I643" t="s">
        <v>14240</v>
      </c>
      <c r="J643" t="s">
        <v>14</v>
      </c>
      <c r="K643" t="s">
        <v>15</v>
      </c>
    </row>
    <row r="644" spans="1:11" x14ac:dyDescent="0.25">
      <c r="A644" t="s">
        <v>15523</v>
      </c>
      <c r="B644" t="s">
        <v>15524</v>
      </c>
      <c r="C644" t="s">
        <v>15524</v>
      </c>
      <c r="D644" t="s">
        <v>14240</v>
      </c>
      <c r="E644">
        <v>692000</v>
      </c>
      <c r="G644">
        <v>1000</v>
      </c>
      <c r="H644">
        <v>1</v>
      </c>
      <c r="I644" t="s">
        <v>14240</v>
      </c>
      <c r="J644" t="s">
        <v>14</v>
      </c>
      <c r="K644" t="s">
        <v>15</v>
      </c>
    </row>
    <row r="645" spans="1:11" x14ac:dyDescent="0.25">
      <c r="A645" t="s">
        <v>15525</v>
      </c>
      <c r="B645" t="s">
        <v>15526</v>
      </c>
      <c r="C645" t="s">
        <v>15526</v>
      </c>
      <c r="D645" t="s">
        <v>14240</v>
      </c>
      <c r="E645">
        <v>693000</v>
      </c>
      <c r="G645">
        <v>1000</v>
      </c>
      <c r="H645">
        <v>1</v>
      </c>
      <c r="I645" t="s">
        <v>14240</v>
      </c>
      <c r="J645" t="s">
        <v>14</v>
      </c>
      <c r="K645" t="s">
        <v>15</v>
      </c>
    </row>
    <row r="646" spans="1:11" x14ac:dyDescent="0.25">
      <c r="A646" t="s">
        <v>15527</v>
      </c>
      <c r="B646" t="s">
        <v>15528</v>
      </c>
      <c r="C646" t="s">
        <v>15528</v>
      </c>
      <c r="D646" t="s">
        <v>14240</v>
      </c>
      <c r="E646">
        <v>694000</v>
      </c>
      <c r="G646">
        <v>1000</v>
      </c>
      <c r="H646">
        <v>1</v>
      </c>
      <c r="I646" t="s">
        <v>14240</v>
      </c>
      <c r="J646" t="s">
        <v>14</v>
      </c>
      <c r="K646" t="s">
        <v>15</v>
      </c>
    </row>
    <row r="647" spans="1:11" x14ac:dyDescent="0.25">
      <c r="A647" t="s">
        <v>15529</v>
      </c>
      <c r="B647" t="s">
        <v>15530</v>
      </c>
      <c r="C647" t="s">
        <v>15530</v>
      </c>
      <c r="D647" t="s">
        <v>14240</v>
      </c>
      <c r="E647">
        <v>695000</v>
      </c>
      <c r="G647">
        <v>1000</v>
      </c>
      <c r="H647">
        <v>1</v>
      </c>
      <c r="I647" t="s">
        <v>14240</v>
      </c>
      <c r="J647" t="s">
        <v>14</v>
      </c>
      <c r="K647" t="s">
        <v>15</v>
      </c>
    </row>
    <row r="648" spans="1:11" x14ac:dyDescent="0.25">
      <c r="A648" t="s">
        <v>15531</v>
      </c>
      <c r="B648" t="s">
        <v>15532</v>
      </c>
      <c r="C648" t="s">
        <v>15532</v>
      </c>
      <c r="D648" t="s">
        <v>14240</v>
      </c>
      <c r="E648">
        <v>696000</v>
      </c>
      <c r="G648">
        <v>1000</v>
      </c>
      <c r="H648">
        <v>1</v>
      </c>
      <c r="I648" t="s">
        <v>14240</v>
      </c>
      <c r="J648" t="s">
        <v>14</v>
      </c>
      <c r="K648" t="s">
        <v>15</v>
      </c>
    </row>
    <row r="649" spans="1:11" x14ac:dyDescent="0.25">
      <c r="A649" t="s">
        <v>15533</v>
      </c>
      <c r="B649" t="s">
        <v>15534</v>
      </c>
      <c r="C649" t="s">
        <v>15534</v>
      </c>
      <c r="D649" t="s">
        <v>14240</v>
      </c>
      <c r="E649">
        <v>697000</v>
      </c>
      <c r="G649">
        <v>1000</v>
      </c>
      <c r="H649">
        <v>1</v>
      </c>
      <c r="I649" t="s">
        <v>14240</v>
      </c>
      <c r="J649" t="s">
        <v>14</v>
      </c>
      <c r="K649" t="s">
        <v>15</v>
      </c>
    </row>
    <row r="650" spans="1:11" x14ac:dyDescent="0.25">
      <c r="A650" t="s">
        <v>15535</v>
      </c>
      <c r="B650" t="s">
        <v>15536</v>
      </c>
      <c r="C650" t="s">
        <v>15536</v>
      </c>
      <c r="D650" t="s">
        <v>14240</v>
      </c>
      <c r="E650">
        <v>698000</v>
      </c>
      <c r="G650">
        <v>1000</v>
      </c>
      <c r="H650">
        <v>1</v>
      </c>
      <c r="I650" t="s">
        <v>14240</v>
      </c>
      <c r="J650" t="s">
        <v>14</v>
      </c>
      <c r="K650" t="s">
        <v>15</v>
      </c>
    </row>
    <row r="651" spans="1:11" x14ac:dyDescent="0.25">
      <c r="A651" t="s">
        <v>15537</v>
      </c>
      <c r="B651" t="s">
        <v>15538</v>
      </c>
      <c r="C651" t="s">
        <v>15538</v>
      </c>
      <c r="D651" t="s">
        <v>14240</v>
      </c>
      <c r="E651">
        <v>699000</v>
      </c>
      <c r="G651">
        <v>1000</v>
      </c>
      <c r="H651">
        <v>1</v>
      </c>
      <c r="I651" t="s">
        <v>14240</v>
      </c>
      <c r="J651" t="s">
        <v>14</v>
      </c>
      <c r="K651" t="s">
        <v>15</v>
      </c>
    </row>
    <row r="652" spans="1:11" x14ac:dyDescent="0.25">
      <c r="A652" t="s">
        <v>15539</v>
      </c>
      <c r="B652" t="s">
        <v>15540</v>
      </c>
      <c r="C652" t="s">
        <v>15540</v>
      </c>
      <c r="D652" t="s">
        <v>14240</v>
      </c>
      <c r="E652">
        <v>700000</v>
      </c>
      <c r="G652">
        <v>1000</v>
      </c>
      <c r="H652">
        <v>1</v>
      </c>
      <c r="I652" t="s">
        <v>14240</v>
      </c>
      <c r="J652" t="s">
        <v>14</v>
      </c>
      <c r="K652" t="s">
        <v>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K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15541</v>
      </c>
      <c r="B2" t="s">
        <v>15542</v>
      </c>
      <c r="C2" t="s">
        <v>15542</v>
      </c>
      <c r="D2" t="s">
        <v>15543</v>
      </c>
      <c r="E2">
        <v>5500</v>
      </c>
      <c r="G2">
        <v>1000</v>
      </c>
      <c r="H2">
        <v>1</v>
      </c>
      <c r="I2" t="s">
        <v>15543</v>
      </c>
      <c r="J2" t="s">
        <v>14</v>
      </c>
      <c r="K2" t="s">
        <v>15</v>
      </c>
    </row>
    <row r="3" spans="1:11" x14ac:dyDescent="0.25">
      <c r="A3" t="s">
        <v>15544</v>
      </c>
      <c r="B3" t="s">
        <v>15545</v>
      </c>
      <c r="C3" t="s">
        <v>15545</v>
      </c>
      <c r="D3" t="s">
        <v>15543</v>
      </c>
      <c r="E3">
        <v>6500</v>
      </c>
      <c r="G3">
        <v>1000</v>
      </c>
      <c r="H3">
        <v>1</v>
      </c>
      <c r="I3" t="s">
        <v>15543</v>
      </c>
      <c r="J3" t="s">
        <v>14</v>
      </c>
      <c r="K3" t="s">
        <v>15</v>
      </c>
    </row>
    <row r="4" spans="1:11" x14ac:dyDescent="0.25">
      <c r="A4" t="s">
        <v>15546</v>
      </c>
      <c r="B4" t="s">
        <v>15547</v>
      </c>
      <c r="C4" t="s">
        <v>15547</v>
      </c>
      <c r="D4" t="s">
        <v>15543</v>
      </c>
      <c r="E4">
        <v>7500</v>
      </c>
      <c r="G4">
        <v>1000</v>
      </c>
      <c r="H4">
        <v>1</v>
      </c>
      <c r="I4" t="s">
        <v>15543</v>
      </c>
      <c r="J4" t="s">
        <v>14</v>
      </c>
      <c r="K4" t="s">
        <v>15</v>
      </c>
    </row>
    <row r="5" spans="1:11" x14ac:dyDescent="0.25">
      <c r="A5" t="s">
        <v>15548</v>
      </c>
      <c r="B5" t="s">
        <v>15549</v>
      </c>
      <c r="C5" t="s">
        <v>15549</v>
      </c>
      <c r="D5" t="s">
        <v>15543</v>
      </c>
      <c r="E5">
        <v>8500</v>
      </c>
      <c r="G5">
        <v>1000</v>
      </c>
      <c r="H5">
        <v>1</v>
      </c>
      <c r="I5" t="s">
        <v>15543</v>
      </c>
      <c r="J5" t="s">
        <v>14</v>
      </c>
      <c r="K5" t="s">
        <v>15</v>
      </c>
    </row>
    <row r="6" spans="1:11" x14ac:dyDescent="0.25">
      <c r="A6" t="s">
        <v>15550</v>
      </c>
      <c r="B6" t="s">
        <v>15551</v>
      </c>
      <c r="C6" t="s">
        <v>15551</v>
      </c>
      <c r="D6" t="s">
        <v>15543</v>
      </c>
      <c r="E6">
        <v>9500</v>
      </c>
      <c r="G6">
        <v>1000</v>
      </c>
      <c r="H6">
        <v>1</v>
      </c>
      <c r="I6" t="s">
        <v>15543</v>
      </c>
      <c r="J6" t="s">
        <v>14</v>
      </c>
      <c r="K6" t="s">
        <v>15</v>
      </c>
    </row>
    <row r="7" spans="1:11" x14ac:dyDescent="0.25">
      <c r="A7" t="s">
        <v>15552</v>
      </c>
      <c r="B7" t="s">
        <v>15553</v>
      </c>
      <c r="C7" t="s">
        <v>15553</v>
      </c>
      <c r="D7" t="s">
        <v>15543</v>
      </c>
      <c r="E7">
        <v>10500</v>
      </c>
      <c r="G7">
        <v>1000</v>
      </c>
      <c r="H7">
        <v>1</v>
      </c>
      <c r="I7" t="s">
        <v>15543</v>
      </c>
      <c r="J7" t="s">
        <v>14</v>
      </c>
      <c r="K7" t="s">
        <v>15</v>
      </c>
    </row>
    <row r="8" spans="1:11" x14ac:dyDescent="0.25">
      <c r="A8" t="s">
        <v>15554</v>
      </c>
      <c r="B8" t="s">
        <v>15555</v>
      </c>
      <c r="C8" t="s">
        <v>15555</v>
      </c>
      <c r="D8" t="s">
        <v>15543</v>
      </c>
      <c r="E8">
        <v>11500</v>
      </c>
      <c r="G8">
        <v>1000</v>
      </c>
      <c r="H8">
        <v>1</v>
      </c>
      <c r="I8" t="s">
        <v>15543</v>
      </c>
      <c r="J8" t="s">
        <v>14</v>
      </c>
      <c r="K8" t="s">
        <v>15</v>
      </c>
    </row>
    <row r="9" spans="1:11" x14ac:dyDescent="0.25">
      <c r="A9" t="s">
        <v>15556</v>
      </c>
      <c r="B9" t="s">
        <v>15557</v>
      </c>
      <c r="C9" t="s">
        <v>15557</v>
      </c>
      <c r="D9" t="s">
        <v>15543</v>
      </c>
      <c r="E9">
        <v>12500</v>
      </c>
      <c r="G9">
        <v>1000</v>
      </c>
      <c r="H9">
        <v>1</v>
      </c>
      <c r="I9" t="s">
        <v>15543</v>
      </c>
      <c r="J9" t="s">
        <v>14</v>
      </c>
      <c r="K9" t="s">
        <v>15</v>
      </c>
    </row>
    <row r="10" spans="1:11" x14ac:dyDescent="0.25">
      <c r="A10" t="s">
        <v>15558</v>
      </c>
      <c r="B10" t="s">
        <v>15559</v>
      </c>
      <c r="C10" t="s">
        <v>15559</v>
      </c>
      <c r="D10" t="s">
        <v>15543</v>
      </c>
      <c r="E10">
        <v>13500</v>
      </c>
      <c r="G10">
        <v>1000</v>
      </c>
      <c r="H10">
        <v>1</v>
      </c>
      <c r="I10" t="s">
        <v>15543</v>
      </c>
      <c r="J10" t="s">
        <v>14</v>
      </c>
      <c r="K10" t="s">
        <v>15</v>
      </c>
    </row>
    <row r="11" spans="1:11" x14ac:dyDescent="0.25">
      <c r="A11" t="s">
        <v>15560</v>
      </c>
      <c r="B11" t="s">
        <v>15561</v>
      </c>
      <c r="C11" t="s">
        <v>15561</v>
      </c>
      <c r="D11" t="s">
        <v>15543</v>
      </c>
      <c r="E11">
        <v>14500</v>
      </c>
      <c r="G11">
        <v>1000</v>
      </c>
      <c r="H11">
        <v>1</v>
      </c>
      <c r="I11" t="s">
        <v>15543</v>
      </c>
      <c r="J11" t="s">
        <v>14</v>
      </c>
      <c r="K11" t="s">
        <v>15</v>
      </c>
    </row>
    <row r="12" spans="1:11" x14ac:dyDescent="0.25">
      <c r="A12" t="s">
        <v>15562</v>
      </c>
      <c r="B12" t="s">
        <v>15563</v>
      </c>
      <c r="C12" t="s">
        <v>15563</v>
      </c>
      <c r="D12" t="s">
        <v>15543</v>
      </c>
      <c r="E12">
        <v>15500</v>
      </c>
      <c r="G12">
        <v>1000</v>
      </c>
      <c r="H12">
        <v>1</v>
      </c>
      <c r="I12" t="s">
        <v>15543</v>
      </c>
      <c r="J12" t="s">
        <v>14</v>
      </c>
      <c r="K12" t="s">
        <v>15</v>
      </c>
    </row>
    <row r="13" spans="1:11" x14ac:dyDescent="0.25">
      <c r="A13" t="s">
        <v>15564</v>
      </c>
      <c r="B13" t="s">
        <v>15565</v>
      </c>
      <c r="C13" t="s">
        <v>15565</v>
      </c>
      <c r="D13" t="s">
        <v>15543</v>
      </c>
      <c r="E13">
        <v>16500</v>
      </c>
      <c r="G13">
        <v>1000</v>
      </c>
      <c r="H13">
        <v>1</v>
      </c>
      <c r="I13" t="s">
        <v>15543</v>
      </c>
      <c r="J13" t="s">
        <v>14</v>
      </c>
      <c r="K13" t="s">
        <v>15</v>
      </c>
    </row>
    <row r="14" spans="1:11" x14ac:dyDescent="0.25">
      <c r="A14" t="s">
        <v>15566</v>
      </c>
      <c r="B14" t="s">
        <v>15567</v>
      </c>
      <c r="C14" t="s">
        <v>15567</v>
      </c>
      <c r="D14" t="s">
        <v>15543</v>
      </c>
      <c r="E14">
        <v>17500</v>
      </c>
      <c r="G14">
        <v>1000</v>
      </c>
      <c r="H14">
        <v>1</v>
      </c>
      <c r="I14" t="s">
        <v>15543</v>
      </c>
      <c r="J14" t="s">
        <v>14</v>
      </c>
      <c r="K14" t="s">
        <v>15</v>
      </c>
    </row>
    <row r="15" spans="1:11" x14ac:dyDescent="0.25">
      <c r="A15" t="s">
        <v>15568</v>
      </c>
      <c r="B15" t="s">
        <v>15569</v>
      </c>
      <c r="C15" t="s">
        <v>15569</v>
      </c>
      <c r="D15" t="s">
        <v>15543</v>
      </c>
      <c r="E15">
        <v>18500</v>
      </c>
      <c r="G15">
        <v>1000</v>
      </c>
      <c r="H15">
        <v>1</v>
      </c>
      <c r="I15" t="s">
        <v>15543</v>
      </c>
      <c r="J15" t="s">
        <v>14</v>
      </c>
      <c r="K15" t="s">
        <v>15</v>
      </c>
    </row>
    <row r="16" spans="1:11" x14ac:dyDescent="0.25">
      <c r="A16" t="s">
        <v>15570</v>
      </c>
      <c r="B16" t="s">
        <v>15571</v>
      </c>
      <c r="C16" t="s">
        <v>15571</v>
      </c>
      <c r="D16" t="s">
        <v>15543</v>
      </c>
      <c r="E16">
        <v>19500</v>
      </c>
      <c r="G16">
        <v>1000</v>
      </c>
      <c r="H16">
        <v>1</v>
      </c>
      <c r="I16" t="s">
        <v>15543</v>
      </c>
      <c r="J16" t="s">
        <v>14</v>
      </c>
      <c r="K16" t="s">
        <v>15</v>
      </c>
    </row>
    <row r="17" spans="1:11" x14ac:dyDescent="0.25">
      <c r="A17" t="s">
        <v>15572</v>
      </c>
      <c r="B17" t="s">
        <v>15573</v>
      </c>
      <c r="C17" t="s">
        <v>15573</v>
      </c>
      <c r="D17" t="s">
        <v>15543</v>
      </c>
      <c r="E17">
        <v>20500</v>
      </c>
      <c r="G17">
        <v>1000</v>
      </c>
      <c r="H17">
        <v>1</v>
      </c>
      <c r="I17" t="s">
        <v>15543</v>
      </c>
      <c r="J17" t="s">
        <v>14</v>
      </c>
      <c r="K17" t="s">
        <v>15</v>
      </c>
    </row>
    <row r="18" spans="1:11" x14ac:dyDescent="0.25">
      <c r="A18" t="s">
        <v>15574</v>
      </c>
      <c r="B18" t="s">
        <v>15575</v>
      </c>
      <c r="C18" t="s">
        <v>15575</v>
      </c>
      <c r="D18" t="s">
        <v>15543</v>
      </c>
      <c r="E18">
        <v>21500</v>
      </c>
      <c r="G18">
        <v>1000</v>
      </c>
      <c r="H18">
        <v>1</v>
      </c>
      <c r="I18" t="s">
        <v>15543</v>
      </c>
      <c r="J18" t="s">
        <v>14</v>
      </c>
      <c r="K18" t="s">
        <v>15</v>
      </c>
    </row>
    <row r="19" spans="1:11" x14ac:dyDescent="0.25">
      <c r="A19" t="s">
        <v>15576</v>
      </c>
      <c r="B19" t="s">
        <v>15577</v>
      </c>
      <c r="C19" t="s">
        <v>15577</v>
      </c>
      <c r="D19" t="s">
        <v>15543</v>
      </c>
      <c r="E19">
        <v>22500</v>
      </c>
      <c r="G19">
        <v>1000</v>
      </c>
      <c r="H19">
        <v>1</v>
      </c>
      <c r="I19" t="s">
        <v>15543</v>
      </c>
      <c r="J19" t="s">
        <v>14</v>
      </c>
      <c r="K19" t="s">
        <v>15</v>
      </c>
    </row>
    <row r="20" spans="1:11" x14ac:dyDescent="0.25">
      <c r="A20" t="s">
        <v>15578</v>
      </c>
      <c r="B20" t="s">
        <v>15579</v>
      </c>
      <c r="C20" t="s">
        <v>15579</v>
      </c>
      <c r="D20" t="s">
        <v>15543</v>
      </c>
      <c r="E20">
        <v>23500</v>
      </c>
      <c r="G20">
        <v>1000</v>
      </c>
      <c r="H20">
        <v>1</v>
      </c>
      <c r="I20" t="s">
        <v>15543</v>
      </c>
      <c r="J20" t="s">
        <v>14</v>
      </c>
      <c r="K20" t="s">
        <v>15</v>
      </c>
    </row>
    <row r="21" spans="1:11" x14ac:dyDescent="0.25">
      <c r="A21" t="s">
        <v>15580</v>
      </c>
      <c r="B21" t="s">
        <v>15581</v>
      </c>
      <c r="C21" t="s">
        <v>15581</v>
      </c>
      <c r="D21" t="s">
        <v>15543</v>
      </c>
      <c r="E21">
        <v>24500</v>
      </c>
      <c r="G21">
        <v>1000</v>
      </c>
      <c r="H21">
        <v>1</v>
      </c>
      <c r="I21" t="s">
        <v>15543</v>
      </c>
      <c r="J21" t="s">
        <v>14</v>
      </c>
      <c r="K21" t="s">
        <v>15</v>
      </c>
    </row>
    <row r="22" spans="1:11" x14ac:dyDescent="0.25">
      <c r="A22" t="s">
        <v>15582</v>
      </c>
      <c r="B22" t="s">
        <v>15583</v>
      </c>
      <c r="C22" t="s">
        <v>15583</v>
      </c>
      <c r="D22" t="s">
        <v>15543</v>
      </c>
      <c r="E22">
        <v>25500</v>
      </c>
      <c r="G22">
        <v>1000</v>
      </c>
      <c r="H22">
        <v>1</v>
      </c>
      <c r="I22" t="s">
        <v>15543</v>
      </c>
      <c r="J22" t="s">
        <v>14</v>
      </c>
      <c r="K22" t="s">
        <v>15</v>
      </c>
    </row>
    <row r="23" spans="1:11" x14ac:dyDescent="0.25">
      <c r="A23" t="s">
        <v>15584</v>
      </c>
      <c r="B23" t="s">
        <v>15585</v>
      </c>
      <c r="C23" t="s">
        <v>15585</v>
      </c>
      <c r="D23" t="s">
        <v>15543</v>
      </c>
      <c r="E23">
        <v>26500</v>
      </c>
      <c r="G23">
        <v>1000</v>
      </c>
      <c r="H23">
        <v>1</v>
      </c>
      <c r="I23" t="s">
        <v>15543</v>
      </c>
      <c r="J23" t="s">
        <v>14</v>
      </c>
      <c r="K23" t="s">
        <v>15</v>
      </c>
    </row>
    <row r="24" spans="1:11" x14ac:dyDescent="0.25">
      <c r="A24" t="s">
        <v>15586</v>
      </c>
      <c r="B24" t="s">
        <v>15587</v>
      </c>
      <c r="C24" t="s">
        <v>15587</v>
      </c>
      <c r="D24" t="s">
        <v>15543</v>
      </c>
      <c r="E24">
        <v>27500</v>
      </c>
      <c r="G24">
        <v>1000</v>
      </c>
      <c r="H24">
        <v>1</v>
      </c>
      <c r="I24" t="s">
        <v>15543</v>
      </c>
      <c r="J24" t="s">
        <v>14</v>
      </c>
      <c r="K24" t="s">
        <v>15</v>
      </c>
    </row>
    <row r="25" spans="1:11" x14ac:dyDescent="0.25">
      <c r="A25" t="s">
        <v>15588</v>
      </c>
      <c r="B25" t="s">
        <v>15589</v>
      </c>
      <c r="C25" t="s">
        <v>15589</v>
      </c>
      <c r="D25" t="s">
        <v>15543</v>
      </c>
      <c r="E25">
        <v>28500</v>
      </c>
      <c r="G25">
        <v>1000</v>
      </c>
      <c r="H25">
        <v>1</v>
      </c>
      <c r="I25" t="s">
        <v>15543</v>
      </c>
      <c r="J25" t="s">
        <v>14</v>
      </c>
      <c r="K25" t="s">
        <v>15</v>
      </c>
    </row>
    <row r="26" spans="1:11" x14ac:dyDescent="0.25">
      <c r="A26" t="s">
        <v>15590</v>
      </c>
      <c r="B26" t="s">
        <v>15591</v>
      </c>
      <c r="C26" t="s">
        <v>15591</v>
      </c>
      <c r="D26" t="s">
        <v>15543</v>
      </c>
      <c r="E26">
        <v>29500</v>
      </c>
      <c r="G26">
        <v>1000</v>
      </c>
      <c r="H26">
        <v>1</v>
      </c>
      <c r="I26" t="s">
        <v>15543</v>
      </c>
      <c r="J26" t="s">
        <v>14</v>
      </c>
      <c r="K26" t="s">
        <v>15</v>
      </c>
    </row>
    <row r="27" spans="1:11" x14ac:dyDescent="0.25">
      <c r="A27" t="s">
        <v>15592</v>
      </c>
      <c r="B27" t="s">
        <v>15593</v>
      </c>
      <c r="C27" t="s">
        <v>15593</v>
      </c>
      <c r="D27" t="s">
        <v>15543</v>
      </c>
      <c r="E27">
        <v>30500</v>
      </c>
      <c r="G27">
        <v>1000</v>
      </c>
      <c r="H27">
        <v>1</v>
      </c>
      <c r="I27" t="s">
        <v>15543</v>
      </c>
      <c r="J27" t="s">
        <v>14</v>
      </c>
      <c r="K27" t="s">
        <v>15</v>
      </c>
    </row>
    <row r="28" spans="1:11" x14ac:dyDescent="0.25">
      <c r="A28" t="s">
        <v>15594</v>
      </c>
      <c r="B28" t="s">
        <v>15595</v>
      </c>
      <c r="C28" t="s">
        <v>15595</v>
      </c>
      <c r="D28" t="s">
        <v>15543</v>
      </c>
      <c r="E28">
        <v>31500</v>
      </c>
      <c r="G28">
        <v>1000</v>
      </c>
      <c r="H28">
        <v>1</v>
      </c>
      <c r="I28" t="s">
        <v>15543</v>
      </c>
      <c r="J28" t="s">
        <v>14</v>
      </c>
      <c r="K28" t="s">
        <v>15</v>
      </c>
    </row>
    <row r="29" spans="1:11" x14ac:dyDescent="0.25">
      <c r="A29" t="s">
        <v>15596</v>
      </c>
      <c r="B29" t="s">
        <v>15597</v>
      </c>
      <c r="C29" t="s">
        <v>15597</v>
      </c>
      <c r="D29" t="s">
        <v>15543</v>
      </c>
      <c r="E29">
        <v>32500</v>
      </c>
      <c r="G29">
        <v>1000</v>
      </c>
      <c r="H29">
        <v>1</v>
      </c>
      <c r="I29" t="s">
        <v>15543</v>
      </c>
      <c r="J29" t="s">
        <v>14</v>
      </c>
      <c r="K29" t="s">
        <v>15</v>
      </c>
    </row>
    <row r="30" spans="1:11" x14ac:dyDescent="0.25">
      <c r="A30" t="s">
        <v>15598</v>
      </c>
      <c r="B30" t="s">
        <v>15599</v>
      </c>
      <c r="C30" t="s">
        <v>15599</v>
      </c>
      <c r="D30" t="s">
        <v>15543</v>
      </c>
      <c r="E30">
        <v>33500</v>
      </c>
      <c r="G30">
        <v>1000</v>
      </c>
      <c r="H30">
        <v>1</v>
      </c>
      <c r="I30" t="s">
        <v>15543</v>
      </c>
      <c r="J30" t="s">
        <v>14</v>
      </c>
      <c r="K30" t="s">
        <v>15</v>
      </c>
    </row>
    <row r="31" spans="1:11" x14ac:dyDescent="0.25">
      <c r="A31" t="s">
        <v>15600</v>
      </c>
      <c r="B31" t="s">
        <v>15601</v>
      </c>
      <c r="C31" t="s">
        <v>15601</v>
      </c>
      <c r="D31" t="s">
        <v>15543</v>
      </c>
      <c r="E31">
        <v>34500</v>
      </c>
      <c r="G31">
        <v>1000</v>
      </c>
      <c r="H31">
        <v>1</v>
      </c>
      <c r="I31" t="s">
        <v>15543</v>
      </c>
      <c r="J31" t="s">
        <v>14</v>
      </c>
      <c r="K31" t="s">
        <v>15</v>
      </c>
    </row>
    <row r="32" spans="1:11" x14ac:dyDescent="0.25">
      <c r="A32" t="s">
        <v>15602</v>
      </c>
      <c r="B32" t="s">
        <v>15603</v>
      </c>
      <c r="C32" t="s">
        <v>15603</v>
      </c>
      <c r="D32" t="s">
        <v>15543</v>
      </c>
      <c r="E32">
        <v>35500</v>
      </c>
      <c r="G32">
        <v>1000</v>
      </c>
      <c r="H32">
        <v>1</v>
      </c>
      <c r="I32" t="s">
        <v>15543</v>
      </c>
      <c r="J32" t="s">
        <v>14</v>
      </c>
      <c r="K32" t="s">
        <v>15</v>
      </c>
    </row>
    <row r="33" spans="1:11" x14ac:dyDescent="0.25">
      <c r="A33" t="s">
        <v>15604</v>
      </c>
      <c r="B33" t="s">
        <v>15605</v>
      </c>
      <c r="C33" t="s">
        <v>15605</v>
      </c>
      <c r="D33" t="s">
        <v>15543</v>
      </c>
      <c r="E33">
        <v>36500</v>
      </c>
      <c r="G33">
        <v>1000</v>
      </c>
      <c r="H33">
        <v>1</v>
      </c>
      <c r="I33" t="s">
        <v>15543</v>
      </c>
      <c r="J33" t="s">
        <v>14</v>
      </c>
      <c r="K33" t="s">
        <v>15</v>
      </c>
    </row>
    <row r="34" spans="1:11" x14ac:dyDescent="0.25">
      <c r="A34" t="s">
        <v>15606</v>
      </c>
      <c r="B34" t="s">
        <v>15607</v>
      </c>
      <c r="C34" t="s">
        <v>15607</v>
      </c>
      <c r="D34" t="s">
        <v>15543</v>
      </c>
      <c r="E34">
        <v>37500</v>
      </c>
      <c r="G34">
        <v>1000</v>
      </c>
      <c r="H34">
        <v>1</v>
      </c>
      <c r="I34" t="s">
        <v>15543</v>
      </c>
      <c r="J34" t="s">
        <v>14</v>
      </c>
      <c r="K34" t="s">
        <v>15</v>
      </c>
    </row>
    <row r="35" spans="1:11" x14ac:dyDescent="0.25">
      <c r="A35" t="s">
        <v>15608</v>
      </c>
      <c r="B35" t="s">
        <v>15609</v>
      </c>
      <c r="C35" t="s">
        <v>15609</v>
      </c>
      <c r="D35" t="s">
        <v>15543</v>
      </c>
      <c r="E35">
        <v>38500</v>
      </c>
      <c r="G35">
        <v>1000</v>
      </c>
      <c r="H35">
        <v>1</v>
      </c>
      <c r="I35" t="s">
        <v>15543</v>
      </c>
      <c r="J35" t="s">
        <v>14</v>
      </c>
      <c r="K35" t="s">
        <v>15</v>
      </c>
    </row>
    <row r="36" spans="1:11" x14ac:dyDescent="0.25">
      <c r="A36" t="s">
        <v>15610</v>
      </c>
      <c r="B36" t="s">
        <v>15611</v>
      </c>
      <c r="C36" t="s">
        <v>15611</v>
      </c>
      <c r="D36" t="s">
        <v>15543</v>
      </c>
      <c r="E36">
        <v>39500</v>
      </c>
      <c r="G36">
        <v>1000</v>
      </c>
      <c r="H36">
        <v>1</v>
      </c>
      <c r="I36" t="s">
        <v>15543</v>
      </c>
      <c r="J36" t="s">
        <v>14</v>
      </c>
      <c r="K36" t="s">
        <v>15</v>
      </c>
    </row>
    <row r="37" spans="1:11" x14ac:dyDescent="0.25">
      <c r="A37" t="s">
        <v>15612</v>
      </c>
      <c r="B37" t="s">
        <v>15613</v>
      </c>
      <c r="C37" t="s">
        <v>15613</v>
      </c>
      <c r="D37" t="s">
        <v>15543</v>
      </c>
      <c r="E37">
        <v>40500</v>
      </c>
      <c r="G37">
        <v>1000</v>
      </c>
      <c r="H37">
        <v>1</v>
      </c>
      <c r="I37" t="s">
        <v>15543</v>
      </c>
      <c r="J37" t="s">
        <v>14</v>
      </c>
      <c r="K37" t="s">
        <v>15</v>
      </c>
    </row>
    <row r="38" spans="1:11" x14ac:dyDescent="0.25">
      <c r="A38" t="s">
        <v>15614</v>
      </c>
      <c r="B38" t="s">
        <v>15615</v>
      </c>
      <c r="C38" t="s">
        <v>15615</v>
      </c>
      <c r="D38" t="s">
        <v>15543</v>
      </c>
      <c r="E38">
        <v>41500</v>
      </c>
      <c r="G38">
        <v>1000</v>
      </c>
      <c r="H38">
        <v>1</v>
      </c>
      <c r="I38" t="s">
        <v>15543</v>
      </c>
      <c r="J38" t="s">
        <v>14</v>
      </c>
      <c r="K38" t="s">
        <v>15</v>
      </c>
    </row>
    <row r="39" spans="1:11" x14ac:dyDescent="0.25">
      <c r="A39" t="s">
        <v>15616</v>
      </c>
      <c r="B39" t="s">
        <v>15617</v>
      </c>
      <c r="C39" t="s">
        <v>15617</v>
      </c>
      <c r="D39" t="s">
        <v>15543</v>
      </c>
      <c r="E39">
        <v>42500</v>
      </c>
      <c r="G39">
        <v>1000</v>
      </c>
      <c r="H39">
        <v>1</v>
      </c>
      <c r="I39" t="s">
        <v>15543</v>
      </c>
      <c r="J39" t="s">
        <v>14</v>
      </c>
      <c r="K39" t="s">
        <v>15</v>
      </c>
    </row>
    <row r="40" spans="1:11" x14ac:dyDescent="0.25">
      <c r="A40" t="s">
        <v>15618</v>
      </c>
      <c r="B40" t="s">
        <v>15619</v>
      </c>
      <c r="C40" t="s">
        <v>15619</v>
      </c>
      <c r="D40" t="s">
        <v>15543</v>
      </c>
      <c r="E40">
        <v>43500</v>
      </c>
      <c r="G40">
        <v>1000</v>
      </c>
      <c r="H40">
        <v>1</v>
      </c>
      <c r="I40" t="s">
        <v>15543</v>
      </c>
      <c r="J40" t="s">
        <v>14</v>
      </c>
      <c r="K40" t="s">
        <v>15</v>
      </c>
    </row>
    <row r="41" spans="1:11" x14ac:dyDescent="0.25">
      <c r="A41" t="s">
        <v>15620</v>
      </c>
      <c r="B41" t="s">
        <v>15621</v>
      </c>
      <c r="C41" t="s">
        <v>15621</v>
      </c>
      <c r="D41" t="s">
        <v>15543</v>
      </c>
      <c r="E41">
        <v>44500</v>
      </c>
      <c r="G41">
        <v>1000</v>
      </c>
      <c r="H41">
        <v>1</v>
      </c>
      <c r="I41" t="s">
        <v>15543</v>
      </c>
      <c r="J41" t="s">
        <v>14</v>
      </c>
      <c r="K41" t="s">
        <v>15</v>
      </c>
    </row>
    <row r="42" spans="1:11" x14ac:dyDescent="0.25">
      <c r="A42" t="s">
        <v>15622</v>
      </c>
      <c r="B42" t="s">
        <v>15623</v>
      </c>
      <c r="C42" t="s">
        <v>15623</v>
      </c>
      <c r="D42" t="s">
        <v>15543</v>
      </c>
      <c r="E42">
        <v>45500</v>
      </c>
      <c r="G42">
        <v>1000</v>
      </c>
      <c r="H42">
        <v>1</v>
      </c>
      <c r="I42" t="s">
        <v>15543</v>
      </c>
      <c r="J42" t="s">
        <v>14</v>
      </c>
      <c r="K42" t="s">
        <v>15</v>
      </c>
    </row>
    <row r="43" spans="1:11" x14ac:dyDescent="0.25">
      <c r="A43" t="s">
        <v>15624</v>
      </c>
      <c r="B43" t="s">
        <v>15625</v>
      </c>
      <c r="C43" t="s">
        <v>15625</v>
      </c>
      <c r="D43" t="s">
        <v>15543</v>
      </c>
      <c r="E43">
        <v>46500</v>
      </c>
      <c r="G43">
        <v>1000</v>
      </c>
      <c r="H43">
        <v>1</v>
      </c>
      <c r="I43" t="s">
        <v>15543</v>
      </c>
      <c r="J43" t="s">
        <v>14</v>
      </c>
      <c r="K43" t="s">
        <v>15</v>
      </c>
    </row>
    <row r="44" spans="1:11" x14ac:dyDescent="0.25">
      <c r="A44" t="s">
        <v>15626</v>
      </c>
      <c r="B44" t="s">
        <v>15627</v>
      </c>
      <c r="C44" t="s">
        <v>15627</v>
      </c>
      <c r="D44" t="s">
        <v>15543</v>
      </c>
      <c r="E44">
        <v>47500</v>
      </c>
      <c r="G44">
        <v>1000</v>
      </c>
      <c r="H44">
        <v>1</v>
      </c>
      <c r="I44" t="s">
        <v>15543</v>
      </c>
      <c r="J44" t="s">
        <v>14</v>
      </c>
      <c r="K44" t="s">
        <v>15</v>
      </c>
    </row>
    <row r="45" spans="1:11" x14ac:dyDescent="0.25">
      <c r="A45" t="s">
        <v>15628</v>
      </c>
      <c r="B45" t="s">
        <v>15629</v>
      </c>
      <c r="C45" t="s">
        <v>15629</v>
      </c>
      <c r="D45" t="s">
        <v>15543</v>
      </c>
      <c r="E45">
        <v>48500</v>
      </c>
      <c r="G45">
        <v>1000</v>
      </c>
      <c r="H45">
        <v>1</v>
      </c>
      <c r="I45" t="s">
        <v>15543</v>
      </c>
      <c r="J45" t="s">
        <v>14</v>
      </c>
      <c r="K45" t="s">
        <v>15</v>
      </c>
    </row>
    <row r="46" spans="1:11" x14ac:dyDescent="0.25">
      <c r="A46" t="s">
        <v>15630</v>
      </c>
      <c r="B46" t="s">
        <v>15631</v>
      </c>
      <c r="C46" t="s">
        <v>15631</v>
      </c>
      <c r="D46" t="s">
        <v>15543</v>
      </c>
      <c r="E46">
        <v>49500</v>
      </c>
      <c r="G46">
        <v>1000</v>
      </c>
      <c r="H46">
        <v>1</v>
      </c>
      <c r="I46" t="s">
        <v>15543</v>
      </c>
      <c r="J46" t="s">
        <v>14</v>
      </c>
      <c r="K46" t="s">
        <v>15</v>
      </c>
    </row>
    <row r="47" spans="1:11" x14ac:dyDescent="0.25">
      <c r="A47" t="s">
        <v>15632</v>
      </c>
      <c r="B47" t="s">
        <v>15633</v>
      </c>
      <c r="C47" t="s">
        <v>15633</v>
      </c>
      <c r="D47" t="s">
        <v>15543</v>
      </c>
      <c r="E47">
        <v>50500</v>
      </c>
      <c r="G47">
        <v>1000</v>
      </c>
      <c r="H47">
        <v>1</v>
      </c>
      <c r="I47" t="s">
        <v>15543</v>
      </c>
      <c r="J47" t="s">
        <v>14</v>
      </c>
      <c r="K47" t="s">
        <v>15</v>
      </c>
    </row>
    <row r="48" spans="1:11" x14ac:dyDescent="0.25">
      <c r="A48" t="s">
        <v>15634</v>
      </c>
      <c r="B48" t="s">
        <v>15635</v>
      </c>
      <c r="C48" t="s">
        <v>15635</v>
      </c>
      <c r="D48" t="s">
        <v>15543</v>
      </c>
      <c r="E48">
        <v>51500</v>
      </c>
      <c r="G48">
        <v>1000</v>
      </c>
      <c r="H48">
        <v>1</v>
      </c>
      <c r="I48" t="s">
        <v>15543</v>
      </c>
      <c r="J48" t="s">
        <v>14</v>
      </c>
      <c r="K48" t="s">
        <v>15</v>
      </c>
    </row>
    <row r="49" spans="1:11" x14ac:dyDescent="0.25">
      <c r="A49" t="s">
        <v>15636</v>
      </c>
      <c r="B49" t="s">
        <v>15637</v>
      </c>
      <c r="C49" t="s">
        <v>15637</v>
      </c>
      <c r="D49" t="s">
        <v>15543</v>
      </c>
      <c r="E49">
        <v>52500</v>
      </c>
      <c r="G49">
        <v>1000</v>
      </c>
      <c r="H49">
        <v>1</v>
      </c>
      <c r="I49" t="s">
        <v>15543</v>
      </c>
      <c r="J49" t="s">
        <v>14</v>
      </c>
      <c r="K49" t="s">
        <v>15</v>
      </c>
    </row>
    <row r="50" spans="1:11" x14ac:dyDescent="0.25">
      <c r="A50" t="s">
        <v>15638</v>
      </c>
      <c r="B50" t="s">
        <v>15639</v>
      </c>
      <c r="C50" t="s">
        <v>15639</v>
      </c>
      <c r="D50" t="s">
        <v>15543</v>
      </c>
      <c r="E50">
        <v>53500</v>
      </c>
      <c r="G50">
        <v>1000</v>
      </c>
      <c r="H50">
        <v>1</v>
      </c>
      <c r="I50" t="s">
        <v>15543</v>
      </c>
      <c r="J50" t="s">
        <v>14</v>
      </c>
      <c r="K50" t="s">
        <v>15</v>
      </c>
    </row>
    <row r="51" spans="1:11" x14ac:dyDescent="0.25">
      <c r="A51" t="s">
        <v>15640</v>
      </c>
      <c r="B51" t="s">
        <v>15641</v>
      </c>
      <c r="C51" t="s">
        <v>15641</v>
      </c>
      <c r="D51" t="s">
        <v>15543</v>
      </c>
      <c r="E51">
        <v>54500</v>
      </c>
      <c r="G51">
        <v>1000</v>
      </c>
      <c r="H51">
        <v>1</v>
      </c>
      <c r="I51" t="s">
        <v>15543</v>
      </c>
      <c r="J51" t="s">
        <v>14</v>
      </c>
      <c r="K51" t="s">
        <v>15</v>
      </c>
    </row>
    <row r="52" spans="1:11" x14ac:dyDescent="0.25">
      <c r="A52" t="s">
        <v>15642</v>
      </c>
      <c r="B52" t="s">
        <v>15643</v>
      </c>
      <c r="C52" t="s">
        <v>15643</v>
      </c>
      <c r="D52" t="s">
        <v>15543</v>
      </c>
      <c r="E52">
        <v>55500</v>
      </c>
      <c r="G52">
        <v>1000</v>
      </c>
      <c r="H52">
        <v>1</v>
      </c>
      <c r="I52" t="s">
        <v>15543</v>
      </c>
      <c r="J52" t="s">
        <v>14</v>
      </c>
      <c r="K52" t="s">
        <v>15</v>
      </c>
    </row>
    <row r="53" spans="1:11" x14ac:dyDescent="0.25">
      <c r="A53" t="s">
        <v>15644</v>
      </c>
      <c r="B53" t="s">
        <v>15645</v>
      </c>
      <c r="C53" t="s">
        <v>15645</v>
      </c>
      <c r="D53" t="s">
        <v>15543</v>
      </c>
      <c r="E53">
        <v>56500</v>
      </c>
      <c r="G53">
        <v>1000</v>
      </c>
      <c r="H53">
        <v>1</v>
      </c>
      <c r="I53" t="s">
        <v>15543</v>
      </c>
      <c r="J53" t="s">
        <v>14</v>
      </c>
      <c r="K53" t="s">
        <v>15</v>
      </c>
    </row>
    <row r="54" spans="1:11" x14ac:dyDescent="0.25">
      <c r="A54" t="s">
        <v>15646</v>
      </c>
      <c r="B54" t="s">
        <v>15647</v>
      </c>
      <c r="C54" t="s">
        <v>15647</v>
      </c>
      <c r="D54" t="s">
        <v>15543</v>
      </c>
      <c r="E54">
        <v>57500</v>
      </c>
      <c r="G54">
        <v>1000</v>
      </c>
      <c r="H54">
        <v>1</v>
      </c>
      <c r="I54" t="s">
        <v>15543</v>
      </c>
      <c r="J54" t="s">
        <v>14</v>
      </c>
      <c r="K54" t="s">
        <v>15</v>
      </c>
    </row>
    <row r="55" spans="1:11" x14ac:dyDescent="0.25">
      <c r="A55" t="s">
        <v>15648</v>
      </c>
      <c r="B55" t="s">
        <v>15649</v>
      </c>
      <c r="C55" t="s">
        <v>15649</v>
      </c>
      <c r="D55" t="s">
        <v>15543</v>
      </c>
      <c r="E55">
        <v>58500</v>
      </c>
      <c r="G55">
        <v>1000</v>
      </c>
      <c r="H55">
        <v>1</v>
      </c>
      <c r="I55" t="s">
        <v>15543</v>
      </c>
      <c r="J55" t="s">
        <v>14</v>
      </c>
      <c r="K55" t="s">
        <v>15</v>
      </c>
    </row>
    <row r="56" spans="1:11" x14ac:dyDescent="0.25">
      <c r="A56" t="s">
        <v>15650</v>
      </c>
      <c r="B56" t="s">
        <v>15651</v>
      </c>
      <c r="C56" t="s">
        <v>15651</v>
      </c>
      <c r="D56" t="s">
        <v>15543</v>
      </c>
      <c r="E56">
        <v>59500</v>
      </c>
      <c r="G56">
        <v>1000</v>
      </c>
      <c r="H56">
        <v>1</v>
      </c>
      <c r="I56" t="s">
        <v>15543</v>
      </c>
      <c r="J56" t="s">
        <v>14</v>
      </c>
      <c r="K56" t="s">
        <v>15</v>
      </c>
    </row>
    <row r="57" spans="1:11" x14ac:dyDescent="0.25">
      <c r="A57" t="s">
        <v>15652</v>
      </c>
      <c r="B57" t="s">
        <v>15653</v>
      </c>
      <c r="C57" t="s">
        <v>15653</v>
      </c>
      <c r="D57" t="s">
        <v>15543</v>
      </c>
      <c r="E57">
        <v>60500</v>
      </c>
      <c r="G57">
        <v>1000</v>
      </c>
      <c r="H57">
        <v>1</v>
      </c>
      <c r="I57" t="s">
        <v>15543</v>
      </c>
      <c r="J57" t="s">
        <v>14</v>
      </c>
      <c r="K57" t="s">
        <v>15</v>
      </c>
    </row>
    <row r="58" spans="1:11" x14ac:dyDescent="0.25">
      <c r="A58" t="s">
        <v>15654</v>
      </c>
      <c r="B58" t="s">
        <v>15655</v>
      </c>
      <c r="C58" t="s">
        <v>15655</v>
      </c>
      <c r="D58" t="s">
        <v>15543</v>
      </c>
      <c r="E58">
        <v>61500</v>
      </c>
      <c r="G58">
        <v>1000</v>
      </c>
      <c r="H58">
        <v>1</v>
      </c>
      <c r="I58" t="s">
        <v>15543</v>
      </c>
      <c r="J58" t="s">
        <v>14</v>
      </c>
      <c r="K58" t="s">
        <v>15</v>
      </c>
    </row>
    <row r="59" spans="1:11" x14ac:dyDescent="0.25">
      <c r="A59" t="s">
        <v>15656</v>
      </c>
      <c r="B59" t="s">
        <v>15657</v>
      </c>
      <c r="C59" t="s">
        <v>15657</v>
      </c>
      <c r="D59" t="s">
        <v>15543</v>
      </c>
      <c r="E59">
        <v>62500</v>
      </c>
      <c r="G59">
        <v>1000</v>
      </c>
      <c r="H59">
        <v>1</v>
      </c>
      <c r="I59" t="s">
        <v>15543</v>
      </c>
      <c r="J59" t="s">
        <v>14</v>
      </c>
      <c r="K59" t="s">
        <v>15</v>
      </c>
    </row>
    <row r="60" spans="1:11" x14ac:dyDescent="0.25">
      <c r="A60" t="s">
        <v>15658</v>
      </c>
      <c r="B60" t="s">
        <v>15659</v>
      </c>
      <c r="C60" t="s">
        <v>15659</v>
      </c>
      <c r="D60" t="s">
        <v>15543</v>
      </c>
      <c r="E60">
        <v>63500</v>
      </c>
      <c r="G60">
        <v>1000</v>
      </c>
      <c r="H60">
        <v>1</v>
      </c>
      <c r="I60" t="s">
        <v>15543</v>
      </c>
      <c r="J60" t="s">
        <v>14</v>
      </c>
      <c r="K60" t="s">
        <v>15</v>
      </c>
    </row>
    <row r="61" spans="1:11" x14ac:dyDescent="0.25">
      <c r="A61" t="s">
        <v>15660</v>
      </c>
      <c r="B61" t="s">
        <v>15661</v>
      </c>
      <c r="C61" t="s">
        <v>15661</v>
      </c>
      <c r="D61" t="s">
        <v>15543</v>
      </c>
      <c r="E61">
        <v>64500</v>
      </c>
      <c r="G61">
        <v>1000</v>
      </c>
      <c r="H61">
        <v>1</v>
      </c>
      <c r="I61" t="s">
        <v>15543</v>
      </c>
      <c r="J61" t="s">
        <v>14</v>
      </c>
      <c r="K61" t="s">
        <v>15</v>
      </c>
    </row>
    <row r="62" spans="1:11" x14ac:dyDescent="0.25">
      <c r="A62" t="s">
        <v>15662</v>
      </c>
      <c r="B62" t="s">
        <v>15663</v>
      </c>
      <c r="C62" t="s">
        <v>15663</v>
      </c>
      <c r="D62" t="s">
        <v>15543</v>
      </c>
      <c r="E62">
        <v>65500</v>
      </c>
      <c r="G62">
        <v>1000</v>
      </c>
      <c r="H62">
        <v>1</v>
      </c>
      <c r="I62" t="s">
        <v>15543</v>
      </c>
      <c r="J62" t="s">
        <v>14</v>
      </c>
      <c r="K62" t="s">
        <v>15</v>
      </c>
    </row>
    <row r="63" spans="1:11" x14ac:dyDescent="0.25">
      <c r="A63" t="s">
        <v>15664</v>
      </c>
      <c r="B63" t="s">
        <v>15665</v>
      </c>
      <c r="C63" t="s">
        <v>15665</v>
      </c>
      <c r="D63" t="s">
        <v>15543</v>
      </c>
      <c r="E63">
        <v>66500</v>
      </c>
      <c r="G63">
        <v>1000</v>
      </c>
      <c r="H63">
        <v>1</v>
      </c>
      <c r="I63" t="s">
        <v>15543</v>
      </c>
      <c r="J63" t="s">
        <v>14</v>
      </c>
      <c r="K63" t="s">
        <v>15</v>
      </c>
    </row>
    <row r="64" spans="1:11" x14ac:dyDescent="0.25">
      <c r="A64" t="s">
        <v>15666</v>
      </c>
      <c r="B64" t="s">
        <v>15667</v>
      </c>
      <c r="C64" t="s">
        <v>15667</v>
      </c>
      <c r="D64" t="s">
        <v>15543</v>
      </c>
      <c r="E64">
        <v>67500</v>
      </c>
      <c r="G64">
        <v>1000</v>
      </c>
      <c r="H64">
        <v>1</v>
      </c>
      <c r="I64" t="s">
        <v>15543</v>
      </c>
      <c r="J64" t="s">
        <v>14</v>
      </c>
      <c r="K64" t="s">
        <v>15</v>
      </c>
    </row>
    <row r="65" spans="1:11" x14ac:dyDescent="0.25">
      <c r="A65" t="s">
        <v>15668</v>
      </c>
      <c r="B65" t="s">
        <v>15669</v>
      </c>
      <c r="C65" t="s">
        <v>15669</v>
      </c>
      <c r="D65" t="s">
        <v>15543</v>
      </c>
      <c r="E65">
        <v>68500</v>
      </c>
      <c r="G65">
        <v>1000</v>
      </c>
      <c r="H65">
        <v>1</v>
      </c>
      <c r="I65" t="s">
        <v>15543</v>
      </c>
      <c r="J65" t="s">
        <v>14</v>
      </c>
      <c r="K65" t="s">
        <v>15</v>
      </c>
    </row>
    <row r="66" spans="1:11" x14ac:dyDescent="0.25">
      <c r="A66" t="s">
        <v>15670</v>
      </c>
      <c r="B66" t="s">
        <v>15671</v>
      </c>
      <c r="C66" t="s">
        <v>15671</v>
      </c>
      <c r="D66" t="s">
        <v>15543</v>
      </c>
      <c r="E66">
        <v>69500</v>
      </c>
      <c r="G66">
        <v>1000</v>
      </c>
      <c r="H66">
        <v>1</v>
      </c>
      <c r="I66" t="s">
        <v>15543</v>
      </c>
      <c r="J66" t="s">
        <v>14</v>
      </c>
      <c r="K66" t="s">
        <v>15</v>
      </c>
    </row>
    <row r="67" spans="1:11" x14ac:dyDescent="0.25">
      <c r="A67" t="s">
        <v>15672</v>
      </c>
      <c r="B67" t="s">
        <v>15673</v>
      </c>
      <c r="C67" t="s">
        <v>15673</v>
      </c>
      <c r="D67" t="s">
        <v>15543</v>
      </c>
      <c r="E67">
        <v>70500</v>
      </c>
      <c r="G67">
        <v>1000</v>
      </c>
      <c r="H67">
        <v>1</v>
      </c>
      <c r="I67" t="s">
        <v>15543</v>
      </c>
      <c r="J67" t="s">
        <v>14</v>
      </c>
      <c r="K67" t="s">
        <v>15</v>
      </c>
    </row>
    <row r="68" spans="1:11" x14ac:dyDescent="0.25">
      <c r="A68" t="s">
        <v>15674</v>
      </c>
      <c r="B68" t="s">
        <v>15675</v>
      </c>
      <c r="C68" t="s">
        <v>15675</v>
      </c>
      <c r="D68" t="s">
        <v>15543</v>
      </c>
      <c r="E68">
        <v>71500</v>
      </c>
      <c r="G68">
        <v>1000</v>
      </c>
      <c r="H68">
        <v>1</v>
      </c>
      <c r="I68" t="s">
        <v>15543</v>
      </c>
      <c r="J68" t="s">
        <v>14</v>
      </c>
      <c r="K68" t="s">
        <v>15</v>
      </c>
    </row>
    <row r="69" spans="1:11" x14ac:dyDescent="0.25">
      <c r="A69" t="s">
        <v>15676</v>
      </c>
      <c r="B69" t="s">
        <v>15677</v>
      </c>
      <c r="C69" t="s">
        <v>15677</v>
      </c>
      <c r="D69" t="s">
        <v>15543</v>
      </c>
      <c r="E69">
        <v>72500</v>
      </c>
      <c r="G69">
        <v>1000</v>
      </c>
      <c r="H69">
        <v>1</v>
      </c>
      <c r="I69" t="s">
        <v>15543</v>
      </c>
      <c r="J69" t="s">
        <v>14</v>
      </c>
      <c r="K69" t="s">
        <v>15</v>
      </c>
    </row>
    <row r="70" spans="1:11" x14ac:dyDescent="0.25">
      <c r="A70" t="s">
        <v>15678</v>
      </c>
      <c r="B70" t="s">
        <v>15679</v>
      </c>
      <c r="C70" t="s">
        <v>15679</v>
      </c>
      <c r="D70" t="s">
        <v>15543</v>
      </c>
      <c r="E70">
        <v>73500</v>
      </c>
      <c r="G70">
        <v>1000</v>
      </c>
      <c r="H70">
        <v>1</v>
      </c>
      <c r="I70" t="s">
        <v>15543</v>
      </c>
      <c r="J70" t="s">
        <v>14</v>
      </c>
      <c r="K70" t="s">
        <v>15</v>
      </c>
    </row>
    <row r="71" spans="1:11" x14ac:dyDescent="0.25">
      <c r="A71" t="s">
        <v>15680</v>
      </c>
      <c r="B71" t="s">
        <v>15681</v>
      </c>
      <c r="C71" t="s">
        <v>15681</v>
      </c>
      <c r="D71" t="s">
        <v>15543</v>
      </c>
      <c r="E71">
        <v>74500</v>
      </c>
      <c r="G71">
        <v>1000</v>
      </c>
      <c r="H71">
        <v>1</v>
      </c>
      <c r="I71" t="s">
        <v>15543</v>
      </c>
      <c r="J71" t="s">
        <v>14</v>
      </c>
      <c r="K71" t="s">
        <v>15</v>
      </c>
    </row>
    <row r="72" spans="1:11" x14ac:dyDescent="0.25">
      <c r="A72" t="s">
        <v>15682</v>
      </c>
      <c r="B72" t="s">
        <v>15683</v>
      </c>
      <c r="C72" t="s">
        <v>15683</v>
      </c>
      <c r="D72" t="s">
        <v>15543</v>
      </c>
      <c r="E72">
        <v>75500</v>
      </c>
      <c r="G72">
        <v>1000</v>
      </c>
      <c r="H72">
        <v>1</v>
      </c>
      <c r="I72" t="s">
        <v>15543</v>
      </c>
      <c r="J72" t="s">
        <v>14</v>
      </c>
      <c r="K72" t="s">
        <v>15</v>
      </c>
    </row>
    <row r="73" spans="1:11" x14ac:dyDescent="0.25">
      <c r="A73" t="s">
        <v>15684</v>
      </c>
      <c r="B73" t="s">
        <v>15685</v>
      </c>
      <c r="C73" t="s">
        <v>15685</v>
      </c>
      <c r="D73" t="s">
        <v>15543</v>
      </c>
      <c r="E73">
        <v>76500</v>
      </c>
      <c r="G73">
        <v>1000</v>
      </c>
      <c r="H73">
        <v>1</v>
      </c>
      <c r="I73" t="s">
        <v>15543</v>
      </c>
      <c r="J73" t="s">
        <v>14</v>
      </c>
      <c r="K73" t="s">
        <v>15</v>
      </c>
    </row>
    <row r="74" spans="1:11" x14ac:dyDescent="0.25">
      <c r="A74" t="s">
        <v>15686</v>
      </c>
      <c r="B74" t="s">
        <v>15687</v>
      </c>
      <c r="C74" t="s">
        <v>15687</v>
      </c>
      <c r="D74" t="s">
        <v>15543</v>
      </c>
      <c r="E74">
        <v>77500</v>
      </c>
      <c r="G74">
        <v>1000</v>
      </c>
      <c r="H74">
        <v>1</v>
      </c>
      <c r="I74" t="s">
        <v>15543</v>
      </c>
      <c r="J74" t="s">
        <v>14</v>
      </c>
      <c r="K74" t="s">
        <v>15</v>
      </c>
    </row>
    <row r="75" spans="1:11" x14ac:dyDescent="0.25">
      <c r="A75" t="s">
        <v>15688</v>
      </c>
      <c r="B75" t="s">
        <v>15689</v>
      </c>
      <c r="C75" t="s">
        <v>15689</v>
      </c>
      <c r="D75" t="s">
        <v>15543</v>
      </c>
      <c r="E75">
        <v>78500</v>
      </c>
      <c r="G75">
        <v>1000</v>
      </c>
      <c r="H75">
        <v>1</v>
      </c>
      <c r="I75" t="s">
        <v>15543</v>
      </c>
      <c r="J75" t="s">
        <v>14</v>
      </c>
      <c r="K75" t="s">
        <v>15</v>
      </c>
    </row>
    <row r="76" spans="1:11" x14ac:dyDescent="0.25">
      <c r="A76" t="s">
        <v>15690</v>
      </c>
      <c r="B76" t="s">
        <v>15691</v>
      </c>
      <c r="C76" t="s">
        <v>15691</v>
      </c>
      <c r="D76" t="s">
        <v>15543</v>
      </c>
      <c r="E76">
        <v>79500</v>
      </c>
      <c r="G76">
        <v>1000</v>
      </c>
      <c r="H76">
        <v>1</v>
      </c>
      <c r="I76" t="s">
        <v>15543</v>
      </c>
      <c r="J76" t="s">
        <v>14</v>
      </c>
      <c r="K76" t="s">
        <v>15</v>
      </c>
    </row>
    <row r="77" spans="1:11" x14ac:dyDescent="0.25">
      <c r="A77" t="s">
        <v>15692</v>
      </c>
      <c r="B77" t="s">
        <v>15693</v>
      </c>
      <c r="C77" t="s">
        <v>15693</v>
      </c>
      <c r="D77" t="s">
        <v>15543</v>
      </c>
      <c r="E77">
        <v>80500</v>
      </c>
      <c r="G77">
        <v>1000</v>
      </c>
      <c r="H77">
        <v>1</v>
      </c>
      <c r="I77" t="s">
        <v>15543</v>
      </c>
      <c r="J77" t="s">
        <v>14</v>
      </c>
      <c r="K77" t="s">
        <v>15</v>
      </c>
    </row>
    <row r="78" spans="1:11" x14ac:dyDescent="0.25">
      <c r="A78" t="s">
        <v>15694</v>
      </c>
      <c r="B78" t="s">
        <v>15695</v>
      </c>
      <c r="C78" t="s">
        <v>15695</v>
      </c>
      <c r="D78" t="s">
        <v>15543</v>
      </c>
      <c r="E78">
        <v>81500</v>
      </c>
      <c r="G78">
        <v>1000</v>
      </c>
      <c r="H78">
        <v>1</v>
      </c>
      <c r="I78" t="s">
        <v>15543</v>
      </c>
      <c r="J78" t="s">
        <v>14</v>
      </c>
      <c r="K78" t="s">
        <v>15</v>
      </c>
    </row>
    <row r="79" spans="1:11" x14ac:dyDescent="0.25">
      <c r="A79" t="s">
        <v>15696</v>
      </c>
      <c r="B79" t="s">
        <v>15697</v>
      </c>
      <c r="C79" t="s">
        <v>15697</v>
      </c>
      <c r="D79" t="s">
        <v>15543</v>
      </c>
      <c r="E79">
        <v>82500</v>
      </c>
      <c r="G79">
        <v>1000</v>
      </c>
      <c r="H79">
        <v>1</v>
      </c>
      <c r="I79" t="s">
        <v>15543</v>
      </c>
      <c r="J79" t="s">
        <v>14</v>
      </c>
      <c r="K79" t="s">
        <v>15</v>
      </c>
    </row>
    <row r="80" spans="1:11" x14ac:dyDescent="0.25">
      <c r="A80" t="s">
        <v>15698</v>
      </c>
      <c r="B80" t="s">
        <v>15699</v>
      </c>
      <c r="C80" t="s">
        <v>15699</v>
      </c>
      <c r="D80" t="s">
        <v>15543</v>
      </c>
      <c r="E80">
        <v>83500</v>
      </c>
      <c r="G80">
        <v>1000</v>
      </c>
      <c r="H80">
        <v>1</v>
      </c>
      <c r="I80" t="s">
        <v>15543</v>
      </c>
      <c r="J80" t="s">
        <v>14</v>
      </c>
      <c r="K80" t="s">
        <v>15</v>
      </c>
    </row>
    <row r="81" spans="1:11" x14ac:dyDescent="0.25">
      <c r="A81" t="s">
        <v>15700</v>
      </c>
      <c r="B81" t="s">
        <v>15701</v>
      </c>
      <c r="C81" t="s">
        <v>15701</v>
      </c>
      <c r="D81" t="s">
        <v>15543</v>
      </c>
      <c r="E81">
        <v>84500</v>
      </c>
      <c r="G81">
        <v>1000</v>
      </c>
      <c r="H81">
        <v>1</v>
      </c>
      <c r="I81" t="s">
        <v>15543</v>
      </c>
      <c r="J81" t="s">
        <v>14</v>
      </c>
      <c r="K81" t="s">
        <v>15</v>
      </c>
    </row>
    <row r="82" spans="1:11" x14ac:dyDescent="0.25">
      <c r="A82" t="s">
        <v>15702</v>
      </c>
      <c r="B82" t="s">
        <v>15703</v>
      </c>
      <c r="C82" t="s">
        <v>15703</v>
      </c>
      <c r="D82" t="s">
        <v>15543</v>
      </c>
      <c r="E82">
        <v>85500</v>
      </c>
      <c r="G82">
        <v>1000</v>
      </c>
      <c r="H82">
        <v>1</v>
      </c>
      <c r="I82" t="s">
        <v>15543</v>
      </c>
      <c r="J82" t="s">
        <v>14</v>
      </c>
      <c r="K82" t="s">
        <v>15</v>
      </c>
    </row>
    <row r="83" spans="1:11" x14ac:dyDescent="0.25">
      <c r="A83" t="s">
        <v>15704</v>
      </c>
      <c r="B83" t="s">
        <v>15705</v>
      </c>
      <c r="C83" t="s">
        <v>15705</v>
      </c>
      <c r="D83" t="s">
        <v>15543</v>
      </c>
      <c r="E83">
        <v>86500</v>
      </c>
      <c r="G83">
        <v>1000</v>
      </c>
      <c r="H83">
        <v>1</v>
      </c>
      <c r="I83" t="s">
        <v>15543</v>
      </c>
      <c r="J83" t="s">
        <v>14</v>
      </c>
      <c r="K83" t="s">
        <v>15</v>
      </c>
    </row>
    <row r="84" spans="1:11" x14ac:dyDescent="0.25">
      <c r="A84" t="s">
        <v>15706</v>
      </c>
      <c r="B84" t="s">
        <v>15707</v>
      </c>
      <c r="C84" t="s">
        <v>15707</v>
      </c>
      <c r="D84" t="s">
        <v>15543</v>
      </c>
      <c r="E84">
        <v>87500</v>
      </c>
      <c r="G84">
        <v>1000</v>
      </c>
      <c r="H84">
        <v>1</v>
      </c>
      <c r="I84" t="s">
        <v>15543</v>
      </c>
      <c r="J84" t="s">
        <v>14</v>
      </c>
      <c r="K84" t="s">
        <v>15</v>
      </c>
    </row>
    <row r="85" spans="1:11" x14ac:dyDescent="0.25">
      <c r="A85" t="s">
        <v>15708</v>
      </c>
      <c r="B85" t="s">
        <v>15709</v>
      </c>
      <c r="C85" t="s">
        <v>15709</v>
      </c>
      <c r="D85" t="s">
        <v>15543</v>
      </c>
      <c r="E85">
        <v>88500</v>
      </c>
      <c r="G85">
        <v>1000</v>
      </c>
      <c r="H85">
        <v>1</v>
      </c>
      <c r="I85" t="s">
        <v>15543</v>
      </c>
      <c r="J85" t="s">
        <v>14</v>
      </c>
      <c r="K85" t="s">
        <v>15</v>
      </c>
    </row>
    <row r="86" spans="1:11" x14ac:dyDescent="0.25">
      <c r="A86" t="s">
        <v>15710</v>
      </c>
      <c r="B86" t="s">
        <v>15711</v>
      </c>
      <c r="C86" t="s">
        <v>15711</v>
      </c>
      <c r="D86" t="s">
        <v>15543</v>
      </c>
      <c r="E86">
        <v>89500</v>
      </c>
      <c r="G86">
        <v>1000</v>
      </c>
      <c r="H86">
        <v>1</v>
      </c>
      <c r="I86" t="s">
        <v>15543</v>
      </c>
      <c r="J86" t="s">
        <v>14</v>
      </c>
      <c r="K86" t="s">
        <v>15</v>
      </c>
    </row>
    <row r="87" spans="1:11" x14ac:dyDescent="0.25">
      <c r="A87" t="s">
        <v>15712</v>
      </c>
      <c r="B87" t="s">
        <v>15713</v>
      </c>
      <c r="C87" t="s">
        <v>15713</v>
      </c>
      <c r="D87" t="s">
        <v>15543</v>
      </c>
      <c r="E87">
        <v>90500</v>
      </c>
      <c r="G87">
        <v>1000</v>
      </c>
      <c r="H87">
        <v>1</v>
      </c>
      <c r="I87" t="s">
        <v>15543</v>
      </c>
      <c r="J87" t="s">
        <v>14</v>
      </c>
      <c r="K87" t="s">
        <v>15</v>
      </c>
    </row>
    <row r="88" spans="1:11" x14ac:dyDescent="0.25">
      <c r="A88" t="s">
        <v>15714</v>
      </c>
      <c r="B88" t="s">
        <v>15715</v>
      </c>
      <c r="C88" t="s">
        <v>15715</v>
      </c>
      <c r="D88" t="s">
        <v>15543</v>
      </c>
      <c r="E88">
        <v>91500</v>
      </c>
      <c r="G88">
        <v>1000</v>
      </c>
      <c r="H88">
        <v>1</v>
      </c>
      <c r="I88" t="s">
        <v>15543</v>
      </c>
      <c r="J88" t="s">
        <v>14</v>
      </c>
      <c r="K88" t="s">
        <v>15</v>
      </c>
    </row>
    <row r="89" spans="1:11" x14ac:dyDescent="0.25">
      <c r="A89" t="s">
        <v>15716</v>
      </c>
      <c r="B89" t="s">
        <v>15717</v>
      </c>
      <c r="C89" t="s">
        <v>15717</v>
      </c>
      <c r="D89" t="s">
        <v>15543</v>
      </c>
      <c r="E89">
        <v>92500</v>
      </c>
      <c r="G89">
        <v>1000</v>
      </c>
      <c r="H89">
        <v>1</v>
      </c>
      <c r="I89" t="s">
        <v>15543</v>
      </c>
      <c r="J89" t="s">
        <v>14</v>
      </c>
      <c r="K89" t="s">
        <v>15</v>
      </c>
    </row>
    <row r="90" spans="1:11" x14ac:dyDescent="0.25">
      <c r="A90" t="s">
        <v>15718</v>
      </c>
      <c r="B90" t="s">
        <v>15719</v>
      </c>
      <c r="C90" t="s">
        <v>15719</v>
      </c>
      <c r="D90" t="s">
        <v>15543</v>
      </c>
      <c r="E90">
        <v>93500</v>
      </c>
      <c r="G90">
        <v>1000</v>
      </c>
      <c r="H90">
        <v>1</v>
      </c>
      <c r="I90" t="s">
        <v>15543</v>
      </c>
      <c r="J90" t="s">
        <v>14</v>
      </c>
      <c r="K90" t="s">
        <v>15</v>
      </c>
    </row>
    <row r="91" spans="1:11" x14ac:dyDescent="0.25">
      <c r="A91" t="s">
        <v>15720</v>
      </c>
      <c r="B91" t="s">
        <v>15721</v>
      </c>
      <c r="C91" t="s">
        <v>15721</v>
      </c>
      <c r="D91" t="s">
        <v>15543</v>
      </c>
      <c r="E91">
        <v>94500</v>
      </c>
      <c r="G91">
        <v>1000</v>
      </c>
      <c r="H91">
        <v>1</v>
      </c>
      <c r="I91" t="s">
        <v>15543</v>
      </c>
      <c r="J91" t="s">
        <v>14</v>
      </c>
      <c r="K91" t="s">
        <v>15</v>
      </c>
    </row>
    <row r="92" spans="1:11" x14ac:dyDescent="0.25">
      <c r="A92" t="s">
        <v>15722</v>
      </c>
      <c r="B92" t="s">
        <v>15723</v>
      </c>
      <c r="C92" t="s">
        <v>15723</v>
      </c>
      <c r="D92" t="s">
        <v>15543</v>
      </c>
      <c r="E92">
        <v>95500</v>
      </c>
      <c r="G92">
        <v>1000</v>
      </c>
      <c r="H92">
        <v>1</v>
      </c>
      <c r="I92" t="s">
        <v>15543</v>
      </c>
      <c r="J92" t="s">
        <v>14</v>
      </c>
      <c r="K92" t="s">
        <v>15</v>
      </c>
    </row>
    <row r="93" spans="1:11" x14ac:dyDescent="0.25">
      <c r="A93" t="s">
        <v>15724</v>
      </c>
      <c r="B93" t="s">
        <v>15725</v>
      </c>
      <c r="C93" t="s">
        <v>15725</v>
      </c>
      <c r="D93" t="s">
        <v>15543</v>
      </c>
      <c r="E93">
        <v>96500</v>
      </c>
      <c r="G93">
        <v>1000</v>
      </c>
      <c r="H93">
        <v>1</v>
      </c>
      <c r="I93" t="s">
        <v>15543</v>
      </c>
      <c r="J93" t="s">
        <v>14</v>
      </c>
      <c r="K93" t="s">
        <v>15</v>
      </c>
    </row>
    <row r="94" spans="1:11" x14ac:dyDescent="0.25">
      <c r="A94" t="s">
        <v>15726</v>
      </c>
      <c r="B94" t="s">
        <v>15727</v>
      </c>
      <c r="C94" t="s">
        <v>15727</v>
      </c>
      <c r="D94" t="s">
        <v>15543</v>
      </c>
      <c r="E94">
        <v>97500</v>
      </c>
      <c r="G94">
        <v>1000</v>
      </c>
      <c r="H94">
        <v>1</v>
      </c>
      <c r="I94" t="s">
        <v>15543</v>
      </c>
      <c r="J94" t="s">
        <v>14</v>
      </c>
      <c r="K94" t="s">
        <v>15</v>
      </c>
    </row>
    <row r="95" spans="1:11" x14ac:dyDescent="0.25">
      <c r="A95" t="s">
        <v>15728</v>
      </c>
      <c r="B95" t="s">
        <v>15729</v>
      </c>
      <c r="C95" t="s">
        <v>15729</v>
      </c>
      <c r="D95" t="s">
        <v>15543</v>
      </c>
      <c r="E95">
        <v>98500</v>
      </c>
      <c r="G95">
        <v>1000</v>
      </c>
      <c r="H95">
        <v>1</v>
      </c>
      <c r="I95" t="s">
        <v>15543</v>
      </c>
      <c r="J95" t="s">
        <v>14</v>
      </c>
      <c r="K95" t="s">
        <v>15</v>
      </c>
    </row>
    <row r="96" spans="1:11" x14ac:dyDescent="0.25">
      <c r="A96" t="s">
        <v>15730</v>
      </c>
      <c r="B96" t="s">
        <v>15731</v>
      </c>
      <c r="C96" t="s">
        <v>15731</v>
      </c>
      <c r="D96" t="s">
        <v>15543</v>
      </c>
      <c r="E96">
        <v>99500</v>
      </c>
      <c r="G96">
        <v>1000</v>
      </c>
      <c r="H96">
        <v>1</v>
      </c>
      <c r="I96" t="s">
        <v>15543</v>
      </c>
      <c r="J96" t="s">
        <v>14</v>
      </c>
      <c r="K96" t="s">
        <v>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K9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15732</v>
      </c>
      <c r="B2" t="s">
        <v>15733</v>
      </c>
      <c r="C2" t="s">
        <v>15733</v>
      </c>
      <c r="D2" t="s">
        <v>15734</v>
      </c>
      <c r="E2">
        <v>2500</v>
      </c>
      <c r="G2">
        <v>1000</v>
      </c>
      <c r="H2">
        <v>1</v>
      </c>
      <c r="I2" t="s">
        <v>15734</v>
      </c>
      <c r="J2" t="s">
        <v>14</v>
      </c>
      <c r="K2" t="s">
        <v>15</v>
      </c>
    </row>
    <row r="3" spans="1:11" x14ac:dyDescent="0.25">
      <c r="A3" t="s">
        <v>15735</v>
      </c>
      <c r="B3" t="s">
        <v>15736</v>
      </c>
      <c r="C3" t="s">
        <v>15736</v>
      </c>
      <c r="D3" t="s">
        <v>15734</v>
      </c>
      <c r="E3">
        <v>3500</v>
      </c>
      <c r="G3">
        <v>1000</v>
      </c>
      <c r="H3">
        <v>1</v>
      </c>
      <c r="I3" t="s">
        <v>15734</v>
      </c>
      <c r="J3" t="s">
        <v>14</v>
      </c>
      <c r="K3" t="s">
        <v>15</v>
      </c>
    </row>
    <row r="4" spans="1:11" x14ac:dyDescent="0.25">
      <c r="A4" t="s">
        <v>15737</v>
      </c>
      <c r="B4" t="s">
        <v>15738</v>
      </c>
      <c r="C4" t="s">
        <v>15738</v>
      </c>
      <c r="D4" t="s">
        <v>15734</v>
      </c>
      <c r="E4">
        <v>4500</v>
      </c>
      <c r="G4">
        <v>1000</v>
      </c>
      <c r="H4">
        <v>1</v>
      </c>
      <c r="I4" t="s">
        <v>15734</v>
      </c>
      <c r="J4" t="s">
        <v>14</v>
      </c>
      <c r="K4" t="s">
        <v>15</v>
      </c>
    </row>
    <row r="5" spans="1:11" x14ac:dyDescent="0.25">
      <c r="A5" t="s">
        <v>15739</v>
      </c>
      <c r="B5" t="s">
        <v>15740</v>
      </c>
      <c r="C5" t="s">
        <v>15740</v>
      </c>
      <c r="D5" t="s">
        <v>15734</v>
      </c>
      <c r="E5">
        <v>5500</v>
      </c>
      <c r="G5">
        <v>1000</v>
      </c>
      <c r="H5">
        <v>1</v>
      </c>
      <c r="I5" t="s">
        <v>15734</v>
      </c>
      <c r="J5" t="s">
        <v>14</v>
      </c>
      <c r="K5" t="s">
        <v>15</v>
      </c>
    </row>
    <row r="6" spans="1:11" x14ac:dyDescent="0.25">
      <c r="A6" t="s">
        <v>15741</v>
      </c>
      <c r="B6" t="s">
        <v>15742</v>
      </c>
      <c r="C6" t="s">
        <v>15742</v>
      </c>
      <c r="D6" t="s">
        <v>15734</v>
      </c>
      <c r="E6">
        <v>6500</v>
      </c>
      <c r="G6">
        <v>1000</v>
      </c>
      <c r="H6">
        <v>1</v>
      </c>
      <c r="I6" t="s">
        <v>15734</v>
      </c>
      <c r="J6" t="s">
        <v>14</v>
      </c>
      <c r="K6" t="s">
        <v>15</v>
      </c>
    </row>
    <row r="7" spans="1:11" x14ac:dyDescent="0.25">
      <c r="A7" t="s">
        <v>15743</v>
      </c>
      <c r="B7" t="s">
        <v>15744</v>
      </c>
      <c r="C7" t="s">
        <v>15744</v>
      </c>
      <c r="D7" t="s">
        <v>15734</v>
      </c>
      <c r="E7">
        <v>7500</v>
      </c>
      <c r="G7">
        <v>1000</v>
      </c>
      <c r="H7">
        <v>1</v>
      </c>
      <c r="I7" t="s">
        <v>15734</v>
      </c>
      <c r="J7" t="s">
        <v>14</v>
      </c>
      <c r="K7" t="s">
        <v>15</v>
      </c>
    </row>
    <row r="8" spans="1:11" x14ac:dyDescent="0.25">
      <c r="A8" t="s">
        <v>15745</v>
      </c>
      <c r="B8" t="s">
        <v>15746</v>
      </c>
      <c r="C8" t="s">
        <v>15746</v>
      </c>
      <c r="D8" t="s">
        <v>15734</v>
      </c>
      <c r="E8">
        <v>8500</v>
      </c>
      <c r="G8">
        <v>1000</v>
      </c>
      <c r="H8">
        <v>1</v>
      </c>
      <c r="I8" t="s">
        <v>15734</v>
      </c>
      <c r="J8" t="s">
        <v>14</v>
      </c>
      <c r="K8" t="s">
        <v>15</v>
      </c>
    </row>
    <row r="9" spans="1:11" x14ac:dyDescent="0.25">
      <c r="A9" t="s">
        <v>15747</v>
      </c>
      <c r="B9" t="s">
        <v>15748</v>
      </c>
      <c r="C9" t="s">
        <v>15748</v>
      </c>
      <c r="D9" t="s">
        <v>15734</v>
      </c>
      <c r="E9">
        <v>9500</v>
      </c>
      <c r="G9">
        <v>1000</v>
      </c>
      <c r="H9">
        <v>1</v>
      </c>
      <c r="I9" t="s">
        <v>15734</v>
      </c>
      <c r="J9" t="s">
        <v>14</v>
      </c>
      <c r="K9" t="s">
        <v>15</v>
      </c>
    </row>
    <row r="10" spans="1:11" x14ac:dyDescent="0.25">
      <c r="A10" t="s">
        <v>15749</v>
      </c>
      <c r="B10" t="s">
        <v>15750</v>
      </c>
      <c r="C10" t="s">
        <v>15750</v>
      </c>
      <c r="D10" t="s">
        <v>15734</v>
      </c>
      <c r="E10">
        <v>10500</v>
      </c>
      <c r="G10">
        <v>1000</v>
      </c>
      <c r="H10">
        <v>1</v>
      </c>
      <c r="I10" t="s">
        <v>15734</v>
      </c>
      <c r="J10" t="s">
        <v>14</v>
      </c>
      <c r="K10" t="s">
        <v>15</v>
      </c>
    </row>
    <row r="11" spans="1:11" x14ac:dyDescent="0.25">
      <c r="A11" t="s">
        <v>15751</v>
      </c>
      <c r="B11" t="s">
        <v>15752</v>
      </c>
      <c r="C11" t="s">
        <v>15752</v>
      </c>
      <c r="D11" t="s">
        <v>15734</v>
      </c>
      <c r="E11">
        <v>11500</v>
      </c>
      <c r="G11">
        <v>1000</v>
      </c>
      <c r="H11">
        <v>1</v>
      </c>
      <c r="I11" t="s">
        <v>15734</v>
      </c>
      <c r="J11" t="s">
        <v>14</v>
      </c>
      <c r="K11" t="s">
        <v>15</v>
      </c>
    </row>
    <row r="12" spans="1:11" x14ac:dyDescent="0.25">
      <c r="A12" t="s">
        <v>15753</v>
      </c>
      <c r="B12" t="s">
        <v>15754</v>
      </c>
      <c r="C12" t="s">
        <v>15754</v>
      </c>
      <c r="D12" t="s">
        <v>15734</v>
      </c>
      <c r="E12">
        <v>12500</v>
      </c>
      <c r="G12">
        <v>1000</v>
      </c>
      <c r="H12">
        <v>1</v>
      </c>
      <c r="I12" t="s">
        <v>15734</v>
      </c>
      <c r="J12" t="s">
        <v>14</v>
      </c>
      <c r="K12" t="s">
        <v>15</v>
      </c>
    </row>
    <row r="13" spans="1:11" x14ac:dyDescent="0.25">
      <c r="A13" t="s">
        <v>15755</v>
      </c>
      <c r="B13" t="s">
        <v>15756</v>
      </c>
      <c r="C13" t="s">
        <v>15756</v>
      </c>
      <c r="D13" t="s">
        <v>15734</v>
      </c>
      <c r="E13">
        <v>13500</v>
      </c>
      <c r="G13">
        <v>1000</v>
      </c>
      <c r="H13">
        <v>1</v>
      </c>
      <c r="I13" t="s">
        <v>15734</v>
      </c>
      <c r="J13" t="s">
        <v>14</v>
      </c>
      <c r="K13" t="s">
        <v>15</v>
      </c>
    </row>
    <row r="14" spans="1:11" x14ac:dyDescent="0.25">
      <c r="A14" t="s">
        <v>15757</v>
      </c>
      <c r="B14" t="s">
        <v>15758</v>
      </c>
      <c r="C14" t="s">
        <v>15758</v>
      </c>
      <c r="D14" t="s">
        <v>15734</v>
      </c>
      <c r="E14">
        <v>14500</v>
      </c>
      <c r="G14">
        <v>1000</v>
      </c>
      <c r="H14">
        <v>1</v>
      </c>
      <c r="I14" t="s">
        <v>15734</v>
      </c>
      <c r="J14" t="s">
        <v>14</v>
      </c>
      <c r="K14" t="s">
        <v>15</v>
      </c>
    </row>
    <row r="15" spans="1:11" x14ac:dyDescent="0.25">
      <c r="A15" t="s">
        <v>15759</v>
      </c>
      <c r="B15" t="s">
        <v>15760</v>
      </c>
      <c r="C15" t="s">
        <v>15760</v>
      </c>
      <c r="D15" t="s">
        <v>15734</v>
      </c>
      <c r="E15">
        <v>15500</v>
      </c>
      <c r="G15">
        <v>1000</v>
      </c>
      <c r="H15">
        <v>1</v>
      </c>
      <c r="I15" t="s">
        <v>15734</v>
      </c>
      <c r="J15" t="s">
        <v>14</v>
      </c>
      <c r="K15" t="s">
        <v>15</v>
      </c>
    </row>
    <row r="16" spans="1:11" x14ac:dyDescent="0.25">
      <c r="A16" t="s">
        <v>15761</v>
      </c>
      <c r="B16" t="s">
        <v>15762</v>
      </c>
      <c r="C16" t="s">
        <v>15762</v>
      </c>
      <c r="D16" t="s">
        <v>15734</v>
      </c>
      <c r="E16">
        <v>16500</v>
      </c>
      <c r="G16">
        <v>1000</v>
      </c>
      <c r="H16">
        <v>1</v>
      </c>
      <c r="I16" t="s">
        <v>15734</v>
      </c>
      <c r="J16" t="s">
        <v>14</v>
      </c>
      <c r="K16" t="s">
        <v>15</v>
      </c>
    </row>
    <row r="17" spans="1:11" x14ac:dyDescent="0.25">
      <c r="A17" t="s">
        <v>15763</v>
      </c>
      <c r="B17" t="s">
        <v>15764</v>
      </c>
      <c r="C17" t="s">
        <v>15764</v>
      </c>
      <c r="D17" t="s">
        <v>15734</v>
      </c>
      <c r="E17">
        <v>17500</v>
      </c>
      <c r="G17">
        <v>1000</v>
      </c>
      <c r="H17">
        <v>1</v>
      </c>
      <c r="I17" t="s">
        <v>15734</v>
      </c>
      <c r="J17" t="s">
        <v>14</v>
      </c>
      <c r="K17" t="s">
        <v>15</v>
      </c>
    </row>
    <row r="18" spans="1:11" x14ac:dyDescent="0.25">
      <c r="A18" t="s">
        <v>15765</v>
      </c>
      <c r="B18" t="s">
        <v>15766</v>
      </c>
      <c r="C18" t="s">
        <v>15766</v>
      </c>
      <c r="D18" t="s">
        <v>15734</v>
      </c>
      <c r="E18">
        <v>18500</v>
      </c>
      <c r="G18">
        <v>1000</v>
      </c>
      <c r="H18">
        <v>1</v>
      </c>
      <c r="I18" t="s">
        <v>15734</v>
      </c>
      <c r="J18" t="s">
        <v>14</v>
      </c>
      <c r="K18" t="s">
        <v>15</v>
      </c>
    </row>
    <row r="19" spans="1:11" x14ac:dyDescent="0.25">
      <c r="A19" t="s">
        <v>15767</v>
      </c>
      <c r="B19" t="s">
        <v>15768</v>
      </c>
      <c r="C19" t="s">
        <v>15768</v>
      </c>
      <c r="D19" t="s">
        <v>15734</v>
      </c>
      <c r="E19">
        <v>19500</v>
      </c>
      <c r="G19">
        <v>1000</v>
      </c>
      <c r="H19">
        <v>1</v>
      </c>
      <c r="I19" t="s">
        <v>15734</v>
      </c>
      <c r="J19" t="s">
        <v>14</v>
      </c>
      <c r="K19" t="s">
        <v>15</v>
      </c>
    </row>
    <row r="20" spans="1:11" x14ac:dyDescent="0.25">
      <c r="A20" t="s">
        <v>15769</v>
      </c>
      <c r="B20" t="s">
        <v>15770</v>
      </c>
      <c r="C20" t="s">
        <v>15770</v>
      </c>
      <c r="D20" t="s">
        <v>15734</v>
      </c>
      <c r="E20">
        <v>20500</v>
      </c>
      <c r="G20">
        <v>1000</v>
      </c>
      <c r="H20">
        <v>1</v>
      </c>
      <c r="I20" t="s">
        <v>15734</v>
      </c>
      <c r="J20" t="s">
        <v>14</v>
      </c>
      <c r="K20" t="s">
        <v>15</v>
      </c>
    </row>
    <row r="21" spans="1:11" x14ac:dyDescent="0.25">
      <c r="A21" t="s">
        <v>15771</v>
      </c>
      <c r="B21" t="s">
        <v>15772</v>
      </c>
      <c r="C21" t="s">
        <v>15772</v>
      </c>
      <c r="D21" t="s">
        <v>15734</v>
      </c>
      <c r="E21">
        <v>21500</v>
      </c>
      <c r="G21">
        <v>1000</v>
      </c>
      <c r="H21">
        <v>1</v>
      </c>
      <c r="I21" t="s">
        <v>15734</v>
      </c>
      <c r="J21" t="s">
        <v>14</v>
      </c>
      <c r="K21" t="s">
        <v>15</v>
      </c>
    </row>
    <row r="22" spans="1:11" x14ac:dyDescent="0.25">
      <c r="A22" t="s">
        <v>15773</v>
      </c>
      <c r="B22" t="s">
        <v>15774</v>
      </c>
      <c r="C22" t="s">
        <v>15774</v>
      </c>
      <c r="D22" t="s">
        <v>15734</v>
      </c>
      <c r="E22">
        <v>22500</v>
      </c>
      <c r="G22">
        <v>1000</v>
      </c>
      <c r="H22">
        <v>1</v>
      </c>
      <c r="I22" t="s">
        <v>15734</v>
      </c>
      <c r="J22" t="s">
        <v>14</v>
      </c>
      <c r="K22" t="s">
        <v>15</v>
      </c>
    </row>
    <row r="23" spans="1:11" x14ac:dyDescent="0.25">
      <c r="A23" t="s">
        <v>15775</v>
      </c>
      <c r="B23" t="s">
        <v>15776</v>
      </c>
      <c r="C23" t="s">
        <v>15776</v>
      </c>
      <c r="D23" t="s">
        <v>15734</v>
      </c>
      <c r="E23">
        <v>23500</v>
      </c>
      <c r="G23">
        <v>1000</v>
      </c>
      <c r="H23">
        <v>1</v>
      </c>
      <c r="I23" t="s">
        <v>15734</v>
      </c>
      <c r="J23" t="s">
        <v>14</v>
      </c>
      <c r="K23" t="s">
        <v>15</v>
      </c>
    </row>
    <row r="24" spans="1:11" x14ac:dyDescent="0.25">
      <c r="A24" t="s">
        <v>15777</v>
      </c>
      <c r="B24" t="s">
        <v>15778</v>
      </c>
      <c r="C24" t="s">
        <v>15778</v>
      </c>
      <c r="D24" t="s">
        <v>15734</v>
      </c>
      <c r="E24">
        <v>24500</v>
      </c>
      <c r="G24">
        <v>1000</v>
      </c>
      <c r="H24">
        <v>1</v>
      </c>
      <c r="I24" t="s">
        <v>15734</v>
      </c>
      <c r="J24" t="s">
        <v>14</v>
      </c>
      <c r="K24" t="s">
        <v>15</v>
      </c>
    </row>
    <row r="25" spans="1:11" x14ac:dyDescent="0.25">
      <c r="A25" t="s">
        <v>15779</v>
      </c>
      <c r="B25" t="s">
        <v>15780</v>
      </c>
      <c r="C25" t="s">
        <v>15780</v>
      </c>
      <c r="D25" t="s">
        <v>15734</v>
      </c>
      <c r="E25">
        <v>25500</v>
      </c>
      <c r="G25">
        <v>1000</v>
      </c>
      <c r="H25">
        <v>1</v>
      </c>
      <c r="I25" t="s">
        <v>15734</v>
      </c>
      <c r="J25" t="s">
        <v>14</v>
      </c>
      <c r="K25" t="s">
        <v>15</v>
      </c>
    </row>
    <row r="26" spans="1:11" x14ac:dyDescent="0.25">
      <c r="A26" t="s">
        <v>15781</v>
      </c>
      <c r="B26" t="s">
        <v>15782</v>
      </c>
      <c r="C26" t="s">
        <v>15782</v>
      </c>
      <c r="D26" t="s">
        <v>15734</v>
      </c>
      <c r="E26">
        <v>26500</v>
      </c>
      <c r="G26">
        <v>1000</v>
      </c>
      <c r="H26">
        <v>1</v>
      </c>
      <c r="I26" t="s">
        <v>15734</v>
      </c>
      <c r="J26" t="s">
        <v>14</v>
      </c>
      <c r="K26" t="s">
        <v>15</v>
      </c>
    </row>
    <row r="27" spans="1:11" x14ac:dyDescent="0.25">
      <c r="A27" t="s">
        <v>15783</v>
      </c>
      <c r="B27" t="s">
        <v>15784</v>
      </c>
      <c r="C27" t="s">
        <v>15784</v>
      </c>
      <c r="D27" t="s">
        <v>15734</v>
      </c>
      <c r="E27">
        <v>27500</v>
      </c>
      <c r="G27">
        <v>1000</v>
      </c>
      <c r="H27">
        <v>1</v>
      </c>
      <c r="I27" t="s">
        <v>15734</v>
      </c>
      <c r="J27" t="s">
        <v>14</v>
      </c>
      <c r="K27" t="s">
        <v>15</v>
      </c>
    </row>
    <row r="28" spans="1:11" x14ac:dyDescent="0.25">
      <c r="A28" t="s">
        <v>15785</v>
      </c>
      <c r="B28" t="s">
        <v>15786</v>
      </c>
      <c r="C28" t="s">
        <v>15786</v>
      </c>
      <c r="D28" t="s">
        <v>15734</v>
      </c>
      <c r="E28">
        <v>28500</v>
      </c>
      <c r="G28">
        <v>1000</v>
      </c>
      <c r="H28">
        <v>1</v>
      </c>
      <c r="I28" t="s">
        <v>15734</v>
      </c>
      <c r="J28" t="s">
        <v>14</v>
      </c>
      <c r="K28" t="s">
        <v>15</v>
      </c>
    </row>
    <row r="29" spans="1:11" x14ac:dyDescent="0.25">
      <c r="A29" t="s">
        <v>15787</v>
      </c>
      <c r="B29" t="s">
        <v>15788</v>
      </c>
      <c r="C29" t="s">
        <v>15788</v>
      </c>
      <c r="D29" t="s">
        <v>15734</v>
      </c>
      <c r="E29">
        <v>29500</v>
      </c>
      <c r="G29">
        <v>1000</v>
      </c>
      <c r="H29">
        <v>1</v>
      </c>
      <c r="I29" t="s">
        <v>15734</v>
      </c>
      <c r="J29" t="s">
        <v>14</v>
      </c>
      <c r="K29" t="s">
        <v>15</v>
      </c>
    </row>
    <row r="30" spans="1:11" x14ac:dyDescent="0.25">
      <c r="A30" t="s">
        <v>15789</v>
      </c>
      <c r="B30" t="s">
        <v>15790</v>
      </c>
      <c r="C30" t="s">
        <v>15790</v>
      </c>
      <c r="D30" t="s">
        <v>15734</v>
      </c>
      <c r="E30">
        <v>30500</v>
      </c>
      <c r="G30">
        <v>1000</v>
      </c>
      <c r="H30">
        <v>1</v>
      </c>
      <c r="I30" t="s">
        <v>15734</v>
      </c>
      <c r="J30" t="s">
        <v>14</v>
      </c>
      <c r="K30" t="s">
        <v>15</v>
      </c>
    </row>
    <row r="31" spans="1:11" x14ac:dyDescent="0.25">
      <c r="A31" t="s">
        <v>15791</v>
      </c>
      <c r="B31" t="s">
        <v>15792</v>
      </c>
      <c r="C31" t="s">
        <v>15792</v>
      </c>
      <c r="D31" t="s">
        <v>15734</v>
      </c>
      <c r="E31">
        <v>31500</v>
      </c>
      <c r="G31">
        <v>1000</v>
      </c>
      <c r="H31">
        <v>1</v>
      </c>
      <c r="I31" t="s">
        <v>15734</v>
      </c>
      <c r="J31" t="s">
        <v>14</v>
      </c>
      <c r="K31" t="s">
        <v>15</v>
      </c>
    </row>
    <row r="32" spans="1:11" x14ac:dyDescent="0.25">
      <c r="A32" t="s">
        <v>15793</v>
      </c>
      <c r="B32" t="s">
        <v>15794</v>
      </c>
      <c r="C32" t="s">
        <v>15794</v>
      </c>
      <c r="D32" t="s">
        <v>15734</v>
      </c>
      <c r="E32">
        <v>32500</v>
      </c>
      <c r="G32">
        <v>1000</v>
      </c>
      <c r="H32">
        <v>1</v>
      </c>
      <c r="I32" t="s">
        <v>15734</v>
      </c>
      <c r="J32" t="s">
        <v>14</v>
      </c>
      <c r="K32" t="s">
        <v>15</v>
      </c>
    </row>
    <row r="33" spans="1:11" x14ac:dyDescent="0.25">
      <c r="A33" t="s">
        <v>15795</v>
      </c>
      <c r="B33" t="s">
        <v>15796</v>
      </c>
      <c r="C33" t="s">
        <v>15796</v>
      </c>
      <c r="D33" t="s">
        <v>15734</v>
      </c>
      <c r="E33">
        <v>33500</v>
      </c>
      <c r="G33">
        <v>1000</v>
      </c>
      <c r="H33">
        <v>1</v>
      </c>
      <c r="I33" t="s">
        <v>15734</v>
      </c>
      <c r="J33" t="s">
        <v>14</v>
      </c>
      <c r="K33" t="s">
        <v>15</v>
      </c>
    </row>
    <row r="34" spans="1:11" x14ac:dyDescent="0.25">
      <c r="A34" t="s">
        <v>15797</v>
      </c>
      <c r="B34" t="s">
        <v>15798</v>
      </c>
      <c r="C34" t="s">
        <v>15798</v>
      </c>
      <c r="D34" t="s">
        <v>15734</v>
      </c>
      <c r="E34">
        <v>34500</v>
      </c>
      <c r="G34">
        <v>1000</v>
      </c>
      <c r="H34">
        <v>1</v>
      </c>
      <c r="I34" t="s">
        <v>15734</v>
      </c>
      <c r="J34" t="s">
        <v>14</v>
      </c>
      <c r="K34" t="s">
        <v>15</v>
      </c>
    </row>
    <row r="35" spans="1:11" x14ac:dyDescent="0.25">
      <c r="A35" t="s">
        <v>15799</v>
      </c>
      <c r="B35" t="s">
        <v>15800</v>
      </c>
      <c r="C35" t="s">
        <v>15800</v>
      </c>
      <c r="D35" t="s">
        <v>15734</v>
      </c>
      <c r="E35">
        <v>35500</v>
      </c>
      <c r="G35">
        <v>1000</v>
      </c>
      <c r="H35">
        <v>1</v>
      </c>
      <c r="I35" t="s">
        <v>15734</v>
      </c>
      <c r="J35" t="s">
        <v>14</v>
      </c>
      <c r="K35" t="s">
        <v>15</v>
      </c>
    </row>
    <row r="36" spans="1:11" x14ac:dyDescent="0.25">
      <c r="A36" t="s">
        <v>15801</v>
      </c>
      <c r="B36" t="s">
        <v>15802</v>
      </c>
      <c r="C36" t="s">
        <v>15802</v>
      </c>
      <c r="D36" t="s">
        <v>15734</v>
      </c>
      <c r="E36">
        <v>36500</v>
      </c>
      <c r="G36">
        <v>1000</v>
      </c>
      <c r="H36">
        <v>1</v>
      </c>
      <c r="I36" t="s">
        <v>15734</v>
      </c>
      <c r="J36" t="s">
        <v>14</v>
      </c>
      <c r="K36" t="s">
        <v>15</v>
      </c>
    </row>
    <row r="37" spans="1:11" x14ac:dyDescent="0.25">
      <c r="A37" t="s">
        <v>15803</v>
      </c>
      <c r="B37" t="s">
        <v>15804</v>
      </c>
      <c r="C37" t="s">
        <v>15804</v>
      </c>
      <c r="D37" t="s">
        <v>15734</v>
      </c>
      <c r="E37">
        <v>37500</v>
      </c>
      <c r="G37">
        <v>1000</v>
      </c>
      <c r="H37">
        <v>1</v>
      </c>
      <c r="I37" t="s">
        <v>15734</v>
      </c>
      <c r="J37" t="s">
        <v>14</v>
      </c>
      <c r="K37" t="s">
        <v>15</v>
      </c>
    </row>
    <row r="38" spans="1:11" x14ac:dyDescent="0.25">
      <c r="A38" t="s">
        <v>15805</v>
      </c>
      <c r="B38" t="s">
        <v>15806</v>
      </c>
      <c r="C38" t="s">
        <v>15806</v>
      </c>
      <c r="D38" t="s">
        <v>15734</v>
      </c>
      <c r="E38">
        <v>38500</v>
      </c>
      <c r="G38">
        <v>1000</v>
      </c>
      <c r="H38">
        <v>1</v>
      </c>
      <c r="I38" t="s">
        <v>15734</v>
      </c>
      <c r="J38" t="s">
        <v>14</v>
      </c>
      <c r="K38" t="s">
        <v>15</v>
      </c>
    </row>
    <row r="39" spans="1:11" x14ac:dyDescent="0.25">
      <c r="A39" t="s">
        <v>15807</v>
      </c>
      <c r="B39" t="s">
        <v>15808</v>
      </c>
      <c r="C39" t="s">
        <v>15808</v>
      </c>
      <c r="D39" t="s">
        <v>15734</v>
      </c>
      <c r="E39">
        <v>39500</v>
      </c>
      <c r="G39">
        <v>1000</v>
      </c>
      <c r="H39">
        <v>1</v>
      </c>
      <c r="I39" t="s">
        <v>15734</v>
      </c>
      <c r="J39" t="s">
        <v>14</v>
      </c>
      <c r="K39" t="s">
        <v>15</v>
      </c>
    </row>
    <row r="40" spans="1:11" x14ac:dyDescent="0.25">
      <c r="A40" t="s">
        <v>15809</v>
      </c>
      <c r="B40" t="s">
        <v>15810</v>
      </c>
      <c r="C40" t="s">
        <v>15810</v>
      </c>
      <c r="D40" t="s">
        <v>15734</v>
      </c>
      <c r="E40">
        <v>40500</v>
      </c>
      <c r="G40">
        <v>1000</v>
      </c>
      <c r="H40">
        <v>1</v>
      </c>
      <c r="I40" t="s">
        <v>15734</v>
      </c>
      <c r="J40" t="s">
        <v>14</v>
      </c>
      <c r="K40" t="s">
        <v>15</v>
      </c>
    </row>
    <row r="41" spans="1:11" x14ac:dyDescent="0.25">
      <c r="A41" t="s">
        <v>15811</v>
      </c>
      <c r="B41" t="s">
        <v>15812</v>
      </c>
      <c r="C41" t="s">
        <v>15812</v>
      </c>
      <c r="D41" t="s">
        <v>15734</v>
      </c>
      <c r="E41">
        <v>41500</v>
      </c>
      <c r="G41">
        <v>1000</v>
      </c>
      <c r="H41">
        <v>1</v>
      </c>
      <c r="I41" t="s">
        <v>15734</v>
      </c>
      <c r="J41" t="s">
        <v>14</v>
      </c>
      <c r="K41" t="s">
        <v>15</v>
      </c>
    </row>
    <row r="42" spans="1:11" x14ac:dyDescent="0.25">
      <c r="A42" t="s">
        <v>15813</v>
      </c>
      <c r="B42" t="s">
        <v>15814</v>
      </c>
      <c r="C42" t="s">
        <v>15814</v>
      </c>
      <c r="D42" t="s">
        <v>15734</v>
      </c>
      <c r="E42">
        <v>42500</v>
      </c>
      <c r="G42">
        <v>1000</v>
      </c>
      <c r="H42">
        <v>1</v>
      </c>
      <c r="I42" t="s">
        <v>15734</v>
      </c>
      <c r="J42" t="s">
        <v>14</v>
      </c>
      <c r="K42" t="s">
        <v>15</v>
      </c>
    </row>
    <row r="43" spans="1:11" x14ac:dyDescent="0.25">
      <c r="A43" t="s">
        <v>15815</v>
      </c>
      <c r="B43" t="s">
        <v>15816</v>
      </c>
      <c r="C43" t="s">
        <v>15816</v>
      </c>
      <c r="D43" t="s">
        <v>15734</v>
      </c>
      <c r="E43">
        <v>43500</v>
      </c>
      <c r="G43">
        <v>1000</v>
      </c>
      <c r="H43">
        <v>1</v>
      </c>
      <c r="I43" t="s">
        <v>15734</v>
      </c>
      <c r="J43" t="s">
        <v>14</v>
      </c>
      <c r="K43" t="s">
        <v>15</v>
      </c>
    </row>
    <row r="44" spans="1:11" x14ac:dyDescent="0.25">
      <c r="A44" t="s">
        <v>15817</v>
      </c>
      <c r="B44" t="s">
        <v>15818</v>
      </c>
      <c r="C44" t="s">
        <v>15818</v>
      </c>
      <c r="D44" t="s">
        <v>15734</v>
      </c>
      <c r="E44">
        <v>44500</v>
      </c>
      <c r="G44">
        <v>1000</v>
      </c>
      <c r="H44">
        <v>1</v>
      </c>
      <c r="I44" t="s">
        <v>15734</v>
      </c>
      <c r="J44" t="s">
        <v>14</v>
      </c>
      <c r="K44" t="s">
        <v>15</v>
      </c>
    </row>
    <row r="45" spans="1:11" x14ac:dyDescent="0.25">
      <c r="A45" t="s">
        <v>15819</v>
      </c>
      <c r="B45" t="s">
        <v>15820</v>
      </c>
      <c r="C45" t="s">
        <v>15820</v>
      </c>
      <c r="D45" t="s">
        <v>15734</v>
      </c>
      <c r="E45">
        <v>45500</v>
      </c>
      <c r="G45">
        <v>1000</v>
      </c>
      <c r="H45">
        <v>1</v>
      </c>
      <c r="I45" t="s">
        <v>15734</v>
      </c>
      <c r="J45" t="s">
        <v>14</v>
      </c>
      <c r="K45" t="s">
        <v>15</v>
      </c>
    </row>
    <row r="46" spans="1:11" x14ac:dyDescent="0.25">
      <c r="A46" t="s">
        <v>15821</v>
      </c>
      <c r="B46" t="s">
        <v>15822</v>
      </c>
      <c r="C46" t="s">
        <v>15822</v>
      </c>
      <c r="D46" t="s">
        <v>15734</v>
      </c>
      <c r="E46">
        <v>46500</v>
      </c>
      <c r="G46">
        <v>1000</v>
      </c>
      <c r="H46">
        <v>1</v>
      </c>
      <c r="I46" t="s">
        <v>15734</v>
      </c>
      <c r="J46" t="s">
        <v>14</v>
      </c>
      <c r="K46" t="s">
        <v>15</v>
      </c>
    </row>
    <row r="47" spans="1:11" x14ac:dyDescent="0.25">
      <c r="A47" t="s">
        <v>15823</v>
      </c>
      <c r="B47" t="s">
        <v>15824</v>
      </c>
      <c r="C47" t="s">
        <v>15824</v>
      </c>
      <c r="D47" t="s">
        <v>15734</v>
      </c>
      <c r="E47">
        <v>47500</v>
      </c>
      <c r="G47">
        <v>1000</v>
      </c>
      <c r="H47">
        <v>1</v>
      </c>
      <c r="I47" t="s">
        <v>15734</v>
      </c>
      <c r="J47" t="s">
        <v>14</v>
      </c>
      <c r="K47" t="s">
        <v>15</v>
      </c>
    </row>
    <row r="48" spans="1:11" x14ac:dyDescent="0.25">
      <c r="A48" t="s">
        <v>15825</v>
      </c>
      <c r="B48" t="s">
        <v>15826</v>
      </c>
      <c r="C48" t="s">
        <v>15826</v>
      </c>
      <c r="D48" t="s">
        <v>15734</v>
      </c>
      <c r="E48">
        <v>48500</v>
      </c>
      <c r="G48">
        <v>1000</v>
      </c>
      <c r="H48">
        <v>1</v>
      </c>
      <c r="I48" t="s">
        <v>15734</v>
      </c>
      <c r="J48" t="s">
        <v>14</v>
      </c>
      <c r="K48" t="s">
        <v>15</v>
      </c>
    </row>
    <row r="49" spans="1:11" x14ac:dyDescent="0.25">
      <c r="A49" t="s">
        <v>15827</v>
      </c>
      <c r="B49" t="s">
        <v>15828</v>
      </c>
      <c r="C49" t="s">
        <v>15828</v>
      </c>
      <c r="D49" t="s">
        <v>15734</v>
      </c>
      <c r="E49">
        <v>49500</v>
      </c>
      <c r="G49">
        <v>1000</v>
      </c>
      <c r="H49">
        <v>1</v>
      </c>
      <c r="I49" t="s">
        <v>15734</v>
      </c>
      <c r="J49" t="s">
        <v>14</v>
      </c>
      <c r="K49" t="s">
        <v>15</v>
      </c>
    </row>
    <row r="50" spans="1:11" x14ac:dyDescent="0.25">
      <c r="A50" t="s">
        <v>15829</v>
      </c>
      <c r="B50" t="s">
        <v>15830</v>
      </c>
      <c r="C50" t="s">
        <v>15830</v>
      </c>
      <c r="D50" t="s">
        <v>15734</v>
      </c>
      <c r="E50">
        <v>50500</v>
      </c>
      <c r="G50">
        <v>1000</v>
      </c>
      <c r="H50">
        <v>1</v>
      </c>
      <c r="I50" t="s">
        <v>15734</v>
      </c>
      <c r="J50" t="s">
        <v>14</v>
      </c>
      <c r="K50" t="s">
        <v>15</v>
      </c>
    </row>
    <row r="51" spans="1:11" x14ac:dyDescent="0.25">
      <c r="A51" t="s">
        <v>15831</v>
      </c>
      <c r="B51" t="s">
        <v>15832</v>
      </c>
      <c r="C51" t="s">
        <v>15832</v>
      </c>
      <c r="D51" t="s">
        <v>15734</v>
      </c>
      <c r="E51">
        <v>51500</v>
      </c>
      <c r="G51">
        <v>1000</v>
      </c>
      <c r="H51">
        <v>1</v>
      </c>
      <c r="I51" t="s">
        <v>15734</v>
      </c>
      <c r="J51" t="s">
        <v>14</v>
      </c>
      <c r="K51" t="s">
        <v>15</v>
      </c>
    </row>
    <row r="52" spans="1:11" x14ac:dyDescent="0.25">
      <c r="A52" t="s">
        <v>15833</v>
      </c>
      <c r="B52" t="s">
        <v>15834</v>
      </c>
      <c r="C52" t="s">
        <v>15834</v>
      </c>
      <c r="D52" t="s">
        <v>15734</v>
      </c>
      <c r="E52">
        <v>52500</v>
      </c>
      <c r="G52">
        <v>1000</v>
      </c>
      <c r="H52">
        <v>1</v>
      </c>
      <c r="I52" t="s">
        <v>15734</v>
      </c>
      <c r="J52" t="s">
        <v>14</v>
      </c>
      <c r="K52" t="s">
        <v>15</v>
      </c>
    </row>
    <row r="53" spans="1:11" x14ac:dyDescent="0.25">
      <c r="A53" t="s">
        <v>15835</v>
      </c>
      <c r="B53" t="s">
        <v>15836</v>
      </c>
      <c r="C53" t="s">
        <v>15836</v>
      </c>
      <c r="D53" t="s">
        <v>15734</v>
      </c>
      <c r="E53">
        <v>53500</v>
      </c>
      <c r="G53">
        <v>1000</v>
      </c>
      <c r="H53">
        <v>1</v>
      </c>
      <c r="I53" t="s">
        <v>15734</v>
      </c>
      <c r="J53" t="s">
        <v>14</v>
      </c>
      <c r="K53" t="s">
        <v>15</v>
      </c>
    </row>
    <row r="54" spans="1:11" x14ac:dyDescent="0.25">
      <c r="A54" t="s">
        <v>15837</v>
      </c>
      <c r="B54" t="s">
        <v>15838</v>
      </c>
      <c r="C54" t="s">
        <v>15838</v>
      </c>
      <c r="D54" t="s">
        <v>15734</v>
      </c>
      <c r="E54">
        <v>54500</v>
      </c>
      <c r="G54">
        <v>1000</v>
      </c>
      <c r="H54">
        <v>1</v>
      </c>
      <c r="I54" t="s">
        <v>15734</v>
      </c>
      <c r="J54" t="s">
        <v>14</v>
      </c>
      <c r="K54" t="s">
        <v>15</v>
      </c>
    </row>
    <row r="55" spans="1:11" x14ac:dyDescent="0.25">
      <c r="A55" t="s">
        <v>15839</v>
      </c>
      <c r="B55" t="s">
        <v>15840</v>
      </c>
      <c r="C55" t="s">
        <v>15840</v>
      </c>
      <c r="D55" t="s">
        <v>15734</v>
      </c>
      <c r="E55">
        <v>55500</v>
      </c>
      <c r="G55">
        <v>1000</v>
      </c>
      <c r="H55">
        <v>1</v>
      </c>
      <c r="I55" t="s">
        <v>15734</v>
      </c>
      <c r="J55" t="s">
        <v>14</v>
      </c>
      <c r="K55" t="s">
        <v>15</v>
      </c>
    </row>
    <row r="56" spans="1:11" x14ac:dyDescent="0.25">
      <c r="A56" t="s">
        <v>15841</v>
      </c>
      <c r="B56" t="s">
        <v>15842</v>
      </c>
      <c r="C56" t="s">
        <v>15842</v>
      </c>
      <c r="D56" t="s">
        <v>15734</v>
      </c>
      <c r="E56">
        <v>56500</v>
      </c>
      <c r="G56">
        <v>1000</v>
      </c>
      <c r="H56">
        <v>1</v>
      </c>
      <c r="I56" t="s">
        <v>15734</v>
      </c>
      <c r="J56" t="s">
        <v>14</v>
      </c>
      <c r="K56" t="s">
        <v>15</v>
      </c>
    </row>
    <row r="57" spans="1:11" x14ac:dyDescent="0.25">
      <c r="A57" t="s">
        <v>15843</v>
      </c>
      <c r="B57" t="s">
        <v>15844</v>
      </c>
      <c r="C57" t="s">
        <v>15844</v>
      </c>
      <c r="D57" t="s">
        <v>15734</v>
      </c>
      <c r="E57">
        <v>57500</v>
      </c>
      <c r="G57">
        <v>1000</v>
      </c>
      <c r="H57">
        <v>1</v>
      </c>
      <c r="I57" t="s">
        <v>15734</v>
      </c>
      <c r="J57" t="s">
        <v>14</v>
      </c>
      <c r="K57" t="s">
        <v>15</v>
      </c>
    </row>
    <row r="58" spans="1:11" x14ac:dyDescent="0.25">
      <c r="A58" t="s">
        <v>15845</v>
      </c>
      <c r="B58" t="s">
        <v>15846</v>
      </c>
      <c r="C58" t="s">
        <v>15846</v>
      </c>
      <c r="D58" t="s">
        <v>15734</v>
      </c>
      <c r="E58">
        <v>58500</v>
      </c>
      <c r="G58">
        <v>1000</v>
      </c>
      <c r="H58">
        <v>1</v>
      </c>
      <c r="I58" t="s">
        <v>15734</v>
      </c>
      <c r="J58" t="s">
        <v>14</v>
      </c>
      <c r="K58" t="s">
        <v>15</v>
      </c>
    </row>
    <row r="59" spans="1:11" x14ac:dyDescent="0.25">
      <c r="A59" t="s">
        <v>15847</v>
      </c>
      <c r="B59" t="s">
        <v>15848</v>
      </c>
      <c r="C59" t="s">
        <v>15848</v>
      </c>
      <c r="D59" t="s">
        <v>15734</v>
      </c>
      <c r="E59">
        <v>59500</v>
      </c>
      <c r="G59">
        <v>1000</v>
      </c>
      <c r="H59">
        <v>1</v>
      </c>
      <c r="I59" t="s">
        <v>15734</v>
      </c>
      <c r="J59" t="s">
        <v>14</v>
      </c>
      <c r="K59" t="s">
        <v>15</v>
      </c>
    </row>
    <row r="60" spans="1:11" x14ac:dyDescent="0.25">
      <c r="A60" t="s">
        <v>15849</v>
      </c>
      <c r="B60" t="s">
        <v>15850</v>
      </c>
      <c r="C60" t="s">
        <v>15850</v>
      </c>
      <c r="D60" t="s">
        <v>15734</v>
      </c>
      <c r="E60">
        <v>60500</v>
      </c>
      <c r="G60">
        <v>1000</v>
      </c>
      <c r="H60">
        <v>1</v>
      </c>
      <c r="I60" t="s">
        <v>15734</v>
      </c>
      <c r="J60" t="s">
        <v>14</v>
      </c>
      <c r="K60" t="s">
        <v>15</v>
      </c>
    </row>
    <row r="61" spans="1:11" x14ac:dyDescent="0.25">
      <c r="A61" t="s">
        <v>15851</v>
      </c>
      <c r="B61" t="s">
        <v>15852</v>
      </c>
      <c r="C61" t="s">
        <v>15852</v>
      </c>
      <c r="D61" t="s">
        <v>15734</v>
      </c>
      <c r="E61">
        <v>61500</v>
      </c>
      <c r="G61">
        <v>1000</v>
      </c>
      <c r="H61">
        <v>1</v>
      </c>
      <c r="I61" t="s">
        <v>15734</v>
      </c>
      <c r="J61" t="s">
        <v>14</v>
      </c>
      <c r="K61" t="s">
        <v>15</v>
      </c>
    </row>
    <row r="62" spans="1:11" x14ac:dyDescent="0.25">
      <c r="A62" t="s">
        <v>15853</v>
      </c>
      <c r="B62" t="s">
        <v>15854</v>
      </c>
      <c r="C62" t="s">
        <v>15854</v>
      </c>
      <c r="D62" t="s">
        <v>15734</v>
      </c>
      <c r="E62">
        <v>62500</v>
      </c>
      <c r="G62">
        <v>1000</v>
      </c>
      <c r="H62">
        <v>1</v>
      </c>
      <c r="I62" t="s">
        <v>15734</v>
      </c>
      <c r="J62" t="s">
        <v>14</v>
      </c>
      <c r="K62" t="s">
        <v>15</v>
      </c>
    </row>
    <row r="63" spans="1:11" x14ac:dyDescent="0.25">
      <c r="A63" t="s">
        <v>15855</v>
      </c>
      <c r="B63" t="s">
        <v>15856</v>
      </c>
      <c r="C63" t="s">
        <v>15856</v>
      </c>
      <c r="D63" t="s">
        <v>15734</v>
      </c>
      <c r="E63">
        <v>63500</v>
      </c>
      <c r="G63">
        <v>1000</v>
      </c>
      <c r="H63">
        <v>1</v>
      </c>
      <c r="I63" t="s">
        <v>15734</v>
      </c>
      <c r="J63" t="s">
        <v>14</v>
      </c>
      <c r="K63" t="s">
        <v>15</v>
      </c>
    </row>
    <row r="64" spans="1:11" x14ac:dyDescent="0.25">
      <c r="A64" t="s">
        <v>15857</v>
      </c>
      <c r="B64" t="s">
        <v>15858</v>
      </c>
      <c r="C64" t="s">
        <v>15858</v>
      </c>
      <c r="D64" t="s">
        <v>15734</v>
      </c>
      <c r="E64">
        <v>64500</v>
      </c>
      <c r="G64">
        <v>1000</v>
      </c>
      <c r="H64">
        <v>1</v>
      </c>
      <c r="I64" t="s">
        <v>15734</v>
      </c>
      <c r="J64" t="s">
        <v>14</v>
      </c>
      <c r="K64" t="s">
        <v>15</v>
      </c>
    </row>
    <row r="65" spans="1:11" x14ac:dyDescent="0.25">
      <c r="A65" t="s">
        <v>15859</v>
      </c>
      <c r="B65" t="s">
        <v>15860</v>
      </c>
      <c r="C65" t="s">
        <v>15860</v>
      </c>
      <c r="D65" t="s">
        <v>15734</v>
      </c>
      <c r="E65">
        <v>65500</v>
      </c>
      <c r="G65">
        <v>1000</v>
      </c>
      <c r="H65">
        <v>1</v>
      </c>
      <c r="I65" t="s">
        <v>15734</v>
      </c>
      <c r="J65" t="s">
        <v>14</v>
      </c>
      <c r="K65" t="s">
        <v>15</v>
      </c>
    </row>
    <row r="66" spans="1:11" x14ac:dyDescent="0.25">
      <c r="A66" t="s">
        <v>15861</v>
      </c>
      <c r="B66" t="s">
        <v>15862</v>
      </c>
      <c r="C66" t="s">
        <v>15862</v>
      </c>
      <c r="D66" t="s">
        <v>15734</v>
      </c>
      <c r="E66">
        <v>66500</v>
      </c>
      <c r="G66">
        <v>1000</v>
      </c>
      <c r="H66">
        <v>1</v>
      </c>
      <c r="I66" t="s">
        <v>15734</v>
      </c>
      <c r="J66" t="s">
        <v>14</v>
      </c>
      <c r="K66" t="s">
        <v>15</v>
      </c>
    </row>
    <row r="67" spans="1:11" x14ac:dyDescent="0.25">
      <c r="A67" t="s">
        <v>15863</v>
      </c>
      <c r="B67" t="s">
        <v>15864</v>
      </c>
      <c r="C67" t="s">
        <v>15864</v>
      </c>
      <c r="D67" t="s">
        <v>15734</v>
      </c>
      <c r="E67">
        <v>67500</v>
      </c>
      <c r="G67">
        <v>1000</v>
      </c>
      <c r="H67">
        <v>1</v>
      </c>
      <c r="I67" t="s">
        <v>15734</v>
      </c>
      <c r="J67" t="s">
        <v>14</v>
      </c>
      <c r="K67" t="s">
        <v>15</v>
      </c>
    </row>
    <row r="68" spans="1:11" x14ac:dyDescent="0.25">
      <c r="A68" t="s">
        <v>15865</v>
      </c>
      <c r="B68" t="s">
        <v>15866</v>
      </c>
      <c r="C68" t="s">
        <v>15866</v>
      </c>
      <c r="D68" t="s">
        <v>15734</v>
      </c>
      <c r="E68">
        <v>68500</v>
      </c>
      <c r="G68">
        <v>1000</v>
      </c>
      <c r="H68">
        <v>1</v>
      </c>
      <c r="I68" t="s">
        <v>15734</v>
      </c>
      <c r="J68" t="s">
        <v>14</v>
      </c>
      <c r="K68" t="s">
        <v>15</v>
      </c>
    </row>
    <row r="69" spans="1:11" x14ac:dyDescent="0.25">
      <c r="A69" t="s">
        <v>15867</v>
      </c>
      <c r="B69" t="s">
        <v>15868</v>
      </c>
      <c r="C69" t="s">
        <v>15868</v>
      </c>
      <c r="D69" t="s">
        <v>15734</v>
      </c>
      <c r="E69">
        <v>69500</v>
      </c>
      <c r="G69">
        <v>1000</v>
      </c>
      <c r="H69">
        <v>1</v>
      </c>
      <c r="I69" t="s">
        <v>15734</v>
      </c>
      <c r="J69" t="s">
        <v>14</v>
      </c>
      <c r="K69" t="s">
        <v>15</v>
      </c>
    </row>
    <row r="70" spans="1:11" x14ac:dyDescent="0.25">
      <c r="A70" t="s">
        <v>15869</v>
      </c>
      <c r="B70" t="s">
        <v>15870</v>
      </c>
      <c r="C70" t="s">
        <v>15870</v>
      </c>
      <c r="D70" t="s">
        <v>15734</v>
      </c>
      <c r="E70">
        <v>70500</v>
      </c>
      <c r="G70">
        <v>1000</v>
      </c>
      <c r="H70">
        <v>1</v>
      </c>
      <c r="I70" t="s">
        <v>15734</v>
      </c>
      <c r="J70" t="s">
        <v>14</v>
      </c>
      <c r="K70" t="s">
        <v>15</v>
      </c>
    </row>
    <row r="71" spans="1:11" x14ac:dyDescent="0.25">
      <c r="A71" t="s">
        <v>15871</v>
      </c>
      <c r="B71" t="s">
        <v>15872</v>
      </c>
      <c r="C71" t="s">
        <v>15872</v>
      </c>
      <c r="D71" t="s">
        <v>15734</v>
      </c>
      <c r="E71">
        <v>71500</v>
      </c>
      <c r="G71">
        <v>1000</v>
      </c>
      <c r="H71">
        <v>1</v>
      </c>
      <c r="I71" t="s">
        <v>15734</v>
      </c>
      <c r="J71" t="s">
        <v>14</v>
      </c>
      <c r="K71" t="s">
        <v>15</v>
      </c>
    </row>
    <row r="72" spans="1:11" x14ac:dyDescent="0.25">
      <c r="A72" t="s">
        <v>15873</v>
      </c>
      <c r="B72" t="s">
        <v>15874</v>
      </c>
      <c r="C72" t="s">
        <v>15874</v>
      </c>
      <c r="D72" t="s">
        <v>15734</v>
      </c>
      <c r="E72">
        <v>72500</v>
      </c>
      <c r="G72">
        <v>1000</v>
      </c>
      <c r="H72">
        <v>1</v>
      </c>
      <c r="I72" t="s">
        <v>15734</v>
      </c>
      <c r="J72" t="s">
        <v>14</v>
      </c>
      <c r="K72" t="s">
        <v>15</v>
      </c>
    </row>
    <row r="73" spans="1:11" x14ac:dyDescent="0.25">
      <c r="A73" t="s">
        <v>15875</v>
      </c>
      <c r="B73" t="s">
        <v>15876</v>
      </c>
      <c r="C73" t="s">
        <v>15876</v>
      </c>
      <c r="D73" t="s">
        <v>15734</v>
      </c>
      <c r="E73">
        <v>73500</v>
      </c>
      <c r="G73">
        <v>1000</v>
      </c>
      <c r="H73">
        <v>1</v>
      </c>
      <c r="I73" t="s">
        <v>15734</v>
      </c>
      <c r="J73" t="s">
        <v>14</v>
      </c>
      <c r="K73" t="s">
        <v>15</v>
      </c>
    </row>
    <row r="74" spans="1:11" x14ac:dyDescent="0.25">
      <c r="A74" t="s">
        <v>15877</v>
      </c>
      <c r="B74" t="s">
        <v>15878</v>
      </c>
      <c r="C74" t="s">
        <v>15878</v>
      </c>
      <c r="D74" t="s">
        <v>15734</v>
      </c>
      <c r="E74">
        <v>74500</v>
      </c>
      <c r="G74">
        <v>1000</v>
      </c>
      <c r="H74">
        <v>1</v>
      </c>
      <c r="I74" t="s">
        <v>15734</v>
      </c>
      <c r="J74" t="s">
        <v>14</v>
      </c>
      <c r="K74" t="s">
        <v>15</v>
      </c>
    </row>
    <row r="75" spans="1:11" x14ac:dyDescent="0.25">
      <c r="A75" t="s">
        <v>15879</v>
      </c>
      <c r="B75" t="s">
        <v>15880</v>
      </c>
      <c r="C75" t="s">
        <v>15880</v>
      </c>
      <c r="D75" t="s">
        <v>15734</v>
      </c>
      <c r="E75">
        <v>75500</v>
      </c>
      <c r="G75">
        <v>1000</v>
      </c>
      <c r="H75">
        <v>1</v>
      </c>
      <c r="I75" t="s">
        <v>15734</v>
      </c>
      <c r="J75" t="s">
        <v>14</v>
      </c>
      <c r="K75" t="s">
        <v>15</v>
      </c>
    </row>
    <row r="76" spans="1:11" x14ac:dyDescent="0.25">
      <c r="A76" t="s">
        <v>15881</v>
      </c>
      <c r="B76" t="s">
        <v>15882</v>
      </c>
      <c r="C76" t="s">
        <v>15882</v>
      </c>
      <c r="D76" t="s">
        <v>15734</v>
      </c>
      <c r="E76">
        <v>76500</v>
      </c>
      <c r="G76">
        <v>1000</v>
      </c>
      <c r="H76">
        <v>1</v>
      </c>
      <c r="I76" t="s">
        <v>15734</v>
      </c>
      <c r="J76" t="s">
        <v>14</v>
      </c>
      <c r="K76" t="s">
        <v>15</v>
      </c>
    </row>
    <row r="77" spans="1:11" x14ac:dyDescent="0.25">
      <c r="A77" t="s">
        <v>15883</v>
      </c>
      <c r="B77" t="s">
        <v>15884</v>
      </c>
      <c r="C77" t="s">
        <v>15884</v>
      </c>
      <c r="D77" t="s">
        <v>15734</v>
      </c>
      <c r="E77">
        <v>77500</v>
      </c>
      <c r="G77">
        <v>1000</v>
      </c>
      <c r="H77">
        <v>1</v>
      </c>
      <c r="I77" t="s">
        <v>15734</v>
      </c>
      <c r="J77" t="s">
        <v>14</v>
      </c>
      <c r="K77" t="s">
        <v>15</v>
      </c>
    </row>
    <row r="78" spans="1:11" x14ac:dyDescent="0.25">
      <c r="A78" t="s">
        <v>15885</v>
      </c>
      <c r="B78" t="s">
        <v>15886</v>
      </c>
      <c r="C78" t="s">
        <v>15886</v>
      </c>
      <c r="D78" t="s">
        <v>15734</v>
      </c>
      <c r="E78">
        <v>78500</v>
      </c>
      <c r="G78">
        <v>1000</v>
      </c>
      <c r="H78">
        <v>1</v>
      </c>
      <c r="I78" t="s">
        <v>15734</v>
      </c>
      <c r="J78" t="s">
        <v>14</v>
      </c>
      <c r="K78" t="s">
        <v>15</v>
      </c>
    </row>
    <row r="79" spans="1:11" x14ac:dyDescent="0.25">
      <c r="A79" t="s">
        <v>15887</v>
      </c>
      <c r="B79" t="s">
        <v>15888</v>
      </c>
      <c r="C79" t="s">
        <v>15888</v>
      </c>
      <c r="D79" t="s">
        <v>15734</v>
      </c>
      <c r="E79">
        <v>79500</v>
      </c>
      <c r="G79">
        <v>1000</v>
      </c>
      <c r="H79">
        <v>1</v>
      </c>
      <c r="I79" t="s">
        <v>15734</v>
      </c>
      <c r="J79" t="s">
        <v>14</v>
      </c>
      <c r="K79" t="s">
        <v>15</v>
      </c>
    </row>
    <row r="80" spans="1:11" x14ac:dyDescent="0.25">
      <c r="A80" t="s">
        <v>15889</v>
      </c>
      <c r="B80" t="s">
        <v>15890</v>
      </c>
      <c r="C80" t="s">
        <v>15890</v>
      </c>
      <c r="D80" t="s">
        <v>15734</v>
      </c>
      <c r="E80">
        <v>80500</v>
      </c>
      <c r="G80">
        <v>1000</v>
      </c>
      <c r="H80">
        <v>1</v>
      </c>
      <c r="I80" t="s">
        <v>15734</v>
      </c>
      <c r="J80" t="s">
        <v>14</v>
      </c>
      <c r="K80" t="s">
        <v>15</v>
      </c>
    </row>
    <row r="81" spans="1:11" x14ac:dyDescent="0.25">
      <c r="A81" t="s">
        <v>15891</v>
      </c>
      <c r="B81" t="s">
        <v>15892</v>
      </c>
      <c r="C81" t="s">
        <v>15892</v>
      </c>
      <c r="D81" t="s">
        <v>15734</v>
      </c>
      <c r="E81">
        <v>81500</v>
      </c>
      <c r="G81">
        <v>1000</v>
      </c>
      <c r="H81">
        <v>1</v>
      </c>
      <c r="I81" t="s">
        <v>15734</v>
      </c>
      <c r="J81" t="s">
        <v>14</v>
      </c>
      <c r="K81" t="s">
        <v>15</v>
      </c>
    </row>
    <row r="82" spans="1:11" x14ac:dyDescent="0.25">
      <c r="A82" t="s">
        <v>15893</v>
      </c>
      <c r="B82" t="s">
        <v>15894</v>
      </c>
      <c r="C82" t="s">
        <v>15894</v>
      </c>
      <c r="D82" t="s">
        <v>15734</v>
      </c>
      <c r="E82">
        <v>82500</v>
      </c>
      <c r="G82">
        <v>1000</v>
      </c>
      <c r="H82">
        <v>1</v>
      </c>
      <c r="I82" t="s">
        <v>15734</v>
      </c>
      <c r="J82" t="s">
        <v>14</v>
      </c>
      <c r="K82" t="s">
        <v>15</v>
      </c>
    </row>
    <row r="83" spans="1:11" x14ac:dyDescent="0.25">
      <c r="A83" t="s">
        <v>15895</v>
      </c>
      <c r="B83" t="s">
        <v>15896</v>
      </c>
      <c r="C83" t="s">
        <v>15896</v>
      </c>
      <c r="D83" t="s">
        <v>15734</v>
      </c>
      <c r="E83">
        <v>83500</v>
      </c>
      <c r="G83">
        <v>1000</v>
      </c>
      <c r="H83">
        <v>1</v>
      </c>
      <c r="I83" t="s">
        <v>15734</v>
      </c>
      <c r="J83" t="s">
        <v>14</v>
      </c>
      <c r="K83" t="s">
        <v>15</v>
      </c>
    </row>
    <row r="84" spans="1:11" x14ac:dyDescent="0.25">
      <c r="A84" t="s">
        <v>15897</v>
      </c>
      <c r="B84" t="s">
        <v>15898</v>
      </c>
      <c r="C84" t="s">
        <v>15898</v>
      </c>
      <c r="D84" t="s">
        <v>15734</v>
      </c>
      <c r="E84">
        <v>84500</v>
      </c>
      <c r="G84">
        <v>1000</v>
      </c>
      <c r="H84">
        <v>1</v>
      </c>
      <c r="I84" t="s">
        <v>15734</v>
      </c>
      <c r="J84" t="s">
        <v>14</v>
      </c>
      <c r="K84" t="s">
        <v>15</v>
      </c>
    </row>
    <row r="85" spans="1:11" x14ac:dyDescent="0.25">
      <c r="A85" t="s">
        <v>15899</v>
      </c>
      <c r="B85" t="s">
        <v>15900</v>
      </c>
      <c r="C85" t="s">
        <v>15900</v>
      </c>
      <c r="D85" t="s">
        <v>15734</v>
      </c>
      <c r="E85">
        <v>85500</v>
      </c>
      <c r="G85">
        <v>1000</v>
      </c>
      <c r="H85">
        <v>1</v>
      </c>
      <c r="I85" t="s">
        <v>15734</v>
      </c>
      <c r="J85" t="s">
        <v>14</v>
      </c>
      <c r="K85" t="s">
        <v>15</v>
      </c>
    </row>
    <row r="86" spans="1:11" x14ac:dyDescent="0.25">
      <c r="A86" t="s">
        <v>15901</v>
      </c>
      <c r="B86" t="s">
        <v>15902</v>
      </c>
      <c r="C86" t="s">
        <v>15902</v>
      </c>
      <c r="D86" t="s">
        <v>15734</v>
      </c>
      <c r="E86">
        <v>86500</v>
      </c>
      <c r="G86">
        <v>1000</v>
      </c>
      <c r="H86">
        <v>1</v>
      </c>
      <c r="I86" t="s">
        <v>15734</v>
      </c>
      <c r="J86" t="s">
        <v>14</v>
      </c>
      <c r="K86" t="s">
        <v>15</v>
      </c>
    </row>
    <row r="87" spans="1:11" x14ac:dyDescent="0.25">
      <c r="A87" t="s">
        <v>15903</v>
      </c>
      <c r="B87" t="s">
        <v>15904</v>
      </c>
      <c r="C87" t="s">
        <v>15904</v>
      </c>
      <c r="D87" t="s">
        <v>15734</v>
      </c>
      <c r="E87">
        <v>87500</v>
      </c>
      <c r="G87">
        <v>1000</v>
      </c>
      <c r="H87">
        <v>1</v>
      </c>
      <c r="I87" t="s">
        <v>15734</v>
      </c>
      <c r="J87" t="s">
        <v>14</v>
      </c>
      <c r="K87" t="s">
        <v>15</v>
      </c>
    </row>
    <row r="88" spans="1:11" x14ac:dyDescent="0.25">
      <c r="A88" t="s">
        <v>15905</v>
      </c>
      <c r="B88" t="s">
        <v>15906</v>
      </c>
      <c r="C88" t="s">
        <v>15906</v>
      </c>
      <c r="D88" t="s">
        <v>15734</v>
      </c>
      <c r="E88">
        <v>88500</v>
      </c>
      <c r="G88">
        <v>1000</v>
      </c>
      <c r="H88">
        <v>1</v>
      </c>
      <c r="I88" t="s">
        <v>15734</v>
      </c>
      <c r="J88" t="s">
        <v>14</v>
      </c>
      <c r="K88" t="s">
        <v>15</v>
      </c>
    </row>
    <row r="89" spans="1:11" x14ac:dyDescent="0.25">
      <c r="A89" t="s">
        <v>15907</v>
      </c>
      <c r="B89" t="s">
        <v>15908</v>
      </c>
      <c r="C89" t="s">
        <v>15908</v>
      </c>
      <c r="D89" t="s">
        <v>15734</v>
      </c>
      <c r="E89">
        <v>89500</v>
      </c>
      <c r="G89">
        <v>1000</v>
      </c>
      <c r="H89">
        <v>1</v>
      </c>
      <c r="I89" t="s">
        <v>15734</v>
      </c>
      <c r="J89" t="s">
        <v>14</v>
      </c>
      <c r="K89" t="s">
        <v>15</v>
      </c>
    </row>
    <row r="90" spans="1:11" x14ac:dyDescent="0.25">
      <c r="A90" t="s">
        <v>15909</v>
      </c>
      <c r="B90" t="s">
        <v>15910</v>
      </c>
      <c r="C90" t="s">
        <v>15910</v>
      </c>
      <c r="D90" t="s">
        <v>15734</v>
      </c>
      <c r="E90">
        <v>90500</v>
      </c>
      <c r="G90">
        <v>1000</v>
      </c>
      <c r="H90">
        <v>1</v>
      </c>
      <c r="I90" t="s">
        <v>15734</v>
      </c>
      <c r="J90" t="s">
        <v>14</v>
      </c>
      <c r="K90" t="s">
        <v>15</v>
      </c>
    </row>
    <row r="91" spans="1:11" x14ac:dyDescent="0.25">
      <c r="A91" t="s">
        <v>15911</v>
      </c>
      <c r="B91" t="s">
        <v>15912</v>
      </c>
      <c r="C91" t="s">
        <v>15912</v>
      </c>
      <c r="D91" t="s">
        <v>15734</v>
      </c>
      <c r="E91">
        <v>91500</v>
      </c>
      <c r="G91">
        <v>1000</v>
      </c>
      <c r="H91">
        <v>1</v>
      </c>
      <c r="I91" t="s">
        <v>15734</v>
      </c>
      <c r="J91" t="s">
        <v>14</v>
      </c>
      <c r="K91" t="s">
        <v>15</v>
      </c>
    </row>
    <row r="92" spans="1:11" x14ac:dyDescent="0.25">
      <c r="A92" t="s">
        <v>15913</v>
      </c>
      <c r="B92" t="s">
        <v>15914</v>
      </c>
      <c r="C92" t="s">
        <v>15914</v>
      </c>
      <c r="D92" t="s">
        <v>15734</v>
      </c>
      <c r="E92">
        <v>92500</v>
      </c>
      <c r="G92">
        <v>1000</v>
      </c>
      <c r="H92">
        <v>1</v>
      </c>
      <c r="I92" t="s">
        <v>15734</v>
      </c>
      <c r="J92" t="s">
        <v>14</v>
      </c>
      <c r="K92" t="s">
        <v>15</v>
      </c>
    </row>
    <row r="93" spans="1:11" x14ac:dyDescent="0.25">
      <c r="A93" t="s">
        <v>15915</v>
      </c>
      <c r="B93" t="s">
        <v>15916</v>
      </c>
      <c r="C93" t="s">
        <v>15916</v>
      </c>
      <c r="D93" t="s">
        <v>15734</v>
      </c>
      <c r="E93">
        <v>93500</v>
      </c>
      <c r="G93">
        <v>1000</v>
      </c>
      <c r="H93">
        <v>1</v>
      </c>
      <c r="I93" t="s">
        <v>15734</v>
      </c>
      <c r="J93" t="s">
        <v>14</v>
      </c>
      <c r="K93" t="s">
        <v>15</v>
      </c>
    </row>
    <row r="94" spans="1:11" x14ac:dyDescent="0.25">
      <c r="A94" t="s">
        <v>15917</v>
      </c>
      <c r="B94" t="s">
        <v>15918</v>
      </c>
      <c r="C94" t="s">
        <v>15918</v>
      </c>
      <c r="D94" t="s">
        <v>15734</v>
      </c>
      <c r="E94">
        <v>94500</v>
      </c>
      <c r="G94">
        <v>1000</v>
      </c>
      <c r="H94">
        <v>1</v>
      </c>
      <c r="I94" t="s">
        <v>15734</v>
      </c>
      <c r="J94" t="s">
        <v>14</v>
      </c>
      <c r="K94" t="s">
        <v>15</v>
      </c>
    </row>
    <row r="95" spans="1:11" x14ac:dyDescent="0.25">
      <c r="A95" t="s">
        <v>15919</v>
      </c>
      <c r="B95" t="s">
        <v>15920</v>
      </c>
      <c r="C95" t="s">
        <v>15920</v>
      </c>
      <c r="D95" t="s">
        <v>15734</v>
      </c>
      <c r="E95">
        <v>95500</v>
      </c>
      <c r="G95">
        <v>1000</v>
      </c>
      <c r="H95">
        <v>1</v>
      </c>
      <c r="I95" t="s">
        <v>15734</v>
      </c>
      <c r="J95" t="s">
        <v>14</v>
      </c>
      <c r="K95" t="s">
        <v>15</v>
      </c>
    </row>
    <row r="96" spans="1:11" x14ac:dyDescent="0.25">
      <c r="A96" t="s">
        <v>15921</v>
      </c>
      <c r="B96" t="s">
        <v>15922</v>
      </c>
      <c r="C96" t="s">
        <v>15922</v>
      </c>
      <c r="D96" t="s">
        <v>15734</v>
      </c>
      <c r="E96">
        <v>96500</v>
      </c>
      <c r="G96">
        <v>1000</v>
      </c>
      <c r="H96">
        <v>1</v>
      </c>
      <c r="I96" t="s">
        <v>15734</v>
      </c>
      <c r="J96" t="s">
        <v>14</v>
      </c>
      <c r="K96" t="s">
        <v>15</v>
      </c>
    </row>
    <row r="97" spans="1:11" x14ac:dyDescent="0.25">
      <c r="A97" t="s">
        <v>15923</v>
      </c>
      <c r="B97" t="s">
        <v>15924</v>
      </c>
      <c r="C97" t="s">
        <v>15924</v>
      </c>
      <c r="D97" t="s">
        <v>15734</v>
      </c>
      <c r="E97">
        <v>97500</v>
      </c>
      <c r="G97">
        <v>1000</v>
      </c>
      <c r="H97">
        <v>1</v>
      </c>
      <c r="I97" t="s">
        <v>15734</v>
      </c>
      <c r="J97" t="s">
        <v>14</v>
      </c>
      <c r="K97" t="s">
        <v>15</v>
      </c>
    </row>
    <row r="98" spans="1:11" x14ac:dyDescent="0.25">
      <c r="A98" t="s">
        <v>15925</v>
      </c>
      <c r="B98" t="s">
        <v>15926</v>
      </c>
      <c r="C98" t="s">
        <v>15926</v>
      </c>
      <c r="D98" t="s">
        <v>15734</v>
      </c>
      <c r="E98">
        <v>98500</v>
      </c>
      <c r="G98">
        <v>1000</v>
      </c>
      <c r="H98">
        <v>1</v>
      </c>
      <c r="I98" t="s">
        <v>15734</v>
      </c>
      <c r="J98" t="s">
        <v>14</v>
      </c>
      <c r="K98" t="s">
        <v>15</v>
      </c>
    </row>
    <row r="99" spans="1:11" x14ac:dyDescent="0.25">
      <c r="A99" t="s">
        <v>15927</v>
      </c>
      <c r="B99" t="s">
        <v>15928</v>
      </c>
      <c r="C99" t="s">
        <v>15928</v>
      </c>
      <c r="D99" t="s">
        <v>15734</v>
      </c>
      <c r="E99">
        <v>99500</v>
      </c>
      <c r="G99">
        <v>1000</v>
      </c>
      <c r="H99">
        <v>1</v>
      </c>
      <c r="I99" t="s">
        <v>15734</v>
      </c>
      <c r="J99" t="s">
        <v>14</v>
      </c>
      <c r="K99" t="s">
        <v>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28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15929</v>
      </c>
      <c r="B2" t="s">
        <v>15930</v>
      </c>
      <c r="C2" t="s">
        <v>15930</v>
      </c>
      <c r="D2" t="s">
        <v>15931</v>
      </c>
      <c r="E2">
        <v>20000</v>
      </c>
      <c r="G2">
        <v>1000</v>
      </c>
      <c r="H2">
        <v>1</v>
      </c>
      <c r="I2" t="s">
        <v>15931</v>
      </c>
      <c r="J2" t="s">
        <v>14</v>
      </c>
      <c r="K2" t="s">
        <v>15</v>
      </c>
    </row>
    <row r="3" spans="1:11" x14ac:dyDescent="0.25">
      <c r="A3" t="s">
        <v>15932</v>
      </c>
      <c r="B3" t="s">
        <v>15933</v>
      </c>
      <c r="C3" t="s">
        <v>15933</v>
      </c>
      <c r="D3" t="s">
        <v>15931</v>
      </c>
      <c r="E3">
        <v>21000</v>
      </c>
      <c r="G3">
        <v>1000</v>
      </c>
      <c r="H3">
        <v>1</v>
      </c>
      <c r="I3" t="s">
        <v>15931</v>
      </c>
      <c r="J3" t="s">
        <v>14</v>
      </c>
      <c r="K3" t="s">
        <v>15</v>
      </c>
    </row>
    <row r="4" spans="1:11" x14ac:dyDescent="0.25">
      <c r="A4" t="s">
        <v>15934</v>
      </c>
      <c r="B4" t="s">
        <v>15935</v>
      </c>
      <c r="C4" t="s">
        <v>15935</v>
      </c>
      <c r="D4" t="s">
        <v>15931</v>
      </c>
      <c r="E4">
        <v>22000</v>
      </c>
      <c r="G4">
        <v>1000</v>
      </c>
      <c r="H4">
        <v>1</v>
      </c>
      <c r="I4" t="s">
        <v>15931</v>
      </c>
      <c r="J4" t="s">
        <v>14</v>
      </c>
      <c r="K4" t="s">
        <v>15</v>
      </c>
    </row>
    <row r="5" spans="1:11" x14ac:dyDescent="0.25">
      <c r="A5" t="s">
        <v>15936</v>
      </c>
      <c r="B5" t="s">
        <v>15937</v>
      </c>
      <c r="C5" t="s">
        <v>15937</v>
      </c>
      <c r="D5" t="s">
        <v>15931</v>
      </c>
      <c r="E5">
        <v>23000</v>
      </c>
      <c r="G5">
        <v>1000</v>
      </c>
      <c r="H5">
        <v>1</v>
      </c>
      <c r="I5" t="s">
        <v>15931</v>
      </c>
      <c r="J5" t="s">
        <v>14</v>
      </c>
      <c r="K5" t="s">
        <v>15</v>
      </c>
    </row>
    <row r="6" spans="1:11" x14ac:dyDescent="0.25">
      <c r="A6" t="s">
        <v>15938</v>
      </c>
      <c r="B6" t="s">
        <v>15939</v>
      </c>
      <c r="C6" t="s">
        <v>15939</v>
      </c>
      <c r="D6" t="s">
        <v>15931</v>
      </c>
      <c r="E6">
        <v>24000</v>
      </c>
      <c r="G6">
        <v>1000</v>
      </c>
      <c r="H6">
        <v>1</v>
      </c>
      <c r="I6" t="s">
        <v>15931</v>
      </c>
      <c r="J6" t="s">
        <v>14</v>
      </c>
      <c r="K6" t="s">
        <v>15</v>
      </c>
    </row>
    <row r="7" spans="1:11" x14ac:dyDescent="0.25">
      <c r="A7" t="s">
        <v>15940</v>
      </c>
      <c r="B7" t="s">
        <v>15941</v>
      </c>
      <c r="C7" t="s">
        <v>15941</v>
      </c>
      <c r="D7" t="s">
        <v>15931</v>
      </c>
      <c r="E7">
        <v>25000</v>
      </c>
      <c r="G7">
        <v>1000</v>
      </c>
      <c r="H7">
        <v>1</v>
      </c>
      <c r="I7" t="s">
        <v>15931</v>
      </c>
      <c r="J7" t="s">
        <v>14</v>
      </c>
      <c r="K7" t="s">
        <v>15</v>
      </c>
    </row>
    <row r="8" spans="1:11" x14ac:dyDescent="0.25">
      <c r="A8" t="s">
        <v>15942</v>
      </c>
      <c r="B8" t="s">
        <v>15943</v>
      </c>
      <c r="C8" t="s">
        <v>15943</v>
      </c>
      <c r="D8" t="s">
        <v>15931</v>
      </c>
      <c r="E8">
        <v>26000</v>
      </c>
      <c r="G8">
        <v>1000</v>
      </c>
      <c r="H8">
        <v>1</v>
      </c>
      <c r="I8" t="s">
        <v>15931</v>
      </c>
      <c r="J8" t="s">
        <v>14</v>
      </c>
      <c r="K8" t="s">
        <v>15</v>
      </c>
    </row>
    <row r="9" spans="1:11" x14ac:dyDescent="0.25">
      <c r="A9" t="s">
        <v>15944</v>
      </c>
      <c r="B9" t="s">
        <v>15945</v>
      </c>
      <c r="C9" t="s">
        <v>15945</v>
      </c>
      <c r="D9" t="s">
        <v>15931</v>
      </c>
      <c r="E9">
        <v>27000</v>
      </c>
      <c r="G9">
        <v>1000</v>
      </c>
      <c r="H9">
        <v>1</v>
      </c>
      <c r="I9" t="s">
        <v>15931</v>
      </c>
      <c r="J9" t="s">
        <v>14</v>
      </c>
      <c r="K9" t="s">
        <v>15</v>
      </c>
    </row>
    <row r="10" spans="1:11" x14ac:dyDescent="0.25">
      <c r="A10" t="s">
        <v>15946</v>
      </c>
      <c r="B10" t="s">
        <v>15947</v>
      </c>
      <c r="C10" t="s">
        <v>15947</v>
      </c>
      <c r="D10" t="s">
        <v>15931</v>
      </c>
      <c r="E10">
        <v>28000</v>
      </c>
      <c r="G10">
        <v>1000</v>
      </c>
      <c r="H10">
        <v>1</v>
      </c>
      <c r="I10" t="s">
        <v>15931</v>
      </c>
      <c r="J10" t="s">
        <v>14</v>
      </c>
      <c r="K10" t="s">
        <v>15</v>
      </c>
    </row>
    <row r="11" spans="1:11" x14ac:dyDescent="0.25">
      <c r="A11" t="s">
        <v>15948</v>
      </c>
      <c r="B11" t="s">
        <v>15949</v>
      </c>
      <c r="C11" t="s">
        <v>15949</v>
      </c>
      <c r="D11" t="s">
        <v>15931</v>
      </c>
      <c r="E11">
        <v>29000</v>
      </c>
      <c r="G11">
        <v>1000</v>
      </c>
      <c r="H11">
        <v>1</v>
      </c>
      <c r="I11" t="s">
        <v>15931</v>
      </c>
      <c r="J11" t="s">
        <v>14</v>
      </c>
      <c r="K11" t="s">
        <v>15</v>
      </c>
    </row>
    <row r="12" spans="1:11" x14ac:dyDescent="0.25">
      <c r="A12" t="s">
        <v>15950</v>
      </c>
      <c r="B12" t="s">
        <v>15951</v>
      </c>
      <c r="C12" t="s">
        <v>15951</v>
      </c>
      <c r="D12" t="s">
        <v>15931</v>
      </c>
      <c r="E12">
        <v>30000</v>
      </c>
      <c r="G12">
        <v>1000</v>
      </c>
      <c r="H12">
        <v>1</v>
      </c>
      <c r="I12" t="s">
        <v>15931</v>
      </c>
      <c r="J12" t="s">
        <v>14</v>
      </c>
      <c r="K12" t="s">
        <v>15</v>
      </c>
    </row>
    <row r="13" spans="1:11" x14ac:dyDescent="0.25">
      <c r="A13" t="s">
        <v>15952</v>
      </c>
      <c r="B13" t="s">
        <v>15953</v>
      </c>
      <c r="C13" t="s">
        <v>15953</v>
      </c>
      <c r="D13" t="s">
        <v>15931</v>
      </c>
      <c r="E13">
        <v>31000</v>
      </c>
      <c r="G13">
        <v>1000</v>
      </c>
      <c r="H13">
        <v>1</v>
      </c>
      <c r="I13" t="s">
        <v>15931</v>
      </c>
      <c r="J13" t="s">
        <v>14</v>
      </c>
      <c r="K13" t="s">
        <v>15</v>
      </c>
    </row>
    <row r="14" spans="1:11" x14ac:dyDescent="0.25">
      <c r="A14" t="s">
        <v>15954</v>
      </c>
      <c r="B14" t="s">
        <v>15955</v>
      </c>
      <c r="C14" t="s">
        <v>15955</v>
      </c>
      <c r="D14" t="s">
        <v>15931</v>
      </c>
      <c r="E14">
        <v>32000</v>
      </c>
      <c r="G14">
        <v>1000</v>
      </c>
      <c r="H14">
        <v>1</v>
      </c>
      <c r="I14" t="s">
        <v>15931</v>
      </c>
      <c r="J14" t="s">
        <v>14</v>
      </c>
      <c r="K14" t="s">
        <v>15</v>
      </c>
    </row>
    <row r="15" spans="1:11" x14ac:dyDescent="0.25">
      <c r="A15" t="s">
        <v>15956</v>
      </c>
      <c r="B15" t="s">
        <v>15957</v>
      </c>
      <c r="C15" t="s">
        <v>15957</v>
      </c>
      <c r="D15" t="s">
        <v>15931</v>
      </c>
      <c r="E15">
        <v>33000</v>
      </c>
      <c r="G15">
        <v>1000</v>
      </c>
      <c r="H15">
        <v>1</v>
      </c>
      <c r="I15" t="s">
        <v>15931</v>
      </c>
      <c r="J15" t="s">
        <v>14</v>
      </c>
      <c r="K15" t="s">
        <v>15</v>
      </c>
    </row>
    <row r="16" spans="1:11" x14ac:dyDescent="0.25">
      <c r="A16" t="s">
        <v>15958</v>
      </c>
      <c r="B16" t="s">
        <v>15959</v>
      </c>
      <c r="C16" t="s">
        <v>15959</v>
      </c>
      <c r="D16" t="s">
        <v>15931</v>
      </c>
      <c r="E16">
        <v>34000</v>
      </c>
      <c r="G16">
        <v>1000</v>
      </c>
      <c r="H16">
        <v>1</v>
      </c>
      <c r="I16" t="s">
        <v>15931</v>
      </c>
      <c r="J16" t="s">
        <v>14</v>
      </c>
      <c r="K16" t="s">
        <v>15</v>
      </c>
    </row>
    <row r="17" spans="1:11" x14ac:dyDescent="0.25">
      <c r="A17" t="s">
        <v>15960</v>
      </c>
      <c r="B17" t="s">
        <v>15961</v>
      </c>
      <c r="C17" t="s">
        <v>15961</v>
      </c>
      <c r="D17" t="s">
        <v>15931</v>
      </c>
      <c r="E17">
        <v>35000</v>
      </c>
      <c r="G17">
        <v>1000</v>
      </c>
      <c r="H17">
        <v>1</v>
      </c>
      <c r="I17" t="s">
        <v>15931</v>
      </c>
      <c r="J17" t="s">
        <v>14</v>
      </c>
      <c r="K17" t="s">
        <v>15</v>
      </c>
    </row>
    <row r="18" spans="1:11" x14ac:dyDescent="0.25">
      <c r="A18" t="s">
        <v>15962</v>
      </c>
      <c r="B18" t="s">
        <v>15963</v>
      </c>
      <c r="C18" t="s">
        <v>15963</v>
      </c>
      <c r="D18" t="s">
        <v>15931</v>
      </c>
      <c r="E18">
        <v>36000</v>
      </c>
      <c r="G18">
        <v>1000</v>
      </c>
      <c r="H18">
        <v>1</v>
      </c>
      <c r="I18" t="s">
        <v>15931</v>
      </c>
      <c r="J18" t="s">
        <v>14</v>
      </c>
      <c r="K18" t="s">
        <v>15</v>
      </c>
    </row>
    <row r="19" spans="1:11" x14ac:dyDescent="0.25">
      <c r="A19" t="s">
        <v>15964</v>
      </c>
      <c r="B19" t="s">
        <v>15965</v>
      </c>
      <c r="C19" t="s">
        <v>15965</v>
      </c>
      <c r="D19" t="s">
        <v>15931</v>
      </c>
      <c r="E19">
        <v>37000</v>
      </c>
      <c r="G19">
        <v>1000</v>
      </c>
      <c r="H19">
        <v>1</v>
      </c>
      <c r="I19" t="s">
        <v>15931</v>
      </c>
      <c r="J19" t="s">
        <v>14</v>
      </c>
      <c r="K19" t="s">
        <v>15</v>
      </c>
    </row>
    <row r="20" spans="1:11" x14ac:dyDescent="0.25">
      <c r="A20" t="s">
        <v>15966</v>
      </c>
      <c r="B20" t="s">
        <v>15967</v>
      </c>
      <c r="C20" t="s">
        <v>15967</v>
      </c>
      <c r="D20" t="s">
        <v>15931</v>
      </c>
      <c r="E20">
        <v>38000</v>
      </c>
      <c r="G20">
        <v>1000</v>
      </c>
      <c r="H20">
        <v>1</v>
      </c>
      <c r="I20" t="s">
        <v>15931</v>
      </c>
      <c r="J20" t="s">
        <v>14</v>
      </c>
      <c r="K20" t="s">
        <v>15</v>
      </c>
    </row>
    <row r="21" spans="1:11" x14ac:dyDescent="0.25">
      <c r="A21" t="s">
        <v>15968</v>
      </c>
      <c r="B21" t="s">
        <v>15969</v>
      </c>
      <c r="C21" t="s">
        <v>15969</v>
      </c>
      <c r="D21" t="s">
        <v>15931</v>
      </c>
      <c r="E21">
        <v>39000</v>
      </c>
      <c r="G21">
        <v>1000</v>
      </c>
      <c r="H21">
        <v>1</v>
      </c>
      <c r="I21" t="s">
        <v>15931</v>
      </c>
      <c r="J21" t="s">
        <v>14</v>
      </c>
      <c r="K21" t="s">
        <v>15</v>
      </c>
    </row>
    <row r="22" spans="1:11" x14ac:dyDescent="0.25">
      <c r="A22" t="s">
        <v>15970</v>
      </c>
      <c r="B22" t="s">
        <v>15971</v>
      </c>
      <c r="C22" t="s">
        <v>15971</v>
      </c>
      <c r="D22" t="s">
        <v>15931</v>
      </c>
      <c r="E22">
        <v>40000</v>
      </c>
      <c r="G22">
        <v>1000</v>
      </c>
      <c r="H22">
        <v>1</v>
      </c>
      <c r="I22" t="s">
        <v>15931</v>
      </c>
      <c r="J22" t="s">
        <v>14</v>
      </c>
      <c r="K22" t="s">
        <v>15</v>
      </c>
    </row>
    <row r="23" spans="1:11" x14ac:dyDescent="0.25">
      <c r="A23" t="s">
        <v>15972</v>
      </c>
      <c r="B23" t="s">
        <v>15973</v>
      </c>
      <c r="C23" t="s">
        <v>15973</v>
      </c>
      <c r="D23" t="s">
        <v>15931</v>
      </c>
      <c r="E23">
        <v>41000</v>
      </c>
      <c r="G23">
        <v>1000</v>
      </c>
      <c r="H23">
        <v>1</v>
      </c>
      <c r="I23" t="s">
        <v>15931</v>
      </c>
      <c r="J23" t="s">
        <v>14</v>
      </c>
      <c r="K23" t="s">
        <v>15</v>
      </c>
    </row>
    <row r="24" spans="1:11" x14ac:dyDescent="0.25">
      <c r="A24" t="s">
        <v>15974</v>
      </c>
      <c r="B24" t="s">
        <v>15975</v>
      </c>
      <c r="C24" t="s">
        <v>15975</v>
      </c>
      <c r="D24" t="s">
        <v>15931</v>
      </c>
      <c r="E24">
        <v>42000</v>
      </c>
      <c r="G24">
        <v>1000</v>
      </c>
      <c r="H24">
        <v>1</v>
      </c>
      <c r="I24" t="s">
        <v>15931</v>
      </c>
      <c r="J24" t="s">
        <v>14</v>
      </c>
      <c r="K24" t="s">
        <v>15</v>
      </c>
    </row>
    <row r="25" spans="1:11" x14ac:dyDescent="0.25">
      <c r="A25" t="s">
        <v>15976</v>
      </c>
      <c r="B25" t="s">
        <v>15977</v>
      </c>
      <c r="C25" t="s">
        <v>15977</v>
      </c>
      <c r="D25" t="s">
        <v>15931</v>
      </c>
      <c r="E25">
        <v>43000</v>
      </c>
      <c r="G25">
        <v>1000</v>
      </c>
      <c r="H25">
        <v>1</v>
      </c>
      <c r="I25" t="s">
        <v>15931</v>
      </c>
      <c r="J25" t="s">
        <v>14</v>
      </c>
      <c r="K25" t="s">
        <v>15</v>
      </c>
    </row>
    <row r="26" spans="1:11" x14ac:dyDescent="0.25">
      <c r="A26" t="s">
        <v>15978</v>
      </c>
      <c r="B26" t="s">
        <v>15979</v>
      </c>
      <c r="C26" t="s">
        <v>15979</v>
      </c>
      <c r="D26" t="s">
        <v>15931</v>
      </c>
      <c r="E26">
        <v>44000</v>
      </c>
      <c r="G26">
        <v>1000</v>
      </c>
      <c r="H26">
        <v>1</v>
      </c>
      <c r="I26" t="s">
        <v>15931</v>
      </c>
      <c r="J26" t="s">
        <v>14</v>
      </c>
      <c r="K26" t="s">
        <v>15</v>
      </c>
    </row>
    <row r="27" spans="1:11" x14ac:dyDescent="0.25">
      <c r="A27" t="s">
        <v>15980</v>
      </c>
      <c r="B27" t="s">
        <v>15981</v>
      </c>
      <c r="C27" t="s">
        <v>15981</v>
      </c>
      <c r="D27" t="s">
        <v>15931</v>
      </c>
      <c r="E27">
        <v>45000</v>
      </c>
      <c r="G27">
        <v>1000</v>
      </c>
      <c r="H27">
        <v>1</v>
      </c>
      <c r="I27" t="s">
        <v>15931</v>
      </c>
      <c r="J27" t="s">
        <v>14</v>
      </c>
      <c r="K27" t="s">
        <v>15</v>
      </c>
    </row>
    <row r="28" spans="1:11" x14ac:dyDescent="0.25">
      <c r="A28" t="s">
        <v>15982</v>
      </c>
      <c r="B28" t="s">
        <v>15983</v>
      </c>
      <c r="C28" t="s">
        <v>15983</v>
      </c>
      <c r="D28" t="s">
        <v>15931</v>
      </c>
      <c r="E28">
        <v>46000</v>
      </c>
      <c r="G28">
        <v>1000</v>
      </c>
      <c r="H28">
        <v>1</v>
      </c>
      <c r="I28" t="s">
        <v>15931</v>
      </c>
      <c r="J28" t="s">
        <v>14</v>
      </c>
      <c r="K28" t="s">
        <v>15</v>
      </c>
    </row>
    <row r="29" spans="1:11" x14ac:dyDescent="0.25">
      <c r="A29" t="s">
        <v>15984</v>
      </c>
      <c r="B29" t="s">
        <v>15985</v>
      </c>
      <c r="C29" t="s">
        <v>15985</v>
      </c>
      <c r="D29" t="s">
        <v>15931</v>
      </c>
      <c r="E29">
        <v>47000</v>
      </c>
      <c r="G29">
        <v>1000</v>
      </c>
      <c r="H29">
        <v>1</v>
      </c>
      <c r="I29" t="s">
        <v>15931</v>
      </c>
      <c r="J29" t="s">
        <v>14</v>
      </c>
      <c r="K29" t="s">
        <v>15</v>
      </c>
    </row>
    <row r="30" spans="1:11" x14ac:dyDescent="0.25">
      <c r="A30" t="s">
        <v>15986</v>
      </c>
      <c r="B30" t="s">
        <v>15987</v>
      </c>
      <c r="C30" t="s">
        <v>15987</v>
      </c>
      <c r="D30" t="s">
        <v>15931</v>
      </c>
      <c r="E30">
        <v>48000</v>
      </c>
      <c r="G30">
        <v>1000</v>
      </c>
      <c r="H30">
        <v>1</v>
      </c>
      <c r="I30" t="s">
        <v>15931</v>
      </c>
      <c r="J30" t="s">
        <v>14</v>
      </c>
      <c r="K30" t="s">
        <v>15</v>
      </c>
    </row>
    <row r="31" spans="1:11" x14ac:dyDescent="0.25">
      <c r="A31" t="s">
        <v>15988</v>
      </c>
      <c r="B31" t="s">
        <v>15989</v>
      </c>
      <c r="C31" t="s">
        <v>15989</v>
      </c>
      <c r="D31" t="s">
        <v>15931</v>
      </c>
      <c r="E31">
        <v>49000</v>
      </c>
      <c r="G31">
        <v>1000</v>
      </c>
      <c r="H31">
        <v>1</v>
      </c>
      <c r="I31" t="s">
        <v>15931</v>
      </c>
      <c r="J31" t="s">
        <v>14</v>
      </c>
      <c r="K31" t="s">
        <v>15</v>
      </c>
    </row>
    <row r="32" spans="1:11" x14ac:dyDescent="0.25">
      <c r="A32" t="s">
        <v>15990</v>
      </c>
      <c r="B32" t="s">
        <v>15991</v>
      </c>
      <c r="C32" t="s">
        <v>15991</v>
      </c>
      <c r="D32" t="s">
        <v>15931</v>
      </c>
      <c r="E32">
        <v>50000</v>
      </c>
      <c r="G32">
        <v>1000</v>
      </c>
      <c r="H32">
        <v>1</v>
      </c>
      <c r="I32" t="s">
        <v>15931</v>
      </c>
      <c r="J32" t="s">
        <v>14</v>
      </c>
      <c r="K32" t="s">
        <v>15</v>
      </c>
    </row>
    <row r="33" spans="1:11" x14ac:dyDescent="0.25">
      <c r="A33" t="s">
        <v>15992</v>
      </c>
      <c r="B33" t="s">
        <v>15993</v>
      </c>
      <c r="C33" t="s">
        <v>15993</v>
      </c>
      <c r="D33" t="s">
        <v>15931</v>
      </c>
      <c r="E33">
        <v>51000</v>
      </c>
      <c r="G33">
        <v>1000</v>
      </c>
      <c r="H33">
        <v>1</v>
      </c>
      <c r="I33" t="s">
        <v>15931</v>
      </c>
      <c r="J33" t="s">
        <v>14</v>
      </c>
      <c r="K33" t="s">
        <v>15</v>
      </c>
    </row>
    <row r="34" spans="1:11" x14ac:dyDescent="0.25">
      <c r="A34" t="s">
        <v>15994</v>
      </c>
      <c r="B34" t="s">
        <v>15995</v>
      </c>
      <c r="C34" t="s">
        <v>15995</v>
      </c>
      <c r="D34" t="s">
        <v>15931</v>
      </c>
      <c r="E34">
        <v>52000</v>
      </c>
      <c r="G34">
        <v>1000</v>
      </c>
      <c r="H34">
        <v>1</v>
      </c>
      <c r="I34" t="s">
        <v>15931</v>
      </c>
      <c r="J34" t="s">
        <v>14</v>
      </c>
      <c r="K34" t="s">
        <v>15</v>
      </c>
    </row>
    <row r="35" spans="1:11" x14ac:dyDescent="0.25">
      <c r="A35" t="s">
        <v>15996</v>
      </c>
      <c r="B35" t="s">
        <v>15997</v>
      </c>
      <c r="C35" t="s">
        <v>15997</v>
      </c>
      <c r="D35" t="s">
        <v>15931</v>
      </c>
      <c r="E35">
        <v>53000</v>
      </c>
      <c r="G35">
        <v>1000</v>
      </c>
      <c r="H35">
        <v>1</v>
      </c>
      <c r="I35" t="s">
        <v>15931</v>
      </c>
      <c r="J35" t="s">
        <v>14</v>
      </c>
      <c r="K35" t="s">
        <v>15</v>
      </c>
    </row>
    <row r="36" spans="1:11" x14ac:dyDescent="0.25">
      <c r="A36" t="s">
        <v>15998</v>
      </c>
      <c r="B36" t="s">
        <v>15999</v>
      </c>
      <c r="C36" t="s">
        <v>15999</v>
      </c>
      <c r="D36" t="s">
        <v>15931</v>
      </c>
      <c r="E36">
        <v>54000</v>
      </c>
      <c r="G36">
        <v>1000</v>
      </c>
      <c r="H36">
        <v>1</v>
      </c>
      <c r="I36" t="s">
        <v>15931</v>
      </c>
      <c r="J36" t="s">
        <v>14</v>
      </c>
      <c r="K36" t="s">
        <v>15</v>
      </c>
    </row>
    <row r="37" spans="1:11" x14ac:dyDescent="0.25">
      <c r="A37" t="s">
        <v>16000</v>
      </c>
      <c r="B37" t="s">
        <v>16001</v>
      </c>
      <c r="C37" t="s">
        <v>16001</v>
      </c>
      <c r="D37" t="s">
        <v>15931</v>
      </c>
      <c r="E37">
        <v>55000</v>
      </c>
      <c r="G37">
        <v>1000</v>
      </c>
      <c r="H37">
        <v>1</v>
      </c>
      <c r="I37" t="s">
        <v>15931</v>
      </c>
      <c r="J37" t="s">
        <v>14</v>
      </c>
      <c r="K37" t="s">
        <v>15</v>
      </c>
    </row>
    <row r="38" spans="1:11" x14ac:dyDescent="0.25">
      <c r="A38" t="s">
        <v>16002</v>
      </c>
      <c r="B38" t="s">
        <v>16003</v>
      </c>
      <c r="C38" t="s">
        <v>16003</v>
      </c>
      <c r="D38" t="s">
        <v>15931</v>
      </c>
      <c r="E38">
        <v>56000</v>
      </c>
      <c r="G38">
        <v>1000</v>
      </c>
      <c r="H38">
        <v>1</v>
      </c>
      <c r="I38" t="s">
        <v>15931</v>
      </c>
      <c r="J38" t="s">
        <v>14</v>
      </c>
      <c r="K38" t="s">
        <v>15</v>
      </c>
    </row>
    <row r="39" spans="1:11" x14ac:dyDescent="0.25">
      <c r="A39" t="s">
        <v>16004</v>
      </c>
      <c r="B39" t="s">
        <v>16005</v>
      </c>
      <c r="C39" t="s">
        <v>16005</v>
      </c>
      <c r="D39" t="s">
        <v>15931</v>
      </c>
      <c r="E39">
        <v>57000</v>
      </c>
      <c r="G39">
        <v>1000</v>
      </c>
      <c r="H39">
        <v>1</v>
      </c>
      <c r="I39" t="s">
        <v>15931</v>
      </c>
      <c r="J39" t="s">
        <v>14</v>
      </c>
      <c r="K39" t="s">
        <v>15</v>
      </c>
    </row>
    <row r="40" spans="1:11" x14ac:dyDescent="0.25">
      <c r="A40" t="s">
        <v>16006</v>
      </c>
      <c r="B40" t="s">
        <v>16007</v>
      </c>
      <c r="C40" t="s">
        <v>16007</v>
      </c>
      <c r="D40" t="s">
        <v>15931</v>
      </c>
      <c r="E40">
        <v>58000</v>
      </c>
      <c r="G40">
        <v>1000</v>
      </c>
      <c r="H40">
        <v>1</v>
      </c>
      <c r="I40" t="s">
        <v>15931</v>
      </c>
      <c r="J40" t="s">
        <v>14</v>
      </c>
      <c r="K40" t="s">
        <v>15</v>
      </c>
    </row>
    <row r="41" spans="1:11" x14ac:dyDescent="0.25">
      <c r="A41" t="s">
        <v>16008</v>
      </c>
      <c r="B41" t="s">
        <v>16009</v>
      </c>
      <c r="C41" t="s">
        <v>16009</v>
      </c>
      <c r="D41" t="s">
        <v>15931</v>
      </c>
      <c r="E41">
        <v>59000</v>
      </c>
      <c r="G41">
        <v>1000</v>
      </c>
      <c r="H41">
        <v>1</v>
      </c>
      <c r="I41" t="s">
        <v>15931</v>
      </c>
      <c r="J41" t="s">
        <v>14</v>
      </c>
      <c r="K41" t="s">
        <v>15</v>
      </c>
    </row>
    <row r="42" spans="1:11" x14ac:dyDescent="0.25">
      <c r="A42" t="s">
        <v>16010</v>
      </c>
      <c r="B42" t="s">
        <v>16011</v>
      </c>
      <c r="C42" t="s">
        <v>16011</v>
      </c>
      <c r="D42" t="s">
        <v>15931</v>
      </c>
      <c r="E42">
        <v>60000</v>
      </c>
      <c r="G42">
        <v>1000</v>
      </c>
      <c r="H42">
        <v>1</v>
      </c>
      <c r="I42" t="s">
        <v>15931</v>
      </c>
      <c r="J42" t="s">
        <v>14</v>
      </c>
      <c r="K42" t="s">
        <v>15</v>
      </c>
    </row>
    <row r="43" spans="1:11" x14ac:dyDescent="0.25">
      <c r="A43" t="s">
        <v>16012</v>
      </c>
      <c r="B43" t="s">
        <v>16013</v>
      </c>
      <c r="C43" t="s">
        <v>16013</v>
      </c>
      <c r="D43" t="s">
        <v>15931</v>
      </c>
      <c r="E43">
        <v>61000</v>
      </c>
      <c r="G43">
        <v>1000</v>
      </c>
      <c r="H43">
        <v>1</v>
      </c>
      <c r="I43" t="s">
        <v>15931</v>
      </c>
      <c r="J43" t="s">
        <v>14</v>
      </c>
      <c r="K43" t="s">
        <v>15</v>
      </c>
    </row>
    <row r="44" spans="1:11" x14ac:dyDescent="0.25">
      <c r="A44" t="s">
        <v>16014</v>
      </c>
      <c r="B44" t="s">
        <v>16015</v>
      </c>
      <c r="C44" t="s">
        <v>16015</v>
      </c>
      <c r="D44" t="s">
        <v>15931</v>
      </c>
      <c r="E44">
        <v>62000</v>
      </c>
      <c r="G44">
        <v>1000</v>
      </c>
      <c r="H44">
        <v>1</v>
      </c>
      <c r="I44" t="s">
        <v>15931</v>
      </c>
      <c r="J44" t="s">
        <v>14</v>
      </c>
      <c r="K44" t="s">
        <v>15</v>
      </c>
    </row>
    <row r="45" spans="1:11" x14ac:dyDescent="0.25">
      <c r="A45" t="s">
        <v>16016</v>
      </c>
      <c r="B45" t="s">
        <v>16017</v>
      </c>
      <c r="C45" t="s">
        <v>16017</v>
      </c>
      <c r="D45" t="s">
        <v>15931</v>
      </c>
      <c r="E45">
        <v>63000</v>
      </c>
      <c r="G45">
        <v>1000</v>
      </c>
      <c r="H45">
        <v>1</v>
      </c>
      <c r="I45" t="s">
        <v>15931</v>
      </c>
      <c r="J45" t="s">
        <v>14</v>
      </c>
      <c r="K45" t="s">
        <v>15</v>
      </c>
    </row>
    <row r="46" spans="1:11" x14ac:dyDescent="0.25">
      <c r="A46" t="s">
        <v>16018</v>
      </c>
      <c r="B46" t="s">
        <v>16019</v>
      </c>
      <c r="C46" t="s">
        <v>16019</v>
      </c>
      <c r="D46" t="s">
        <v>15931</v>
      </c>
      <c r="E46">
        <v>64000</v>
      </c>
      <c r="G46">
        <v>1000</v>
      </c>
      <c r="H46">
        <v>1</v>
      </c>
      <c r="I46" t="s">
        <v>15931</v>
      </c>
      <c r="J46" t="s">
        <v>14</v>
      </c>
      <c r="K46" t="s">
        <v>15</v>
      </c>
    </row>
    <row r="47" spans="1:11" x14ac:dyDescent="0.25">
      <c r="A47" t="s">
        <v>16020</v>
      </c>
      <c r="B47" t="s">
        <v>16021</v>
      </c>
      <c r="C47" t="s">
        <v>16021</v>
      </c>
      <c r="D47" t="s">
        <v>15931</v>
      </c>
      <c r="E47">
        <v>65000</v>
      </c>
      <c r="G47">
        <v>1000</v>
      </c>
      <c r="H47">
        <v>1</v>
      </c>
      <c r="I47" t="s">
        <v>15931</v>
      </c>
      <c r="J47" t="s">
        <v>14</v>
      </c>
      <c r="K47" t="s">
        <v>15</v>
      </c>
    </row>
    <row r="48" spans="1:11" x14ac:dyDescent="0.25">
      <c r="A48" t="s">
        <v>16022</v>
      </c>
      <c r="B48" t="s">
        <v>16023</v>
      </c>
      <c r="C48" t="s">
        <v>16023</v>
      </c>
      <c r="D48" t="s">
        <v>15931</v>
      </c>
      <c r="E48">
        <v>66000</v>
      </c>
      <c r="G48">
        <v>1000</v>
      </c>
      <c r="H48">
        <v>1</v>
      </c>
      <c r="I48" t="s">
        <v>15931</v>
      </c>
      <c r="J48" t="s">
        <v>14</v>
      </c>
      <c r="K48" t="s">
        <v>15</v>
      </c>
    </row>
    <row r="49" spans="1:11" x14ac:dyDescent="0.25">
      <c r="A49" t="s">
        <v>16024</v>
      </c>
      <c r="B49" t="s">
        <v>16025</v>
      </c>
      <c r="C49" t="s">
        <v>16025</v>
      </c>
      <c r="D49" t="s">
        <v>15931</v>
      </c>
      <c r="E49">
        <v>67000</v>
      </c>
      <c r="G49">
        <v>1000</v>
      </c>
      <c r="H49">
        <v>1</v>
      </c>
      <c r="I49" t="s">
        <v>15931</v>
      </c>
      <c r="J49" t="s">
        <v>14</v>
      </c>
      <c r="K49" t="s">
        <v>15</v>
      </c>
    </row>
    <row r="50" spans="1:11" x14ac:dyDescent="0.25">
      <c r="A50" t="s">
        <v>16026</v>
      </c>
      <c r="B50" t="s">
        <v>16027</v>
      </c>
      <c r="C50" t="s">
        <v>16027</v>
      </c>
      <c r="D50" t="s">
        <v>15931</v>
      </c>
      <c r="E50">
        <v>68000</v>
      </c>
      <c r="G50">
        <v>1000</v>
      </c>
      <c r="H50">
        <v>1</v>
      </c>
      <c r="I50" t="s">
        <v>15931</v>
      </c>
      <c r="J50" t="s">
        <v>14</v>
      </c>
      <c r="K50" t="s">
        <v>15</v>
      </c>
    </row>
    <row r="51" spans="1:11" x14ac:dyDescent="0.25">
      <c r="A51" t="s">
        <v>16028</v>
      </c>
      <c r="B51" t="s">
        <v>16029</v>
      </c>
      <c r="C51" t="s">
        <v>16029</v>
      </c>
      <c r="D51" t="s">
        <v>15931</v>
      </c>
      <c r="E51">
        <v>69000</v>
      </c>
      <c r="G51">
        <v>1000</v>
      </c>
      <c r="H51">
        <v>1</v>
      </c>
      <c r="I51" t="s">
        <v>15931</v>
      </c>
      <c r="J51" t="s">
        <v>14</v>
      </c>
      <c r="K51" t="s">
        <v>15</v>
      </c>
    </row>
    <row r="52" spans="1:11" x14ac:dyDescent="0.25">
      <c r="A52" t="s">
        <v>16030</v>
      </c>
      <c r="B52" t="s">
        <v>16031</v>
      </c>
      <c r="C52" t="s">
        <v>16031</v>
      </c>
      <c r="D52" t="s">
        <v>15931</v>
      </c>
      <c r="E52">
        <v>70000</v>
      </c>
      <c r="G52">
        <v>1000</v>
      </c>
      <c r="H52">
        <v>1</v>
      </c>
      <c r="I52" t="s">
        <v>15931</v>
      </c>
      <c r="J52" t="s">
        <v>14</v>
      </c>
      <c r="K52" t="s">
        <v>15</v>
      </c>
    </row>
    <row r="53" spans="1:11" x14ac:dyDescent="0.25">
      <c r="A53" t="s">
        <v>16032</v>
      </c>
      <c r="B53" t="s">
        <v>16033</v>
      </c>
      <c r="C53" t="s">
        <v>16033</v>
      </c>
      <c r="D53" t="s">
        <v>15931</v>
      </c>
      <c r="E53">
        <v>71000</v>
      </c>
      <c r="G53">
        <v>1000</v>
      </c>
      <c r="H53">
        <v>1</v>
      </c>
      <c r="I53" t="s">
        <v>15931</v>
      </c>
      <c r="J53" t="s">
        <v>14</v>
      </c>
      <c r="K53" t="s">
        <v>15</v>
      </c>
    </row>
    <row r="54" spans="1:11" x14ac:dyDescent="0.25">
      <c r="A54" t="s">
        <v>16034</v>
      </c>
      <c r="B54" t="s">
        <v>16035</v>
      </c>
      <c r="C54" t="s">
        <v>16035</v>
      </c>
      <c r="D54" t="s">
        <v>15931</v>
      </c>
      <c r="E54">
        <v>72000</v>
      </c>
      <c r="G54">
        <v>1000</v>
      </c>
      <c r="H54">
        <v>1</v>
      </c>
      <c r="I54" t="s">
        <v>15931</v>
      </c>
      <c r="J54" t="s">
        <v>14</v>
      </c>
      <c r="K54" t="s">
        <v>15</v>
      </c>
    </row>
    <row r="55" spans="1:11" x14ac:dyDescent="0.25">
      <c r="A55" t="s">
        <v>16036</v>
      </c>
      <c r="B55" t="s">
        <v>16037</v>
      </c>
      <c r="C55" t="s">
        <v>16037</v>
      </c>
      <c r="D55" t="s">
        <v>15931</v>
      </c>
      <c r="E55">
        <v>73000</v>
      </c>
      <c r="G55">
        <v>1000</v>
      </c>
      <c r="H55">
        <v>1</v>
      </c>
      <c r="I55" t="s">
        <v>15931</v>
      </c>
      <c r="J55" t="s">
        <v>14</v>
      </c>
      <c r="K55" t="s">
        <v>15</v>
      </c>
    </row>
    <row r="56" spans="1:11" x14ac:dyDescent="0.25">
      <c r="A56" t="s">
        <v>16038</v>
      </c>
      <c r="B56" t="s">
        <v>16039</v>
      </c>
      <c r="C56" t="s">
        <v>16039</v>
      </c>
      <c r="D56" t="s">
        <v>15931</v>
      </c>
      <c r="E56">
        <v>74000</v>
      </c>
      <c r="G56">
        <v>1000</v>
      </c>
      <c r="H56">
        <v>1</v>
      </c>
      <c r="I56" t="s">
        <v>15931</v>
      </c>
      <c r="J56" t="s">
        <v>14</v>
      </c>
      <c r="K56" t="s">
        <v>15</v>
      </c>
    </row>
    <row r="57" spans="1:11" x14ac:dyDescent="0.25">
      <c r="A57" t="s">
        <v>16040</v>
      </c>
      <c r="B57" t="s">
        <v>16041</v>
      </c>
      <c r="C57" t="s">
        <v>16041</v>
      </c>
      <c r="D57" t="s">
        <v>15931</v>
      </c>
      <c r="E57">
        <v>75000</v>
      </c>
      <c r="G57">
        <v>1000</v>
      </c>
      <c r="H57">
        <v>1</v>
      </c>
      <c r="I57" t="s">
        <v>15931</v>
      </c>
      <c r="J57" t="s">
        <v>14</v>
      </c>
      <c r="K57" t="s">
        <v>15</v>
      </c>
    </row>
    <row r="58" spans="1:11" x14ac:dyDescent="0.25">
      <c r="A58" t="s">
        <v>16042</v>
      </c>
      <c r="B58" t="s">
        <v>16043</v>
      </c>
      <c r="C58" t="s">
        <v>16043</v>
      </c>
      <c r="D58" t="s">
        <v>15931</v>
      </c>
      <c r="E58">
        <v>76000</v>
      </c>
      <c r="G58">
        <v>1000</v>
      </c>
      <c r="H58">
        <v>1</v>
      </c>
      <c r="I58" t="s">
        <v>15931</v>
      </c>
      <c r="J58" t="s">
        <v>14</v>
      </c>
      <c r="K58" t="s">
        <v>15</v>
      </c>
    </row>
    <row r="59" spans="1:11" x14ac:dyDescent="0.25">
      <c r="A59" t="s">
        <v>16044</v>
      </c>
      <c r="B59" t="s">
        <v>16045</v>
      </c>
      <c r="C59" t="s">
        <v>16045</v>
      </c>
      <c r="D59" t="s">
        <v>15931</v>
      </c>
      <c r="E59">
        <v>77000</v>
      </c>
      <c r="G59">
        <v>1000</v>
      </c>
      <c r="H59">
        <v>1</v>
      </c>
      <c r="I59" t="s">
        <v>15931</v>
      </c>
      <c r="J59" t="s">
        <v>14</v>
      </c>
      <c r="K59" t="s">
        <v>15</v>
      </c>
    </row>
    <row r="60" spans="1:11" x14ac:dyDescent="0.25">
      <c r="A60" t="s">
        <v>16046</v>
      </c>
      <c r="B60" t="s">
        <v>16047</v>
      </c>
      <c r="C60" t="s">
        <v>16047</v>
      </c>
      <c r="D60" t="s">
        <v>15931</v>
      </c>
      <c r="E60">
        <v>78000</v>
      </c>
      <c r="G60">
        <v>1000</v>
      </c>
      <c r="H60">
        <v>1</v>
      </c>
      <c r="I60" t="s">
        <v>15931</v>
      </c>
      <c r="J60" t="s">
        <v>14</v>
      </c>
      <c r="K60" t="s">
        <v>15</v>
      </c>
    </row>
    <row r="61" spans="1:11" x14ac:dyDescent="0.25">
      <c r="A61" t="s">
        <v>16048</v>
      </c>
      <c r="B61" t="s">
        <v>16049</v>
      </c>
      <c r="C61" t="s">
        <v>16049</v>
      </c>
      <c r="D61" t="s">
        <v>15931</v>
      </c>
      <c r="E61">
        <v>79000</v>
      </c>
      <c r="G61">
        <v>1000</v>
      </c>
      <c r="H61">
        <v>1</v>
      </c>
      <c r="I61" t="s">
        <v>15931</v>
      </c>
      <c r="J61" t="s">
        <v>14</v>
      </c>
      <c r="K61" t="s">
        <v>15</v>
      </c>
    </row>
    <row r="62" spans="1:11" x14ac:dyDescent="0.25">
      <c r="A62" t="s">
        <v>16050</v>
      </c>
      <c r="B62" t="s">
        <v>16051</v>
      </c>
      <c r="C62" t="s">
        <v>16051</v>
      </c>
      <c r="D62" t="s">
        <v>15931</v>
      </c>
      <c r="E62">
        <v>80000</v>
      </c>
      <c r="G62">
        <v>1000</v>
      </c>
      <c r="H62">
        <v>1</v>
      </c>
      <c r="I62" t="s">
        <v>15931</v>
      </c>
      <c r="J62" t="s">
        <v>14</v>
      </c>
      <c r="K62" t="s">
        <v>15</v>
      </c>
    </row>
    <row r="63" spans="1:11" x14ac:dyDescent="0.25">
      <c r="A63" t="s">
        <v>16052</v>
      </c>
      <c r="B63" t="s">
        <v>16053</v>
      </c>
      <c r="C63" t="s">
        <v>16053</v>
      </c>
      <c r="D63" t="s">
        <v>15931</v>
      </c>
      <c r="E63">
        <v>81000</v>
      </c>
      <c r="G63">
        <v>1000</v>
      </c>
      <c r="H63">
        <v>1</v>
      </c>
      <c r="I63" t="s">
        <v>15931</v>
      </c>
      <c r="J63" t="s">
        <v>14</v>
      </c>
      <c r="K63" t="s">
        <v>15</v>
      </c>
    </row>
    <row r="64" spans="1:11" x14ac:dyDescent="0.25">
      <c r="A64" t="s">
        <v>16054</v>
      </c>
      <c r="B64" t="s">
        <v>16055</v>
      </c>
      <c r="C64" t="s">
        <v>16055</v>
      </c>
      <c r="D64" t="s">
        <v>15931</v>
      </c>
      <c r="E64">
        <v>82000</v>
      </c>
      <c r="G64">
        <v>1000</v>
      </c>
      <c r="H64">
        <v>1</v>
      </c>
      <c r="I64" t="s">
        <v>15931</v>
      </c>
      <c r="J64" t="s">
        <v>14</v>
      </c>
      <c r="K64" t="s">
        <v>15</v>
      </c>
    </row>
    <row r="65" spans="1:11" x14ac:dyDescent="0.25">
      <c r="A65" t="s">
        <v>16056</v>
      </c>
      <c r="B65" t="s">
        <v>16057</v>
      </c>
      <c r="C65" t="s">
        <v>16057</v>
      </c>
      <c r="D65" t="s">
        <v>15931</v>
      </c>
      <c r="E65">
        <v>83000</v>
      </c>
      <c r="G65">
        <v>1000</v>
      </c>
      <c r="H65">
        <v>1</v>
      </c>
      <c r="I65" t="s">
        <v>15931</v>
      </c>
      <c r="J65" t="s">
        <v>14</v>
      </c>
      <c r="K65" t="s">
        <v>15</v>
      </c>
    </row>
    <row r="66" spans="1:11" x14ac:dyDescent="0.25">
      <c r="A66" t="s">
        <v>16058</v>
      </c>
      <c r="B66" t="s">
        <v>16059</v>
      </c>
      <c r="C66" t="s">
        <v>16059</v>
      </c>
      <c r="D66" t="s">
        <v>15931</v>
      </c>
      <c r="E66">
        <v>84000</v>
      </c>
      <c r="G66">
        <v>1000</v>
      </c>
      <c r="H66">
        <v>1</v>
      </c>
      <c r="I66" t="s">
        <v>15931</v>
      </c>
      <c r="J66" t="s">
        <v>14</v>
      </c>
      <c r="K66" t="s">
        <v>15</v>
      </c>
    </row>
    <row r="67" spans="1:11" x14ac:dyDescent="0.25">
      <c r="A67" t="s">
        <v>16060</v>
      </c>
      <c r="B67" t="s">
        <v>16061</v>
      </c>
      <c r="C67" t="s">
        <v>16061</v>
      </c>
      <c r="D67" t="s">
        <v>15931</v>
      </c>
      <c r="E67">
        <v>85000</v>
      </c>
      <c r="G67">
        <v>1000</v>
      </c>
      <c r="H67">
        <v>1</v>
      </c>
      <c r="I67" t="s">
        <v>15931</v>
      </c>
      <c r="J67" t="s">
        <v>14</v>
      </c>
      <c r="K67" t="s">
        <v>15</v>
      </c>
    </row>
    <row r="68" spans="1:11" x14ac:dyDescent="0.25">
      <c r="A68" t="s">
        <v>16062</v>
      </c>
      <c r="B68" t="s">
        <v>16063</v>
      </c>
      <c r="C68" t="s">
        <v>16063</v>
      </c>
      <c r="D68" t="s">
        <v>15931</v>
      </c>
      <c r="E68">
        <v>86000</v>
      </c>
      <c r="G68">
        <v>1000</v>
      </c>
      <c r="H68">
        <v>1</v>
      </c>
      <c r="I68" t="s">
        <v>15931</v>
      </c>
      <c r="J68" t="s">
        <v>14</v>
      </c>
      <c r="K68" t="s">
        <v>15</v>
      </c>
    </row>
    <row r="69" spans="1:11" x14ac:dyDescent="0.25">
      <c r="A69" t="s">
        <v>16064</v>
      </c>
      <c r="B69" t="s">
        <v>16065</v>
      </c>
      <c r="C69" t="s">
        <v>16065</v>
      </c>
      <c r="D69" t="s">
        <v>15931</v>
      </c>
      <c r="E69">
        <v>87000</v>
      </c>
      <c r="G69">
        <v>1000</v>
      </c>
      <c r="H69">
        <v>1</v>
      </c>
      <c r="I69" t="s">
        <v>15931</v>
      </c>
      <c r="J69" t="s">
        <v>14</v>
      </c>
      <c r="K69" t="s">
        <v>15</v>
      </c>
    </row>
    <row r="70" spans="1:11" x14ac:dyDescent="0.25">
      <c r="A70" t="s">
        <v>16066</v>
      </c>
      <c r="B70" t="s">
        <v>16067</v>
      </c>
      <c r="C70" t="s">
        <v>16067</v>
      </c>
      <c r="D70" t="s">
        <v>15931</v>
      </c>
      <c r="E70">
        <v>88000</v>
      </c>
      <c r="G70">
        <v>1000</v>
      </c>
      <c r="H70">
        <v>1</v>
      </c>
      <c r="I70" t="s">
        <v>15931</v>
      </c>
      <c r="J70" t="s">
        <v>14</v>
      </c>
      <c r="K70" t="s">
        <v>15</v>
      </c>
    </row>
    <row r="71" spans="1:11" x14ac:dyDescent="0.25">
      <c r="A71" t="s">
        <v>16068</v>
      </c>
      <c r="B71" t="s">
        <v>16069</v>
      </c>
      <c r="C71" t="s">
        <v>16069</v>
      </c>
      <c r="D71" t="s">
        <v>15931</v>
      </c>
      <c r="E71">
        <v>89000</v>
      </c>
      <c r="G71">
        <v>1000</v>
      </c>
      <c r="H71">
        <v>1</v>
      </c>
      <c r="I71" t="s">
        <v>15931</v>
      </c>
      <c r="J71" t="s">
        <v>14</v>
      </c>
      <c r="K71" t="s">
        <v>15</v>
      </c>
    </row>
    <row r="72" spans="1:11" x14ac:dyDescent="0.25">
      <c r="A72" t="s">
        <v>16070</v>
      </c>
      <c r="B72" t="s">
        <v>16071</v>
      </c>
      <c r="C72" t="s">
        <v>16071</v>
      </c>
      <c r="D72" t="s">
        <v>15931</v>
      </c>
      <c r="E72">
        <v>90000</v>
      </c>
      <c r="G72">
        <v>1000</v>
      </c>
      <c r="H72">
        <v>1</v>
      </c>
      <c r="I72" t="s">
        <v>15931</v>
      </c>
      <c r="J72" t="s">
        <v>14</v>
      </c>
      <c r="K72" t="s">
        <v>15</v>
      </c>
    </row>
    <row r="73" spans="1:11" x14ac:dyDescent="0.25">
      <c r="A73" t="s">
        <v>16072</v>
      </c>
      <c r="B73" t="s">
        <v>16073</v>
      </c>
      <c r="C73" t="s">
        <v>16073</v>
      </c>
      <c r="D73" t="s">
        <v>15931</v>
      </c>
      <c r="E73">
        <v>91000</v>
      </c>
      <c r="G73">
        <v>1000</v>
      </c>
      <c r="H73">
        <v>1</v>
      </c>
      <c r="I73" t="s">
        <v>15931</v>
      </c>
      <c r="J73" t="s">
        <v>14</v>
      </c>
      <c r="K73" t="s">
        <v>15</v>
      </c>
    </row>
    <row r="74" spans="1:11" x14ac:dyDescent="0.25">
      <c r="A74" t="s">
        <v>16074</v>
      </c>
      <c r="B74" t="s">
        <v>16075</v>
      </c>
      <c r="C74" t="s">
        <v>16075</v>
      </c>
      <c r="D74" t="s">
        <v>15931</v>
      </c>
      <c r="E74">
        <v>92000</v>
      </c>
      <c r="G74">
        <v>1000</v>
      </c>
      <c r="H74">
        <v>1</v>
      </c>
      <c r="I74" t="s">
        <v>15931</v>
      </c>
      <c r="J74" t="s">
        <v>14</v>
      </c>
      <c r="K74" t="s">
        <v>15</v>
      </c>
    </row>
    <row r="75" spans="1:11" x14ac:dyDescent="0.25">
      <c r="A75" t="s">
        <v>16076</v>
      </c>
      <c r="B75" t="s">
        <v>16077</v>
      </c>
      <c r="C75" t="s">
        <v>16077</v>
      </c>
      <c r="D75" t="s">
        <v>15931</v>
      </c>
      <c r="E75">
        <v>93000</v>
      </c>
      <c r="G75">
        <v>1000</v>
      </c>
      <c r="H75">
        <v>1</v>
      </c>
      <c r="I75" t="s">
        <v>15931</v>
      </c>
      <c r="J75" t="s">
        <v>14</v>
      </c>
      <c r="K75" t="s">
        <v>15</v>
      </c>
    </row>
    <row r="76" spans="1:11" x14ac:dyDescent="0.25">
      <c r="A76" t="s">
        <v>16078</v>
      </c>
      <c r="B76" t="s">
        <v>16079</v>
      </c>
      <c r="C76" t="s">
        <v>16079</v>
      </c>
      <c r="D76" t="s">
        <v>15931</v>
      </c>
      <c r="E76">
        <v>94000</v>
      </c>
      <c r="G76">
        <v>1000</v>
      </c>
      <c r="H76">
        <v>1</v>
      </c>
      <c r="I76" t="s">
        <v>15931</v>
      </c>
      <c r="J76" t="s">
        <v>14</v>
      </c>
      <c r="K76" t="s">
        <v>15</v>
      </c>
    </row>
    <row r="77" spans="1:11" x14ac:dyDescent="0.25">
      <c r="A77" t="s">
        <v>16080</v>
      </c>
      <c r="B77" t="s">
        <v>16081</v>
      </c>
      <c r="C77" t="s">
        <v>16081</v>
      </c>
      <c r="D77" t="s">
        <v>15931</v>
      </c>
      <c r="E77">
        <v>95000</v>
      </c>
      <c r="G77">
        <v>1000</v>
      </c>
      <c r="H77">
        <v>1</v>
      </c>
      <c r="I77" t="s">
        <v>15931</v>
      </c>
      <c r="J77" t="s">
        <v>14</v>
      </c>
      <c r="K77" t="s">
        <v>15</v>
      </c>
    </row>
    <row r="78" spans="1:11" x14ac:dyDescent="0.25">
      <c r="A78" t="s">
        <v>16082</v>
      </c>
      <c r="B78" t="s">
        <v>16083</v>
      </c>
      <c r="C78" t="s">
        <v>16083</v>
      </c>
      <c r="D78" t="s">
        <v>15931</v>
      </c>
      <c r="E78">
        <v>96000</v>
      </c>
      <c r="G78">
        <v>1000</v>
      </c>
      <c r="H78">
        <v>1</v>
      </c>
      <c r="I78" t="s">
        <v>15931</v>
      </c>
      <c r="J78" t="s">
        <v>14</v>
      </c>
      <c r="K78" t="s">
        <v>15</v>
      </c>
    </row>
    <row r="79" spans="1:11" x14ac:dyDescent="0.25">
      <c r="A79" t="s">
        <v>16084</v>
      </c>
      <c r="B79" t="s">
        <v>16085</v>
      </c>
      <c r="C79" t="s">
        <v>16085</v>
      </c>
      <c r="D79" t="s">
        <v>15931</v>
      </c>
      <c r="E79">
        <v>97000</v>
      </c>
      <c r="G79">
        <v>1000</v>
      </c>
      <c r="H79">
        <v>1</v>
      </c>
      <c r="I79" t="s">
        <v>15931</v>
      </c>
      <c r="J79" t="s">
        <v>14</v>
      </c>
      <c r="K79" t="s">
        <v>15</v>
      </c>
    </row>
    <row r="80" spans="1:11" x14ac:dyDescent="0.25">
      <c r="A80" t="s">
        <v>16086</v>
      </c>
      <c r="B80" t="s">
        <v>16087</v>
      </c>
      <c r="C80" t="s">
        <v>16087</v>
      </c>
      <c r="D80" t="s">
        <v>15931</v>
      </c>
      <c r="E80">
        <v>98000</v>
      </c>
      <c r="G80">
        <v>1000</v>
      </c>
      <c r="H80">
        <v>1</v>
      </c>
      <c r="I80" t="s">
        <v>15931</v>
      </c>
      <c r="J80" t="s">
        <v>14</v>
      </c>
      <c r="K80" t="s">
        <v>15</v>
      </c>
    </row>
    <row r="81" spans="1:11" x14ac:dyDescent="0.25">
      <c r="A81" t="s">
        <v>16088</v>
      </c>
      <c r="B81" t="s">
        <v>16089</v>
      </c>
      <c r="C81" t="s">
        <v>16089</v>
      </c>
      <c r="D81" t="s">
        <v>15931</v>
      </c>
      <c r="E81">
        <v>99000</v>
      </c>
      <c r="G81">
        <v>1000</v>
      </c>
      <c r="H81">
        <v>1</v>
      </c>
      <c r="I81" t="s">
        <v>15931</v>
      </c>
      <c r="J81" t="s">
        <v>14</v>
      </c>
      <c r="K81" t="s">
        <v>15</v>
      </c>
    </row>
    <row r="82" spans="1:11" x14ac:dyDescent="0.25">
      <c r="A82" t="s">
        <v>16090</v>
      </c>
      <c r="B82" t="s">
        <v>16091</v>
      </c>
      <c r="C82" t="s">
        <v>16091</v>
      </c>
      <c r="D82" t="s">
        <v>15931</v>
      </c>
      <c r="E82">
        <v>100000</v>
      </c>
      <c r="G82">
        <v>1000</v>
      </c>
      <c r="H82">
        <v>1</v>
      </c>
      <c r="I82" t="s">
        <v>15931</v>
      </c>
      <c r="J82" t="s">
        <v>14</v>
      </c>
      <c r="K82" t="s">
        <v>15</v>
      </c>
    </row>
    <row r="83" spans="1:11" x14ac:dyDescent="0.25">
      <c r="A83" t="s">
        <v>16092</v>
      </c>
      <c r="B83" t="s">
        <v>16093</v>
      </c>
      <c r="C83" t="s">
        <v>16093</v>
      </c>
      <c r="D83" t="s">
        <v>15931</v>
      </c>
      <c r="E83">
        <v>101000</v>
      </c>
      <c r="G83">
        <v>1000</v>
      </c>
      <c r="H83">
        <v>1</v>
      </c>
      <c r="I83" t="s">
        <v>15931</v>
      </c>
      <c r="J83" t="s">
        <v>14</v>
      </c>
      <c r="K83" t="s">
        <v>15</v>
      </c>
    </row>
    <row r="84" spans="1:11" x14ac:dyDescent="0.25">
      <c r="A84" t="s">
        <v>16094</v>
      </c>
      <c r="B84" t="s">
        <v>16095</v>
      </c>
      <c r="C84" t="s">
        <v>16095</v>
      </c>
      <c r="D84" t="s">
        <v>15931</v>
      </c>
      <c r="E84">
        <v>102000</v>
      </c>
      <c r="G84">
        <v>1000</v>
      </c>
      <c r="H84">
        <v>1</v>
      </c>
      <c r="I84" t="s">
        <v>15931</v>
      </c>
      <c r="J84" t="s">
        <v>14</v>
      </c>
      <c r="K84" t="s">
        <v>15</v>
      </c>
    </row>
    <row r="85" spans="1:11" x14ac:dyDescent="0.25">
      <c r="A85" t="s">
        <v>16096</v>
      </c>
      <c r="B85" t="s">
        <v>16097</v>
      </c>
      <c r="C85" t="s">
        <v>16097</v>
      </c>
      <c r="D85" t="s">
        <v>15931</v>
      </c>
      <c r="E85">
        <v>103000</v>
      </c>
      <c r="G85">
        <v>1000</v>
      </c>
      <c r="H85">
        <v>1</v>
      </c>
      <c r="I85" t="s">
        <v>15931</v>
      </c>
      <c r="J85" t="s">
        <v>14</v>
      </c>
      <c r="K85" t="s">
        <v>15</v>
      </c>
    </row>
    <row r="86" spans="1:11" x14ac:dyDescent="0.25">
      <c r="A86" t="s">
        <v>16098</v>
      </c>
      <c r="B86" t="s">
        <v>16099</v>
      </c>
      <c r="C86" t="s">
        <v>16099</v>
      </c>
      <c r="D86" t="s">
        <v>15931</v>
      </c>
      <c r="E86">
        <v>104000</v>
      </c>
      <c r="G86">
        <v>1000</v>
      </c>
      <c r="H86">
        <v>1</v>
      </c>
      <c r="I86" t="s">
        <v>15931</v>
      </c>
      <c r="J86" t="s">
        <v>14</v>
      </c>
      <c r="K86" t="s">
        <v>15</v>
      </c>
    </row>
    <row r="87" spans="1:11" x14ac:dyDescent="0.25">
      <c r="A87" t="s">
        <v>16100</v>
      </c>
      <c r="B87" t="s">
        <v>16101</v>
      </c>
      <c r="C87" t="s">
        <v>16101</v>
      </c>
      <c r="D87" t="s">
        <v>15931</v>
      </c>
      <c r="E87">
        <v>105000</v>
      </c>
      <c r="G87">
        <v>1000</v>
      </c>
      <c r="H87">
        <v>1</v>
      </c>
      <c r="I87" t="s">
        <v>15931</v>
      </c>
      <c r="J87" t="s">
        <v>14</v>
      </c>
      <c r="K87" t="s">
        <v>15</v>
      </c>
    </row>
    <row r="88" spans="1:11" x14ac:dyDescent="0.25">
      <c r="A88" t="s">
        <v>16102</v>
      </c>
      <c r="B88" t="s">
        <v>16103</v>
      </c>
      <c r="C88" t="s">
        <v>16103</v>
      </c>
      <c r="D88" t="s">
        <v>15931</v>
      </c>
      <c r="E88">
        <v>106000</v>
      </c>
      <c r="G88">
        <v>1000</v>
      </c>
      <c r="H88">
        <v>1</v>
      </c>
      <c r="I88" t="s">
        <v>15931</v>
      </c>
      <c r="J88" t="s">
        <v>14</v>
      </c>
      <c r="K88" t="s">
        <v>15</v>
      </c>
    </row>
    <row r="89" spans="1:11" x14ac:dyDescent="0.25">
      <c r="A89" t="s">
        <v>16104</v>
      </c>
      <c r="B89" t="s">
        <v>16105</v>
      </c>
      <c r="C89" t="s">
        <v>16105</v>
      </c>
      <c r="D89" t="s">
        <v>15931</v>
      </c>
      <c r="E89">
        <v>107000</v>
      </c>
      <c r="G89">
        <v>1000</v>
      </c>
      <c r="H89">
        <v>1</v>
      </c>
      <c r="I89" t="s">
        <v>15931</v>
      </c>
      <c r="J89" t="s">
        <v>14</v>
      </c>
      <c r="K89" t="s">
        <v>15</v>
      </c>
    </row>
    <row r="90" spans="1:11" x14ac:dyDescent="0.25">
      <c r="A90" t="s">
        <v>16106</v>
      </c>
      <c r="B90" t="s">
        <v>16107</v>
      </c>
      <c r="C90" t="s">
        <v>16107</v>
      </c>
      <c r="D90" t="s">
        <v>15931</v>
      </c>
      <c r="E90">
        <v>108000</v>
      </c>
      <c r="G90">
        <v>1000</v>
      </c>
      <c r="H90">
        <v>1</v>
      </c>
      <c r="I90" t="s">
        <v>15931</v>
      </c>
      <c r="J90" t="s">
        <v>14</v>
      </c>
      <c r="K90" t="s">
        <v>15</v>
      </c>
    </row>
    <row r="91" spans="1:11" x14ac:dyDescent="0.25">
      <c r="A91" t="s">
        <v>16108</v>
      </c>
      <c r="B91" t="s">
        <v>16109</v>
      </c>
      <c r="C91" t="s">
        <v>16109</v>
      </c>
      <c r="D91" t="s">
        <v>15931</v>
      </c>
      <c r="E91">
        <v>109000</v>
      </c>
      <c r="G91">
        <v>1000</v>
      </c>
      <c r="H91">
        <v>1</v>
      </c>
      <c r="I91" t="s">
        <v>15931</v>
      </c>
      <c r="J91" t="s">
        <v>14</v>
      </c>
      <c r="K91" t="s">
        <v>15</v>
      </c>
    </row>
    <row r="92" spans="1:11" x14ac:dyDescent="0.25">
      <c r="A92" t="s">
        <v>16110</v>
      </c>
      <c r="B92" t="s">
        <v>16111</v>
      </c>
      <c r="C92" t="s">
        <v>16111</v>
      </c>
      <c r="D92" t="s">
        <v>15931</v>
      </c>
      <c r="E92">
        <v>110000</v>
      </c>
      <c r="G92">
        <v>1000</v>
      </c>
      <c r="H92">
        <v>1</v>
      </c>
      <c r="I92" t="s">
        <v>15931</v>
      </c>
      <c r="J92" t="s">
        <v>14</v>
      </c>
      <c r="K92" t="s">
        <v>15</v>
      </c>
    </row>
    <row r="93" spans="1:11" x14ac:dyDescent="0.25">
      <c r="A93" t="s">
        <v>16112</v>
      </c>
      <c r="B93" t="s">
        <v>16113</v>
      </c>
      <c r="C93" t="s">
        <v>16113</v>
      </c>
      <c r="D93" t="s">
        <v>15931</v>
      </c>
      <c r="E93">
        <v>111000</v>
      </c>
      <c r="G93">
        <v>1000</v>
      </c>
      <c r="H93">
        <v>1</v>
      </c>
      <c r="I93" t="s">
        <v>15931</v>
      </c>
      <c r="J93" t="s">
        <v>14</v>
      </c>
      <c r="K93" t="s">
        <v>15</v>
      </c>
    </row>
    <row r="94" spans="1:11" x14ac:dyDescent="0.25">
      <c r="A94" t="s">
        <v>16114</v>
      </c>
      <c r="B94" t="s">
        <v>16115</v>
      </c>
      <c r="C94" t="s">
        <v>16115</v>
      </c>
      <c r="D94" t="s">
        <v>15931</v>
      </c>
      <c r="E94">
        <v>112000</v>
      </c>
      <c r="G94">
        <v>1000</v>
      </c>
      <c r="H94">
        <v>1</v>
      </c>
      <c r="I94" t="s">
        <v>15931</v>
      </c>
      <c r="J94" t="s">
        <v>14</v>
      </c>
      <c r="K94" t="s">
        <v>15</v>
      </c>
    </row>
    <row r="95" spans="1:11" x14ac:dyDescent="0.25">
      <c r="A95" t="s">
        <v>16116</v>
      </c>
      <c r="B95" t="s">
        <v>16117</v>
      </c>
      <c r="C95" t="s">
        <v>16117</v>
      </c>
      <c r="D95" t="s">
        <v>15931</v>
      </c>
      <c r="E95">
        <v>113000</v>
      </c>
      <c r="G95">
        <v>1000</v>
      </c>
      <c r="H95">
        <v>1</v>
      </c>
      <c r="I95" t="s">
        <v>15931</v>
      </c>
      <c r="J95" t="s">
        <v>14</v>
      </c>
      <c r="K95" t="s">
        <v>15</v>
      </c>
    </row>
    <row r="96" spans="1:11" x14ac:dyDescent="0.25">
      <c r="A96" t="s">
        <v>16118</v>
      </c>
      <c r="B96" t="s">
        <v>16119</v>
      </c>
      <c r="C96" t="s">
        <v>16119</v>
      </c>
      <c r="D96" t="s">
        <v>15931</v>
      </c>
      <c r="E96">
        <v>114000</v>
      </c>
      <c r="G96">
        <v>1000</v>
      </c>
      <c r="H96">
        <v>1</v>
      </c>
      <c r="I96" t="s">
        <v>15931</v>
      </c>
      <c r="J96" t="s">
        <v>14</v>
      </c>
      <c r="K96" t="s">
        <v>15</v>
      </c>
    </row>
    <row r="97" spans="1:11" x14ac:dyDescent="0.25">
      <c r="A97" t="s">
        <v>16120</v>
      </c>
      <c r="B97" t="s">
        <v>16121</v>
      </c>
      <c r="C97" t="s">
        <v>16121</v>
      </c>
      <c r="D97" t="s">
        <v>15931</v>
      </c>
      <c r="E97">
        <v>115000</v>
      </c>
      <c r="G97">
        <v>1000</v>
      </c>
      <c r="H97">
        <v>1</v>
      </c>
      <c r="I97" t="s">
        <v>15931</v>
      </c>
      <c r="J97" t="s">
        <v>14</v>
      </c>
      <c r="K97" t="s">
        <v>15</v>
      </c>
    </row>
    <row r="98" spans="1:11" x14ac:dyDescent="0.25">
      <c r="A98" t="s">
        <v>16122</v>
      </c>
      <c r="B98" t="s">
        <v>16123</v>
      </c>
      <c r="C98" t="s">
        <v>16123</v>
      </c>
      <c r="D98" t="s">
        <v>15931</v>
      </c>
      <c r="E98">
        <v>116000</v>
      </c>
      <c r="G98">
        <v>1000</v>
      </c>
      <c r="H98">
        <v>1</v>
      </c>
      <c r="I98" t="s">
        <v>15931</v>
      </c>
      <c r="J98" t="s">
        <v>14</v>
      </c>
      <c r="K98" t="s">
        <v>15</v>
      </c>
    </row>
    <row r="99" spans="1:11" x14ac:dyDescent="0.25">
      <c r="A99" t="s">
        <v>16124</v>
      </c>
      <c r="B99" t="s">
        <v>16125</v>
      </c>
      <c r="C99" t="s">
        <v>16125</v>
      </c>
      <c r="D99" t="s">
        <v>15931</v>
      </c>
      <c r="E99">
        <v>117000</v>
      </c>
      <c r="G99">
        <v>1000</v>
      </c>
      <c r="H99">
        <v>1</v>
      </c>
      <c r="I99" t="s">
        <v>15931</v>
      </c>
      <c r="J99" t="s">
        <v>14</v>
      </c>
      <c r="K99" t="s">
        <v>15</v>
      </c>
    </row>
    <row r="100" spans="1:11" x14ac:dyDescent="0.25">
      <c r="A100" t="s">
        <v>16126</v>
      </c>
      <c r="B100" t="s">
        <v>16127</v>
      </c>
      <c r="C100" t="s">
        <v>16127</v>
      </c>
      <c r="D100" t="s">
        <v>15931</v>
      </c>
      <c r="E100">
        <v>118000</v>
      </c>
      <c r="G100">
        <v>1000</v>
      </c>
      <c r="H100">
        <v>1</v>
      </c>
      <c r="I100" t="s">
        <v>15931</v>
      </c>
      <c r="J100" t="s">
        <v>14</v>
      </c>
      <c r="K100" t="s">
        <v>15</v>
      </c>
    </row>
    <row r="101" spans="1:11" x14ac:dyDescent="0.25">
      <c r="A101" t="s">
        <v>16128</v>
      </c>
      <c r="B101" t="s">
        <v>16129</v>
      </c>
      <c r="C101" t="s">
        <v>16129</v>
      </c>
      <c r="D101" t="s">
        <v>15931</v>
      </c>
      <c r="E101">
        <v>119000</v>
      </c>
      <c r="G101">
        <v>1000</v>
      </c>
      <c r="H101">
        <v>1</v>
      </c>
      <c r="I101" t="s">
        <v>15931</v>
      </c>
      <c r="J101" t="s">
        <v>14</v>
      </c>
      <c r="K101" t="s">
        <v>15</v>
      </c>
    </row>
    <row r="102" spans="1:11" x14ac:dyDescent="0.25">
      <c r="A102" t="s">
        <v>16130</v>
      </c>
      <c r="B102" t="s">
        <v>16131</v>
      </c>
      <c r="C102" t="s">
        <v>16131</v>
      </c>
      <c r="D102" t="s">
        <v>15931</v>
      </c>
      <c r="E102">
        <v>120000</v>
      </c>
      <c r="G102">
        <v>1000</v>
      </c>
      <c r="H102">
        <v>1</v>
      </c>
      <c r="I102" t="s">
        <v>15931</v>
      </c>
      <c r="J102" t="s">
        <v>14</v>
      </c>
      <c r="K102" t="s">
        <v>15</v>
      </c>
    </row>
    <row r="103" spans="1:11" x14ac:dyDescent="0.25">
      <c r="A103" t="s">
        <v>16132</v>
      </c>
      <c r="B103" t="s">
        <v>16133</v>
      </c>
      <c r="C103" t="s">
        <v>16133</v>
      </c>
      <c r="D103" t="s">
        <v>15931</v>
      </c>
      <c r="E103">
        <v>121000</v>
      </c>
      <c r="G103">
        <v>1000</v>
      </c>
      <c r="H103">
        <v>1</v>
      </c>
      <c r="I103" t="s">
        <v>15931</v>
      </c>
      <c r="J103" t="s">
        <v>14</v>
      </c>
      <c r="K103" t="s">
        <v>15</v>
      </c>
    </row>
    <row r="104" spans="1:11" x14ac:dyDescent="0.25">
      <c r="A104" t="s">
        <v>16134</v>
      </c>
      <c r="B104" t="s">
        <v>16135</v>
      </c>
      <c r="C104" t="s">
        <v>16135</v>
      </c>
      <c r="D104" t="s">
        <v>15931</v>
      </c>
      <c r="E104">
        <v>122000</v>
      </c>
      <c r="G104">
        <v>1000</v>
      </c>
      <c r="H104">
        <v>1</v>
      </c>
      <c r="I104" t="s">
        <v>15931</v>
      </c>
      <c r="J104" t="s">
        <v>14</v>
      </c>
      <c r="K104" t="s">
        <v>15</v>
      </c>
    </row>
    <row r="105" spans="1:11" x14ac:dyDescent="0.25">
      <c r="A105" t="s">
        <v>16136</v>
      </c>
      <c r="B105" t="s">
        <v>16137</v>
      </c>
      <c r="C105" t="s">
        <v>16137</v>
      </c>
      <c r="D105" t="s">
        <v>15931</v>
      </c>
      <c r="E105">
        <v>123000</v>
      </c>
      <c r="G105">
        <v>1000</v>
      </c>
      <c r="H105">
        <v>1</v>
      </c>
      <c r="I105" t="s">
        <v>15931</v>
      </c>
      <c r="J105" t="s">
        <v>14</v>
      </c>
      <c r="K105" t="s">
        <v>15</v>
      </c>
    </row>
    <row r="106" spans="1:11" x14ac:dyDescent="0.25">
      <c r="A106" t="s">
        <v>16138</v>
      </c>
      <c r="B106" t="s">
        <v>16139</v>
      </c>
      <c r="C106" t="s">
        <v>16139</v>
      </c>
      <c r="D106" t="s">
        <v>15931</v>
      </c>
      <c r="E106">
        <v>124000</v>
      </c>
      <c r="G106">
        <v>1000</v>
      </c>
      <c r="H106">
        <v>1</v>
      </c>
      <c r="I106" t="s">
        <v>15931</v>
      </c>
      <c r="J106" t="s">
        <v>14</v>
      </c>
      <c r="K106" t="s">
        <v>15</v>
      </c>
    </row>
    <row r="107" spans="1:11" x14ac:dyDescent="0.25">
      <c r="A107" t="s">
        <v>16140</v>
      </c>
      <c r="B107" t="s">
        <v>16141</v>
      </c>
      <c r="C107" t="s">
        <v>16141</v>
      </c>
      <c r="D107" t="s">
        <v>15931</v>
      </c>
      <c r="E107">
        <v>125000</v>
      </c>
      <c r="G107">
        <v>1000</v>
      </c>
      <c r="H107">
        <v>1</v>
      </c>
      <c r="I107" t="s">
        <v>15931</v>
      </c>
      <c r="J107" t="s">
        <v>14</v>
      </c>
      <c r="K107" t="s">
        <v>15</v>
      </c>
    </row>
    <row r="108" spans="1:11" x14ac:dyDescent="0.25">
      <c r="A108" t="s">
        <v>16142</v>
      </c>
      <c r="B108" t="s">
        <v>16143</v>
      </c>
      <c r="C108" t="s">
        <v>16143</v>
      </c>
      <c r="D108" t="s">
        <v>15931</v>
      </c>
      <c r="E108">
        <v>126000</v>
      </c>
      <c r="G108">
        <v>1000</v>
      </c>
      <c r="H108">
        <v>1</v>
      </c>
      <c r="I108" t="s">
        <v>15931</v>
      </c>
      <c r="J108" t="s">
        <v>14</v>
      </c>
      <c r="K108" t="s">
        <v>15</v>
      </c>
    </row>
    <row r="109" spans="1:11" x14ac:dyDescent="0.25">
      <c r="A109" t="s">
        <v>16144</v>
      </c>
      <c r="B109" t="s">
        <v>16145</v>
      </c>
      <c r="C109" t="s">
        <v>16145</v>
      </c>
      <c r="D109" t="s">
        <v>15931</v>
      </c>
      <c r="E109">
        <v>127000</v>
      </c>
      <c r="G109">
        <v>1000</v>
      </c>
      <c r="H109">
        <v>1</v>
      </c>
      <c r="I109" t="s">
        <v>15931</v>
      </c>
      <c r="J109" t="s">
        <v>14</v>
      </c>
      <c r="K109" t="s">
        <v>15</v>
      </c>
    </row>
    <row r="110" spans="1:11" x14ac:dyDescent="0.25">
      <c r="A110" t="s">
        <v>16146</v>
      </c>
      <c r="B110" t="s">
        <v>16147</v>
      </c>
      <c r="C110" t="s">
        <v>16147</v>
      </c>
      <c r="D110" t="s">
        <v>15931</v>
      </c>
      <c r="E110">
        <v>128000</v>
      </c>
      <c r="G110">
        <v>1000</v>
      </c>
      <c r="H110">
        <v>1</v>
      </c>
      <c r="I110" t="s">
        <v>15931</v>
      </c>
      <c r="J110" t="s">
        <v>14</v>
      </c>
      <c r="K110" t="s">
        <v>15</v>
      </c>
    </row>
    <row r="111" spans="1:11" x14ac:dyDescent="0.25">
      <c r="A111" t="s">
        <v>16148</v>
      </c>
      <c r="B111" t="s">
        <v>16149</v>
      </c>
      <c r="C111" t="s">
        <v>16149</v>
      </c>
      <c r="D111" t="s">
        <v>15931</v>
      </c>
      <c r="E111">
        <v>129000</v>
      </c>
      <c r="G111">
        <v>1000</v>
      </c>
      <c r="H111">
        <v>1</v>
      </c>
      <c r="I111" t="s">
        <v>15931</v>
      </c>
      <c r="J111" t="s">
        <v>14</v>
      </c>
      <c r="K111" t="s">
        <v>15</v>
      </c>
    </row>
    <row r="112" spans="1:11" x14ac:dyDescent="0.25">
      <c r="A112" t="s">
        <v>16150</v>
      </c>
      <c r="B112" t="s">
        <v>16151</v>
      </c>
      <c r="C112" t="s">
        <v>16151</v>
      </c>
      <c r="D112" t="s">
        <v>15931</v>
      </c>
      <c r="E112">
        <v>130000</v>
      </c>
      <c r="G112">
        <v>1000</v>
      </c>
      <c r="H112">
        <v>1</v>
      </c>
      <c r="I112" t="s">
        <v>15931</v>
      </c>
      <c r="J112" t="s">
        <v>14</v>
      </c>
      <c r="K112" t="s">
        <v>15</v>
      </c>
    </row>
    <row r="113" spans="1:11" x14ac:dyDescent="0.25">
      <c r="A113" t="s">
        <v>16152</v>
      </c>
      <c r="B113" t="s">
        <v>16153</v>
      </c>
      <c r="C113" t="s">
        <v>16153</v>
      </c>
      <c r="D113" t="s">
        <v>15931</v>
      </c>
      <c r="E113">
        <v>131000</v>
      </c>
      <c r="G113">
        <v>1000</v>
      </c>
      <c r="H113">
        <v>1</v>
      </c>
      <c r="I113" t="s">
        <v>15931</v>
      </c>
      <c r="J113" t="s">
        <v>14</v>
      </c>
      <c r="K113" t="s">
        <v>15</v>
      </c>
    </row>
    <row r="114" spans="1:11" x14ac:dyDescent="0.25">
      <c r="A114" t="s">
        <v>16154</v>
      </c>
      <c r="B114" t="s">
        <v>16155</v>
      </c>
      <c r="C114" t="s">
        <v>16155</v>
      </c>
      <c r="D114" t="s">
        <v>15931</v>
      </c>
      <c r="E114">
        <v>132000</v>
      </c>
      <c r="G114">
        <v>1000</v>
      </c>
      <c r="H114">
        <v>1</v>
      </c>
      <c r="I114" t="s">
        <v>15931</v>
      </c>
      <c r="J114" t="s">
        <v>14</v>
      </c>
      <c r="K114" t="s">
        <v>15</v>
      </c>
    </row>
    <row r="115" spans="1:11" x14ac:dyDescent="0.25">
      <c r="A115" t="s">
        <v>16156</v>
      </c>
      <c r="B115" t="s">
        <v>16157</v>
      </c>
      <c r="C115" t="s">
        <v>16157</v>
      </c>
      <c r="D115" t="s">
        <v>15931</v>
      </c>
      <c r="E115">
        <v>133000</v>
      </c>
      <c r="G115">
        <v>1000</v>
      </c>
      <c r="H115">
        <v>1</v>
      </c>
      <c r="I115" t="s">
        <v>15931</v>
      </c>
      <c r="J115" t="s">
        <v>14</v>
      </c>
      <c r="K115" t="s">
        <v>15</v>
      </c>
    </row>
    <row r="116" spans="1:11" x14ac:dyDescent="0.25">
      <c r="A116" t="s">
        <v>16158</v>
      </c>
      <c r="B116" t="s">
        <v>16159</v>
      </c>
      <c r="C116" t="s">
        <v>16159</v>
      </c>
      <c r="D116" t="s">
        <v>15931</v>
      </c>
      <c r="E116">
        <v>134000</v>
      </c>
      <c r="G116">
        <v>1000</v>
      </c>
      <c r="H116">
        <v>1</v>
      </c>
      <c r="I116" t="s">
        <v>15931</v>
      </c>
      <c r="J116" t="s">
        <v>14</v>
      </c>
      <c r="K116" t="s">
        <v>15</v>
      </c>
    </row>
    <row r="117" spans="1:11" x14ac:dyDescent="0.25">
      <c r="A117" t="s">
        <v>16160</v>
      </c>
      <c r="B117" t="s">
        <v>16161</v>
      </c>
      <c r="C117" t="s">
        <v>16161</v>
      </c>
      <c r="D117" t="s">
        <v>15931</v>
      </c>
      <c r="E117">
        <v>135000</v>
      </c>
      <c r="G117">
        <v>1000</v>
      </c>
      <c r="H117">
        <v>1</v>
      </c>
      <c r="I117" t="s">
        <v>15931</v>
      </c>
      <c r="J117" t="s">
        <v>14</v>
      </c>
      <c r="K117" t="s">
        <v>15</v>
      </c>
    </row>
    <row r="118" spans="1:11" x14ac:dyDescent="0.25">
      <c r="A118" t="s">
        <v>16162</v>
      </c>
      <c r="B118" t="s">
        <v>16163</v>
      </c>
      <c r="C118" t="s">
        <v>16163</v>
      </c>
      <c r="D118" t="s">
        <v>15931</v>
      </c>
      <c r="E118">
        <v>136000</v>
      </c>
      <c r="G118">
        <v>1000</v>
      </c>
      <c r="H118">
        <v>1</v>
      </c>
      <c r="I118" t="s">
        <v>15931</v>
      </c>
      <c r="J118" t="s">
        <v>14</v>
      </c>
      <c r="K118" t="s">
        <v>15</v>
      </c>
    </row>
    <row r="119" spans="1:11" x14ac:dyDescent="0.25">
      <c r="A119" t="s">
        <v>16164</v>
      </c>
      <c r="B119" t="s">
        <v>16165</v>
      </c>
      <c r="C119" t="s">
        <v>16165</v>
      </c>
      <c r="D119" t="s">
        <v>15931</v>
      </c>
      <c r="E119">
        <v>137000</v>
      </c>
      <c r="G119">
        <v>1000</v>
      </c>
      <c r="H119">
        <v>1</v>
      </c>
      <c r="I119" t="s">
        <v>15931</v>
      </c>
      <c r="J119" t="s">
        <v>14</v>
      </c>
      <c r="K119" t="s">
        <v>15</v>
      </c>
    </row>
    <row r="120" spans="1:11" x14ac:dyDescent="0.25">
      <c r="A120" t="s">
        <v>16166</v>
      </c>
      <c r="B120" t="s">
        <v>16167</v>
      </c>
      <c r="C120" t="s">
        <v>16167</v>
      </c>
      <c r="D120" t="s">
        <v>15931</v>
      </c>
      <c r="E120">
        <v>138000</v>
      </c>
      <c r="G120">
        <v>1000</v>
      </c>
      <c r="H120">
        <v>1</v>
      </c>
      <c r="I120" t="s">
        <v>15931</v>
      </c>
      <c r="J120" t="s">
        <v>14</v>
      </c>
      <c r="K120" t="s">
        <v>15</v>
      </c>
    </row>
    <row r="121" spans="1:11" x14ac:dyDescent="0.25">
      <c r="A121" t="s">
        <v>16168</v>
      </c>
      <c r="B121" t="s">
        <v>16169</v>
      </c>
      <c r="C121" t="s">
        <v>16169</v>
      </c>
      <c r="D121" t="s">
        <v>15931</v>
      </c>
      <c r="E121">
        <v>139000</v>
      </c>
      <c r="G121">
        <v>1000</v>
      </c>
      <c r="H121">
        <v>1</v>
      </c>
      <c r="I121" t="s">
        <v>15931</v>
      </c>
      <c r="J121" t="s">
        <v>14</v>
      </c>
      <c r="K121" t="s">
        <v>15</v>
      </c>
    </row>
    <row r="122" spans="1:11" x14ac:dyDescent="0.25">
      <c r="A122" t="s">
        <v>16170</v>
      </c>
      <c r="B122" t="s">
        <v>16171</v>
      </c>
      <c r="C122" t="s">
        <v>16171</v>
      </c>
      <c r="D122" t="s">
        <v>15931</v>
      </c>
      <c r="E122">
        <v>140000</v>
      </c>
      <c r="G122">
        <v>1000</v>
      </c>
      <c r="H122">
        <v>1</v>
      </c>
      <c r="I122" t="s">
        <v>15931</v>
      </c>
      <c r="J122" t="s">
        <v>14</v>
      </c>
      <c r="K122" t="s">
        <v>15</v>
      </c>
    </row>
    <row r="123" spans="1:11" x14ac:dyDescent="0.25">
      <c r="A123" t="s">
        <v>16172</v>
      </c>
      <c r="B123" t="s">
        <v>16173</v>
      </c>
      <c r="C123" t="s">
        <v>16173</v>
      </c>
      <c r="D123" t="s">
        <v>15931</v>
      </c>
      <c r="E123">
        <v>141000</v>
      </c>
      <c r="G123">
        <v>1000</v>
      </c>
      <c r="H123">
        <v>1</v>
      </c>
      <c r="I123" t="s">
        <v>15931</v>
      </c>
      <c r="J123" t="s">
        <v>14</v>
      </c>
      <c r="K123" t="s">
        <v>15</v>
      </c>
    </row>
    <row r="124" spans="1:11" x14ac:dyDescent="0.25">
      <c r="A124" t="s">
        <v>16174</v>
      </c>
      <c r="B124" t="s">
        <v>16175</v>
      </c>
      <c r="C124" t="s">
        <v>16175</v>
      </c>
      <c r="D124" t="s">
        <v>15931</v>
      </c>
      <c r="E124">
        <v>142000</v>
      </c>
      <c r="G124">
        <v>1000</v>
      </c>
      <c r="H124">
        <v>1</v>
      </c>
      <c r="I124" t="s">
        <v>15931</v>
      </c>
      <c r="J124" t="s">
        <v>14</v>
      </c>
      <c r="K124" t="s">
        <v>15</v>
      </c>
    </row>
    <row r="125" spans="1:11" x14ac:dyDescent="0.25">
      <c r="A125" t="s">
        <v>16176</v>
      </c>
      <c r="B125" t="s">
        <v>16177</v>
      </c>
      <c r="C125" t="s">
        <v>16177</v>
      </c>
      <c r="D125" t="s">
        <v>15931</v>
      </c>
      <c r="E125">
        <v>143000</v>
      </c>
      <c r="G125">
        <v>1000</v>
      </c>
      <c r="H125">
        <v>1</v>
      </c>
      <c r="I125" t="s">
        <v>15931</v>
      </c>
      <c r="J125" t="s">
        <v>14</v>
      </c>
      <c r="K125" t="s">
        <v>15</v>
      </c>
    </row>
    <row r="126" spans="1:11" x14ac:dyDescent="0.25">
      <c r="A126" t="s">
        <v>16178</v>
      </c>
      <c r="B126" t="s">
        <v>16179</v>
      </c>
      <c r="C126" t="s">
        <v>16179</v>
      </c>
      <c r="D126" t="s">
        <v>15931</v>
      </c>
      <c r="E126">
        <v>144000</v>
      </c>
      <c r="G126">
        <v>1000</v>
      </c>
      <c r="H126">
        <v>1</v>
      </c>
      <c r="I126" t="s">
        <v>15931</v>
      </c>
      <c r="J126" t="s">
        <v>14</v>
      </c>
      <c r="K126" t="s">
        <v>15</v>
      </c>
    </row>
    <row r="127" spans="1:11" x14ac:dyDescent="0.25">
      <c r="A127" t="s">
        <v>16180</v>
      </c>
      <c r="B127" t="s">
        <v>16181</v>
      </c>
      <c r="C127" t="s">
        <v>16181</v>
      </c>
      <c r="D127" t="s">
        <v>15931</v>
      </c>
      <c r="E127">
        <v>145000</v>
      </c>
      <c r="G127">
        <v>1000</v>
      </c>
      <c r="H127">
        <v>1</v>
      </c>
      <c r="I127" t="s">
        <v>15931</v>
      </c>
      <c r="J127" t="s">
        <v>14</v>
      </c>
      <c r="K127" t="s">
        <v>15</v>
      </c>
    </row>
    <row r="128" spans="1:11" x14ac:dyDescent="0.25">
      <c r="A128" t="s">
        <v>16182</v>
      </c>
      <c r="B128" t="s">
        <v>16183</v>
      </c>
      <c r="C128" t="s">
        <v>16183</v>
      </c>
      <c r="D128" t="s">
        <v>15931</v>
      </c>
      <c r="E128">
        <v>146000</v>
      </c>
      <c r="G128">
        <v>1000</v>
      </c>
      <c r="H128">
        <v>1</v>
      </c>
      <c r="I128" t="s">
        <v>15931</v>
      </c>
      <c r="J128" t="s">
        <v>14</v>
      </c>
      <c r="K128" t="s">
        <v>15</v>
      </c>
    </row>
    <row r="129" spans="1:11" x14ac:dyDescent="0.25">
      <c r="A129" t="s">
        <v>16184</v>
      </c>
      <c r="B129" t="s">
        <v>16185</v>
      </c>
      <c r="C129" t="s">
        <v>16185</v>
      </c>
      <c r="D129" t="s">
        <v>15931</v>
      </c>
      <c r="E129">
        <v>147000</v>
      </c>
      <c r="G129">
        <v>1000</v>
      </c>
      <c r="H129">
        <v>1</v>
      </c>
      <c r="I129" t="s">
        <v>15931</v>
      </c>
      <c r="J129" t="s">
        <v>14</v>
      </c>
      <c r="K129" t="s">
        <v>15</v>
      </c>
    </row>
    <row r="130" spans="1:11" x14ac:dyDescent="0.25">
      <c r="A130" t="s">
        <v>16186</v>
      </c>
      <c r="B130" t="s">
        <v>16187</v>
      </c>
      <c r="C130" t="s">
        <v>16187</v>
      </c>
      <c r="D130" t="s">
        <v>15931</v>
      </c>
      <c r="E130">
        <v>148000</v>
      </c>
      <c r="G130">
        <v>1000</v>
      </c>
      <c r="H130">
        <v>1</v>
      </c>
      <c r="I130" t="s">
        <v>15931</v>
      </c>
      <c r="J130" t="s">
        <v>14</v>
      </c>
      <c r="K130" t="s">
        <v>15</v>
      </c>
    </row>
    <row r="131" spans="1:11" x14ac:dyDescent="0.25">
      <c r="A131" t="s">
        <v>16188</v>
      </c>
      <c r="B131" t="s">
        <v>16189</v>
      </c>
      <c r="C131" t="s">
        <v>16189</v>
      </c>
      <c r="D131" t="s">
        <v>15931</v>
      </c>
      <c r="E131">
        <v>149000</v>
      </c>
      <c r="G131">
        <v>1000</v>
      </c>
      <c r="H131">
        <v>1</v>
      </c>
      <c r="I131" t="s">
        <v>15931</v>
      </c>
      <c r="J131" t="s">
        <v>14</v>
      </c>
      <c r="K131" t="s">
        <v>15</v>
      </c>
    </row>
    <row r="132" spans="1:11" x14ac:dyDescent="0.25">
      <c r="A132" t="s">
        <v>16190</v>
      </c>
      <c r="B132" t="s">
        <v>16191</v>
      </c>
      <c r="C132" t="s">
        <v>16191</v>
      </c>
      <c r="D132" t="s">
        <v>15931</v>
      </c>
      <c r="E132">
        <v>150000</v>
      </c>
      <c r="G132">
        <v>1000</v>
      </c>
      <c r="H132">
        <v>1</v>
      </c>
      <c r="I132" t="s">
        <v>15931</v>
      </c>
      <c r="J132" t="s">
        <v>14</v>
      </c>
      <c r="K132" t="s">
        <v>15</v>
      </c>
    </row>
    <row r="133" spans="1:11" x14ac:dyDescent="0.25">
      <c r="A133" t="s">
        <v>16192</v>
      </c>
      <c r="B133" t="s">
        <v>16193</v>
      </c>
      <c r="C133" t="s">
        <v>16193</v>
      </c>
      <c r="D133" t="s">
        <v>15931</v>
      </c>
      <c r="E133">
        <v>151000</v>
      </c>
      <c r="G133">
        <v>1000</v>
      </c>
      <c r="H133">
        <v>1</v>
      </c>
      <c r="I133" t="s">
        <v>15931</v>
      </c>
      <c r="J133" t="s">
        <v>14</v>
      </c>
      <c r="K133" t="s">
        <v>15</v>
      </c>
    </row>
    <row r="134" spans="1:11" x14ac:dyDescent="0.25">
      <c r="A134" t="s">
        <v>16194</v>
      </c>
      <c r="B134" t="s">
        <v>16195</v>
      </c>
      <c r="C134" t="s">
        <v>16195</v>
      </c>
      <c r="D134" t="s">
        <v>15931</v>
      </c>
      <c r="E134">
        <v>152000</v>
      </c>
      <c r="G134">
        <v>1000</v>
      </c>
      <c r="H134">
        <v>1</v>
      </c>
      <c r="I134" t="s">
        <v>15931</v>
      </c>
      <c r="J134" t="s">
        <v>14</v>
      </c>
      <c r="K134" t="s">
        <v>15</v>
      </c>
    </row>
    <row r="135" spans="1:11" x14ac:dyDescent="0.25">
      <c r="A135" t="s">
        <v>16196</v>
      </c>
      <c r="B135" t="s">
        <v>16197</v>
      </c>
      <c r="C135" t="s">
        <v>16197</v>
      </c>
      <c r="D135" t="s">
        <v>15931</v>
      </c>
      <c r="E135">
        <v>153000</v>
      </c>
      <c r="G135">
        <v>1000</v>
      </c>
      <c r="H135">
        <v>1</v>
      </c>
      <c r="I135" t="s">
        <v>15931</v>
      </c>
      <c r="J135" t="s">
        <v>14</v>
      </c>
      <c r="K135" t="s">
        <v>15</v>
      </c>
    </row>
    <row r="136" spans="1:11" x14ac:dyDescent="0.25">
      <c r="A136" t="s">
        <v>16198</v>
      </c>
      <c r="B136" t="s">
        <v>16199</v>
      </c>
      <c r="C136" t="s">
        <v>16199</v>
      </c>
      <c r="D136" t="s">
        <v>15931</v>
      </c>
      <c r="E136">
        <v>154000</v>
      </c>
      <c r="G136">
        <v>1000</v>
      </c>
      <c r="H136">
        <v>1</v>
      </c>
      <c r="I136" t="s">
        <v>15931</v>
      </c>
      <c r="J136" t="s">
        <v>14</v>
      </c>
      <c r="K136" t="s">
        <v>15</v>
      </c>
    </row>
    <row r="137" spans="1:11" x14ac:dyDescent="0.25">
      <c r="A137" t="s">
        <v>16200</v>
      </c>
      <c r="B137" t="s">
        <v>16201</v>
      </c>
      <c r="C137" t="s">
        <v>16201</v>
      </c>
      <c r="D137" t="s">
        <v>15931</v>
      </c>
      <c r="E137">
        <v>155000</v>
      </c>
      <c r="G137">
        <v>1000</v>
      </c>
      <c r="H137">
        <v>1</v>
      </c>
      <c r="I137" t="s">
        <v>15931</v>
      </c>
      <c r="J137" t="s">
        <v>14</v>
      </c>
      <c r="K137" t="s">
        <v>15</v>
      </c>
    </row>
    <row r="138" spans="1:11" x14ac:dyDescent="0.25">
      <c r="A138" t="s">
        <v>16202</v>
      </c>
      <c r="B138" t="s">
        <v>16203</v>
      </c>
      <c r="C138" t="s">
        <v>16203</v>
      </c>
      <c r="D138" t="s">
        <v>15931</v>
      </c>
      <c r="E138">
        <v>156000</v>
      </c>
      <c r="G138">
        <v>1000</v>
      </c>
      <c r="H138">
        <v>1</v>
      </c>
      <c r="I138" t="s">
        <v>15931</v>
      </c>
      <c r="J138" t="s">
        <v>14</v>
      </c>
      <c r="K138" t="s">
        <v>15</v>
      </c>
    </row>
    <row r="139" spans="1:11" x14ac:dyDescent="0.25">
      <c r="A139" t="s">
        <v>16204</v>
      </c>
      <c r="B139" t="s">
        <v>16205</v>
      </c>
      <c r="C139" t="s">
        <v>16205</v>
      </c>
      <c r="D139" t="s">
        <v>15931</v>
      </c>
      <c r="E139">
        <v>157000</v>
      </c>
      <c r="G139">
        <v>1000</v>
      </c>
      <c r="H139">
        <v>1</v>
      </c>
      <c r="I139" t="s">
        <v>15931</v>
      </c>
      <c r="J139" t="s">
        <v>14</v>
      </c>
      <c r="K139" t="s">
        <v>15</v>
      </c>
    </row>
    <row r="140" spans="1:11" x14ac:dyDescent="0.25">
      <c r="A140" t="s">
        <v>16206</v>
      </c>
      <c r="B140" t="s">
        <v>16207</v>
      </c>
      <c r="C140" t="s">
        <v>16207</v>
      </c>
      <c r="D140" t="s">
        <v>15931</v>
      </c>
      <c r="E140">
        <v>158000</v>
      </c>
      <c r="G140">
        <v>1000</v>
      </c>
      <c r="H140">
        <v>1</v>
      </c>
      <c r="I140" t="s">
        <v>15931</v>
      </c>
      <c r="J140" t="s">
        <v>14</v>
      </c>
      <c r="K140" t="s">
        <v>15</v>
      </c>
    </row>
    <row r="141" spans="1:11" x14ac:dyDescent="0.25">
      <c r="A141" t="s">
        <v>16208</v>
      </c>
      <c r="B141" t="s">
        <v>16209</v>
      </c>
      <c r="C141" t="s">
        <v>16209</v>
      </c>
      <c r="D141" t="s">
        <v>15931</v>
      </c>
      <c r="E141">
        <v>159000</v>
      </c>
      <c r="G141">
        <v>1000</v>
      </c>
      <c r="H141">
        <v>1</v>
      </c>
      <c r="I141" t="s">
        <v>15931</v>
      </c>
      <c r="J141" t="s">
        <v>14</v>
      </c>
      <c r="K141" t="s">
        <v>15</v>
      </c>
    </row>
    <row r="142" spans="1:11" x14ac:dyDescent="0.25">
      <c r="A142" t="s">
        <v>16210</v>
      </c>
      <c r="B142" t="s">
        <v>16211</v>
      </c>
      <c r="C142" t="s">
        <v>16211</v>
      </c>
      <c r="D142" t="s">
        <v>15931</v>
      </c>
      <c r="E142">
        <v>160000</v>
      </c>
      <c r="G142">
        <v>1000</v>
      </c>
      <c r="H142">
        <v>1</v>
      </c>
      <c r="I142" t="s">
        <v>15931</v>
      </c>
      <c r="J142" t="s">
        <v>14</v>
      </c>
      <c r="K142" t="s">
        <v>15</v>
      </c>
    </row>
    <row r="143" spans="1:11" x14ac:dyDescent="0.25">
      <c r="A143" t="s">
        <v>16212</v>
      </c>
      <c r="B143" t="s">
        <v>16213</v>
      </c>
      <c r="C143" t="s">
        <v>16213</v>
      </c>
      <c r="D143" t="s">
        <v>15931</v>
      </c>
      <c r="E143">
        <v>161000</v>
      </c>
      <c r="G143">
        <v>1000</v>
      </c>
      <c r="H143">
        <v>1</v>
      </c>
      <c r="I143" t="s">
        <v>15931</v>
      </c>
      <c r="J143" t="s">
        <v>14</v>
      </c>
      <c r="K143" t="s">
        <v>15</v>
      </c>
    </row>
    <row r="144" spans="1:11" x14ac:dyDescent="0.25">
      <c r="A144" t="s">
        <v>16214</v>
      </c>
      <c r="B144" t="s">
        <v>16215</v>
      </c>
      <c r="C144" t="s">
        <v>16215</v>
      </c>
      <c r="D144" t="s">
        <v>15931</v>
      </c>
      <c r="E144">
        <v>162000</v>
      </c>
      <c r="G144">
        <v>1000</v>
      </c>
      <c r="H144">
        <v>1</v>
      </c>
      <c r="I144" t="s">
        <v>15931</v>
      </c>
      <c r="J144" t="s">
        <v>14</v>
      </c>
      <c r="K144" t="s">
        <v>15</v>
      </c>
    </row>
    <row r="145" spans="1:11" x14ac:dyDescent="0.25">
      <c r="A145" t="s">
        <v>16216</v>
      </c>
      <c r="B145" t="s">
        <v>16217</v>
      </c>
      <c r="C145" t="s">
        <v>16217</v>
      </c>
      <c r="D145" t="s">
        <v>15931</v>
      </c>
      <c r="E145">
        <v>163000</v>
      </c>
      <c r="G145">
        <v>1000</v>
      </c>
      <c r="H145">
        <v>1</v>
      </c>
      <c r="I145" t="s">
        <v>15931</v>
      </c>
      <c r="J145" t="s">
        <v>14</v>
      </c>
      <c r="K145" t="s">
        <v>15</v>
      </c>
    </row>
    <row r="146" spans="1:11" x14ac:dyDescent="0.25">
      <c r="A146" t="s">
        <v>16218</v>
      </c>
      <c r="B146" t="s">
        <v>16219</v>
      </c>
      <c r="C146" t="s">
        <v>16219</v>
      </c>
      <c r="D146" t="s">
        <v>15931</v>
      </c>
      <c r="E146">
        <v>164000</v>
      </c>
      <c r="G146">
        <v>1000</v>
      </c>
      <c r="H146">
        <v>1</v>
      </c>
      <c r="I146" t="s">
        <v>15931</v>
      </c>
      <c r="J146" t="s">
        <v>14</v>
      </c>
      <c r="K146" t="s">
        <v>15</v>
      </c>
    </row>
    <row r="147" spans="1:11" x14ac:dyDescent="0.25">
      <c r="A147" t="s">
        <v>16220</v>
      </c>
      <c r="B147" t="s">
        <v>16221</v>
      </c>
      <c r="C147" t="s">
        <v>16221</v>
      </c>
      <c r="D147" t="s">
        <v>15931</v>
      </c>
      <c r="E147">
        <v>165000</v>
      </c>
      <c r="G147">
        <v>1000</v>
      </c>
      <c r="H147">
        <v>1</v>
      </c>
      <c r="I147" t="s">
        <v>15931</v>
      </c>
      <c r="J147" t="s">
        <v>14</v>
      </c>
      <c r="K147" t="s">
        <v>15</v>
      </c>
    </row>
    <row r="148" spans="1:11" x14ac:dyDescent="0.25">
      <c r="A148" t="s">
        <v>16222</v>
      </c>
      <c r="B148" t="s">
        <v>16223</v>
      </c>
      <c r="C148" t="s">
        <v>16223</v>
      </c>
      <c r="D148" t="s">
        <v>15931</v>
      </c>
      <c r="E148">
        <v>166000</v>
      </c>
      <c r="G148">
        <v>1000</v>
      </c>
      <c r="H148">
        <v>1</v>
      </c>
      <c r="I148" t="s">
        <v>15931</v>
      </c>
      <c r="J148" t="s">
        <v>14</v>
      </c>
      <c r="K148" t="s">
        <v>15</v>
      </c>
    </row>
    <row r="149" spans="1:11" x14ac:dyDescent="0.25">
      <c r="A149" t="s">
        <v>16224</v>
      </c>
      <c r="B149" t="s">
        <v>16225</v>
      </c>
      <c r="C149" t="s">
        <v>16225</v>
      </c>
      <c r="D149" t="s">
        <v>15931</v>
      </c>
      <c r="E149">
        <v>167000</v>
      </c>
      <c r="G149">
        <v>1000</v>
      </c>
      <c r="H149">
        <v>1</v>
      </c>
      <c r="I149" t="s">
        <v>15931</v>
      </c>
      <c r="J149" t="s">
        <v>14</v>
      </c>
      <c r="K149" t="s">
        <v>15</v>
      </c>
    </row>
    <row r="150" spans="1:11" x14ac:dyDescent="0.25">
      <c r="A150" t="s">
        <v>16226</v>
      </c>
      <c r="B150" t="s">
        <v>16227</v>
      </c>
      <c r="C150" t="s">
        <v>16227</v>
      </c>
      <c r="D150" t="s">
        <v>15931</v>
      </c>
      <c r="E150">
        <v>168000</v>
      </c>
      <c r="G150">
        <v>1000</v>
      </c>
      <c r="H150">
        <v>1</v>
      </c>
      <c r="I150" t="s">
        <v>15931</v>
      </c>
      <c r="J150" t="s">
        <v>14</v>
      </c>
      <c r="K150" t="s">
        <v>15</v>
      </c>
    </row>
    <row r="151" spans="1:11" x14ac:dyDescent="0.25">
      <c r="A151" t="s">
        <v>16228</v>
      </c>
      <c r="B151" t="s">
        <v>16229</v>
      </c>
      <c r="C151" t="s">
        <v>16229</v>
      </c>
      <c r="D151" t="s">
        <v>15931</v>
      </c>
      <c r="E151">
        <v>169000</v>
      </c>
      <c r="G151">
        <v>1000</v>
      </c>
      <c r="H151">
        <v>1</v>
      </c>
      <c r="I151" t="s">
        <v>15931</v>
      </c>
      <c r="J151" t="s">
        <v>14</v>
      </c>
      <c r="K151" t="s">
        <v>15</v>
      </c>
    </row>
    <row r="152" spans="1:11" x14ac:dyDescent="0.25">
      <c r="A152" t="s">
        <v>16230</v>
      </c>
      <c r="B152" t="s">
        <v>16231</v>
      </c>
      <c r="C152" t="s">
        <v>16231</v>
      </c>
      <c r="D152" t="s">
        <v>15931</v>
      </c>
      <c r="E152">
        <v>170000</v>
      </c>
      <c r="G152">
        <v>1000</v>
      </c>
      <c r="H152">
        <v>1</v>
      </c>
      <c r="I152" t="s">
        <v>15931</v>
      </c>
      <c r="J152" t="s">
        <v>14</v>
      </c>
      <c r="K152" t="s">
        <v>15</v>
      </c>
    </row>
    <row r="153" spans="1:11" x14ac:dyDescent="0.25">
      <c r="A153" t="s">
        <v>16232</v>
      </c>
      <c r="B153" t="s">
        <v>16233</v>
      </c>
      <c r="C153" t="s">
        <v>16233</v>
      </c>
      <c r="D153" t="s">
        <v>15931</v>
      </c>
      <c r="E153">
        <v>171000</v>
      </c>
      <c r="G153">
        <v>1000</v>
      </c>
      <c r="H153">
        <v>1</v>
      </c>
      <c r="I153" t="s">
        <v>15931</v>
      </c>
      <c r="J153" t="s">
        <v>14</v>
      </c>
      <c r="K153" t="s">
        <v>15</v>
      </c>
    </row>
    <row r="154" spans="1:11" x14ac:dyDescent="0.25">
      <c r="A154" t="s">
        <v>16234</v>
      </c>
      <c r="B154" t="s">
        <v>16235</v>
      </c>
      <c r="C154" t="s">
        <v>16235</v>
      </c>
      <c r="D154" t="s">
        <v>15931</v>
      </c>
      <c r="E154">
        <v>172000</v>
      </c>
      <c r="G154">
        <v>1000</v>
      </c>
      <c r="H154">
        <v>1</v>
      </c>
      <c r="I154" t="s">
        <v>15931</v>
      </c>
      <c r="J154" t="s">
        <v>14</v>
      </c>
      <c r="K154" t="s">
        <v>15</v>
      </c>
    </row>
    <row r="155" spans="1:11" x14ac:dyDescent="0.25">
      <c r="A155" t="s">
        <v>16236</v>
      </c>
      <c r="B155" t="s">
        <v>16237</v>
      </c>
      <c r="C155" t="s">
        <v>16237</v>
      </c>
      <c r="D155" t="s">
        <v>15931</v>
      </c>
      <c r="E155">
        <v>173000</v>
      </c>
      <c r="G155">
        <v>1000</v>
      </c>
      <c r="H155">
        <v>1</v>
      </c>
      <c r="I155" t="s">
        <v>15931</v>
      </c>
      <c r="J155" t="s">
        <v>14</v>
      </c>
      <c r="K155" t="s">
        <v>15</v>
      </c>
    </row>
    <row r="156" spans="1:11" x14ac:dyDescent="0.25">
      <c r="A156" t="s">
        <v>16238</v>
      </c>
      <c r="B156" t="s">
        <v>16239</v>
      </c>
      <c r="C156" t="s">
        <v>16239</v>
      </c>
      <c r="D156" t="s">
        <v>15931</v>
      </c>
      <c r="E156">
        <v>174000</v>
      </c>
      <c r="G156">
        <v>1000</v>
      </c>
      <c r="H156">
        <v>1</v>
      </c>
      <c r="I156" t="s">
        <v>15931</v>
      </c>
      <c r="J156" t="s">
        <v>14</v>
      </c>
      <c r="K156" t="s">
        <v>15</v>
      </c>
    </row>
    <row r="157" spans="1:11" x14ac:dyDescent="0.25">
      <c r="A157" t="s">
        <v>16240</v>
      </c>
      <c r="B157" t="s">
        <v>16241</v>
      </c>
      <c r="C157" t="s">
        <v>16241</v>
      </c>
      <c r="D157" t="s">
        <v>15931</v>
      </c>
      <c r="E157">
        <v>175000</v>
      </c>
      <c r="G157">
        <v>1000</v>
      </c>
      <c r="H157">
        <v>1</v>
      </c>
      <c r="I157" t="s">
        <v>15931</v>
      </c>
      <c r="J157" t="s">
        <v>14</v>
      </c>
      <c r="K157" t="s">
        <v>15</v>
      </c>
    </row>
    <row r="158" spans="1:11" x14ac:dyDescent="0.25">
      <c r="A158" t="s">
        <v>16242</v>
      </c>
      <c r="B158" t="s">
        <v>16243</v>
      </c>
      <c r="C158" t="s">
        <v>16243</v>
      </c>
      <c r="D158" t="s">
        <v>15931</v>
      </c>
      <c r="E158">
        <v>176000</v>
      </c>
      <c r="G158">
        <v>1000</v>
      </c>
      <c r="H158">
        <v>1</v>
      </c>
      <c r="I158" t="s">
        <v>15931</v>
      </c>
      <c r="J158" t="s">
        <v>14</v>
      </c>
      <c r="K158" t="s">
        <v>15</v>
      </c>
    </row>
    <row r="159" spans="1:11" x14ac:dyDescent="0.25">
      <c r="A159" t="s">
        <v>16244</v>
      </c>
      <c r="B159" t="s">
        <v>16245</v>
      </c>
      <c r="C159" t="s">
        <v>16245</v>
      </c>
      <c r="D159" t="s">
        <v>15931</v>
      </c>
      <c r="E159">
        <v>177000</v>
      </c>
      <c r="G159">
        <v>1000</v>
      </c>
      <c r="H159">
        <v>1</v>
      </c>
      <c r="I159" t="s">
        <v>15931</v>
      </c>
      <c r="J159" t="s">
        <v>14</v>
      </c>
      <c r="K159" t="s">
        <v>15</v>
      </c>
    </row>
    <row r="160" spans="1:11" x14ac:dyDescent="0.25">
      <c r="A160" t="s">
        <v>16246</v>
      </c>
      <c r="B160" t="s">
        <v>16247</v>
      </c>
      <c r="C160" t="s">
        <v>16247</v>
      </c>
      <c r="D160" t="s">
        <v>15931</v>
      </c>
      <c r="E160">
        <v>178000</v>
      </c>
      <c r="G160">
        <v>1000</v>
      </c>
      <c r="H160">
        <v>1</v>
      </c>
      <c r="I160" t="s">
        <v>15931</v>
      </c>
      <c r="J160" t="s">
        <v>14</v>
      </c>
      <c r="K160" t="s">
        <v>15</v>
      </c>
    </row>
    <row r="161" spans="1:11" x14ac:dyDescent="0.25">
      <c r="A161" t="s">
        <v>16248</v>
      </c>
      <c r="B161" t="s">
        <v>16249</v>
      </c>
      <c r="C161" t="s">
        <v>16249</v>
      </c>
      <c r="D161" t="s">
        <v>15931</v>
      </c>
      <c r="E161">
        <v>179000</v>
      </c>
      <c r="G161">
        <v>1000</v>
      </c>
      <c r="H161">
        <v>1</v>
      </c>
      <c r="I161" t="s">
        <v>15931</v>
      </c>
      <c r="J161" t="s">
        <v>14</v>
      </c>
      <c r="K161" t="s">
        <v>15</v>
      </c>
    </row>
    <row r="162" spans="1:11" x14ac:dyDescent="0.25">
      <c r="A162" t="s">
        <v>16250</v>
      </c>
      <c r="B162" t="s">
        <v>16251</v>
      </c>
      <c r="C162" t="s">
        <v>16251</v>
      </c>
      <c r="D162" t="s">
        <v>15931</v>
      </c>
      <c r="E162">
        <v>180000</v>
      </c>
      <c r="G162">
        <v>1000</v>
      </c>
      <c r="H162">
        <v>1</v>
      </c>
      <c r="I162" t="s">
        <v>15931</v>
      </c>
      <c r="J162" t="s">
        <v>14</v>
      </c>
      <c r="K162" t="s">
        <v>15</v>
      </c>
    </row>
    <row r="163" spans="1:11" x14ac:dyDescent="0.25">
      <c r="A163" t="s">
        <v>16252</v>
      </c>
      <c r="B163" t="s">
        <v>16253</v>
      </c>
      <c r="C163" t="s">
        <v>16253</v>
      </c>
      <c r="D163" t="s">
        <v>15931</v>
      </c>
      <c r="E163">
        <v>181000</v>
      </c>
      <c r="G163">
        <v>1000</v>
      </c>
      <c r="H163">
        <v>1</v>
      </c>
      <c r="I163" t="s">
        <v>15931</v>
      </c>
      <c r="J163" t="s">
        <v>14</v>
      </c>
      <c r="K163" t="s">
        <v>15</v>
      </c>
    </row>
    <row r="164" spans="1:11" x14ac:dyDescent="0.25">
      <c r="A164" t="s">
        <v>16254</v>
      </c>
      <c r="B164" t="s">
        <v>16255</v>
      </c>
      <c r="C164" t="s">
        <v>16255</v>
      </c>
      <c r="D164" t="s">
        <v>15931</v>
      </c>
      <c r="E164">
        <v>182000</v>
      </c>
      <c r="G164">
        <v>1000</v>
      </c>
      <c r="H164">
        <v>1</v>
      </c>
      <c r="I164" t="s">
        <v>15931</v>
      </c>
      <c r="J164" t="s">
        <v>14</v>
      </c>
      <c r="K164" t="s">
        <v>15</v>
      </c>
    </row>
    <row r="165" spans="1:11" x14ac:dyDescent="0.25">
      <c r="A165" t="s">
        <v>16256</v>
      </c>
      <c r="B165" t="s">
        <v>16257</v>
      </c>
      <c r="C165" t="s">
        <v>16257</v>
      </c>
      <c r="D165" t="s">
        <v>15931</v>
      </c>
      <c r="E165">
        <v>183000</v>
      </c>
      <c r="G165">
        <v>1000</v>
      </c>
      <c r="H165">
        <v>1</v>
      </c>
      <c r="I165" t="s">
        <v>15931</v>
      </c>
      <c r="J165" t="s">
        <v>14</v>
      </c>
      <c r="K165" t="s">
        <v>15</v>
      </c>
    </row>
    <row r="166" spans="1:11" x14ac:dyDescent="0.25">
      <c r="A166" t="s">
        <v>16258</v>
      </c>
      <c r="B166" t="s">
        <v>16259</v>
      </c>
      <c r="C166" t="s">
        <v>16259</v>
      </c>
      <c r="D166" t="s">
        <v>15931</v>
      </c>
      <c r="E166">
        <v>184000</v>
      </c>
      <c r="G166">
        <v>1000</v>
      </c>
      <c r="H166">
        <v>1</v>
      </c>
      <c r="I166" t="s">
        <v>15931</v>
      </c>
      <c r="J166" t="s">
        <v>14</v>
      </c>
      <c r="K166" t="s">
        <v>15</v>
      </c>
    </row>
    <row r="167" spans="1:11" x14ac:dyDescent="0.25">
      <c r="A167" t="s">
        <v>16260</v>
      </c>
      <c r="B167" t="s">
        <v>16261</v>
      </c>
      <c r="C167" t="s">
        <v>16261</v>
      </c>
      <c r="D167" t="s">
        <v>15931</v>
      </c>
      <c r="E167">
        <v>185000</v>
      </c>
      <c r="G167">
        <v>1000</v>
      </c>
      <c r="H167">
        <v>1</v>
      </c>
      <c r="I167" t="s">
        <v>15931</v>
      </c>
      <c r="J167" t="s">
        <v>14</v>
      </c>
      <c r="K167" t="s">
        <v>15</v>
      </c>
    </row>
    <row r="168" spans="1:11" x14ac:dyDescent="0.25">
      <c r="A168" t="s">
        <v>16262</v>
      </c>
      <c r="B168" t="s">
        <v>16263</v>
      </c>
      <c r="C168" t="s">
        <v>16263</v>
      </c>
      <c r="D168" t="s">
        <v>15931</v>
      </c>
      <c r="E168">
        <v>186000</v>
      </c>
      <c r="G168">
        <v>1000</v>
      </c>
      <c r="H168">
        <v>1</v>
      </c>
      <c r="I168" t="s">
        <v>15931</v>
      </c>
      <c r="J168" t="s">
        <v>14</v>
      </c>
      <c r="K168" t="s">
        <v>15</v>
      </c>
    </row>
    <row r="169" spans="1:11" x14ac:dyDescent="0.25">
      <c r="A169" t="s">
        <v>16264</v>
      </c>
      <c r="B169" t="s">
        <v>16265</v>
      </c>
      <c r="C169" t="s">
        <v>16265</v>
      </c>
      <c r="D169" t="s">
        <v>15931</v>
      </c>
      <c r="E169">
        <v>187000</v>
      </c>
      <c r="G169">
        <v>1000</v>
      </c>
      <c r="H169">
        <v>1</v>
      </c>
      <c r="I169" t="s">
        <v>15931</v>
      </c>
      <c r="J169" t="s">
        <v>14</v>
      </c>
      <c r="K169" t="s">
        <v>15</v>
      </c>
    </row>
    <row r="170" spans="1:11" x14ac:dyDescent="0.25">
      <c r="A170" t="s">
        <v>16266</v>
      </c>
      <c r="B170" t="s">
        <v>16267</v>
      </c>
      <c r="C170" t="s">
        <v>16267</v>
      </c>
      <c r="D170" t="s">
        <v>15931</v>
      </c>
      <c r="E170">
        <v>188000</v>
      </c>
      <c r="G170">
        <v>1000</v>
      </c>
      <c r="H170">
        <v>1</v>
      </c>
      <c r="I170" t="s">
        <v>15931</v>
      </c>
      <c r="J170" t="s">
        <v>14</v>
      </c>
      <c r="K170" t="s">
        <v>15</v>
      </c>
    </row>
    <row r="171" spans="1:11" x14ac:dyDescent="0.25">
      <c r="A171" t="s">
        <v>16268</v>
      </c>
      <c r="B171" t="s">
        <v>16269</v>
      </c>
      <c r="C171" t="s">
        <v>16269</v>
      </c>
      <c r="D171" t="s">
        <v>15931</v>
      </c>
      <c r="E171">
        <v>189000</v>
      </c>
      <c r="G171">
        <v>1000</v>
      </c>
      <c r="H171">
        <v>1</v>
      </c>
      <c r="I171" t="s">
        <v>15931</v>
      </c>
      <c r="J171" t="s">
        <v>14</v>
      </c>
      <c r="K171" t="s">
        <v>15</v>
      </c>
    </row>
    <row r="172" spans="1:11" x14ac:dyDescent="0.25">
      <c r="A172" t="s">
        <v>16270</v>
      </c>
      <c r="B172" t="s">
        <v>16271</v>
      </c>
      <c r="C172" t="s">
        <v>16271</v>
      </c>
      <c r="D172" t="s">
        <v>15931</v>
      </c>
      <c r="E172">
        <v>190000</v>
      </c>
      <c r="G172">
        <v>1000</v>
      </c>
      <c r="H172">
        <v>1</v>
      </c>
      <c r="I172" t="s">
        <v>15931</v>
      </c>
      <c r="J172" t="s">
        <v>14</v>
      </c>
      <c r="K172" t="s">
        <v>15</v>
      </c>
    </row>
    <row r="173" spans="1:11" x14ac:dyDescent="0.25">
      <c r="A173" t="s">
        <v>16272</v>
      </c>
      <c r="B173" t="s">
        <v>16273</v>
      </c>
      <c r="C173" t="s">
        <v>16273</v>
      </c>
      <c r="D173" t="s">
        <v>15931</v>
      </c>
      <c r="E173">
        <v>191000</v>
      </c>
      <c r="G173">
        <v>1000</v>
      </c>
      <c r="H173">
        <v>1</v>
      </c>
      <c r="I173" t="s">
        <v>15931</v>
      </c>
      <c r="J173" t="s">
        <v>14</v>
      </c>
      <c r="K173" t="s">
        <v>15</v>
      </c>
    </row>
    <row r="174" spans="1:11" x14ac:dyDescent="0.25">
      <c r="A174" t="s">
        <v>16274</v>
      </c>
      <c r="B174" t="s">
        <v>16275</v>
      </c>
      <c r="C174" t="s">
        <v>16275</v>
      </c>
      <c r="D174" t="s">
        <v>15931</v>
      </c>
      <c r="E174">
        <v>192000</v>
      </c>
      <c r="G174">
        <v>1000</v>
      </c>
      <c r="H174">
        <v>1</v>
      </c>
      <c r="I174" t="s">
        <v>15931</v>
      </c>
      <c r="J174" t="s">
        <v>14</v>
      </c>
      <c r="K174" t="s">
        <v>15</v>
      </c>
    </row>
    <row r="175" spans="1:11" x14ac:dyDescent="0.25">
      <c r="A175" t="s">
        <v>16276</v>
      </c>
      <c r="B175" t="s">
        <v>16277</v>
      </c>
      <c r="C175" t="s">
        <v>16277</v>
      </c>
      <c r="D175" t="s">
        <v>15931</v>
      </c>
      <c r="E175">
        <v>193000</v>
      </c>
      <c r="G175">
        <v>1000</v>
      </c>
      <c r="H175">
        <v>1</v>
      </c>
      <c r="I175" t="s">
        <v>15931</v>
      </c>
      <c r="J175" t="s">
        <v>14</v>
      </c>
      <c r="K175" t="s">
        <v>15</v>
      </c>
    </row>
    <row r="176" spans="1:11" x14ac:dyDescent="0.25">
      <c r="A176" t="s">
        <v>16278</v>
      </c>
      <c r="B176" t="s">
        <v>16279</v>
      </c>
      <c r="C176" t="s">
        <v>16279</v>
      </c>
      <c r="D176" t="s">
        <v>15931</v>
      </c>
      <c r="E176">
        <v>194000</v>
      </c>
      <c r="G176">
        <v>1000</v>
      </c>
      <c r="H176">
        <v>1</v>
      </c>
      <c r="I176" t="s">
        <v>15931</v>
      </c>
      <c r="J176" t="s">
        <v>14</v>
      </c>
      <c r="K176" t="s">
        <v>15</v>
      </c>
    </row>
    <row r="177" spans="1:11" x14ac:dyDescent="0.25">
      <c r="A177" t="s">
        <v>16280</v>
      </c>
      <c r="B177" t="s">
        <v>16281</v>
      </c>
      <c r="C177" t="s">
        <v>16281</v>
      </c>
      <c r="D177" t="s">
        <v>15931</v>
      </c>
      <c r="E177">
        <v>195000</v>
      </c>
      <c r="G177">
        <v>1000</v>
      </c>
      <c r="H177">
        <v>1</v>
      </c>
      <c r="I177" t="s">
        <v>15931</v>
      </c>
      <c r="J177" t="s">
        <v>14</v>
      </c>
      <c r="K177" t="s">
        <v>15</v>
      </c>
    </row>
    <row r="178" spans="1:11" x14ac:dyDescent="0.25">
      <c r="A178" t="s">
        <v>16282</v>
      </c>
      <c r="B178" t="s">
        <v>16283</v>
      </c>
      <c r="C178" t="s">
        <v>16283</v>
      </c>
      <c r="D178" t="s">
        <v>15931</v>
      </c>
      <c r="E178">
        <v>196000</v>
      </c>
      <c r="G178">
        <v>1000</v>
      </c>
      <c r="H178">
        <v>1</v>
      </c>
      <c r="I178" t="s">
        <v>15931</v>
      </c>
      <c r="J178" t="s">
        <v>14</v>
      </c>
      <c r="K178" t="s">
        <v>15</v>
      </c>
    </row>
    <row r="179" spans="1:11" x14ac:dyDescent="0.25">
      <c r="A179" t="s">
        <v>16284</v>
      </c>
      <c r="B179" t="s">
        <v>16285</v>
      </c>
      <c r="C179" t="s">
        <v>16285</v>
      </c>
      <c r="D179" t="s">
        <v>15931</v>
      </c>
      <c r="E179">
        <v>197000</v>
      </c>
      <c r="G179">
        <v>1000</v>
      </c>
      <c r="H179">
        <v>1</v>
      </c>
      <c r="I179" t="s">
        <v>15931</v>
      </c>
      <c r="J179" t="s">
        <v>14</v>
      </c>
      <c r="K179" t="s">
        <v>15</v>
      </c>
    </row>
    <row r="180" spans="1:11" x14ac:dyDescent="0.25">
      <c r="A180" t="s">
        <v>16286</v>
      </c>
      <c r="B180" t="s">
        <v>16287</v>
      </c>
      <c r="C180" t="s">
        <v>16287</v>
      </c>
      <c r="D180" t="s">
        <v>15931</v>
      </c>
      <c r="E180">
        <v>198000</v>
      </c>
      <c r="G180">
        <v>1000</v>
      </c>
      <c r="H180">
        <v>1</v>
      </c>
      <c r="I180" t="s">
        <v>15931</v>
      </c>
      <c r="J180" t="s">
        <v>14</v>
      </c>
      <c r="K180" t="s">
        <v>15</v>
      </c>
    </row>
    <row r="181" spans="1:11" x14ac:dyDescent="0.25">
      <c r="A181" t="s">
        <v>16288</v>
      </c>
      <c r="B181" t="s">
        <v>16289</v>
      </c>
      <c r="C181" t="s">
        <v>16289</v>
      </c>
      <c r="D181" t="s">
        <v>15931</v>
      </c>
      <c r="E181">
        <v>199000</v>
      </c>
      <c r="G181">
        <v>1000</v>
      </c>
      <c r="H181">
        <v>1</v>
      </c>
      <c r="I181" t="s">
        <v>15931</v>
      </c>
      <c r="J181" t="s">
        <v>14</v>
      </c>
      <c r="K181" t="s">
        <v>15</v>
      </c>
    </row>
    <row r="182" spans="1:11" x14ac:dyDescent="0.25">
      <c r="A182" t="s">
        <v>16290</v>
      </c>
      <c r="B182" t="s">
        <v>16291</v>
      </c>
      <c r="C182" t="s">
        <v>16291</v>
      </c>
      <c r="D182" t="s">
        <v>15931</v>
      </c>
      <c r="E182">
        <v>200000</v>
      </c>
      <c r="G182">
        <v>1000</v>
      </c>
      <c r="H182">
        <v>1</v>
      </c>
      <c r="I182" t="s">
        <v>15931</v>
      </c>
      <c r="J182" t="s">
        <v>14</v>
      </c>
      <c r="K182" t="s">
        <v>15</v>
      </c>
    </row>
    <row r="183" spans="1:11" x14ac:dyDescent="0.25">
      <c r="A183" t="s">
        <v>16292</v>
      </c>
      <c r="B183" t="s">
        <v>16293</v>
      </c>
      <c r="C183" t="s">
        <v>16293</v>
      </c>
      <c r="D183" t="s">
        <v>15931</v>
      </c>
      <c r="E183">
        <v>201000</v>
      </c>
      <c r="G183">
        <v>1000</v>
      </c>
      <c r="H183">
        <v>1</v>
      </c>
      <c r="I183" t="s">
        <v>15931</v>
      </c>
      <c r="J183" t="s">
        <v>14</v>
      </c>
      <c r="K183" t="s">
        <v>15</v>
      </c>
    </row>
    <row r="184" spans="1:11" x14ac:dyDescent="0.25">
      <c r="A184" t="s">
        <v>16294</v>
      </c>
      <c r="B184" t="s">
        <v>16295</v>
      </c>
      <c r="C184" t="s">
        <v>16295</v>
      </c>
      <c r="D184" t="s">
        <v>15931</v>
      </c>
      <c r="E184">
        <v>202000</v>
      </c>
      <c r="G184">
        <v>1000</v>
      </c>
      <c r="H184">
        <v>1</v>
      </c>
      <c r="I184" t="s">
        <v>15931</v>
      </c>
      <c r="J184" t="s">
        <v>14</v>
      </c>
      <c r="K184" t="s">
        <v>15</v>
      </c>
    </row>
    <row r="185" spans="1:11" x14ac:dyDescent="0.25">
      <c r="A185" t="s">
        <v>16296</v>
      </c>
      <c r="B185" t="s">
        <v>16297</v>
      </c>
      <c r="C185" t="s">
        <v>16297</v>
      </c>
      <c r="D185" t="s">
        <v>15931</v>
      </c>
      <c r="E185">
        <v>203000</v>
      </c>
      <c r="G185">
        <v>1000</v>
      </c>
      <c r="H185">
        <v>1</v>
      </c>
      <c r="I185" t="s">
        <v>15931</v>
      </c>
      <c r="J185" t="s">
        <v>14</v>
      </c>
      <c r="K185" t="s">
        <v>15</v>
      </c>
    </row>
    <row r="186" spans="1:11" x14ac:dyDescent="0.25">
      <c r="A186" t="s">
        <v>16298</v>
      </c>
      <c r="B186" t="s">
        <v>16299</v>
      </c>
      <c r="C186" t="s">
        <v>16299</v>
      </c>
      <c r="D186" t="s">
        <v>15931</v>
      </c>
      <c r="E186">
        <v>204000</v>
      </c>
      <c r="G186">
        <v>1000</v>
      </c>
      <c r="H186">
        <v>1</v>
      </c>
      <c r="I186" t="s">
        <v>15931</v>
      </c>
      <c r="J186" t="s">
        <v>14</v>
      </c>
      <c r="K186" t="s">
        <v>15</v>
      </c>
    </row>
    <row r="187" spans="1:11" x14ac:dyDescent="0.25">
      <c r="A187" t="s">
        <v>16300</v>
      </c>
      <c r="B187" t="s">
        <v>16301</v>
      </c>
      <c r="C187" t="s">
        <v>16301</v>
      </c>
      <c r="D187" t="s">
        <v>15931</v>
      </c>
      <c r="E187">
        <v>205000</v>
      </c>
      <c r="G187">
        <v>1000</v>
      </c>
      <c r="H187">
        <v>1</v>
      </c>
      <c r="I187" t="s">
        <v>15931</v>
      </c>
      <c r="J187" t="s">
        <v>14</v>
      </c>
      <c r="K187" t="s">
        <v>15</v>
      </c>
    </row>
    <row r="188" spans="1:11" x14ac:dyDescent="0.25">
      <c r="A188" t="s">
        <v>16302</v>
      </c>
      <c r="B188" t="s">
        <v>16303</v>
      </c>
      <c r="C188" t="s">
        <v>16303</v>
      </c>
      <c r="D188" t="s">
        <v>15931</v>
      </c>
      <c r="E188">
        <v>206000</v>
      </c>
      <c r="G188">
        <v>1000</v>
      </c>
      <c r="H188">
        <v>1</v>
      </c>
      <c r="I188" t="s">
        <v>15931</v>
      </c>
      <c r="J188" t="s">
        <v>14</v>
      </c>
      <c r="K188" t="s">
        <v>15</v>
      </c>
    </row>
    <row r="189" spans="1:11" x14ac:dyDescent="0.25">
      <c r="A189" t="s">
        <v>16304</v>
      </c>
      <c r="B189" t="s">
        <v>16305</v>
      </c>
      <c r="C189" t="s">
        <v>16305</v>
      </c>
      <c r="D189" t="s">
        <v>15931</v>
      </c>
      <c r="E189">
        <v>207000</v>
      </c>
      <c r="G189">
        <v>1000</v>
      </c>
      <c r="H189">
        <v>1</v>
      </c>
      <c r="I189" t="s">
        <v>15931</v>
      </c>
      <c r="J189" t="s">
        <v>14</v>
      </c>
      <c r="K189" t="s">
        <v>15</v>
      </c>
    </row>
    <row r="190" spans="1:11" x14ac:dyDescent="0.25">
      <c r="A190" t="s">
        <v>16306</v>
      </c>
      <c r="B190" t="s">
        <v>16307</v>
      </c>
      <c r="C190" t="s">
        <v>16307</v>
      </c>
      <c r="D190" t="s">
        <v>15931</v>
      </c>
      <c r="E190">
        <v>208000</v>
      </c>
      <c r="G190">
        <v>1000</v>
      </c>
      <c r="H190">
        <v>1</v>
      </c>
      <c r="I190" t="s">
        <v>15931</v>
      </c>
      <c r="J190" t="s">
        <v>14</v>
      </c>
      <c r="K190" t="s">
        <v>15</v>
      </c>
    </row>
    <row r="191" spans="1:11" x14ac:dyDescent="0.25">
      <c r="A191" t="s">
        <v>16308</v>
      </c>
      <c r="B191" t="s">
        <v>16309</v>
      </c>
      <c r="C191" t="s">
        <v>16309</v>
      </c>
      <c r="D191" t="s">
        <v>15931</v>
      </c>
      <c r="E191">
        <v>209000</v>
      </c>
      <c r="G191">
        <v>1000</v>
      </c>
      <c r="H191">
        <v>1</v>
      </c>
      <c r="I191" t="s">
        <v>15931</v>
      </c>
      <c r="J191" t="s">
        <v>14</v>
      </c>
      <c r="K191" t="s">
        <v>15</v>
      </c>
    </row>
    <row r="192" spans="1:11" x14ac:dyDescent="0.25">
      <c r="A192" t="s">
        <v>16310</v>
      </c>
      <c r="B192" t="s">
        <v>16311</v>
      </c>
      <c r="C192" t="s">
        <v>16311</v>
      </c>
      <c r="D192" t="s">
        <v>15931</v>
      </c>
      <c r="E192">
        <v>210000</v>
      </c>
      <c r="G192">
        <v>1000</v>
      </c>
      <c r="H192">
        <v>1</v>
      </c>
      <c r="I192" t="s">
        <v>15931</v>
      </c>
      <c r="J192" t="s">
        <v>14</v>
      </c>
      <c r="K192" t="s">
        <v>15</v>
      </c>
    </row>
    <row r="193" spans="1:11" x14ac:dyDescent="0.25">
      <c r="A193" t="s">
        <v>16312</v>
      </c>
      <c r="B193" t="s">
        <v>16313</v>
      </c>
      <c r="C193" t="s">
        <v>16313</v>
      </c>
      <c r="D193" t="s">
        <v>15931</v>
      </c>
      <c r="E193">
        <v>211000</v>
      </c>
      <c r="G193">
        <v>1000</v>
      </c>
      <c r="H193">
        <v>1</v>
      </c>
      <c r="I193" t="s">
        <v>15931</v>
      </c>
      <c r="J193" t="s">
        <v>14</v>
      </c>
      <c r="K193" t="s">
        <v>15</v>
      </c>
    </row>
    <row r="194" spans="1:11" x14ac:dyDescent="0.25">
      <c r="A194" t="s">
        <v>16314</v>
      </c>
      <c r="B194" t="s">
        <v>16315</v>
      </c>
      <c r="C194" t="s">
        <v>16315</v>
      </c>
      <c r="D194" t="s">
        <v>15931</v>
      </c>
      <c r="E194">
        <v>212000</v>
      </c>
      <c r="G194">
        <v>1000</v>
      </c>
      <c r="H194">
        <v>1</v>
      </c>
      <c r="I194" t="s">
        <v>15931</v>
      </c>
      <c r="J194" t="s">
        <v>14</v>
      </c>
      <c r="K194" t="s">
        <v>15</v>
      </c>
    </row>
    <row r="195" spans="1:11" x14ac:dyDescent="0.25">
      <c r="A195" t="s">
        <v>16316</v>
      </c>
      <c r="B195" t="s">
        <v>16317</v>
      </c>
      <c r="C195" t="s">
        <v>16317</v>
      </c>
      <c r="D195" t="s">
        <v>15931</v>
      </c>
      <c r="E195">
        <v>213000</v>
      </c>
      <c r="G195">
        <v>1000</v>
      </c>
      <c r="H195">
        <v>1</v>
      </c>
      <c r="I195" t="s">
        <v>15931</v>
      </c>
      <c r="J195" t="s">
        <v>14</v>
      </c>
      <c r="K195" t="s">
        <v>15</v>
      </c>
    </row>
    <row r="196" spans="1:11" x14ac:dyDescent="0.25">
      <c r="A196" t="s">
        <v>16318</v>
      </c>
      <c r="B196" t="s">
        <v>16319</v>
      </c>
      <c r="C196" t="s">
        <v>16319</v>
      </c>
      <c r="D196" t="s">
        <v>15931</v>
      </c>
      <c r="E196">
        <v>214000</v>
      </c>
      <c r="G196">
        <v>1000</v>
      </c>
      <c r="H196">
        <v>1</v>
      </c>
      <c r="I196" t="s">
        <v>15931</v>
      </c>
      <c r="J196" t="s">
        <v>14</v>
      </c>
      <c r="K196" t="s">
        <v>15</v>
      </c>
    </row>
    <row r="197" spans="1:11" x14ac:dyDescent="0.25">
      <c r="A197" t="s">
        <v>16320</v>
      </c>
      <c r="B197" t="s">
        <v>16321</v>
      </c>
      <c r="C197" t="s">
        <v>16321</v>
      </c>
      <c r="D197" t="s">
        <v>15931</v>
      </c>
      <c r="E197">
        <v>215000</v>
      </c>
      <c r="G197">
        <v>1000</v>
      </c>
      <c r="H197">
        <v>1</v>
      </c>
      <c r="I197" t="s">
        <v>15931</v>
      </c>
      <c r="J197" t="s">
        <v>14</v>
      </c>
      <c r="K197" t="s">
        <v>15</v>
      </c>
    </row>
    <row r="198" spans="1:11" x14ac:dyDescent="0.25">
      <c r="A198" t="s">
        <v>16322</v>
      </c>
      <c r="B198" t="s">
        <v>16323</v>
      </c>
      <c r="C198" t="s">
        <v>16323</v>
      </c>
      <c r="D198" t="s">
        <v>15931</v>
      </c>
      <c r="E198">
        <v>216000</v>
      </c>
      <c r="G198">
        <v>1000</v>
      </c>
      <c r="H198">
        <v>1</v>
      </c>
      <c r="I198" t="s">
        <v>15931</v>
      </c>
      <c r="J198" t="s">
        <v>14</v>
      </c>
      <c r="K198" t="s">
        <v>15</v>
      </c>
    </row>
    <row r="199" spans="1:11" x14ac:dyDescent="0.25">
      <c r="A199" t="s">
        <v>16324</v>
      </c>
      <c r="B199" t="s">
        <v>16325</v>
      </c>
      <c r="C199" t="s">
        <v>16325</v>
      </c>
      <c r="D199" t="s">
        <v>15931</v>
      </c>
      <c r="E199">
        <v>217000</v>
      </c>
      <c r="G199">
        <v>1000</v>
      </c>
      <c r="H199">
        <v>1</v>
      </c>
      <c r="I199" t="s">
        <v>15931</v>
      </c>
      <c r="J199" t="s">
        <v>14</v>
      </c>
      <c r="K199" t="s">
        <v>15</v>
      </c>
    </row>
    <row r="200" spans="1:11" x14ac:dyDescent="0.25">
      <c r="A200" t="s">
        <v>16326</v>
      </c>
      <c r="B200" t="s">
        <v>16327</v>
      </c>
      <c r="C200" t="s">
        <v>16327</v>
      </c>
      <c r="D200" t="s">
        <v>15931</v>
      </c>
      <c r="E200">
        <v>218000</v>
      </c>
      <c r="G200">
        <v>1000</v>
      </c>
      <c r="H200">
        <v>1</v>
      </c>
      <c r="I200" t="s">
        <v>15931</v>
      </c>
      <c r="J200" t="s">
        <v>14</v>
      </c>
      <c r="K200" t="s">
        <v>15</v>
      </c>
    </row>
    <row r="201" spans="1:11" x14ac:dyDescent="0.25">
      <c r="A201" t="s">
        <v>16328</v>
      </c>
      <c r="B201" t="s">
        <v>16329</v>
      </c>
      <c r="C201" t="s">
        <v>16329</v>
      </c>
      <c r="D201" t="s">
        <v>15931</v>
      </c>
      <c r="E201">
        <v>219000</v>
      </c>
      <c r="G201">
        <v>1000</v>
      </c>
      <c r="H201">
        <v>1</v>
      </c>
      <c r="I201" t="s">
        <v>15931</v>
      </c>
      <c r="J201" t="s">
        <v>14</v>
      </c>
      <c r="K201" t="s">
        <v>15</v>
      </c>
    </row>
    <row r="202" spans="1:11" x14ac:dyDescent="0.25">
      <c r="A202" t="s">
        <v>16330</v>
      </c>
      <c r="B202" t="s">
        <v>16331</v>
      </c>
      <c r="C202" t="s">
        <v>16331</v>
      </c>
      <c r="D202" t="s">
        <v>15931</v>
      </c>
      <c r="E202">
        <v>220000</v>
      </c>
      <c r="G202">
        <v>1000</v>
      </c>
      <c r="H202">
        <v>1</v>
      </c>
      <c r="I202" t="s">
        <v>15931</v>
      </c>
      <c r="J202" t="s">
        <v>14</v>
      </c>
      <c r="K202" t="s">
        <v>15</v>
      </c>
    </row>
    <row r="203" spans="1:11" x14ac:dyDescent="0.25">
      <c r="A203" t="s">
        <v>16332</v>
      </c>
      <c r="B203" t="s">
        <v>16333</v>
      </c>
      <c r="C203" t="s">
        <v>16333</v>
      </c>
      <c r="D203" t="s">
        <v>15931</v>
      </c>
      <c r="E203">
        <v>221000</v>
      </c>
      <c r="G203">
        <v>1000</v>
      </c>
      <c r="H203">
        <v>1</v>
      </c>
      <c r="I203" t="s">
        <v>15931</v>
      </c>
      <c r="J203" t="s">
        <v>14</v>
      </c>
      <c r="K203" t="s">
        <v>15</v>
      </c>
    </row>
    <row r="204" spans="1:11" x14ac:dyDescent="0.25">
      <c r="A204" t="s">
        <v>16334</v>
      </c>
      <c r="B204" t="s">
        <v>16335</v>
      </c>
      <c r="C204" t="s">
        <v>16335</v>
      </c>
      <c r="D204" t="s">
        <v>15931</v>
      </c>
      <c r="E204">
        <v>222000</v>
      </c>
      <c r="G204">
        <v>1000</v>
      </c>
      <c r="H204">
        <v>1</v>
      </c>
      <c r="I204" t="s">
        <v>15931</v>
      </c>
      <c r="J204" t="s">
        <v>14</v>
      </c>
      <c r="K204" t="s">
        <v>15</v>
      </c>
    </row>
    <row r="205" spans="1:11" x14ac:dyDescent="0.25">
      <c r="A205" t="s">
        <v>16336</v>
      </c>
      <c r="B205" t="s">
        <v>16337</v>
      </c>
      <c r="C205" t="s">
        <v>16337</v>
      </c>
      <c r="D205" t="s">
        <v>15931</v>
      </c>
      <c r="E205">
        <v>223000</v>
      </c>
      <c r="G205">
        <v>1000</v>
      </c>
      <c r="H205">
        <v>1</v>
      </c>
      <c r="I205" t="s">
        <v>15931</v>
      </c>
      <c r="J205" t="s">
        <v>14</v>
      </c>
      <c r="K205" t="s">
        <v>15</v>
      </c>
    </row>
    <row r="206" spans="1:11" x14ac:dyDescent="0.25">
      <c r="A206" t="s">
        <v>16338</v>
      </c>
      <c r="B206" t="s">
        <v>16339</v>
      </c>
      <c r="C206" t="s">
        <v>16339</v>
      </c>
      <c r="D206" t="s">
        <v>15931</v>
      </c>
      <c r="E206">
        <v>224000</v>
      </c>
      <c r="G206">
        <v>1000</v>
      </c>
      <c r="H206">
        <v>1</v>
      </c>
      <c r="I206" t="s">
        <v>15931</v>
      </c>
      <c r="J206" t="s">
        <v>14</v>
      </c>
      <c r="K206" t="s">
        <v>15</v>
      </c>
    </row>
    <row r="207" spans="1:11" x14ac:dyDescent="0.25">
      <c r="A207" t="s">
        <v>16340</v>
      </c>
      <c r="B207" t="s">
        <v>16341</v>
      </c>
      <c r="C207" t="s">
        <v>16341</v>
      </c>
      <c r="D207" t="s">
        <v>15931</v>
      </c>
      <c r="E207">
        <v>225000</v>
      </c>
      <c r="G207">
        <v>1000</v>
      </c>
      <c r="H207">
        <v>1</v>
      </c>
      <c r="I207" t="s">
        <v>15931</v>
      </c>
      <c r="J207" t="s">
        <v>14</v>
      </c>
      <c r="K207" t="s">
        <v>15</v>
      </c>
    </row>
    <row r="208" spans="1:11" x14ac:dyDescent="0.25">
      <c r="A208" t="s">
        <v>16342</v>
      </c>
      <c r="B208" t="s">
        <v>16343</v>
      </c>
      <c r="C208" t="s">
        <v>16343</v>
      </c>
      <c r="D208" t="s">
        <v>15931</v>
      </c>
      <c r="E208">
        <v>226000</v>
      </c>
      <c r="G208">
        <v>1000</v>
      </c>
      <c r="H208">
        <v>1</v>
      </c>
      <c r="I208" t="s">
        <v>15931</v>
      </c>
      <c r="J208" t="s">
        <v>14</v>
      </c>
      <c r="K208" t="s">
        <v>15</v>
      </c>
    </row>
    <row r="209" spans="1:11" x14ac:dyDescent="0.25">
      <c r="A209" t="s">
        <v>16344</v>
      </c>
      <c r="B209" t="s">
        <v>16345</v>
      </c>
      <c r="C209" t="s">
        <v>16345</v>
      </c>
      <c r="D209" t="s">
        <v>15931</v>
      </c>
      <c r="E209">
        <v>227000</v>
      </c>
      <c r="G209">
        <v>1000</v>
      </c>
      <c r="H209">
        <v>1</v>
      </c>
      <c r="I209" t="s">
        <v>15931</v>
      </c>
      <c r="J209" t="s">
        <v>14</v>
      </c>
      <c r="K209" t="s">
        <v>15</v>
      </c>
    </row>
    <row r="210" spans="1:11" x14ac:dyDescent="0.25">
      <c r="A210" t="s">
        <v>16346</v>
      </c>
      <c r="B210" t="s">
        <v>16347</v>
      </c>
      <c r="C210" t="s">
        <v>16347</v>
      </c>
      <c r="D210" t="s">
        <v>15931</v>
      </c>
      <c r="E210">
        <v>228000</v>
      </c>
      <c r="G210">
        <v>1000</v>
      </c>
      <c r="H210">
        <v>1</v>
      </c>
      <c r="I210" t="s">
        <v>15931</v>
      </c>
      <c r="J210" t="s">
        <v>14</v>
      </c>
      <c r="K210" t="s">
        <v>15</v>
      </c>
    </row>
    <row r="211" spans="1:11" x14ac:dyDescent="0.25">
      <c r="A211" t="s">
        <v>16348</v>
      </c>
      <c r="B211" t="s">
        <v>16349</v>
      </c>
      <c r="C211" t="s">
        <v>16349</v>
      </c>
      <c r="D211" t="s">
        <v>15931</v>
      </c>
      <c r="E211">
        <v>229000</v>
      </c>
      <c r="G211">
        <v>1000</v>
      </c>
      <c r="H211">
        <v>1</v>
      </c>
      <c r="I211" t="s">
        <v>15931</v>
      </c>
      <c r="J211" t="s">
        <v>14</v>
      </c>
      <c r="K211" t="s">
        <v>15</v>
      </c>
    </row>
    <row r="212" spans="1:11" x14ac:dyDescent="0.25">
      <c r="A212" t="s">
        <v>16350</v>
      </c>
      <c r="B212" t="s">
        <v>16351</v>
      </c>
      <c r="C212" t="s">
        <v>16351</v>
      </c>
      <c r="D212" t="s">
        <v>15931</v>
      </c>
      <c r="E212">
        <v>230000</v>
      </c>
      <c r="G212">
        <v>1000</v>
      </c>
      <c r="H212">
        <v>1</v>
      </c>
      <c r="I212" t="s">
        <v>15931</v>
      </c>
      <c r="J212" t="s">
        <v>14</v>
      </c>
      <c r="K212" t="s">
        <v>15</v>
      </c>
    </row>
    <row r="213" spans="1:11" x14ac:dyDescent="0.25">
      <c r="A213" t="s">
        <v>16352</v>
      </c>
      <c r="B213" t="s">
        <v>16353</v>
      </c>
      <c r="C213" t="s">
        <v>16353</v>
      </c>
      <c r="D213" t="s">
        <v>15931</v>
      </c>
      <c r="E213">
        <v>231000</v>
      </c>
      <c r="G213">
        <v>1000</v>
      </c>
      <c r="H213">
        <v>1</v>
      </c>
      <c r="I213" t="s">
        <v>15931</v>
      </c>
      <c r="J213" t="s">
        <v>14</v>
      </c>
      <c r="K213" t="s">
        <v>15</v>
      </c>
    </row>
    <row r="214" spans="1:11" x14ac:dyDescent="0.25">
      <c r="A214" t="s">
        <v>16354</v>
      </c>
      <c r="B214" t="s">
        <v>16355</v>
      </c>
      <c r="C214" t="s">
        <v>16355</v>
      </c>
      <c r="D214" t="s">
        <v>15931</v>
      </c>
      <c r="E214">
        <v>232000</v>
      </c>
      <c r="G214">
        <v>1000</v>
      </c>
      <c r="H214">
        <v>1</v>
      </c>
      <c r="I214" t="s">
        <v>15931</v>
      </c>
      <c r="J214" t="s">
        <v>14</v>
      </c>
      <c r="K214" t="s">
        <v>15</v>
      </c>
    </row>
    <row r="215" spans="1:11" x14ac:dyDescent="0.25">
      <c r="A215" t="s">
        <v>16356</v>
      </c>
      <c r="B215" t="s">
        <v>16357</v>
      </c>
      <c r="C215" t="s">
        <v>16357</v>
      </c>
      <c r="D215" t="s">
        <v>15931</v>
      </c>
      <c r="E215">
        <v>233000</v>
      </c>
      <c r="G215">
        <v>1000</v>
      </c>
      <c r="H215">
        <v>1</v>
      </c>
      <c r="I215" t="s">
        <v>15931</v>
      </c>
      <c r="J215" t="s">
        <v>14</v>
      </c>
      <c r="K215" t="s">
        <v>15</v>
      </c>
    </row>
    <row r="216" spans="1:11" x14ac:dyDescent="0.25">
      <c r="A216" t="s">
        <v>16358</v>
      </c>
      <c r="B216" t="s">
        <v>16359</v>
      </c>
      <c r="C216" t="s">
        <v>16359</v>
      </c>
      <c r="D216" t="s">
        <v>15931</v>
      </c>
      <c r="E216">
        <v>234000</v>
      </c>
      <c r="G216">
        <v>1000</v>
      </c>
      <c r="H216">
        <v>1</v>
      </c>
      <c r="I216" t="s">
        <v>15931</v>
      </c>
      <c r="J216" t="s">
        <v>14</v>
      </c>
      <c r="K216" t="s">
        <v>15</v>
      </c>
    </row>
    <row r="217" spans="1:11" x14ac:dyDescent="0.25">
      <c r="A217" t="s">
        <v>16360</v>
      </c>
      <c r="B217" t="s">
        <v>16361</v>
      </c>
      <c r="C217" t="s">
        <v>16361</v>
      </c>
      <c r="D217" t="s">
        <v>15931</v>
      </c>
      <c r="E217">
        <v>235000</v>
      </c>
      <c r="G217">
        <v>1000</v>
      </c>
      <c r="H217">
        <v>1</v>
      </c>
      <c r="I217" t="s">
        <v>15931</v>
      </c>
      <c r="J217" t="s">
        <v>14</v>
      </c>
      <c r="K217" t="s">
        <v>15</v>
      </c>
    </row>
    <row r="218" spans="1:11" x14ac:dyDescent="0.25">
      <c r="A218" t="s">
        <v>16362</v>
      </c>
      <c r="B218" t="s">
        <v>16363</v>
      </c>
      <c r="C218" t="s">
        <v>16363</v>
      </c>
      <c r="D218" t="s">
        <v>15931</v>
      </c>
      <c r="E218">
        <v>236000</v>
      </c>
      <c r="G218">
        <v>1000</v>
      </c>
      <c r="H218">
        <v>1</v>
      </c>
      <c r="I218" t="s">
        <v>15931</v>
      </c>
      <c r="J218" t="s">
        <v>14</v>
      </c>
      <c r="K218" t="s">
        <v>15</v>
      </c>
    </row>
    <row r="219" spans="1:11" x14ac:dyDescent="0.25">
      <c r="A219" t="s">
        <v>16364</v>
      </c>
      <c r="B219" t="s">
        <v>16365</v>
      </c>
      <c r="C219" t="s">
        <v>16365</v>
      </c>
      <c r="D219" t="s">
        <v>15931</v>
      </c>
      <c r="E219">
        <v>237000</v>
      </c>
      <c r="G219">
        <v>1000</v>
      </c>
      <c r="H219">
        <v>1</v>
      </c>
      <c r="I219" t="s">
        <v>15931</v>
      </c>
      <c r="J219" t="s">
        <v>14</v>
      </c>
      <c r="K219" t="s">
        <v>15</v>
      </c>
    </row>
    <row r="220" spans="1:11" x14ac:dyDescent="0.25">
      <c r="A220" t="s">
        <v>16366</v>
      </c>
      <c r="B220" t="s">
        <v>16367</v>
      </c>
      <c r="C220" t="s">
        <v>16367</v>
      </c>
      <c r="D220" t="s">
        <v>15931</v>
      </c>
      <c r="E220">
        <v>238000</v>
      </c>
      <c r="G220">
        <v>1000</v>
      </c>
      <c r="H220">
        <v>1</v>
      </c>
      <c r="I220" t="s">
        <v>15931</v>
      </c>
      <c r="J220" t="s">
        <v>14</v>
      </c>
      <c r="K220" t="s">
        <v>15</v>
      </c>
    </row>
    <row r="221" spans="1:11" x14ac:dyDescent="0.25">
      <c r="A221" t="s">
        <v>16368</v>
      </c>
      <c r="B221" t="s">
        <v>16369</v>
      </c>
      <c r="C221" t="s">
        <v>16369</v>
      </c>
      <c r="D221" t="s">
        <v>15931</v>
      </c>
      <c r="E221">
        <v>239000</v>
      </c>
      <c r="G221">
        <v>1000</v>
      </c>
      <c r="H221">
        <v>1</v>
      </c>
      <c r="I221" t="s">
        <v>15931</v>
      </c>
      <c r="J221" t="s">
        <v>14</v>
      </c>
      <c r="K221" t="s">
        <v>15</v>
      </c>
    </row>
    <row r="222" spans="1:11" x14ac:dyDescent="0.25">
      <c r="A222" t="s">
        <v>16370</v>
      </c>
      <c r="B222" t="s">
        <v>16371</v>
      </c>
      <c r="C222" t="s">
        <v>16371</v>
      </c>
      <c r="D222" t="s">
        <v>15931</v>
      </c>
      <c r="E222">
        <v>240000</v>
      </c>
      <c r="G222">
        <v>1000</v>
      </c>
      <c r="H222">
        <v>1</v>
      </c>
      <c r="I222" t="s">
        <v>15931</v>
      </c>
      <c r="J222" t="s">
        <v>14</v>
      </c>
      <c r="K222" t="s">
        <v>15</v>
      </c>
    </row>
    <row r="223" spans="1:11" x14ac:dyDescent="0.25">
      <c r="A223" t="s">
        <v>16372</v>
      </c>
      <c r="B223" t="s">
        <v>16373</v>
      </c>
      <c r="C223" t="s">
        <v>16373</v>
      </c>
      <c r="D223" t="s">
        <v>15931</v>
      </c>
      <c r="E223">
        <v>241000</v>
      </c>
      <c r="G223">
        <v>1000</v>
      </c>
      <c r="H223">
        <v>1</v>
      </c>
      <c r="I223" t="s">
        <v>15931</v>
      </c>
      <c r="J223" t="s">
        <v>14</v>
      </c>
      <c r="K223" t="s">
        <v>15</v>
      </c>
    </row>
    <row r="224" spans="1:11" x14ac:dyDescent="0.25">
      <c r="A224" t="s">
        <v>16374</v>
      </c>
      <c r="B224" t="s">
        <v>16375</v>
      </c>
      <c r="C224" t="s">
        <v>16375</v>
      </c>
      <c r="D224" t="s">
        <v>15931</v>
      </c>
      <c r="E224">
        <v>242000</v>
      </c>
      <c r="G224">
        <v>1000</v>
      </c>
      <c r="H224">
        <v>1</v>
      </c>
      <c r="I224" t="s">
        <v>15931</v>
      </c>
      <c r="J224" t="s">
        <v>14</v>
      </c>
      <c r="K224" t="s">
        <v>15</v>
      </c>
    </row>
    <row r="225" spans="1:11" x14ac:dyDescent="0.25">
      <c r="A225" t="s">
        <v>16376</v>
      </c>
      <c r="B225" t="s">
        <v>16377</v>
      </c>
      <c r="C225" t="s">
        <v>16377</v>
      </c>
      <c r="D225" t="s">
        <v>15931</v>
      </c>
      <c r="E225">
        <v>243000</v>
      </c>
      <c r="G225">
        <v>1000</v>
      </c>
      <c r="H225">
        <v>1</v>
      </c>
      <c r="I225" t="s">
        <v>15931</v>
      </c>
      <c r="J225" t="s">
        <v>14</v>
      </c>
      <c r="K225" t="s">
        <v>15</v>
      </c>
    </row>
    <row r="226" spans="1:11" x14ac:dyDescent="0.25">
      <c r="A226" t="s">
        <v>16378</v>
      </c>
      <c r="B226" t="s">
        <v>16379</v>
      </c>
      <c r="C226" t="s">
        <v>16379</v>
      </c>
      <c r="D226" t="s">
        <v>15931</v>
      </c>
      <c r="E226">
        <v>244000</v>
      </c>
      <c r="G226">
        <v>1000</v>
      </c>
      <c r="H226">
        <v>1</v>
      </c>
      <c r="I226" t="s">
        <v>15931</v>
      </c>
      <c r="J226" t="s">
        <v>14</v>
      </c>
      <c r="K226" t="s">
        <v>15</v>
      </c>
    </row>
    <row r="227" spans="1:11" x14ac:dyDescent="0.25">
      <c r="A227" t="s">
        <v>16380</v>
      </c>
      <c r="B227" t="s">
        <v>16381</v>
      </c>
      <c r="C227" t="s">
        <v>16381</v>
      </c>
      <c r="D227" t="s">
        <v>15931</v>
      </c>
      <c r="E227">
        <v>245000</v>
      </c>
      <c r="G227">
        <v>1000</v>
      </c>
      <c r="H227">
        <v>1</v>
      </c>
      <c r="I227" t="s">
        <v>15931</v>
      </c>
      <c r="J227" t="s">
        <v>14</v>
      </c>
      <c r="K227" t="s">
        <v>15</v>
      </c>
    </row>
    <row r="228" spans="1:11" x14ac:dyDescent="0.25">
      <c r="A228" t="s">
        <v>16382</v>
      </c>
      <c r="B228" t="s">
        <v>16383</v>
      </c>
      <c r="C228" t="s">
        <v>16383</v>
      </c>
      <c r="D228" t="s">
        <v>15931</v>
      </c>
      <c r="E228">
        <v>246000</v>
      </c>
      <c r="G228">
        <v>1000</v>
      </c>
      <c r="H228">
        <v>1</v>
      </c>
      <c r="I228" t="s">
        <v>15931</v>
      </c>
      <c r="J228" t="s">
        <v>14</v>
      </c>
      <c r="K228" t="s">
        <v>15</v>
      </c>
    </row>
    <row r="229" spans="1:11" x14ac:dyDescent="0.25">
      <c r="A229" t="s">
        <v>16384</v>
      </c>
      <c r="B229" t="s">
        <v>16385</v>
      </c>
      <c r="C229" t="s">
        <v>16385</v>
      </c>
      <c r="D229" t="s">
        <v>15931</v>
      </c>
      <c r="E229">
        <v>247000</v>
      </c>
      <c r="G229">
        <v>1000</v>
      </c>
      <c r="H229">
        <v>1</v>
      </c>
      <c r="I229" t="s">
        <v>15931</v>
      </c>
      <c r="J229" t="s">
        <v>14</v>
      </c>
      <c r="K229" t="s">
        <v>15</v>
      </c>
    </row>
    <row r="230" spans="1:11" x14ac:dyDescent="0.25">
      <c r="A230" t="s">
        <v>16386</v>
      </c>
      <c r="B230" t="s">
        <v>16387</v>
      </c>
      <c r="C230" t="s">
        <v>16387</v>
      </c>
      <c r="D230" t="s">
        <v>15931</v>
      </c>
      <c r="E230">
        <v>248000</v>
      </c>
      <c r="G230">
        <v>1000</v>
      </c>
      <c r="H230">
        <v>1</v>
      </c>
      <c r="I230" t="s">
        <v>15931</v>
      </c>
      <c r="J230" t="s">
        <v>14</v>
      </c>
      <c r="K230" t="s">
        <v>15</v>
      </c>
    </row>
    <row r="231" spans="1:11" x14ac:dyDescent="0.25">
      <c r="A231" t="s">
        <v>16388</v>
      </c>
      <c r="B231" t="s">
        <v>16389</v>
      </c>
      <c r="C231" t="s">
        <v>16389</v>
      </c>
      <c r="D231" t="s">
        <v>15931</v>
      </c>
      <c r="E231">
        <v>249000</v>
      </c>
      <c r="G231">
        <v>1000</v>
      </c>
      <c r="H231">
        <v>1</v>
      </c>
      <c r="I231" t="s">
        <v>15931</v>
      </c>
      <c r="J231" t="s">
        <v>14</v>
      </c>
      <c r="K231" t="s">
        <v>15</v>
      </c>
    </row>
    <row r="232" spans="1:11" x14ac:dyDescent="0.25">
      <c r="A232" t="s">
        <v>16390</v>
      </c>
      <c r="B232" t="s">
        <v>16391</v>
      </c>
      <c r="C232" t="s">
        <v>16391</v>
      </c>
      <c r="D232" t="s">
        <v>15931</v>
      </c>
      <c r="E232">
        <v>250000</v>
      </c>
      <c r="G232">
        <v>1000</v>
      </c>
      <c r="H232">
        <v>1</v>
      </c>
      <c r="I232" t="s">
        <v>15931</v>
      </c>
      <c r="J232" t="s">
        <v>14</v>
      </c>
      <c r="K232" t="s">
        <v>15</v>
      </c>
    </row>
    <row r="233" spans="1:11" x14ac:dyDescent="0.25">
      <c r="A233" t="s">
        <v>16392</v>
      </c>
      <c r="B233" t="s">
        <v>16393</v>
      </c>
      <c r="C233" t="s">
        <v>16393</v>
      </c>
      <c r="D233" t="s">
        <v>15931</v>
      </c>
      <c r="E233">
        <v>251000</v>
      </c>
      <c r="G233">
        <v>1000</v>
      </c>
      <c r="H233">
        <v>1</v>
      </c>
      <c r="I233" t="s">
        <v>15931</v>
      </c>
      <c r="J233" t="s">
        <v>14</v>
      </c>
      <c r="K233" t="s">
        <v>15</v>
      </c>
    </row>
    <row r="234" spans="1:11" x14ac:dyDescent="0.25">
      <c r="A234" t="s">
        <v>16394</v>
      </c>
      <c r="B234" t="s">
        <v>16395</v>
      </c>
      <c r="C234" t="s">
        <v>16395</v>
      </c>
      <c r="D234" t="s">
        <v>15931</v>
      </c>
      <c r="E234">
        <v>252000</v>
      </c>
      <c r="G234">
        <v>1000</v>
      </c>
      <c r="H234">
        <v>1</v>
      </c>
      <c r="I234" t="s">
        <v>15931</v>
      </c>
      <c r="J234" t="s">
        <v>14</v>
      </c>
      <c r="K234" t="s">
        <v>15</v>
      </c>
    </row>
    <row r="235" spans="1:11" x14ac:dyDescent="0.25">
      <c r="A235" t="s">
        <v>16396</v>
      </c>
      <c r="B235" t="s">
        <v>16397</v>
      </c>
      <c r="C235" t="s">
        <v>16397</v>
      </c>
      <c r="D235" t="s">
        <v>15931</v>
      </c>
      <c r="E235">
        <v>253000</v>
      </c>
      <c r="G235">
        <v>1000</v>
      </c>
      <c r="H235">
        <v>1</v>
      </c>
      <c r="I235" t="s">
        <v>15931</v>
      </c>
      <c r="J235" t="s">
        <v>14</v>
      </c>
      <c r="K235" t="s">
        <v>15</v>
      </c>
    </row>
    <row r="236" spans="1:11" x14ac:dyDescent="0.25">
      <c r="A236" t="s">
        <v>16398</v>
      </c>
      <c r="B236" t="s">
        <v>16399</v>
      </c>
      <c r="C236" t="s">
        <v>16399</v>
      </c>
      <c r="D236" t="s">
        <v>15931</v>
      </c>
      <c r="E236">
        <v>254000</v>
      </c>
      <c r="G236">
        <v>1000</v>
      </c>
      <c r="H236">
        <v>1</v>
      </c>
      <c r="I236" t="s">
        <v>15931</v>
      </c>
      <c r="J236" t="s">
        <v>14</v>
      </c>
      <c r="K236" t="s">
        <v>15</v>
      </c>
    </row>
    <row r="237" spans="1:11" x14ac:dyDescent="0.25">
      <c r="A237" t="s">
        <v>16400</v>
      </c>
      <c r="B237" t="s">
        <v>16401</v>
      </c>
      <c r="C237" t="s">
        <v>16401</v>
      </c>
      <c r="D237" t="s">
        <v>15931</v>
      </c>
      <c r="E237">
        <v>255000</v>
      </c>
      <c r="G237">
        <v>1000</v>
      </c>
      <c r="H237">
        <v>1</v>
      </c>
      <c r="I237" t="s">
        <v>15931</v>
      </c>
      <c r="J237" t="s">
        <v>14</v>
      </c>
      <c r="K237" t="s">
        <v>15</v>
      </c>
    </row>
    <row r="238" spans="1:11" x14ac:dyDescent="0.25">
      <c r="A238" t="s">
        <v>16402</v>
      </c>
      <c r="B238" t="s">
        <v>16403</v>
      </c>
      <c r="C238" t="s">
        <v>16403</v>
      </c>
      <c r="D238" t="s">
        <v>15931</v>
      </c>
      <c r="E238">
        <v>256000</v>
      </c>
      <c r="G238">
        <v>1000</v>
      </c>
      <c r="H238">
        <v>1</v>
      </c>
      <c r="I238" t="s">
        <v>15931</v>
      </c>
      <c r="J238" t="s">
        <v>14</v>
      </c>
      <c r="K238" t="s">
        <v>15</v>
      </c>
    </row>
    <row r="239" spans="1:11" x14ac:dyDescent="0.25">
      <c r="A239" t="s">
        <v>16404</v>
      </c>
      <c r="B239" t="s">
        <v>16405</v>
      </c>
      <c r="C239" t="s">
        <v>16405</v>
      </c>
      <c r="D239" t="s">
        <v>15931</v>
      </c>
      <c r="E239">
        <v>257000</v>
      </c>
      <c r="G239">
        <v>1000</v>
      </c>
      <c r="H239">
        <v>1</v>
      </c>
      <c r="I239" t="s">
        <v>15931</v>
      </c>
      <c r="J239" t="s">
        <v>14</v>
      </c>
      <c r="K239" t="s">
        <v>15</v>
      </c>
    </row>
    <row r="240" spans="1:11" x14ac:dyDescent="0.25">
      <c r="A240" t="s">
        <v>16406</v>
      </c>
      <c r="B240" t="s">
        <v>16407</v>
      </c>
      <c r="C240" t="s">
        <v>16407</v>
      </c>
      <c r="D240" t="s">
        <v>15931</v>
      </c>
      <c r="E240">
        <v>258000</v>
      </c>
      <c r="G240">
        <v>1000</v>
      </c>
      <c r="H240">
        <v>1</v>
      </c>
      <c r="I240" t="s">
        <v>15931</v>
      </c>
      <c r="J240" t="s">
        <v>14</v>
      </c>
      <c r="K240" t="s">
        <v>15</v>
      </c>
    </row>
    <row r="241" spans="1:11" x14ac:dyDescent="0.25">
      <c r="A241" t="s">
        <v>16408</v>
      </c>
      <c r="B241" t="s">
        <v>16409</v>
      </c>
      <c r="C241" t="s">
        <v>16409</v>
      </c>
      <c r="D241" t="s">
        <v>15931</v>
      </c>
      <c r="E241">
        <v>259000</v>
      </c>
      <c r="G241">
        <v>1000</v>
      </c>
      <c r="H241">
        <v>1</v>
      </c>
      <c r="I241" t="s">
        <v>15931</v>
      </c>
      <c r="J241" t="s">
        <v>14</v>
      </c>
      <c r="K241" t="s">
        <v>15</v>
      </c>
    </row>
    <row r="242" spans="1:11" x14ac:dyDescent="0.25">
      <c r="A242" t="s">
        <v>16410</v>
      </c>
      <c r="B242" t="s">
        <v>16411</v>
      </c>
      <c r="C242" t="s">
        <v>16411</v>
      </c>
      <c r="D242" t="s">
        <v>15931</v>
      </c>
      <c r="E242">
        <v>260000</v>
      </c>
      <c r="G242">
        <v>1000</v>
      </c>
      <c r="H242">
        <v>1</v>
      </c>
      <c r="I242" t="s">
        <v>15931</v>
      </c>
      <c r="J242" t="s">
        <v>14</v>
      </c>
      <c r="K242" t="s">
        <v>15</v>
      </c>
    </row>
    <row r="243" spans="1:11" x14ac:dyDescent="0.25">
      <c r="A243" t="s">
        <v>16412</v>
      </c>
      <c r="B243" t="s">
        <v>16413</v>
      </c>
      <c r="C243" t="s">
        <v>16413</v>
      </c>
      <c r="D243" t="s">
        <v>15931</v>
      </c>
      <c r="E243">
        <v>261000</v>
      </c>
      <c r="G243">
        <v>1000</v>
      </c>
      <c r="H243">
        <v>1</v>
      </c>
      <c r="I243" t="s">
        <v>15931</v>
      </c>
      <c r="J243" t="s">
        <v>14</v>
      </c>
      <c r="K243" t="s">
        <v>15</v>
      </c>
    </row>
    <row r="244" spans="1:11" x14ac:dyDescent="0.25">
      <c r="A244" t="s">
        <v>16414</v>
      </c>
      <c r="B244" t="s">
        <v>16415</v>
      </c>
      <c r="C244" t="s">
        <v>16415</v>
      </c>
      <c r="D244" t="s">
        <v>15931</v>
      </c>
      <c r="E244">
        <v>262000</v>
      </c>
      <c r="G244">
        <v>1000</v>
      </c>
      <c r="H244">
        <v>1</v>
      </c>
      <c r="I244" t="s">
        <v>15931</v>
      </c>
      <c r="J244" t="s">
        <v>14</v>
      </c>
      <c r="K244" t="s">
        <v>15</v>
      </c>
    </row>
    <row r="245" spans="1:11" x14ac:dyDescent="0.25">
      <c r="A245" t="s">
        <v>16416</v>
      </c>
      <c r="B245" t="s">
        <v>16417</v>
      </c>
      <c r="C245" t="s">
        <v>16417</v>
      </c>
      <c r="D245" t="s">
        <v>15931</v>
      </c>
      <c r="E245">
        <v>263000</v>
      </c>
      <c r="G245">
        <v>1000</v>
      </c>
      <c r="H245">
        <v>1</v>
      </c>
      <c r="I245" t="s">
        <v>15931</v>
      </c>
      <c r="J245" t="s">
        <v>14</v>
      </c>
      <c r="K245" t="s">
        <v>15</v>
      </c>
    </row>
    <row r="246" spans="1:11" x14ac:dyDescent="0.25">
      <c r="A246" t="s">
        <v>16418</v>
      </c>
      <c r="B246" t="s">
        <v>16419</v>
      </c>
      <c r="C246" t="s">
        <v>16419</v>
      </c>
      <c r="D246" t="s">
        <v>15931</v>
      </c>
      <c r="E246">
        <v>264000</v>
      </c>
      <c r="G246">
        <v>1000</v>
      </c>
      <c r="H246">
        <v>1</v>
      </c>
      <c r="I246" t="s">
        <v>15931</v>
      </c>
      <c r="J246" t="s">
        <v>14</v>
      </c>
      <c r="K246" t="s">
        <v>15</v>
      </c>
    </row>
    <row r="247" spans="1:11" x14ac:dyDescent="0.25">
      <c r="A247" t="s">
        <v>16420</v>
      </c>
      <c r="B247" t="s">
        <v>16421</v>
      </c>
      <c r="C247" t="s">
        <v>16421</v>
      </c>
      <c r="D247" t="s">
        <v>15931</v>
      </c>
      <c r="E247">
        <v>265000</v>
      </c>
      <c r="G247">
        <v>1000</v>
      </c>
      <c r="H247">
        <v>1</v>
      </c>
      <c r="I247" t="s">
        <v>15931</v>
      </c>
      <c r="J247" t="s">
        <v>14</v>
      </c>
      <c r="K247" t="s">
        <v>15</v>
      </c>
    </row>
    <row r="248" spans="1:11" x14ac:dyDescent="0.25">
      <c r="A248" t="s">
        <v>16422</v>
      </c>
      <c r="B248" t="s">
        <v>16423</v>
      </c>
      <c r="C248" t="s">
        <v>16423</v>
      </c>
      <c r="D248" t="s">
        <v>15931</v>
      </c>
      <c r="E248">
        <v>266000</v>
      </c>
      <c r="G248">
        <v>1000</v>
      </c>
      <c r="H248">
        <v>1</v>
      </c>
      <c r="I248" t="s">
        <v>15931</v>
      </c>
      <c r="J248" t="s">
        <v>14</v>
      </c>
      <c r="K248" t="s">
        <v>15</v>
      </c>
    </row>
    <row r="249" spans="1:11" x14ac:dyDescent="0.25">
      <c r="A249" t="s">
        <v>16424</v>
      </c>
      <c r="B249" t="s">
        <v>16425</v>
      </c>
      <c r="C249" t="s">
        <v>16425</v>
      </c>
      <c r="D249" t="s">
        <v>15931</v>
      </c>
      <c r="E249">
        <v>267000</v>
      </c>
      <c r="G249">
        <v>1000</v>
      </c>
      <c r="H249">
        <v>1</v>
      </c>
      <c r="I249" t="s">
        <v>15931</v>
      </c>
      <c r="J249" t="s">
        <v>14</v>
      </c>
      <c r="K249" t="s">
        <v>15</v>
      </c>
    </row>
    <row r="250" spans="1:11" x14ac:dyDescent="0.25">
      <c r="A250" t="s">
        <v>16426</v>
      </c>
      <c r="B250" t="s">
        <v>16427</v>
      </c>
      <c r="C250" t="s">
        <v>16427</v>
      </c>
      <c r="D250" t="s">
        <v>15931</v>
      </c>
      <c r="E250">
        <v>268000</v>
      </c>
      <c r="G250">
        <v>1000</v>
      </c>
      <c r="H250">
        <v>1</v>
      </c>
      <c r="I250" t="s">
        <v>15931</v>
      </c>
      <c r="J250" t="s">
        <v>14</v>
      </c>
      <c r="K250" t="s">
        <v>15</v>
      </c>
    </row>
    <row r="251" spans="1:11" x14ac:dyDescent="0.25">
      <c r="A251" t="s">
        <v>16428</v>
      </c>
      <c r="B251" t="s">
        <v>16429</v>
      </c>
      <c r="C251" t="s">
        <v>16429</v>
      </c>
      <c r="D251" t="s">
        <v>15931</v>
      </c>
      <c r="E251">
        <v>269000</v>
      </c>
      <c r="G251">
        <v>1000</v>
      </c>
      <c r="H251">
        <v>1</v>
      </c>
      <c r="I251" t="s">
        <v>15931</v>
      </c>
      <c r="J251" t="s">
        <v>14</v>
      </c>
      <c r="K251" t="s">
        <v>15</v>
      </c>
    </row>
    <row r="252" spans="1:11" x14ac:dyDescent="0.25">
      <c r="A252" t="s">
        <v>16430</v>
      </c>
      <c r="B252" t="s">
        <v>16431</v>
      </c>
      <c r="C252" t="s">
        <v>16431</v>
      </c>
      <c r="D252" t="s">
        <v>15931</v>
      </c>
      <c r="E252">
        <v>270000</v>
      </c>
      <c r="G252">
        <v>1000</v>
      </c>
      <c r="H252">
        <v>1</v>
      </c>
      <c r="I252" t="s">
        <v>15931</v>
      </c>
      <c r="J252" t="s">
        <v>14</v>
      </c>
      <c r="K252" t="s">
        <v>15</v>
      </c>
    </row>
    <row r="253" spans="1:11" x14ac:dyDescent="0.25">
      <c r="A253" t="s">
        <v>16432</v>
      </c>
      <c r="B253" t="s">
        <v>16433</v>
      </c>
      <c r="C253" t="s">
        <v>16433</v>
      </c>
      <c r="D253" t="s">
        <v>15931</v>
      </c>
      <c r="E253">
        <v>271000</v>
      </c>
      <c r="G253">
        <v>1000</v>
      </c>
      <c r="H253">
        <v>1</v>
      </c>
      <c r="I253" t="s">
        <v>15931</v>
      </c>
      <c r="J253" t="s">
        <v>14</v>
      </c>
      <c r="K253" t="s">
        <v>15</v>
      </c>
    </row>
    <row r="254" spans="1:11" x14ac:dyDescent="0.25">
      <c r="A254" t="s">
        <v>16434</v>
      </c>
      <c r="B254" t="s">
        <v>16435</v>
      </c>
      <c r="C254" t="s">
        <v>16435</v>
      </c>
      <c r="D254" t="s">
        <v>15931</v>
      </c>
      <c r="E254">
        <v>272000</v>
      </c>
      <c r="G254">
        <v>1000</v>
      </c>
      <c r="H254">
        <v>1</v>
      </c>
      <c r="I254" t="s">
        <v>15931</v>
      </c>
      <c r="J254" t="s">
        <v>14</v>
      </c>
      <c r="K254" t="s">
        <v>15</v>
      </c>
    </row>
    <row r="255" spans="1:11" x14ac:dyDescent="0.25">
      <c r="A255" t="s">
        <v>16436</v>
      </c>
      <c r="B255" t="s">
        <v>16437</v>
      </c>
      <c r="C255" t="s">
        <v>16437</v>
      </c>
      <c r="D255" t="s">
        <v>15931</v>
      </c>
      <c r="E255">
        <v>273000</v>
      </c>
      <c r="G255">
        <v>1000</v>
      </c>
      <c r="H255">
        <v>1</v>
      </c>
      <c r="I255" t="s">
        <v>15931</v>
      </c>
      <c r="J255" t="s">
        <v>14</v>
      </c>
      <c r="K255" t="s">
        <v>15</v>
      </c>
    </row>
    <row r="256" spans="1:11" x14ac:dyDescent="0.25">
      <c r="A256" t="s">
        <v>16438</v>
      </c>
      <c r="B256" t="s">
        <v>16439</v>
      </c>
      <c r="C256" t="s">
        <v>16439</v>
      </c>
      <c r="D256" t="s">
        <v>15931</v>
      </c>
      <c r="E256">
        <v>274000</v>
      </c>
      <c r="G256">
        <v>1000</v>
      </c>
      <c r="H256">
        <v>1</v>
      </c>
      <c r="I256" t="s">
        <v>15931</v>
      </c>
      <c r="J256" t="s">
        <v>14</v>
      </c>
      <c r="K256" t="s">
        <v>15</v>
      </c>
    </row>
    <row r="257" spans="1:11" x14ac:dyDescent="0.25">
      <c r="A257" t="s">
        <v>16440</v>
      </c>
      <c r="B257" t="s">
        <v>16441</v>
      </c>
      <c r="C257" t="s">
        <v>16441</v>
      </c>
      <c r="D257" t="s">
        <v>15931</v>
      </c>
      <c r="E257">
        <v>275000</v>
      </c>
      <c r="G257">
        <v>1000</v>
      </c>
      <c r="H257">
        <v>1</v>
      </c>
      <c r="I257" t="s">
        <v>15931</v>
      </c>
      <c r="J257" t="s">
        <v>14</v>
      </c>
      <c r="K257" t="s">
        <v>15</v>
      </c>
    </row>
    <row r="258" spans="1:11" x14ac:dyDescent="0.25">
      <c r="A258" t="s">
        <v>16442</v>
      </c>
      <c r="B258" t="s">
        <v>16443</v>
      </c>
      <c r="C258" t="s">
        <v>16443</v>
      </c>
      <c r="D258" t="s">
        <v>15931</v>
      </c>
      <c r="E258">
        <v>276000</v>
      </c>
      <c r="G258">
        <v>1000</v>
      </c>
      <c r="H258">
        <v>1</v>
      </c>
      <c r="I258" t="s">
        <v>15931</v>
      </c>
      <c r="J258" t="s">
        <v>14</v>
      </c>
      <c r="K258" t="s">
        <v>15</v>
      </c>
    </row>
    <row r="259" spans="1:11" x14ac:dyDescent="0.25">
      <c r="A259" t="s">
        <v>16444</v>
      </c>
      <c r="B259" t="s">
        <v>16445</v>
      </c>
      <c r="C259" t="s">
        <v>16445</v>
      </c>
      <c r="D259" t="s">
        <v>15931</v>
      </c>
      <c r="E259">
        <v>277000</v>
      </c>
      <c r="G259">
        <v>1000</v>
      </c>
      <c r="H259">
        <v>1</v>
      </c>
      <c r="I259" t="s">
        <v>15931</v>
      </c>
      <c r="J259" t="s">
        <v>14</v>
      </c>
      <c r="K259" t="s">
        <v>15</v>
      </c>
    </row>
    <row r="260" spans="1:11" x14ac:dyDescent="0.25">
      <c r="A260" t="s">
        <v>16446</v>
      </c>
      <c r="B260" t="s">
        <v>16447</v>
      </c>
      <c r="C260" t="s">
        <v>16447</v>
      </c>
      <c r="D260" t="s">
        <v>15931</v>
      </c>
      <c r="E260">
        <v>278000</v>
      </c>
      <c r="G260">
        <v>1000</v>
      </c>
      <c r="H260">
        <v>1</v>
      </c>
      <c r="I260" t="s">
        <v>15931</v>
      </c>
      <c r="J260" t="s">
        <v>14</v>
      </c>
      <c r="K260" t="s">
        <v>15</v>
      </c>
    </row>
    <row r="261" spans="1:11" x14ac:dyDescent="0.25">
      <c r="A261" t="s">
        <v>16448</v>
      </c>
      <c r="B261" t="s">
        <v>16449</v>
      </c>
      <c r="C261" t="s">
        <v>16449</v>
      </c>
      <c r="D261" t="s">
        <v>15931</v>
      </c>
      <c r="E261">
        <v>279000</v>
      </c>
      <c r="G261">
        <v>1000</v>
      </c>
      <c r="H261">
        <v>1</v>
      </c>
      <c r="I261" t="s">
        <v>15931</v>
      </c>
      <c r="J261" t="s">
        <v>14</v>
      </c>
      <c r="K261" t="s">
        <v>15</v>
      </c>
    </row>
    <row r="262" spans="1:11" x14ac:dyDescent="0.25">
      <c r="A262" t="s">
        <v>16450</v>
      </c>
      <c r="B262" t="s">
        <v>16451</v>
      </c>
      <c r="C262" t="s">
        <v>16451</v>
      </c>
      <c r="D262" t="s">
        <v>15931</v>
      </c>
      <c r="E262">
        <v>280000</v>
      </c>
      <c r="G262">
        <v>1000</v>
      </c>
      <c r="H262">
        <v>1</v>
      </c>
      <c r="I262" t="s">
        <v>15931</v>
      </c>
      <c r="J262" t="s">
        <v>14</v>
      </c>
      <c r="K262" t="s">
        <v>15</v>
      </c>
    </row>
    <row r="263" spans="1:11" x14ac:dyDescent="0.25">
      <c r="A263" t="s">
        <v>16452</v>
      </c>
      <c r="B263" t="s">
        <v>16453</v>
      </c>
      <c r="C263" t="s">
        <v>16453</v>
      </c>
      <c r="D263" t="s">
        <v>15931</v>
      </c>
      <c r="E263">
        <v>281000</v>
      </c>
      <c r="G263">
        <v>1000</v>
      </c>
      <c r="H263">
        <v>1</v>
      </c>
      <c r="I263" t="s">
        <v>15931</v>
      </c>
      <c r="J263" t="s">
        <v>14</v>
      </c>
      <c r="K263" t="s">
        <v>15</v>
      </c>
    </row>
    <row r="264" spans="1:11" x14ac:dyDescent="0.25">
      <c r="A264" t="s">
        <v>16454</v>
      </c>
      <c r="B264" t="s">
        <v>16455</v>
      </c>
      <c r="C264" t="s">
        <v>16455</v>
      </c>
      <c r="D264" t="s">
        <v>15931</v>
      </c>
      <c r="E264">
        <v>282000</v>
      </c>
      <c r="G264">
        <v>1000</v>
      </c>
      <c r="H264">
        <v>1</v>
      </c>
      <c r="I264" t="s">
        <v>15931</v>
      </c>
      <c r="J264" t="s">
        <v>14</v>
      </c>
      <c r="K264" t="s">
        <v>15</v>
      </c>
    </row>
    <row r="265" spans="1:11" x14ac:dyDescent="0.25">
      <c r="A265" t="s">
        <v>16456</v>
      </c>
      <c r="B265" t="s">
        <v>16457</v>
      </c>
      <c r="C265" t="s">
        <v>16457</v>
      </c>
      <c r="D265" t="s">
        <v>15931</v>
      </c>
      <c r="E265">
        <v>283000</v>
      </c>
      <c r="G265">
        <v>1000</v>
      </c>
      <c r="H265">
        <v>1</v>
      </c>
      <c r="I265" t="s">
        <v>15931</v>
      </c>
      <c r="J265" t="s">
        <v>14</v>
      </c>
      <c r="K265" t="s">
        <v>15</v>
      </c>
    </row>
    <row r="266" spans="1:11" x14ac:dyDescent="0.25">
      <c r="A266" t="s">
        <v>16458</v>
      </c>
      <c r="B266" t="s">
        <v>16459</v>
      </c>
      <c r="C266" t="s">
        <v>16459</v>
      </c>
      <c r="D266" t="s">
        <v>15931</v>
      </c>
      <c r="E266">
        <v>284000</v>
      </c>
      <c r="G266">
        <v>1000</v>
      </c>
      <c r="H266">
        <v>1</v>
      </c>
      <c r="I266" t="s">
        <v>15931</v>
      </c>
      <c r="J266" t="s">
        <v>14</v>
      </c>
      <c r="K266" t="s">
        <v>15</v>
      </c>
    </row>
    <row r="267" spans="1:11" x14ac:dyDescent="0.25">
      <c r="A267" t="s">
        <v>16460</v>
      </c>
      <c r="B267" t="s">
        <v>16461</v>
      </c>
      <c r="C267" t="s">
        <v>16461</v>
      </c>
      <c r="D267" t="s">
        <v>15931</v>
      </c>
      <c r="E267">
        <v>285000</v>
      </c>
      <c r="G267">
        <v>1000</v>
      </c>
      <c r="H267">
        <v>1</v>
      </c>
      <c r="I267" t="s">
        <v>15931</v>
      </c>
      <c r="J267" t="s">
        <v>14</v>
      </c>
      <c r="K267" t="s">
        <v>15</v>
      </c>
    </row>
    <row r="268" spans="1:11" x14ac:dyDescent="0.25">
      <c r="A268" t="s">
        <v>16462</v>
      </c>
      <c r="B268" t="s">
        <v>16463</v>
      </c>
      <c r="C268" t="s">
        <v>16463</v>
      </c>
      <c r="D268" t="s">
        <v>15931</v>
      </c>
      <c r="E268">
        <v>286000</v>
      </c>
      <c r="G268">
        <v>1000</v>
      </c>
      <c r="H268">
        <v>1</v>
      </c>
      <c r="I268" t="s">
        <v>15931</v>
      </c>
      <c r="J268" t="s">
        <v>14</v>
      </c>
      <c r="K268" t="s">
        <v>15</v>
      </c>
    </row>
    <row r="269" spans="1:11" x14ac:dyDescent="0.25">
      <c r="A269" t="s">
        <v>16464</v>
      </c>
      <c r="B269" t="s">
        <v>16465</v>
      </c>
      <c r="C269" t="s">
        <v>16465</v>
      </c>
      <c r="D269" t="s">
        <v>15931</v>
      </c>
      <c r="E269">
        <v>287000</v>
      </c>
      <c r="G269">
        <v>1000</v>
      </c>
      <c r="H269">
        <v>1</v>
      </c>
      <c r="I269" t="s">
        <v>15931</v>
      </c>
      <c r="J269" t="s">
        <v>14</v>
      </c>
      <c r="K269" t="s">
        <v>15</v>
      </c>
    </row>
    <row r="270" spans="1:11" x14ac:dyDescent="0.25">
      <c r="A270" t="s">
        <v>16466</v>
      </c>
      <c r="B270" t="s">
        <v>16467</v>
      </c>
      <c r="C270" t="s">
        <v>16467</v>
      </c>
      <c r="D270" t="s">
        <v>15931</v>
      </c>
      <c r="E270">
        <v>288000</v>
      </c>
      <c r="G270">
        <v>1000</v>
      </c>
      <c r="H270">
        <v>1</v>
      </c>
      <c r="I270" t="s">
        <v>15931</v>
      </c>
      <c r="J270" t="s">
        <v>14</v>
      </c>
      <c r="K270" t="s">
        <v>15</v>
      </c>
    </row>
    <row r="271" spans="1:11" x14ac:dyDescent="0.25">
      <c r="A271" t="s">
        <v>16468</v>
      </c>
      <c r="B271" t="s">
        <v>16469</v>
      </c>
      <c r="C271" t="s">
        <v>16469</v>
      </c>
      <c r="D271" t="s">
        <v>15931</v>
      </c>
      <c r="E271">
        <v>289000</v>
      </c>
      <c r="G271">
        <v>1000</v>
      </c>
      <c r="H271">
        <v>1</v>
      </c>
      <c r="I271" t="s">
        <v>15931</v>
      </c>
      <c r="J271" t="s">
        <v>14</v>
      </c>
      <c r="K271" t="s">
        <v>15</v>
      </c>
    </row>
    <row r="272" spans="1:11" x14ac:dyDescent="0.25">
      <c r="A272" t="s">
        <v>16470</v>
      </c>
      <c r="B272" t="s">
        <v>16471</v>
      </c>
      <c r="C272" t="s">
        <v>16471</v>
      </c>
      <c r="D272" t="s">
        <v>15931</v>
      </c>
      <c r="E272">
        <v>290000</v>
      </c>
      <c r="G272">
        <v>1000</v>
      </c>
      <c r="H272">
        <v>1</v>
      </c>
      <c r="I272" t="s">
        <v>15931</v>
      </c>
      <c r="J272" t="s">
        <v>14</v>
      </c>
      <c r="K272" t="s">
        <v>15</v>
      </c>
    </row>
    <row r="273" spans="1:11" x14ac:dyDescent="0.25">
      <c r="A273" t="s">
        <v>16472</v>
      </c>
      <c r="B273" t="s">
        <v>16473</v>
      </c>
      <c r="C273" t="s">
        <v>16473</v>
      </c>
      <c r="D273" t="s">
        <v>15931</v>
      </c>
      <c r="E273">
        <v>291000</v>
      </c>
      <c r="G273">
        <v>1000</v>
      </c>
      <c r="H273">
        <v>1</v>
      </c>
      <c r="I273" t="s">
        <v>15931</v>
      </c>
      <c r="J273" t="s">
        <v>14</v>
      </c>
      <c r="K273" t="s">
        <v>15</v>
      </c>
    </row>
    <row r="274" spans="1:11" x14ac:dyDescent="0.25">
      <c r="A274" t="s">
        <v>16474</v>
      </c>
      <c r="B274" t="s">
        <v>16475</v>
      </c>
      <c r="C274" t="s">
        <v>16475</v>
      </c>
      <c r="D274" t="s">
        <v>15931</v>
      </c>
      <c r="E274">
        <v>292000</v>
      </c>
      <c r="G274">
        <v>1000</v>
      </c>
      <c r="H274">
        <v>1</v>
      </c>
      <c r="I274" t="s">
        <v>15931</v>
      </c>
      <c r="J274" t="s">
        <v>14</v>
      </c>
      <c r="K274" t="s">
        <v>15</v>
      </c>
    </row>
    <row r="275" spans="1:11" x14ac:dyDescent="0.25">
      <c r="A275" t="s">
        <v>16476</v>
      </c>
      <c r="B275" t="s">
        <v>16477</v>
      </c>
      <c r="C275" t="s">
        <v>16477</v>
      </c>
      <c r="D275" t="s">
        <v>15931</v>
      </c>
      <c r="E275">
        <v>293000</v>
      </c>
      <c r="G275">
        <v>1000</v>
      </c>
      <c r="H275">
        <v>1</v>
      </c>
      <c r="I275" t="s">
        <v>15931</v>
      </c>
      <c r="J275" t="s">
        <v>14</v>
      </c>
      <c r="K275" t="s">
        <v>15</v>
      </c>
    </row>
    <row r="276" spans="1:11" x14ac:dyDescent="0.25">
      <c r="A276" t="s">
        <v>16478</v>
      </c>
      <c r="B276" t="s">
        <v>16479</v>
      </c>
      <c r="C276" t="s">
        <v>16479</v>
      </c>
      <c r="D276" t="s">
        <v>15931</v>
      </c>
      <c r="E276">
        <v>294000</v>
      </c>
      <c r="G276">
        <v>1000</v>
      </c>
      <c r="H276">
        <v>1</v>
      </c>
      <c r="I276" t="s">
        <v>15931</v>
      </c>
      <c r="J276" t="s">
        <v>14</v>
      </c>
      <c r="K276" t="s">
        <v>15</v>
      </c>
    </row>
    <row r="277" spans="1:11" x14ac:dyDescent="0.25">
      <c r="A277" t="s">
        <v>16480</v>
      </c>
      <c r="B277" t="s">
        <v>16481</v>
      </c>
      <c r="C277" t="s">
        <v>16481</v>
      </c>
      <c r="D277" t="s">
        <v>15931</v>
      </c>
      <c r="E277">
        <v>295000</v>
      </c>
      <c r="G277">
        <v>1000</v>
      </c>
      <c r="H277">
        <v>1</v>
      </c>
      <c r="I277" t="s">
        <v>15931</v>
      </c>
      <c r="J277" t="s">
        <v>14</v>
      </c>
      <c r="K277" t="s">
        <v>15</v>
      </c>
    </row>
    <row r="278" spans="1:11" x14ac:dyDescent="0.25">
      <c r="A278" t="s">
        <v>16482</v>
      </c>
      <c r="B278" t="s">
        <v>16483</v>
      </c>
      <c r="C278" t="s">
        <v>16483</v>
      </c>
      <c r="D278" t="s">
        <v>15931</v>
      </c>
      <c r="E278">
        <v>296000</v>
      </c>
      <c r="G278">
        <v>1000</v>
      </c>
      <c r="H278">
        <v>1</v>
      </c>
      <c r="I278" t="s">
        <v>15931</v>
      </c>
      <c r="J278" t="s">
        <v>14</v>
      </c>
      <c r="K278" t="s">
        <v>15</v>
      </c>
    </row>
    <row r="279" spans="1:11" x14ac:dyDescent="0.25">
      <c r="A279" t="s">
        <v>16484</v>
      </c>
      <c r="B279" t="s">
        <v>16485</v>
      </c>
      <c r="C279" t="s">
        <v>16485</v>
      </c>
      <c r="D279" t="s">
        <v>15931</v>
      </c>
      <c r="E279">
        <v>297000</v>
      </c>
      <c r="G279">
        <v>1000</v>
      </c>
      <c r="H279">
        <v>1</v>
      </c>
      <c r="I279" t="s">
        <v>15931</v>
      </c>
      <c r="J279" t="s">
        <v>14</v>
      </c>
      <c r="K279" t="s">
        <v>15</v>
      </c>
    </row>
    <row r="280" spans="1:11" x14ac:dyDescent="0.25">
      <c r="A280" t="s">
        <v>16486</v>
      </c>
      <c r="B280" t="s">
        <v>16487</v>
      </c>
      <c r="C280" t="s">
        <v>16487</v>
      </c>
      <c r="D280" t="s">
        <v>15931</v>
      </c>
      <c r="E280">
        <v>298000</v>
      </c>
      <c r="G280">
        <v>1000</v>
      </c>
      <c r="H280">
        <v>1</v>
      </c>
      <c r="I280" t="s">
        <v>15931</v>
      </c>
      <c r="J280" t="s">
        <v>14</v>
      </c>
      <c r="K280" t="s">
        <v>15</v>
      </c>
    </row>
    <row r="281" spans="1:11" x14ac:dyDescent="0.25">
      <c r="A281" t="s">
        <v>16488</v>
      </c>
      <c r="B281" t="s">
        <v>16489</v>
      </c>
      <c r="C281" t="s">
        <v>16489</v>
      </c>
      <c r="D281" t="s">
        <v>15931</v>
      </c>
      <c r="E281">
        <v>299000</v>
      </c>
      <c r="G281">
        <v>1000</v>
      </c>
      <c r="H281">
        <v>1</v>
      </c>
      <c r="I281" t="s">
        <v>15931</v>
      </c>
      <c r="J281" t="s">
        <v>14</v>
      </c>
      <c r="K281" t="s">
        <v>15</v>
      </c>
    </row>
    <row r="282" spans="1:11" x14ac:dyDescent="0.25">
      <c r="A282" t="s">
        <v>16490</v>
      </c>
      <c r="B282" t="s">
        <v>16491</v>
      </c>
      <c r="C282" t="s">
        <v>16491</v>
      </c>
      <c r="D282" t="s">
        <v>15931</v>
      </c>
      <c r="E282">
        <v>300000</v>
      </c>
      <c r="G282">
        <v>1000</v>
      </c>
      <c r="H282">
        <v>1</v>
      </c>
      <c r="I282" t="s">
        <v>15931</v>
      </c>
      <c r="J282" t="s">
        <v>14</v>
      </c>
      <c r="K282" t="s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2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16492</v>
      </c>
      <c r="B2" t="s">
        <v>16493</v>
      </c>
      <c r="C2" t="s">
        <v>16493</v>
      </c>
      <c r="D2" t="s">
        <v>16494</v>
      </c>
      <c r="E2">
        <v>5500</v>
      </c>
      <c r="G2">
        <v>1000</v>
      </c>
      <c r="H2">
        <v>1</v>
      </c>
      <c r="I2" t="s">
        <v>16494</v>
      </c>
      <c r="J2" t="s">
        <v>14</v>
      </c>
      <c r="K2" t="s">
        <v>15</v>
      </c>
    </row>
    <row r="3" spans="1:11" x14ac:dyDescent="0.25">
      <c r="A3" t="s">
        <v>16495</v>
      </c>
      <c r="B3" t="s">
        <v>16496</v>
      </c>
      <c r="C3" t="s">
        <v>16496</v>
      </c>
      <c r="D3" t="s">
        <v>16494</v>
      </c>
      <c r="E3">
        <v>6500</v>
      </c>
      <c r="G3">
        <v>1000</v>
      </c>
      <c r="H3">
        <v>1</v>
      </c>
      <c r="I3" t="s">
        <v>16494</v>
      </c>
      <c r="J3" t="s">
        <v>14</v>
      </c>
      <c r="K3" t="s">
        <v>15</v>
      </c>
    </row>
    <row r="4" spans="1:11" x14ac:dyDescent="0.25">
      <c r="A4" t="s">
        <v>16497</v>
      </c>
      <c r="B4" t="s">
        <v>16498</v>
      </c>
      <c r="C4" t="s">
        <v>16498</v>
      </c>
      <c r="D4" t="s">
        <v>16494</v>
      </c>
      <c r="E4">
        <v>7500</v>
      </c>
      <c r="G4">
        <v>1000</v>
      </c>
      <c r="H4">
        <v>1</v>
      </c>
      <c r="I4" t="s">
        <v>16494</v>
      </c>
      <c r="J4" t="s">
        <v>14</v>
      </c>
      <c r="K4" t="s">
        <v>15</v>
      </c>
    </row>
    <row r="5" spans="1:11" x14ac:dyDescent="0.25">
      <c r="A5" t="s">
        <v>16499</v>
      </c>
      <c r="B5" t="s">
        <v>16500</v>
      </c>
      <c r="C5" t="s">
        <v>16500</v>
      </c>
      <c r="D5" t="s">
        <v>16494</v>
      </c>
      <c r="E5">
        <v>8500</v>
      </c>
      <c r="G5">
        <v>1000</v>
      </c>
      <c r="H5">
        <v>1</v>
      </c>
      <c r="I5" t="s">
        <v>16494</v>
      </c>
      <c r="J5" t="s">
        <v>14</v>
      </c>
      <c r="K5" t="s">
        <v>15</v>
      </c>
    </row>
    <row r="6" spans="1:11" x14ac:dyDescent="0.25">
      <c r="A6" t="s">
        <v>16501</v>
      </c>
      <c r="B6" t="s">
        <v>16502</v>
      </c>
      <c r="C6" t="s">
        <v>16502</v>
      </c>
      <c r="D6" t="s">
        <v>16494</v>
      </c>
      <c r="E6">
        <v>9500</v>
      </c>
      <c r="G6">
        <v>1000</v>
      </c>
      <c r="H6">
        <v>1</v>
      </c>
      <c r="I6" t="s">
        <v>16494</v>
      </c>
      <c r="J6" t="s">
        <v>14</v>
      </c>
      <c r="K6" t="s">
        <v>15</v>
      </c>
    </row>
    <row r="7" spans="1:11" x14ac:dyDescent="0.25">
      <c r="A7" t="s">
        <v>16503</v>
      </c>
      <c r="B7" t="s">
        <v>16504</v>
      </c>
      <c r="C7" t="s">
        <v>16504</v>
      </c>
      <c r="D7" t="s">
        <v>16494</v>
      </c>
      <c r="E7">
        <v>10500</v>
      </c>
      <c r="G7">
        <v>1000</v>
      </c>
      <c r="H7">
        <v>1</v>
      </c>
      <c r="I7" t="s">
        <v>16494</v>
      </c>
      <c r="J7" t="s">
        <v>14</v>
      </c>
      <c r="K7" t="s">
        <v>15</v>
      </c>
    </row>
    <row r="8" spans="1:11" x14ac:dyDescent="0.25">
      <c r="A8" t="s">
        <v>16505</v>
      </c>
      <c r="B8" t="s">
        <v>16506</v>
      </c>
      <c r="C8" t="s">
        <v>16506</v>
      </c>
      <c r="D8" t="s">
        <v>16494</v>
      </c>
      <c r="E8">
        <v>11500</v>
      </c>
      <c r="G8">
        <v>1000</v>
      </c>
      <c r="H8">
        <v>1</v>
      </c>
      <c r="I8" t="s">
        <v>16494</v>
      </c>
      <c r="J8" t="s">
        <v>14</v>
      </c>
      <c r="K8" t="s">
        <v>15</v>
      </c>
    </row>
    <row r="9" spans="1:11" x14ac:dyDescent="0.25">
      <c r="A9" t="s">
        <v>16507</v>
      </c>
      <c r="B9" t="s">
        <v>16508</v>
      </c>
      <c r="C9" t="s">
        <v>16508</v>
      </c>
      <c r="D9" t="s">
        <v>16494</v>
      </c>
      <c r="E9">
        <v>12500</v>
      </c>
      <c r="G9">
        <v>1000</v>
      </c>
      <c r="H9">
        <v>1</v>
      </c>
      <c r="I9" t="s">
        <v>16494</v>
      </c>
      <c r="J9" t="s">
        <v>14</v>
      </c>
      <c r="K9" t="s">
        <v>15</v>
      </c>
    </row>
    <row r="10" spans="1:11" x14ac:dyDescent="0.25">
      <c r="A10" t="s">
        <v>16509</v>
      </c>
      <c r="B10" t="s">
        <v>16510</v>
      </c>
      <c r="C10" t="s">
        <v>16510</v>
      </c>
      <c r="D10" t="s">
        <v>16494</v>
      </c>
      <c r="E10">
        <v>13500</v>
      </c>
      <c r="G10">
        <v>1000</v>
      </c>
      <c r="H10">
        <v>1</v>
      </c>
      <c r="I10" t="s">
        <v>16494</v>
      </c>
      <c r="J10" t="s">
        <v>14</v>
      </c>
      <c r="K10" t="s">
        <v>15</v>
      </c>
    </row>
    <row r="11" spans="1:11" x14ac:dyDescent="0.25">
      <c r="A11" t="s">
        <v>16511</v>
      </c>
      <c r="B11" t="s">
        <v>16512</v>
      </c>
      <c r="C11" t="s">
        <v>16512</v>
      </c>
      <c r="D11" t="s">
        <v>16494</v>
      </c>
      <c r="E11">
        <v>14500</v>
      </c>
      <c r="G11">
        <v>1000</v>
      </c>
      <c r="H11">
        <v>1</v>
      </c>
      <c r="I11" t="s">
        <v>16494</v>
      </c>
      <c r="J11" t="s">
        <v>14</v>
      </c>
      <c r="K11" t="s">
        <v>15</v>
      </c>
    </row>
    <row r="12" spans="1:11" x14ac:dyDescent="0.25">
      <c r="A12" t="s">
        <v>16513</v>
      </c>
      <c r="B12" t="s">
        <v>16514</v>
      </c>
      <c r="C12" t="s">
        <v>16514</v>
      </c>
      <c r="D12" t="s">
        <v>16494</v>
      </c>
      <c r="E12">
        <v>15500</v>
      </c>
      <c r="G12">
        <v>1000</v>
      </c>
      <c r="H12">
        <v>1</v>
      </c>
      <c r="I12" t="s">
        <v>16494</v>
      </c>
      <c r="J12" t="s">
        <v>14</v>
      </c>
      <c r="K12" t="s">
        <v>15</v>
      </c>
    </row>
    <row r="13" spans="1:11" x14ac:dyDescent="0.25">
      <c r="A13" t="s">
        <v>16515</v>
      </c>
      <c r="B13" t="s">
        <v>16516</v>
      </c>
      <c r="C13" t="s">
        <v>16516</v>
      </c>
      <c r="D13" t="s">
        <v>16494</v>
      </c>
      <c r="E13">
        <v>16500</v>
      </c>
      <c r="G13">
        <v>1000</v>
      </c>
      <c r="H13">
        <v>1</v>
      </c>
      <c r="I13" t="s">
        <v>16494</v>
      </c>
      <c r="J13" t="s">
        <v>14</v>
      </c>
      <c r="K13" t="s">
        <v>15</v>
      </c>
    </row>
    <row r="14" spans="1:11" x14ac:dyDescent="0.25">
      <c r="A14" t="s">
        <v>16517</v>
      </c>
      <c r="B14" t="s">
        <v>16518</v>
      </c>
      <c r="C14" t="s">
        <v>16518</v>
      </c>
      <c r="D14" t="s">
        <v>16494</v>
      </c>
      <c r="E14">
        <v>17500</v>
      </c>
      <c r="G14">
        <v>1000</v>
      </c>
      <c r="H14">
        <v>1</v>
      </c>
      <c r="I14" t="s">
        <v>16494</v>
      </c>
      <c r="J14" t="s">
        <v>14</v>
      </c>
      <c r="K14" t="s">
        <v>15</v>
      </c>
    </row>
    <row r="15" spans="1:11" x14ac:dyDescent="0.25">
      <c r="A15" t="s">
        <v>16519</v>
      </c>
      <c r="B15" t="s">
        <v>16520</v>
      </c>
      <c r="C15" t="s">
        <v>16520</v>
      </c>
      <c r="D15" t="s">
        <v>16494</v>
      </c>
      <c r="E15">
        <v>18500</v>
      </c>
      <c r="G15">
        <v>1000</v>
      </c>
      <c r="H15">
        <v>1</v>
      </c>
      <c r="I15" t="s">
        <v>16494</v>
      </c>
      <c r="J15" t="s">
        <v>14</v>
      </c>
      <c r="K15" t="s">
        <v>15</v>
      </c>
    </row>
    <row r="16" spans="1:11" x14ac:dyDescent="0.25">
      <c r="A16" t="s">
        <v>16521</v>
      </c>
      <c r="B16" t="s">
        <v>16522</v>
      </c>
      <c r="C16" t="s">
        <v>16522</v>
      </c>
      <c r="D16" t="s">
        <v>16494</v>
      </c>
      <c r="E16">
        <v>19500</v>
      </c>
      <c r="G16">
        <v>1000</v>
      </c>
      <c r="H16">
        <v>1</v>
      </c>
      <c r="I16" t="s">
        <v>16494</v>
      </c>
      <c r="J16" t="s">
        <v>14</v>
      </c>
      <c r="K16" t="s">
        <v>15</v>
      </c>
    </row>
    <row r="17" spans="1:11" x14ac:dyDescent="0.25">
      <c r="A17" t="s">
        <v>16523</v>
      </c>
      <c r="B17" t="s">
        <v>16524</v>
      </c>
      <c r="C17" t="s">
        <v>16524</v>
      </c>
      <c r="D17" t="s">
        <v>16494</v>
      </c>
      <c r="E17">
        <v>20500</v>
      </c>
      <c r="G17">
        <v>1000</v>
      </c>
      <c r="H17">
        <v>1</v>
      </c>
      <c r="I17" t="s">
        <v>16494</v>
      </c>
      <c r="J17" t="s">
        <v>14</v>
      </c>
      <c r="K17" t="s">
        <v>15</v>
      </c>
    </row>
    <row r="18" spans="1:11" x14ac:dyDescent="0.25">
      <c r="A18" t="s">
        <v>16525</v>
      </c>
      <c r="B18" t="s">
        <v>16526</v>
      </c>
      <c r="C18" t="s">
        <v>16526</v>
      </c>
      <c r="D18" t="s">
        <v>16494</v>
      </c>
      <c r="E18">
        <v>21500</v>
      </c>
      <c r="G18">
        <v>1000</v>
      </c>
      <c r="H18">
        <v>1</v>
      </c>
      <c r="I18" t="s">
        <v>16494</v>
      </c>
      <c r="J18" t="s">
        <v>14</v>
      </c>
      <c r="K18" t="s">
        <v>15</v>
      </c>
    </row>
    <row r="19" spans="1:11" x14ac:dyDescent="0.25">
      <c r="A19" t="s">
        <v>16527</v>
      </c>
      <c r="B19" t="s">
        <v>16528</v>
      </c>
      <c r="C19" t="s">
        <v>16528</v>
      </c>
      <c r="D19" t="s">
        <v>16494</v>
      </c>
      <c r="E19">
        <v>22500</v>
      </c>
      <c r="G19">
        <v>1000</v>
      </c>
      <c r="H19">
        <v>1</v>
      </c>
      <c r="I19" t="s">
        <v>16494</v>
      </c>
      <c r="J19" t="s">
        <v>14</v>
      </c>
      <c r="K19" t="s">
        <v>15</v>
      </c>
    </row>
    <row r="20" spans="1:11" x14ac:dyDescent="0.25">
      <c r="A20" t="s">
        <v>16529</v>
      </c>
      <c r="B20" t="s">
        <v>16530</v>
      </c>
      <c r="C20" t="s">
        <v>16530</v>
      </c>
      <c r="D20" t="s">
        <v>16494</v>
      </c>
      <c r="E20">
        <v>23500</v>
      </c>
      <c r="G20">
        <v>1000</v>
      </c>
      <c r="H20">
        <v>1</v>
      </c>
      <c r="I20" t="s">
        <v>16494</v>
      </c>
      <c r="J20" t="s">
        <v>14</v>
      </c>
      <c r="K20" t="s">
        <v>15</v>
      </c>
    </row>
    <row r="21" spans="1:11" x14ac:dyDescent="0.25">
      <c r="A21" t="s">
        <v>16531</v>
      </c>
      <c r="B21" t="s">
        <v>16532</v>
      </c>
      <c r="C21" t="s">
        <v>16532</v>
      </c>
      <c r="D21" t="s">
        <v>16494</v>
      </c>
      <c r="E21">
        <v>24500</v>
      </c>
      <c r="G21">
        <v>1000</v>
      </c>
      <c r="H21">
        <v>1</v>
      </c>
      <c r="I21" t="s">
        <v>16494</v>
      </c>
      <c r="J21" t="s">
        <v>14</v>
      </c>
      <c r="K21" t="s">
        <v>15</v>
      </c>
    </row>
    <row r="22" spans="1:11" x14ac:dyDescent="0.25">
      <c r="A22" t="s">
        <v>16533</v>
      </c>
      <c r="B22" t="s">
        <v>16534</v>
      </c>
      <c r="C22" t="s">
        <v>16534</v>
      </c>
      <c r="D22" t="s">
        <v>16494</v>
      </c>
      <c r="E22">
        <v>25500</v>
      </c>
      <c r="G22">
        <v>1000</v>
      </c>
      <c r="H22">
        <v>1</v>
      </c>
      <c r="I22" t="s">
        <v>16494</v>
      </c>
      <c r="J22" t="s">
        <v>14</v>
      </c>
      <c r="K22" t="s">
        <v>15</v>
      </c>
    </row>
    <row r="23" spans="1:11" x14ac:dyDescent="0.25">
      <c r="A23" t="s">
        <v>16535</v>
      </c>
      <c r="B23" t="s">
        <v>16536</v>
      </c>
      <c r="C23" t="s">
        <v>16536</v>
      </c>
      <c r="D23" t="s">
        <v>16494</v>
      </c>
      <c r="E23">
        <v>26500</v>
      </c>
      <c r="G23">
        <v>1000</v>
      </c>
      <c r="H23">
        <v>1</v>
      </c>
      <c r="I23" t="s">
        <v>16494</v>
      </c>
      <c r="J23" t="s">
        <v>14</v>
      </c>
      <c r="K23" t="s">
        <v>15</v>
      </c>
    </row>
    <row r="24" spans="1:11" x14ac:dyDescent="0.25">
      <c r="A24" t="s">
        <v>16537</v>
      </c>
      <c r="B24" t="s">
        <v>16538</v>
      </c>
      <c r="C24" t="s">
        <v>16538</v>
      </c>
      <c r="D24" t="s">
        <v>16494</v>
      </c>
      <c r="E24">
        <v>27500</v>
      </c>
      <c r="G24">
        <v>1000</v>
      </c>
      <c r="H24">
        <v>1</v>
      </c>
      <c r="I24" t="s">
        <v>16494</v>
      </c>
      <c r="J24" t="s">
        <v>14</v>
      </c>
      <c r="K24" t="s">
        <v>15</v>
      </c>
    </row>
    <row r="25" spans="1:11" x14ac:dyDescent="0.25">
      <c r="A25" t="s">
        <v>16539</v>
      </c>
      <c r="B25" t="s">
        <v>16540</v>
      </c>
      <c r="C25" t="s">
        <v>16540</v>
      </c>
      <c r="D25" t="s">
        <v>16494</v>
      </c>
      <c r="E25">
        <v>28500</v>
      </c>
      <c r="G25">
        <v>1000</v>
      </c>
      <c r="H25">
        <v>1</v>
      </c>
      <c r="I25" t="s">
        <v>16494</v>
      </c>
      <c r="J25" t="s">
        <v>14</v>
      </c>
      <c r="K25" t="s">
        <v>15</v>
      </c>
    </row>
    <row r="26" spans="1:11" x14ac:dyDescent="0.25">
      <c r="A26" t="s">
        <v>16541</v>
      </c>
      <c r="B26" t="s">
        <v>16542</v>
      </c>
      <c r="C26" t="s">
        <v>16542</v>
      </c>
      <c r="D26" t="s">
        <v>16494</v>
      </c>
      <c r="E26">
        <v>29500</v>
      </c>
      <c r="G26">
        <v>1000</v>
      </c>
      <c r="H26">
        <v>1</v>
      </c>
      <c r="I26" t="s">
        <v>16494</v>
      </c>
      <c r="J26" t="s">
        <v>14</v>
      </c>
      <c r="K26" t="s">
        <v>15</v>
      </c>
    </row>
    <row r="27" spans="1:11" x14ac:dyDescent="0.25">
      <c r="A27" t="s">
        <v>16543</v>
      </c>
      <c r="B27" t="s">
        <v>16544</v>
      </c>
      <c r="C27" t="s">
        <v>16544</v>
      </c>
      <c r="D27" t="s">
        <v>16494</v>
      </c>
      <c r="E27">
        <v>30500</v>
      </c>
      <c r="G27">
        <v>1000</v>
      </c>
      <c r="H27">
        <v>1</v>
      </c>
      <c r="I27" t="s">
        <v>16494</v>
      </c>
      <c r="J27" t="s">
        <v>14</v>
      </c>
      <c r="K27" t="s">
        <v>15</v>
      </c>
    </row>
    <row r="28" spans="1:11" x14ac:dyDescent="0.25">
      <c r="A28" t="s">
        <v>16545</v>
      </c>
      <c r="B28" t="s">
        <v>16546</v>
      </c>
      <c r="C28" t="s">
        <v>16546</v>
      </c>
      <c r="D28" t="s">
        <v>16494</v>
      </c>
      <c r="E28">
        <v>31500</v>
      </c>
      <c r="G28">
        <v>1000</v>
      </c>
      <c r="H28">
        <v>1</v>
      </c>
      <c r="I28" t="s">
        <v>16494</v>
      </c>
      <c r="J28" t="s">
        <v>14</v>
      </c>
      <c r="K28" t="s">
        <v>15</v>
      </c>
    </row>
    <row r="29" spans="1:11" x14ac:dyDescent="0.25">
      <c r="A29" t="s">
        <v>16547</v>
      </c>
      <c r="B29" t="s">
        <v>16548</v>
      </c>
      <c r="C29" t="s">
        <v>16548</v>
      </c>
      <c r="D29" t="s">
        <v>16494</v>
      </c>
      <c r="E29">
        <v>32500</v>
      </c>
      <c r="G29">
        <v>1000</v>
      </c>
      <c r="H29">
        <v>1</v>
      </c>
      <c r="I29" t="s">
        <v>16494</v>
      </c>
      <c r="J29" t="s">
        <v>14</v>
      </c>
      <c r="K29" t="s">
        <v>15</v>
      </c>
    </row>
    <row r="30" spans="1:11" x14ac:dyDescent="0.25">
      <c r="A30" t="s">
        <v>16549</v>
      </c>
      <c r="B30" t="s">
        <v>16550</v>
      </c>
      <c r="C30" t="s">
        <v>16550</v>
      </c>
      <c r="D30" t="s">
        <v>16494</v>
      </c>
      <c r="E30">
        <v>33500</v>
      </c>
      <c r="G30">
        <v>1000</v>
      </c>
      <c r="H30">
        <v>1</v>
      </c>
      <c r="I30" t="s">
        <v>16494</v>
      </c>
      <c r="J30" t="s">
        <v>14</v>
      </c>
      <c r="K30" t="s">
        <v>15</v>
      </c>
    </row>
    <row r="31" spans="1:11" x14ac:dyDescent="0.25">
      <c r="A31" t="s">
        <v>16551</v>
      </c>
      <c r="B31" t="s">
        <v>16552</v>
      </c>
      <c r="C31" t="s">
        <v>16552</v>
      </c>
      <c r="D31" t="s">
        <v>16494</v>
      </c>
      <c r="E31">
        <v>34500</v>
      </c>
      <c r="G31">
        <v>1000</v>
      </c>
      <c r="H31">
        <v>1</v>
      </c>
      <c r="I31" t="s">
        <v>16494</v>
      </c>
      <c r="J31" t="s">
        <v>14</v>
      </c>
      <c r="K31" t="s">
        <v>15</v>
      </c>
    </row>
    <row r="32" spans="1:11" x14ac:dyDescent="0.25">
      <c r="A32" t="s">
        <v>16553</v>
      </c>
      <c r="B32" t="s">
        <v>16554</v>
      </c>
      <c r="C32" t="s">
        <v>16554</v>
      </c>
      <c r="D32" t="s">
        <v>16494</v>
      </c>
      <c r="E32">
        <v>35500</v>
      </c>
      <c r="G32">
        <v>1000</v>
      </c>
      <c r="H32">
        <v>1</v>
      </c>
      <c r="I32" t="s">
        <v>16494</v>
      </c>
      <c r="J32" t="s">
        <v>14</v>
      </c>
      <c r="K32" t="s">
        <v>15</v>
      </c>
    </row>
    <row r="33" spans="1:11" x14ac:dyDescent="0.25">
      <c r="A33" t="s">
        <v>16555</v>
      </c>
      <c r="B33" t="s">
        <v>16556</v>
      </c>
      <c r="C33" t="s">
        <v>16556</v>
      </c>
      <c r="D33" t="s">
        <v>16494</v>
      </c>
      <c r="E33">
        <v>36500</v>
      </c>
      <c r="G33">
        <v>1000</v>
      </c>
      <c r="H33">
        <v>1</v>
      </c>
      <c r="I33" t="s">
        <v>16494</v>
      </c>
      <c r="J33" t="s">
        <v>14</v>
      </c>
      <c r="K33" t="s">
        <v>15</v>
      </c>
    </row>
    <row r="34" spans="1:11" x14ac:dyDescent="0.25">
      <c r="A34" t="s">
        <v>16557</v>
      </c>
      <c r="B34" t="s">
        <v>16558</v>
      </c>
      <c r="C34" t="s">
        <v>16558</v>
      </c>
      <c r="D34" t="s">
        <v>16494</v>
      </c>
      <c r="E34">
        <v>37500</v>
      </c>
      <c r="G34">
        <v>1000</v>
      </c>
      <c r="H34">
        <v>1</v>
      </c>
      <c r="I34" t="s">
        <v>16494</v>
      </c>
      <c r="J34" t="s">
        <v>14</v>
      </c>
      <c r="K34" t="s">
        <v>15</v>
      </c>
    </row>
    <row r="35" spans="1:11" x14ac:dyDescent="0.25">
      <c r="A35" t="s">
        <v>16559</v>
      </c>
      <c r="B35" t="s">
        <v>16560</v>
      </c>
      <c r="C35" t="s">
        <v>16560</v>
      </c>
      <c r="D35" t="s">
        <v>16494</v>
      </c>
      <c r="E35">
        <v>38500</v>
      </c>
      <c r="G35">
        <v>1000</v>
      </c>
      <c r="H35">
        <v>1</v>
      </c>
      <c r="I35" t="s">
        <v>16494</v>
      </c>
      <c r="J35" t="s">
        <v>14</v>
      </c>
      <c r="K35" t="s">
        <v>15</v>
      </c>
    </row>
    <row r="36" spans="1:11" x14ac:dyDescent="0.25">
      <c r="A36" t="s">
        <v>16561</v>
      </c>
      <c r="B36" t="s">
        <v>16562</v>
      </c>
      <c r="C36" t="s">
        <v>16562</v>
      </c>
      <c r="D36" t="s">
        <v>16494</v>
      </c>
      <c r="E36">
        <v>39500</v>
      </c>
      <c r="G36">
        <v>1000</v>
      </c>
      <c r="H36">
        <v>1</v>
      </c>
      <c r="I36" t="s">
        <v>16494</v>
      </c>
      <c r="J36" t="s">
        <v>14</v>
      </c>
      <c r="K36" t="s">
        <v>15</v>
      </c>
    </row>
    <row r="37" spans="1:11" x14ac:dyDescent="0.25">
      <c r="A37" t="s">
        <v>16563</v>
      </c>
      <c r="B37" t="s">
        <v>16564</v>
      </c>
      <c r="C37" t="s">
        <v>16564</v>
      </c>
      <c r="D37" t="s">
        <v>16494</v>
      </c>
      <c r="E37">
        <v>40500</v>
      </c>
      <c r="G37">
        <v>1000</v>
      </c>
      <c r="H37">
        <v>1</v>
      </c>
      <c r="I37" t="s">
        <v>16494</v>
      </c>
      <c r="J37" t="s">
        <v>14</v>
      </c>
      <c r="K37" t="s">
        <v>15</v>
      </c>
    </row>
    <row r="38" spans="1:11" x14ac:dyDescent="0.25">
      <c r="A38" t="s">
        <v>16565</v>
      </c>
      <c r="B38" t="s">
        <v>16566</v>
      </c>
      <c r="C38" t="s">
        <v>16566</v>
      </c>
      <c r="D38" t="s">
        <v>16494</v>
      </c>
      <c r="E38">
        <v>41500</v>
      </c>
      <c r="G38">
        <v>1000</v>
      </c>
      <c r="H38">
        <v>1</v>
      </c>
      <c r="I38" t="s">
        <v>16494</v>
      </c>
      <c r="J38" t="s">
        <v>14</v>
      </c>
      <c r="K38" t="s">
        <v>15</v>
      </c>
    </row>
    <row r="39" spans="1:11" x14ac:dyDescent="0.25">
      <c r="A39" t="s">
        <v>16567</v>
      </c>
      <c r="B39" t="s">
        <v>16568</v>
      </c>
      <c r="C39" t="s">
        <v>16568</v>
      </c>
      <c r="D39" t="s">
        <v>16494</v>
      </c>
      <c r="E39">
        <v>42500</v>
      </c>
      <c r="G39">
        <v>1000</v>
      </c>
      <c r="H39">
        <v>1</v>
      </c>
      <c r="I39" t="s">
        <v>16494</v>
      </c>
      <c r="J39" t="s">
        <v>14</v>
      </c>
      <c r="K39" t="s">
        <v>15</v>
      </c>
    </row>
    <row r="40" spans="1:11" x14ac:dyDescent="0.25">
      <c r="A40" t="s">
        <v>16569</v>
      </c>
      <c r="B40" t="s">
        <v>16570</v>
      </c>
      <c r="C40" t="s">
        <v>16570</v>
      </c>
      <c r="D40" t="s">
        <v>16494</v>
      </c>
      <c r="E40">
        <v>43500</v>
      </c>
      <c r="G40">
        <v>1000</v>
      </c>
      <c r="H40">
        <v>1</v>
      </c>
      <c r="I40" t="s">
        <v>16494</v>
      </c>
      <c r="J40" t="s">
        <v>14</v>
      </c>
      <c r="K40" t="s">
        <v>15</v>
      </c>
    </row>
    <row r="41" spans="1:11" x14ac:dyDescent="0.25">
      <c r="A41" t="s">
        <v>16571</v>
      </c>
      <c r="B41" t="s">
        <v>16572</v>
      </c>
      <c r="C41" t="s">
        <v>16572</v>
      </c>
      <c r="D41" t="s">
        <v>16494</v>
      </c>
      <c r="E41">
        <v>44500</v>
      </c>
      <c r="G41">
        <v>1000</v>
      </c>
      <c r="H41">
        <v>1</v>
      </c>
      <c r="I41" t="s">
        <v>16494</v>
      </c>
      <c r="J41" t="s">
        <v>14</v>
      </c>
      <c r="K41" t="s">
        <v>15</v>
      </c>
    </row>
    <row r="42" spans="1:11" x14ac:dyDescent="0.25">
      <c r="A42" t="s">
        <v>16573</v>
      </c>
      <c r="B42" t="s">
        <v>16574</v>
      </c>
      <c r="C42" t="s">
        <v>16574</v>
      </c>
      <c r="D42" t="s">
        <v>16494</v>
      </c>
      <c r="E42">
        <v>45500</v>
      </c>
      <c r="G42">
        <v>1000</v>
      </c>
      <c r="H42">
        <v>1</v>
      </c>
      <c r="I42" t="s">
        <v>16494</v>
      </c>
      <c r="J42" t="s">
        <v>14</v>
      </c>
      <c r="K42" t="s">
        <v>15</v>
      </c>
    </row>
    <row r="43" spans="1:11" x14ac:dyDescent="0.25">
      <c r="A43" t="s">
        <v>16575</v>
      </c>
      <c r="B43" t="s">
        <v>16576</v>
      </c>
      <c r="C43" t="s">
        <v>16576</v>
      </c>
      <c r="D43" t="s">
        <v>16494</v>
      </c>
      <c r="E43">
        <v>46500</v>
      </c>
      <c r="G43">
        <v>1000</v>
      </c>
      <c r="H43">
        <v>1</v>
      </c>
      <c r="I43" t="s">
        <v>16494</v>
      </c>
      <c r="J43" t="s">
        <v>14</v>
      </c>
      <c r="K43" t="s">
        <v>15</v>
      </c>
    </row>
    <row r="44" spans="1:11" x14ac:dyDescent="0.25">
      <c r="A44" t="s">
        <v>16577</v>
      </c>
      <c r="B44" t="s">
        <v>16578</v>
      </c>
      <c r="C44" t="s">
        <v>16578</v>
      </c>
      <c r="D44" t="s">
        <v>16494</v>
      </c>
      <c r="E44">
        <v>47500</v>
      </c>
      <c r="G44">
        <v>1000</v>
      </c>
      <c r="H44">
        <v>1</v>
      </c>
      <c r="I44" t="s">
        <v>16494</v>
      </c>
      <c r="J44" t="s">
        <v>14</v>
      </c>
      <c r="K44" t="s">
        <v>15</v>
      </c>
    </row>
    <row r="45" spans="1:11" x14ac:dyDescent="0.25">
      <c r="A45" t="s">
        <v>16579</v>
      </c>
      <c r="B45" t="s">
        <v>16580</v>
      </c>
      <c r="C45" t="s">
        <v>16580</v>
      </c>
      <c r="D45" t="s">
        <v>16494</v>
      </c>
      <c r="E45">
        <v>48500</v>
      </c>
      <c r="G45">
        <v>1000</v>
      </c>
      <c r="H45">
        <v>1</v>
      </c>
      <c r="I45" t="s">
        <v>16494</v>
      </c>
      <c r="J45" t="s">
        <v>14</v>
      </c>
      <c r="K45" t="s">
        <v>15</v>
      </c>
    </row>
    <row r="46" spans="1:11" x14ac:dyDescent="0.25">
      <c r="A46" t="s">
        <v>16581</v>
      </c>
      <c r="B46" t="s">
        <v>16582</v>
      </c>
      <c r="C46" t="s">
        <v>16582</v>
      </c>
      <c r="D46" t="s">
        <v>16494</v>
      </c>
      <c r="E46">
        <v>49500</v>
      </c>
      <c r="G46">
        <v>1000</v>
      </c>
      <c r="H46">
        <v>1</v>
      </c>
      <c r="I46" t="s">
        <v>16494</v>
      </c>
      <c r="J46" t="s">
        <v>14</v>
      </c>
      <c r="K46" t="s">
        <v>15</v>
      </c>
    </row>
    <row r="47" spans="1:11" x14ac:dyDescent="0.25">
      <c r="A47" t="s">
        <v>16583</v>
      </c>
      <c r="B47" t="s">
        <v>16584</v>
      </c>
      <c r="C47" t="s">
        <v>16584</v>
      </c>
      <c r="D47" t="s">
        <v>16494</v>
      </c>
      <c r="E47">
        <v>50500</v>
      </c>
      <c r="G47">
        <v>1000</v>
      </c>
      <c r="H47">
        <v>1</v>
      </c>
      <c r="I47" t="s">
        <v>16494</v>
      </c>
      <c r="J47" t="s">
        <v>14</v>
      </c>
      <c r="K47" t="s">
        <v>15</v>
      </c>
    </row>
    <row r="48" spans="1:11" x14ac:dyDescent="0.25">
      <c r="A48" t="s">
        <v>16585</v>
      </c>
      <c r="B48" t="s">
        <v>16586</v>
      </c>
      <c r="C48" t="s">
        <v>16586</v>
      </c>
      <c r="D48" t="s">
        <v>16494</v>
      </c>
      <c r="E48">
        <v>51500</v>
      </c>
      <c r="G48">
        <v>1000</v>
      </c>
      <c r="H48">
        <v>1</v>
      </c>
      <c r="I48" t="s">
        <v>16494</v>
      </c>
      <c r="J48" t="s">
        <v>14</v>
      </c>
      <c r="K48" t="s">
        <v>15</v>
      </c>
    </row>
    <row r="49" spans="1:11" x14ac:dyDescent="0.25">
      <c r="A49" t="s">
        <v>16587</v>
      </c>
      <c r="B49" t="s">
        <v>16588</v>
      </c>
      <c r="C49" t="s">
        <v>16588</v>
      </c>
      <c r="D49" t="s">
        <v>16494</v>
      </c>
      <c r="E49">
        <v>52500</v>
      </c>
      <c r="G49">
        <v>1000</v>
      </c>
      <c r="H49">
        <v>1</v>
      </c>
      <c r="I49" t="s">
        <v>16494</v>
      </c>
      <c r="J49" t="s">
        <v>14</v>
      </c>
      <c r="K49" t="s">
        <v>15</v>
      </c>
    </row>
    <row r="50" spans="1:11" x14ac:dyDescent="0.25">
      <c r="A50" t="s">
        <v>16589</v>
      </c>
      <c r="B50" t="s">
        <v>16590</v>
      </c>
      <c r="C50" t="s">
        <v>16590</v>
      </c>
      <c r="D50" t="s">
        <v>16494</v>
      </c>
      <c r="E50">
        <v>53500</v>
      </c>
      <c r="G50">
        <v>1000</v>
      </c>
      <c r="H50">
        <v>1</v>
      </c>
      <c r="I50" t="s">
        <v>16494</v>
      </c>
      <c r="J50" t="s">
        <v>14</v>
      </c>
      <c r="K50" t="s">
        <v>15</v>
      </c>
    </row>
    <row r="51" spans="1:11" x14ac:dyDescent="0.25">
      <c r="A51" t="s">
        <v>16591</v>
      </c>
      <c r="B51" t="s">
        <v>16592</v>
      </c>
      <c r="C51" t="s">
        <v>16592</v>
      </c>
      <c r="D51" t="s">
        <v>16494</v>
      </c>
      <c r="E51">
        <v>54500</v>
      </c>
      <c r="G51">
        <v>1000</v>
      </c>
      <c r="H51">
        <v>1</v>
      </c>
      <c r="I51" t="s">
        <v>16494</v>
      </c>
      <c r="J51" t="s">
        <v>14</v>
      </c>
      <c r="K51" t="s">
        <v>15</v>
      </c>
    </row>
    <row r="52" spans="1:11" x14ac:dyDescent="0.25">
      <c r="A52" t="s">
        <v>16593</v>
      </c>
      <c r="B52" t="s">
        <v>16594</v>
      </c>
      <c r="C52" t="s">
        <v>16594</v>
      </c>
      <c r="D52" t="s">
        <v>16494</v>
      </c>
      <c r="E52">
        <v>55500</v>
      </c>
      <c r="G52">
        <v>1000</v>
      </c>
      <c r="H52">
        <v>1</v>
      </c>
      <c r="I52" t="s">
        <v>16494</v>
      </c>
      <c r="J52" t="s">
        <v>14</v>
      </c>
      <c r="K52" t="s">
        <v>15</v>
      </c>
    </row>
    <row r="53" spans="1:11" x14ac:dyDescent="0.25">
      <c r="A53" t="s">
        <v>16595</v>
      </c>
      <c r="B53" t="s">
        <v>16596</v>
      </c>
      <c r="C53" t="s">
        <v>16596</v>
      </c>
      <c r="D53" t="s">
        <v>16494</v>
      </c>
      <c r="E53">
        <v>56500</v>
      </c>
      <c r="G53">
        <v>1000</v>
      </c>
      <c r="H53">
        <v>1</v>
      </c>
      <c r="I53" t="s">
        <v>16494</v>
      </c>
      <c r="J53" t="s">
        <v>14</v>
      </c>
      <c r="K53" t="s">
        <v>15</v>
      </c>
    </row>
    <row r="54" spans="1:11" x14ac:dyDescent="0.25">
      <c r="A54" t="s">
        <v>16597</v>
      </c>
      <c r="B54" t="s">
        <v>16598</v>
      </c>
      <c r="C54" t="s">
        <v>16598</v>
      </c>
      <c r="D54" t="s">
        <v>16494</v>
      </c>
      <c r="E54">
        <v>57500</v>
      </c>
      <c r="G54">
        <v>1000</v>
      </c>
      <c r="H54">
        <v>1</v>
      </c>
      <c r="I54" t="s">
        <v>16494</v>
      </c>
      <c r="J54" t="s">
        <v>14</v>
      </c>
      <c r="K54" t="s">
        <v>15</v>
      </c>
    </row>
    <row r="55" spans="1:11" x14ac:dyDescent="0.25">
      <c r="A55" t="s">
        <v>16599</v>
      </c>
      <c r="B55" t="s">
        <v>16600</v>
      </c>
      <c r="C55" t="s">
        <v>16600</v>
      </c>
      <c r="D55" t="s">
        <v>16494</v>
      </c>
      <c r="E55">
        <v>58500</v>
      </c>
      <c r="G55">
        <v>1000</v>
      </c>
      <c r="H55">
        <v>1</v>
      </c>
      <c r="I55" t="s">
        <v>16494</v>
      </c>
      <c r="J55" t="s">
        <v>14</v>
      </c>
      <c r="K55" t="s">
        <v>15</v>
      </c>
    </row>
    <row r="56" spans="1:11" x14ac:dyDescent="0.25">
      <c r="A56" t="s">
        <v>16601</v>
      </c>
      <c r="B56" t="s">
        <v>16602</v>
      </c>
      <c r="C56" t="s">
        <v>16602</v>
      </c>
      <c r="D56" t="s">
        <v>16494</v>
      </c>
      <c r="E56">
        <v>59500</v>
      </c>
      <c r="G56">
        <v>1000</v>
      </c>
      <c r="H56">
        <v>1</v>
      </c>
      <c r="I56" t="s">
        <v>16494</v>
      </c>
      <c r="J56" t="s">
        <v>14</v>
      </c>
      <c r="K56" t="s">
        <v>15</v>
      </c>
    </row>
    <row r="57" spans="1:11" x14ac:dyDescent="0.25">
      <c r="A57" t="s">
        <v>16603</v>
      </c>
      <c r="B57" t="s">
        <v>16604</v>
      </c>
      <c r="C57" t="s">
        <v>16604</v>
      </c>
      <c r="D57" t="s">
        <v>16494</v>
      </c>
      <c r="E57">
        <v>60500</v>
      </c>
      <c r="G57">
        <v>1000</v>
      </c>
      <c r="H57">
        <v>1</v>
      </c>
      <c r="I57" t="s">
        <v>16494</v>
      </c>
      <c r="J57" t="s">
        <v>14</v>
      </c>
      <c r="K57" t="s">
        <v>15</v>
      </c>
    </row>
    <row r="58" spans="1:11" x14ac:dyDescent="0.25">
      <c r="A58" t="s">
        <v>16605</v>
      </c>
      <c r="B58" t="s">
        <v>16606</v>
      </c>
      <c r="C58" t="s">
        <v>16606</v>
      </c>
      <c r="D58" t="s">
        <v>16494</v>
      </c>
      <c r="E58">
        <v>61500</v>
      </c>
      <c r="G58">
        <v>1000</v>
      </c>
      <c r="H58">
        <v>1</v>
      </c>
      <c r="I58" t="s">
        <v>16494</v>
      </c>
      <c r="J58" t="s">
        <v>14</v>
      </c>
      <c r="K58" t="s">
        <v>15</v>
      </c>
    </row>
    <row r="59" spans="1:11" x14ac:dyDescent="0.25">
      <c r="A59" t="s">
        <v>16607</v>
      </c>
      <c r="B59" t="s">
        <v>16608</v>
      </c>
      <c r="C59" t="s">
        <v>16608</v>
      </c>
      <c r="D59" t="s">
        <v>16494</v>
      </c>
      <c r="E59">
        <v>62500</v>
      </c>
      <c r="G59">
        <v>1000</v>
      </c>
      <c r="H59">
        <v>1</v>
      </c>
      <c r="I59" t="s">
        <v>16494</v>
      </c>
      <c r="J59" t="s">
        <v>14</v>
      </c>
      <c r="K59" t="s">
        <v>15</v>
      </c>
    </row>
    <row r="60" spans="1:11" x14ac:dyDescent="0.25">
      <c r="A60" t="s">
        <v>16609</v>
      </c>
      <c r="B60" t="s">
        <v>16610</v>
      </c>
      <c r="C60" t="s">
        <v>16610</v>
      </c>
      <c r="D60" t="s">
        <v>16494</v>
      </c>
      <c r="E60">
        <v>63500</v>
      </c>
      <c r="G60">
        <v>1000</v>
      </c>
      <c r="H60">
        <v>1</v>
      </c>
      <c r="I60" t="s">
        <v>16494</v>
      </c>
      <c r="J60" t="s">
        <v>14</v>
      </c>
      <c r="K60" t="s">
        <v>15</v>
      </c>
    </row>
    <row r="61" spans="1:11" x14ac:dyDescent="0.25">
      <c r="A61" t="s">
        <v>16611</v>
      </c>
      <c r="B61" t="s">
        <v>16612</v>
      </c>
      <c r="C61" t="s">
        <v>16612</v>
      </c>
      <c r="D61" t="s">
        <v>16494</v>
      </c>
      <c r="E61">
        <v>64500</v>
      </c>
      <c r="G61">
        <v>1000</v>
      </c>
      <c r="H61">
        <v>1</v>
      </c>
      <c r="I61" t="s">
        <v>16494</v>
      </c>
      <c r="J61" t="s">
        <v>14</v>
      </c>
      <c r="K61" t="s">
        <v>15</v>
      </c>
    </row>
    <row r="62" spans="1:11" x14ac:dyDescent="0.25">
      <c r="A62" t="s">
        <v>16613</v>
      </c>
      <c r="B62" t="s">
        <v>16614</v>
      </c>
      <c r="C62" t="s">
        <v>16614</v>
      </c>
      <c r="D62" t="s">
        <v>16494</v>
      </c>
      <c r="E62">
        <v>65500</v>
      </c>
      <c r="G62">
        <v>1000</v>
      </c>
      <c r="H62">
        <v>1</v>
      </c>
      <c r="I62" t="s">
        <v>16494</v>
      </c>
      <c r="J62" t="s">
        <v>14</v>
      </c>
      <c r="K62" t="s">
        <v>15</v>
      </c>
    </row>
    <row r="63" spans="1:11" x14ac:dyDescent="0.25">
      <c r="A63" t="s">
        <v>16615</v>
      </c>
      <c r="B63" t="s">
        <v>16616</v>
      </c>
      <c r="C63" t="s">
        <v>16616</v>
      </c>
      <c r="D63" t="s">
        <v>16494</v>
      </c>
      <c r="E63">
        <v>66500</v>
      </c>
      <c r="G63">
        <v>1000</v>
      </c>
      <c r="H63">
        <v>1</v>
      </c>
      <c r="I63" t="s">
        <v>16494</v>
      </c>
      <c r="J63" t="s">
        <v>14</v>
      </c>
      <c r="K63" t="s">
        <v>15</v>
      </c>
    </row>
    <row r="64" spans="1:11" x14ac:dyDescent="0.25">
      <c r="A64" t="s">
        <v>16617</v>
      </c>
      <c r="B64" t="s">
        <v>16618</v>
      </c>
      <c r="C64" t="s">
        <v>16618</v>
      </c>
      <c r="D64" t="s">
        <v>16494</v>
      </c>
      <c r="E64">
        <v>67500</v>
      </c>
      <c r="G64">
        <v>1000</v>
      </c>
      <c r="H64">
        <v>1</v>
      </c>
      <c r="I64" t="s">
        <v>16494</v>
      </c>
      <c r="J64" t="s">
        <v>14</v>
      </c>
      <c r="K64" t="s">
        <v>15</v>
      </c>
    </row>
    <row r="65" spans="1:11" x14ac:dyDescent="0.25">
      <c r="A65" t="s">
        <v>16619</v>
      </c>
      <c r="B65" t="s">
        <v>16620</v>
      </c>
      <c r="C65" t="s">
        <v>16620</v>
      </c>
      <c r="D65" t="s">
        <v>16494</v>
      </c>
      <c r="E65">
        <v>68500</v>
      </c>
      <c r="G65">
        <v>1000</v>
      </c>
      <c r="H65">
        <v>1</v>
      </c>
      <c r="I65" t="s">
        <v>16494</v>
      </c>
      <c r="J65" t="s">
        <v>14</v>
      </c>
      <c r="K65" t="s">
        <v>15</v>
      </c>
    </row>
    <row r="66" spans="1:11" x14ac:dyDescent="0.25">
      <c r="A66" t="s">
        <v>16621</v>
      </c>
      <c r="B66" t="s">
        <v>16622</v>
      </c>
      <c r="C66" t="s">
        <v>16622</v>
      </c>
      <c r="D66" t="s">
        <v>16494</v>
      </c>
      <c r="E66">
        <v>69500</v>
      </c>
      <c r="G66">
        <v>1000</v>
      </c>
      <c r="H66">
        <v>1</v>
      </c>
      <c r="I66" t="s">
        <v>16494</v>
      </c>
      <c r="J66" t="s">
        <v>14</v>
      </c>
      <c r="K66" t="s">
        <v>15</v>
      </c>
    </row>
    <row r="67" spans="1:11" x14ac:dyDescent="0.25">
      <c r="A67" t="s">
        <v>16623</v>
      </c>
      <c r="B67" t="s">
        <v>16624</v>
      </c>
      <c r="C67" t="s">
        <v>16624</v>
      </c>
      <c r="D67" t="s">
        <v>16494</v>
      </c>
      <c r="E67">
        <v>70500</v>
      </c>
      <c r="G67">
        <v>1000</v>
      </c>
      <c r="H67">
        <v>1</v>
      </c>
      <c r="I67" t="s">
        <v>16494</v>
      </c>
      <c r="J67" t="s">
        <v>14</v>
      </c>
      <c r="K67" t="s">
        <v>15</v>
      </c>
    </row>
    <row r="68" spans="1:11" x14ac:dyDescent="0.25">
      <c r="A68" t="s">
        <v>16625</v>
      </c>
      <c r="B68" t="s">
        <v>16626</v>
      </c>
      <c r="C68" t="s">
        <v>16626</v>
      </c>
      <c r="D68" t="s">
        <v>16494</v>
      </c>
      <c r="E68">
        <v>71500</v>
      </c>
      <c r="G68">
        <v>1000</v>
      </c>
      <c r="H68">
        <v>1</v>
      </c>
      <c r="I68" t="s">
        <v>16494</v>
      </c>
      <c r="J68" t="s">
        <v>14</v>
      </c>
      <c r="K68" t="s">
        <v>15</v>
      </c>
    </row>
    <row r="69" spans="1:11" x14ac:dyDescent="0.25">
      <c r="A69" t="s">
        <v>16627</v>
      </c>
      <c r="B69" t="s">
        <v>16628</v>
      </c>
      <c r="C69" t="s">
        <v>16628</v>
      </c>
      <c r="D69" t="s">
        <v>16494</v>
      </c>
      <c r="E69">
        <v>72500</v>
      </c>
      <c r="G69">
        <v>1000</v>
      </c>
      <c r="H69">
        <v>1</v>
      </c>
      <c r="I69" t="s">
        <v>16494</v>
      </c>
      <c r="J69" t="s">
        <v>14</v>
      </c>
      <c r="K69" t="s">
        <v>15</v>
      </c>
    </row>
    <row r="70" spans="1:11" x14ac:dyDescent="0.25">
      <c r="A70" t="s">
        <v>16629</v>
      </c>
      <c r="B70" t="s">
        <v>16630</v>
      </c>
      <c r="C70" t="s">
        <v>16630</v>
      </c>
      <c r="D70" t="s">
        <v>16494</v>
      </c>
      <c r="E70">
        <v>73500</v>
      </c>
      <c r="G70">
        <v>1000</v>
      </c>
      <c r="H70">
        <v>1</v>
      </c>
      <c r="I70" t="s">
        <v>16494</v>
      </c>
      <c r="J70" t="s">
        <v>14</v>
      </c>
      <c r="K70" t="s">
        <v>15</v>
      </c>
    </row>
    <row r="71" spans="1:11" x14ac:dyDescent="0.25">
      <c r="A71" t="s">
        <v>16631</v>
      </c>
      <c r="B71" t="s">
        <v>16632</v>
      </c>
      <c r="C71" t="s">
        <v>16632</v>
      </c>
      <c r="D71" t="s">
        <v>16494</v>
      </c>
      <c r="E71">
        <v>74500</v>
      </c>
      <c r="G71">
        <v>1000</v>
      </c>
      <c r="H71">
        <v>1</v>
      </c>
      <c r="I71" t="s">
        <v>16494</v>
      </c>
      <c r="J71" t="s">
        <v>14</v>
      </c>
      <c r="K71" t="s">
        <v>15</v>
      </c>
    </row>
    <row r="72" spans="1:11" x14ac:dyDescent="0.25">
      <c r="A72" t="s">
        <v>16633</v>
      </c>
      <c r="B72" t="s">
        <v>16634</v>
      </c>
      <c r="C72" t="s">
        <v>16634</v>
      </c>
      <c r="D72" t="s">
        <v>16494</v>
      </c>
      <c r="E72">
        <v>75500</v>
      </c>
      <c r="G72">
        <v>1000</v>
      </c>
      <c r="H72">
        <v>1</v>
      </c>
      <c r="I72" t="s">
        <v>16494</v>
      </c>
      <c r="J72" t="s">
        <v>14</v>
      </c>
      <c r="K72" t="s">
        <v>15</v>
      </c>
    </row>
    <row r="73" spans="1:11" x14ac:dyDescent="0.25">
      <c r="A73" t="s">
        <v>16635</v>
      </c>
      <c r="B73" t="s">
        <v>16636</v>
      </c>
      <c r="C73" t="s">
        <v>16636</v>
      </c>
      <c r="D73" t="s">
        <v>16494</v>
      </c>
      <c r="E73">
        <v>76500</v>
      </c>
      <c r="G73">
        <v>1000</v>
      </c>
      <c r="H73">
        <v>1</v>
      </c>
      <c r="I73" t="s">
        <v>16494</v>
      </c>
      <c r="J73" t="s">
        <v>14</v>
      </c>
      <c r="K73" t="s">
        <v>15</v>
      </c>
    </row>
    <row r="74" spans="1:11" x14ac:dyDescent="0.25">
      <c r="A74" t="s">
        <v>16637</v>
      </c>
      <c r="B74" t="s">
        <v>16638</v>
      </c>
      <c r="C74" t="s">
        <v>16638</v>
      </c>
      <c r="D74" t="s">
        <v>16494</v>
      </c>
      <c r="E74">
        <v>77500</v>
      </c>
      <c r="G74">
        <v>1000</v>
      </c>
      <c r="H74">
        <v>1</v>
      </c>
      <c r="I74" t="s">
        <v>16494</v>
      </c>
      <c r="J74" t="s">
        <v>14</v>
      </c>
      <c r="K74" t="s">
        <v>15</v>
      </c>
    </row>
    <row r="75" spans="1:11" x14ac:dyDescent="0.25">
      <c r="A75" t="s">
        <v>16639</v>
      </c>
      <c r="B75" t="s">
        <v>16640</v>
      </c>
      <c r="C75" t="s">
        <v>16640</v>
      </c>
      <c r="D75" t="s">
        <v>16494</v>
      </c>
      <c r="E75">
        <v>78500</v>
      </c>
      <c r="G75">
        <v>1000</v>
      </c>
      <c r="H75">
        <v>1</v>
      </c>
      <c r="I75" t="s">
        <v>16494</v>
      </c>
      <c r="J75" t="s">
        <v>14</v>
      </c>
      <c r="K75" t="s">
        <v>15</v>
      </c>
    </row>
    <row r="76" spans="1:11" x14ac:dyDescent="0.25">
      <c r="A76" t="s">
        <v>16641</v>
      </c>
      <c r="B76" t="s">
        <v>16642</v>
      </c>
      <c r="C76" t="s">
        <v>16642</v>
      </c>
      <c r="D76" t="s">
        <v>16494</v>
      </c>
      <c r="E76">
        <v>79500</v>
      </c>
      <c r="G76">
        <v>1000</v>
      </c>
      <c r="H76">
        <v>1</v>
      </c>
      <c r="I76" t="s">
        <v>16494</v>
      </c>
      <c r="J76" t="s">
        <v>14</v>
      </c>
      <c r="K76" t="s">
        <v>15</v>
      </c>
    </row>
    <row r="77" spans="1:11" x14ac:dyDescent="0.25">
      <c r="A77" t="s">
        <v>16643</v>
      </c>
      <c r="B77" t="s">
        <v>16644</v>
      </c>
      <c r="C77" t="s">
        <v>16644</v>
      </c>
      <c r="D77" t="s">
        <v>16494</v>
      </c>
      <c r="E77">
        <v>80500</v>
      </c>
      <c r="G77">
        <v>1000</v>
      </c>
      <c r="H77">
        <v>1</v>
      </c>
      <c r="I77" t="s">
        <v>16494</v>
      </c>
      <c r="J77" t="s">
        <v>14</v>
      </c>
      <c r="K77" t="s">
        <v>15</v>
      </c>
    </row>
    <row r="78" spans="1:11" x14ac:dyDescent="0.25">
      <c r="A78" t="s">
        <v>16645</v>
      </c>
      <c r="B78" t="s">
        <v>16646</v>
      </c>
      <c r="C78" t="s">
        <v>16646</v>
      </c>
      <c r="D78" t="s">
        <v>16494</v>
      </c>
      <c r="E78">
        <v>81500</v>
      </c>
      <c r="G78">
        <v>1000</v>
      </c>
      <c r="H78">
        <v>1</v>
      </c>
      <c r="I78" t="s">
        <v>16494</v>
      </c>
      <c r="J78" t="s">
        <v>14</v>
      </c>
      <c r="K78" t="s">
        <v>15</v>
      </c>
    </row>
    <row r="79" spans="1:11" x14ac:dyDescent="0.25">
      <c r="A79" t="s">
        <v>16647</v>
      </c>
      <c r="B79" t="s">
        <v>16648</v>
      </c>
      <c r="C79" t="s">
        <v>16648</v>
      </c>
      <c r="D79" t="s">
        <v>16494</v>
      </c>
      <c r="E79">
        <v>82500</v>
      </c>
      <c r="G79">
        <v>1000</v>
      </c>
      <c r="H79">
        <v>1</v>
      </c>
      <c r="I79" t="s">
        <v>16494</v>
      </c>
      <c r="J79" t="s">
        <v>14</v>
      </c>
      <c r="K79" t="s">
        <v>15</v>
      </c>
    </row>
    <row r="80" spans="1:11" x14ac:dyDescent="0.25">
      <c r="A80" t="s">
        <v>16649</v>
      </c>
      <c r="B80" t="s">
        <v>16650</v>
      </c>
      <c r="C80" t="s">
        <v>16650</v>
      </c>
      <c r="D80" t="s">
        <v>16494</v>
      </c>
      <c r="E80">
        <v>83500</v>
      </c>
      <c r="G80">
        <v>1000</v>
      </c>
      <c r="H80">
        <v>1</v>
      </c>
      <c r="I80" t="s">
        <v>16494</v>
      </c>
      <c r="J80" t="s">
        <v>14</v>
      </c>
      <c r="K80" t="s">
        <v>15</v>
      </c>
    </row>
    <row r="81" spans="1:11" x14ac:dyDescent="0.25">
      <c r="A81" t="s">
        <v>16651</v>
      </c>
      <c r="B81" t="s">
        <v>16652</v>
      </c>
      <c r="C81" t="s">
        <v>16652</v>
      </c>
      <c r="D81" t="s">
        <v>16494</v>
      </c>
      <c r="E81">
        <v>84500</v>
      </c>
      <c r="G81">
        <v>1000</v>
      </c>
      <c r="H81">
        <v>1</v>
      </c>
      <c r="I81" t="s">
        <v>16494</v>
      </c>
      <c r="J81" t="s">
        <v>14</v>
      </c>
      <c r="K81" t="s">
        <v>15</v>
      </c>
    </row>
    <row r="82" spans="1:11" x14ac:dyDescent="0.25">
      <c r="A82" t="s">
        <v>16653</v>
      </c>
      <c r="B82" t="s">
        <v>16654</v>
      </c>
      <c r="C82" t="s">
        <v>16654</v>
      </c>
      <c r="D82" t="s">
        <v>16494</v>
      </c>
      <c r="E82">
        <v>85500</v>
      </c>
      <c r="G82">
        <v>1000</v>
      </c>
      <c r="H82">
        <v>1</v>
      </c>
      <c r="I82" t="s">
        <v>16494</v>
      </c>
      <c r="J82" t="s">
        <v>14</v>
      </c>
      <c r="K82" t="s">
        <v>15</v>
      </c>
    </row>
    <row r="83" spans="1:11" x14ac:dyDescent="0.25">
      <c r="A83" t="s">
        <v>16655</v>
      </c>
      <c r="B83" t="s">
        <v>16656</v>
      </c>
      <c r="C83" t="s">
        <v>16656</v>
      </c>
      <c r="D83" t="s">
        <v>16494</v>
      </c>
      <c r="E83">
        <v>86500</v>
      </c>
      <c r="G83">
        <v>1000</v>
      </c>
      <c r="H83">
        <v>1</v>
      </c>
      <c r="I83" t="s">
        <v>16494</v>
      </c>
      <c r="J83" t="s">
        <v>14</v>
      </c>
      <c r="K83" t="s">
        <v>15</v>
      </c>
    </row>
    <row r="84" spans="1:11" x14ac:dyDescent="0.25">
      <c r="A84" t="s">
        <v>16657</v>
      </c>
      <c r="B84" t="s">
        <v>16658</v>
      </c>
      <c r="C84" t="s">
        <v>16658</v>
      </c>
      <c r="D84" t="s">
        <v>16494</v>
      </c>
      <c r="E84">
        <v>87500</v>
      </c>
      <c r="G84">
        <v>1000</v>
      </c>
      <c r="H84">
        <v>1</v>
      </c>
      <c r="I84" t="s">
        <v>16494</v>
      </c>
      <c r="J84" t="s">
        <v>14</v>
      </c>
      <c r="K84" t="s">
        <v>15</v>
      </c>
    </row>
    <row r="85" spans="1:11" x14ac:dyDescent="0.25">
      <c r="A85" t="s">
        <v>16659</v>
      </c>
      <c r="B85" t="s">
        <v>16660</v>
      </c>
      <c r="C85" t="s">
        <v>16660</v>
      </c>
      <c r="D85" t="s">
        <v>16494</v>
      </c>
      <c r="E85">
        <v>88500</v>
      </c>
      <c r="G85">
        <v>1000</v>
      </c>
      <c r="H85">
        <v>1</v>
      </c>
      <c r="I85" t="s">
        <v>16494</v>
      </c>
      <c r="J85" t="s">
        <v>14</v>
      </c>
      <c r="K85" t="s">
        <v>15</v>
      </c>
    </row>
    <row r="86" spans="1:11" x14ac:dyDescent="0.25">
      <c r="A86" t="s">
        <v>16661</v>
      </c>
      <c r="B86" t="s">
        <v>16662</v>
      </c>
      <c r="C86" t="s">
        <v>16662</v>
      </c>
      <c r="D86" t="s">
        <v>16494</v>
      </c>
      <c r="E86">
        <v>89500</v>
      </c>
      <c r="G86">
        <v>1000</v>
      </c>
      <c r="H86">
        <v>1</v>
      </c>
      <c r="I86" t="s">
        <v>16494</v>
      </c>
      <c r="J86" t="s">
        <v>14</v>
      </c>
      <c r="K86" t="s">
        <v>15</v>
      </c>
    </row>
    <row r="87" spans="1:11" x14ac:dyDescent="0.25">
      <c r="A87" t="s">
        <v>16663</v>
      </c>
      <c r="B87" t="s">
        <v>16664</v>
      </c>
      <c r="C87" t="s">
        <v>16664</v>
      </c>
      <c r="D87" t="s">
        <v>16494</v>
      </c>
      <c r="E87">
        <v>90500</v>
      </c>
      <c r="G87">
        <v>1000</v>
      </c>
      <c r="H87">
        <v>1</v>
      </c>
      <c r="I87" t="s">
        <v>16494</v>
      </c>
      <c r="J87" t="s">
        <v>14</v>
      </c>
      <c r="K87" t="s">
        <v>15</v>
      </c>
    </row>
    <row r="88" spans="1:11" x14ac:dyDescent="0.25">
      <c r="A88" t="s">
        <v>16665</v>
      </c>
      <c r="B88" t="s">
        <v>16666</v>
      </c>
      <c r="C88" t="s">
        <v>16666</v>
      </c>
      <c r="D88" t="s">
        <v>16494</v>
      </c>
      <c r="E88">
        <v>91500</v>
      </c>
      <c r="G88">
        <v>1000</v>
      </c>
      <c r="H88">
        <v>1</v>
      </c>
      <c r="I88" t="s">
        <v>16494</v>
      </c>
      <c r="J88" t="s">
        <v>14</v>
      </c>
      <c r="K88" t="s">
        <v>15</v>
      </c>
    </row>
    <row r="89" spans="1:11" x14ac:dyDescent="0.25">
      <c r="A89" t="s">
        <v>16667</v>
      </c>
      <c r="B89" t="s">
        <v>16668</v>
      </c>
      <c r="C89" t="s">
        <v>16668</v>
      </c>
      <c r="D89" t="s">
        <v>16494</v>
      </c>
      <c r="E89">
        <v>92500</v>
      </c>
      <c r="G89">
        <v>1000</v>
      </c>
      <c r="H89">
        <v>1</v>
      </c>
      <c r="I89" t="s">
        <v>16494</v>
      </c>
      <c r="J89" t="s">
        <v>14</v>
      </c>
      <c r="K89" t="s">
        <v>15</v>
      </c>
    </row>
    <row r="90" spans="1:11" x14ac:dyDescent="0.25">
      <c r="A90" t="s">
        <v>16669</v>
      </c>
      <c r="B90" t="s">
        <v>16670</v>
      </c>
      <c r="C90" t="s">
        <v>16670</v>
      </c>
      <c r="D90" t="s">
        <v>16494</v>
      </c>
      <c r="E90">
        <v>93500</v>
      </c>
      <c r="G90">
        <v>1000</v>
      </c>
      <c r="H90">
        <v>1</v>
      </c>
      <c r="I90" t="s">
        <v>16494</v>
      </c>
      <c r="J90" t="s">
        <v>14</v>
      </c>
      <c r="K90" t="s">
        <v>15</v>
      </c>
    </row>
    <row r="91" spans="1:11" x14ac:dyDescent="0.25">
      <c r="A91" t="s">
        <v>16671</v>
      </c>
      <c r="B91" t="s">
        <v>16672</v>
      </c>
      <c r="C91" t="s">
        <v>16672</v>
      </c>
      <c r="D91" t="s">
        <v>16494</v>
      </c>
      <c r="E91">
        <v>94500</v>
      </c>
      <c r="G91">
        <v>1000</v>
      </c>
      <c r="H91">
        <v>1</v>
      </c>
      <c r="I91" t="s">
        <v>16494</v>
      </c>
      <c r="J91" t="s">
        <v>14</v>
      </c>
      <c r="K91" t="s">
        <v>15</v>
      </c>
    </row>
    <row r="92" spans="1:11" x14ac:dyDescent="0.25">
      <c r="A92" t="s">
        <v>16673</v>
      </c>
      <c r="B92" t="s">
        <v>16674</v>
      </c>
      <c r="C92" t="s">
        <v>16674</v>
      </c>
      <c r="D92" t="s">
        <v>16494</v>
      </c>
      <c r="E92">
        <v>95500</v>
      </c>
      <c r="G92">
        <v>1000</v>
      </c>
      <c r="H92">
        <v>1</v>
      </c>
      <c r="I92" t="s">
        <v>16494</v>
      </c>
      <c r="J92" t="s">
        <v>14</v>
      </c>
      <c r="K92" t="s">
        <v>15</v>
      </c>
    </row>
    <row r="93" spans="1:11" x14ac:dyDescent="0.25">
      <c r="A93" t="s">
        <v>16675</v>
      </c>
      <c r="B93" t="s">
        <v>16676</v>
      </c>
      <c r="C93" t="s">
        <v>16676</v>
      </c>
      <c r="D93" t="s">
        <v>16494</v>
      </c>
      <c r="E93">
        <v>96500</v>
      </c>
      <c r="G93">
        <v>1000</v>
      </c>
      <c r="H93">
        <v>1</v>
      </c>
      <c r="I93" t="s">
        <v>16494</v>
      </c>
      <c r="J93" t="s">
        <v>14</v>
      </c>
      <c r="K93" t="s">
        <v>15</v>
      </c>
    </row>
    <row r="94" spans="1:11" x14ac:dyDescent="0.25">
      <c r="A94" t="s">
        <v>16677</v>
      </c>
      <c r="B94" t="s">
        <v>16678</v>
      </c>
      <c r="C94" t="s">
        <v>16678</v>
      </c>
      <c r="D94" t="s">
        <v>16494</v>
      </c>
      <c r="E94">
        <v>97500</v>
      </c>
      <c r="G94">
        <v>1000</v>
      </c>
      <c r="H94">
        <v>1</v>
      </c>
      <c r="I94" t="s">
        <v>16494</v>
      </c>
      <c r="J94" t="s">
        <v>14</v>
      </c>
      <c r="K94" t="s">
        <v>15</v>
      </c>
    </row>
    <row r="95" spans="1:11" x14ac:dyDescent="0.25">
      <c r="A95" t="s">
        <v>16679</v>
      </c>
      <c r="B95" t="s">
        <v>16680</v>
      </c>
      <c r="C95" t="s">
        <v>16680</v>
      </c>
      <c r="D95" t="s">
        <v>16494</v>
      </c>
      <c r="E95">
        <v>98500</v>
      </c>
      <c r="G95">
        <v>1000</v>
      </c>
      <c r="H95">
        <v>1</v>
      </c>
      <c r="I95" t="s">
        <v>16494</v>
      </c>
      <c r="J95" t="s">
        <v>14</v>
      </c>
      <c r="K95" t="s">
        <v>15</v>
      </c>
    </row>
    <row r="96" spans="1:11" x14ac:dyDescent="0.25">
      <c r="A96" t="s">
        <v>16681</v>
      </c>
      <c r="B96" t="s">
        <v>16682</v>
      </c>
      <c r="C96" t="s">
        <v>16682</v>
      </c>
      <c r="D96" t="s">
        <v>16494</v>
      </c>
      <c r="E96">
        <v>99500</v>
      </c>
      <c r="G96">
        <v>1000</v>
      </c>
      <c r="H96">
        <v>1</v>
      </c>
      <c r="I96" t="s">
        <v>16494</v>
      </c>
      <c r="J96" t="s">
        <v>14</v>
      </c>
      <c r="K96" t="s">
        <v>15</v>
      </c>
    </row>
    <row r="97" spans="1:11" x14ac:dyDescent="0.25">
      <c r="A97" t="s">
        <v>16683</v>
      </c>
      <c r="B97" t="s">
        <v>16684</v>
      </c>
      <c r="C97" t="s">
        <v>16684</v>
      </c>
      <c r="D97" t="s">
        <v>16494</v>
      </c>
      <c r="E97">
        <v>100500</v>
      </c>
      <c r="G97">
        <v>1000</v>
      </c>
      <c r="H97">
        <v>1</v>
      </c>
      <c r="I97" t="s">
        <v>16494</v>
      </c>
      <c r="J97" t="s">
        <v>14</v>
      </c>
      <c r="K97" t="s">
        <v>15</v>
      </c>
    </row>
    <row r="98" spans="1:11" x14ac:dyDescent="0.25">
      <c r="A98" t="s">
        <v>16685</v>
      </c>
      <c r="B98" t="s">
        <v>16686</v>
      </c>
      <c r="C98" t="s">
        <v>16686</v>
      </c>
      <c r="D98" t="s">
        <v>16494</v>
      </c>
      <c r="E98">
        <v>101500</v>
      </c>
      <c r="G98">
        <v>1000</v>
      </c>
      <c r="H98">
        <v>1</v>
      </c>
      <c r="I98" t="s">
        <v>16494</v>
      </c>
      <c r="J98" t="s">
        <v>14</v>
      </c>
      <c r="K98" t="s">
        <v>15</v>
      </c>
    </row>
    <row r="99" spans="1:11" x14ac:dyDescent="0.25">
      <c r="A99" t="s">
        <v>16687</v>
      </c>
      <c r="B99" t="s">
        <v>16688</v>
      </c>
      <c r="C99" t="s">
        <v>16688</v>
      </c>
      <c r="D99" t="s">
        <v>16494</v>
      </c>
      <c r="E99">
        <v>102500</v>
      </c>
      <c r="G99">
        <v>1000</v>
      </c>
      <c r="H99">
        <v>1</v>
      </c>
      <c r="I99" t="s">
        <v>16494</v>
      </c>
      <c r="J99" t="s">
        <v>14</v>
      </c>
      <c r="K99" t="s">
        <v>15</v>
      </c>
    </row>
    <row r="100" spans="1:11" x14ac:dyDescent="0.25">
      <c r="A100" t="s">
        <v>16689</v>
      </c>
      <c r="B100" t="s">
        <v>16690</v>
      </c>
      <c r="C100" t="s">
        <v>16690</v>
      </c>
      <c r="D100" t="s">
        <v>16494</v>
      </c>
      <c r="E100">
        <v>103500</v>
      </c>
      <c r="G100">
        <v>1000</v>
      </c>
      <c r="H100">
        <v>1</v>
      </c>
      <c r="I100" t="s">
        <v>16494</v>
      </c>
      <c r="J100" t="s">
        <v>14</v>
      </c>
      <c r="K100" t="s">
        <v>15</v>
      </c>
    </row>
    <row r="101" spans="1:11" x14ac:dyDescent="0.25">
      <c r="A101" t="s">
        <v>16691</v>
      </c>
      <c r="B101" t="s">
        <v>16692</v>
      </c>
      <c r="C101" t="s">
        <v>16692</v>
      </c>
      <c r="D101" t="s">
        <v>16494</v>
      </c>
      <c r="E101">
        <v>104500</v>
      </c>
      <c r="G101">
        <v>1000</v>
      </c>
      <c r="H101">
        <v>1</v>
      </c>
      <c r="I101" t="s">
        <v>16494</v>
      </c>
      <c r="J101" t="s">
        <v>14</v>
      </c>
      <c r="K101" t="s">
        <v>15</v>
      </c>
    </row>
    <row r="102" spans="1:11" x14ac:dyDescent="0.25">
      <c r="A102" t="s">
        <v>16693</v>
      </c>
      <c r="B102" t="s">
        <v>16694</v>
      </c>
      <c r="C102" t="s">
        <v>16694</v>
      </c>
      <c r="D102" t="s">
        <v>16494</v>
      </c>
      <c r="E102">
        <v>105500</v>
      </c>
      <c r="G102">
        <v>1000</v>
      </c>
      <c r="H102">
        <v>1</v>
      </c>
      <c r="I102" t="s">
        <v>16494</v>
      </c>
      <c r="J102" t="s">
        <v>14</v>
      </c>
      <c r="K102" t="s">
        <v>15</v>
      </c>
    </row>
    <row r="103" spans="1:11" x14ac:dyDescent="0.25">
      <c r="A103" t="s">
        <v>16695</v>
      </c>
      <c r="B103" t="s">
        <v>16696</v>
      </c>
      <c r="C103" t="s">
        <v>16696</v>
      </c>
      <c r="D103" t="s">
        <v>16494</v>
      </c>
      <c r="E103">
        <v>106500</v>
      </c>
      <c r="G103">
        <v>1000</v>
      </c>
      <c r="H103">
        <v>1</v>
      </c>
      <c r="I103" t="s">
        <v>16494</v>
      </c>
      <c r="J103" t="s">
        <v>14</v>
      </c>
      <c r="K103" t="s">
        <v>15</v>
      </c>
    </row>
    <row r="104" spans="1:11" x14ac:dyDescent="0.25">
      <c r="A104" t="s">
        <v>16697</v>
      </c>
      <c r="B104" t="s">
        <v>16698</v>
      </c>
      <c r="C104" t="s">
        <v>16698</v>
      </c>
      <c r="D104" t="s">
        <v>16494</v>
      </c>
      <c r="E104">
        <v>107500</v>
      </c>
      <c r="G104">
        <v>1000</v>
      </c>
      <c r="H104">
        <v>1</v>
      </c>
      <c r="I104" t="s">
        <v>16494</v>
      </c>
      <c r="J104" t="s">
        <v>14</v>
      </c>
      <c r="K104" t="s">
        <v>15</v>
      </c>
    </row>
    <row r="105" spans="1:11" x14ac:dyDescent="0.25">
      <c r="A105" t="s">
        <v>16699</v>
      </c>
      <c r="B105" t="s">
        <v>16700</v>
      </c>
      <c r="C105" t="s">
        <v>16700</v>
      </c>
      <c r="D105" t="s">
        <v>16494</v>
      </c>
      <c r="E105">
        <v>108500</v>
      </c>
      <c r="G105">
        <v>1000</v>
      </c>
      <c r="H105">
        <v>1</v>
      </c>
      <c r="I105" t="s">
        <v>16494</v>
      </c>
      <c r="J105" t="s">
        <v>14</v>
      </c>
      <c r="K105" t="s">
        <v>15</v>
      </c>
    </row>
    <row r="106" spans="1:11" x14ac:dyDescent="0.25">
      <c r="A106" t="s">
        <v>16701</v>
      </c>
      <c r="B106" t="s">
        <v>16702</v>
      </c>
      <c r="C106" t="s">
        <v>16702</v>
      </c>
      <c r="D106" t="s">
        <v>16494</v>
      </c>
      <c r="E106">
        <v>109500</v>
      </c>
      <c r="G106">
        <v>1000</v>
      </c>
      <c r="H106">
        <v>1</v>
      </c>
      <c r="I106" t="s">
        <v>16494</v>
      </c>
      <c r="J106" t="s">
        <v>14</v>
      </c>
      <c r="K106" t="s">
        <v>15</v>
      </c>
    </row>
    <row r="107" spans="1:11" x14ac:dyDescent="0.25">
      <c r="A107" t="s">
        <v>16703</v>
      </c>
      <c r="B107" t="s">
        <v>16704</v>
      </c>
      <c r="C107" t="s">
        <v>16704</v>
      </c>
      <c r="D107" t="s">
        <v>16494</v>
      </c>
      <c r="E107">
        <v>110500</v>
      </c>
      <c r="G107">
        <v>1000</v>
      </c>
      <c r="H107">
        <v>1</v>
      </c>
      <c r="I107" t="s">
        <v>16494</v>
      </c>
      <c r="J107" t="s">
        <v>14</v>
      </c>
      <c r="K107" t="s">
        <v>15</v>
      </c>
    </row>
    <row r="108" spans="1:11" x14ac:dyDescent="0.25">
      <c r="A108" t="s">
        <v>16705</v>
      </c>
      <c r="B108" t="s">
        <v>16706</v>
      </c>
      <c r="C108" t="s">
        <v>16706</v>
      </c>
      <c r="D108" t="s">
        <v>16494</v>
      </c>
      <c r="E108">
        <v>111500</v>
      </c>
      <c r="G108">
        <v>1000</v>
      </c>
      <c r="H108">
        <v>1</v>
      </c>
      <c r="I108" t="s">
        <v>16494</v>
      </c>
      <c r="J108" t="s">
        <v>14</v>
      </c>
      <c r="K108" t="s">
        <v>15</v>
      </c>
    </row>
    <row r="109" spans="1:11" x14ac:dyDescent="0.25">
      <c r="A109" t="s">
        <v>16707</v>
      </c>
      <c r="B109" t="s">
        <v>16708</v>
      </c>
      <c r="C109" t="s">
        <v>16708</v>
      </c>
      <c r="D109" t="s">
        <v>16494</v>
      </c>
      <c r="E109">
        <v>112500</v>
      </c>
      <c r="G109">
        <v>1000</v>
      </c>
      <c r="H109">
        <v>1</v>
      </c>
      <c r="I109" t="s">
        <v>16494</v>
      </c>
      <c r="J109" t="s">
        <v>14</v>
      </c>
      <c r="K109" t="s">
        <v>15</v>
      </c>
    </row>
    <row r="110" spans="1:11" x14ac:dyDescent="0.25">
      <c r="A110" t="s">
        <v>16709</v>
      </c>
      <c r="B110" t="s">
        <v>16710</v>
      </c>
      <c r="C110" t="s">
        <v>16710</v>
      </c>
      <c r="D110" t="s">
        <v>16494</v>
      </c>
      <c r="E110">
        <v>113500</v>
      </c>
      <c r="G110">
        <v>1000</v>
      </c>
      <c r="H110">
        <v>1</v>
      </c>
      <c r="I110" t="s">
        <v>16494</v>
      </c>
      <c r="J110" t="s">
        <v>14</v>
      </c>
      <c r="K110" t="s">
        <v>15</v>
      </c>
    </row>
    <row r="111" spans="1:11" x14ac:dyDescent="0.25">
      <c r="A111" t="s">
        <v>16711</v>
      </c>
      <c r="B111" t="s">
        <v>16712</v>
      </c>
      <c r="C111" t="s">
        <v>16712</v>
      </c>
      <c r="D111" t="s">
        <v>16494</v>
      </c>
      <c r="E111">
        <v>114500</v>
      </c>
      <c r="G111">
        <v>1000</v>
      </c>
      <c r="H111">
        <v>1</v>
      </c>
      <c r="I111" t="s">
        <v>16494</v>
      </c>
      <c r="J111" t="s">
        <v>14</v>
      </c>
      <c r="K111" t="s">
        <v>15</v>
      </c>
    </row>
    <row r="112" spans="1:11" x14ac:dyDescent="0.25">
      <c r="A112" t="s">
        <v>16713</v>
      </c>
      <c r="B112" t="s">
        <v>16714</v>
      </c>
      <c r="C112" t="s">
        <v>16714</v>
      </c>
      <c r="D112" t="s">
        <v>16494</v>
      </c>
      <c r="E112">
        <v>115500</v>
      </c>
      <c r="G112">
        <v>1000</v>
      </c>
      <c r="H112">
        <v>1</v>
      </c>
      <c r="I112" t="s">
        <v>16494</v>
      </c>
      <c r="J112" t="s">
        <v>14</v>
      </c>
      <c r="K112" t="s">
        <v>15</v>
      </c>
    </row>
    <row r="113" spans="1:11" x14ac:dyDescent="0.25">
      <c r="A113" t="s">
        <v>16715</v>
      </c>
      <c r="B113" t="s">
        <v>16716</v>
      </c>
      <c r="C113" t="s">
        <v>16716</v>
      </c>
      <c r="D113" t="s">
        <v>16494</v>
      </c>
      <c r="E113">
        <v>116500</v>
      </c>
      <c r="G113">
        <v>1000</v>
      </c>
      <c r="H113">
        <v>1</v>
      </c>
      <c r="I113" t="s">
        <v>16494</v>
      </c>
      <c r="J113" t="s">
        <v>14</v>
      </c>
      <c r="K113" t="s">
        <v>15</v>
      </c>
    </row>
    <row r="114" spans="1:11" x14ac:dyDescent="0.25">
      <c r="A114" t="s">
        <v>16717</v>
      </c>
      <c r="B114" t="s">
        <v>16718</v>
      </c>
      <c r="C114" t="s">
        <v>16718</v>
      </c>
      <c r="D114" t="s">
        <v>16494</v>
      </c>
      <c r="E114">
        <v>117500</v>
      </c>
      <c r="G114">
        <v>1000</v>
      </c>
      <c r="H114">
        <v>1</v>
      </c>
      <c r="I114" t="s">
        <v>16494</v>
      </c>
      <c r="J114" t="s">
        <v>14</v>
      </c>
      <c r="K114" t="s">
        <v>15</v>
      </c>
    </row>
    <row r="115" spans="1:11" x14ac:dyDescent="0.25">
      <c r="A115" t="s">
        <v>16719</v>
      </c>
      <c r="B115" t="s">
        <v>16720</v>
      </c>
      <c r="C115" t="s">
        <v>16720</v>
      </c>
      <c r="D115" t="s">
        <v>16494</v>
      </c>
      <c r="E115">
        <v>118500</v>
      </c>
      <c r="G115">
        <v>1000</v>
      </c>
      <c r="H115">
        <v>1</v>
      </c>
      <c r="I115" t="s">
        <v>16494</v>
      </c>
      <c r="J115" t="s">
        <v>14</v>
      </c>
      <c r="K115" t="s">
        <v>15</v>
      </c>
    </row>
    <row r="116" spans="1:11" x14ac:dyDescent="0.25">
      <c r="A116" t="s">
        <v>16721</v>
      </c>
      <c r="B116" t="s">
        <v>16722</v>
      </c>
      <c r="C116" t="s">
        <v>16722</v>
      </c>
      <c r="D116" t="s">
        <v>16494</v>
      </c>
      <c r="E116">
        <v>119500</v>
      </c>
      <c r="G116">
        <v>1000</v>
      </c>
      <c r="H116">
        <v>1</v>
      </c>
      <c r="I116" t="s">
        <v>16494</v>
      </c>
      <c r="J116" t="s">
        <v>14</v>
      </c>
      <c r="K116" t="s">
        <v>15</v>
      </c>
    </row>
    <row r="117" spans="1:11" x14ac:dyDescent="0.25">
      <c r="A117" t="s">
        <v>16723</v>
      </c>
      <c r="B117" t="s">
        <v>16724</v>
      </c>
      <c r="C117" t="s">
        <v>16724</v>
      </c>
      <c r="D117" t="s">
        <v>16494</v>
      </c>
      <c r="E117">
        <v>120500</v>
      </c>
      <c r="G117">
        <v>1000</v>
      </c>
      <c r="H117">
        <v>1</v>
      </c>
      <c r="I117" t="s">
        <v>16494</v>
      </c>
      <c r="J117" t="s">
        <v>14</v>
      </c>
      <c r="K117" t="s">
        <v>15</v>
      </c>
    </row>
    <row r="118" spans="1:11" x14ac:dyDescent="0.25">
      <c r="A118" t="s">
        <v>16725</v>
      </c>
      <c r="B118" t="s">
        <v>16726</v>
      </c>
      <c r="C118" t="s">
        <v>16726</v>
      </c>
      <c r="D118" t="s">
        <v>16494</v>
      </c>
      <c r="E118">
        <v>121500</v>
      </c>
      <c r="G118">
        <v>1000</v>
      </c>
      <c r="H118">
        <v>1</v>
      </c>
      <c r="I118" t="s">
        <v>16494</v>
      </c>
      <c r="J118" t="s">
        <v>14</v>
      </c>
      <c r="K118" t="s">
        <v>15</v>
      </c>
    </row>
    <row r="119" spans="1:11" x14ac:dyDescent="0.25">
      <c r="A119" t="s">
        <v>16727</v>
      </c>
      <c r="B119" t="s">
        <v>16728</v>
      </c>
      <c r="C119" t="s">
        <v>16728</v>
      </c>
      <c r="D119" t="s">
        <v>16494</v>
      </c>
      <c r="E119">
        <v>122500</v>
      </c>
      <c r="G119">
        <v>1000</v>
      </c>
      <c r="H119">
        <v>1</v>
      </c>
      <c r="I119" t="s">
        <v>16494</v>
      </c>
      <c r="J119" t="s">
        <v>14</v>
      </c>
      <c r="K119" t="s">
        <v>15</v>
      </c>
    </row>
    <row r="120" spans="1:11" x14ac:dyDescent="0.25">
      <c r="A120" t="s">
        <v>16729</v>
      </c>
      <c r="B120" t="s">
        <v>16730</v>
      </c>
      <c r="C120" t="s">
        <v>16730</v>
      </c>
      <c r="D120" t="s">
        <v>16494</v>
      </c>
      <c r="E120">
        <v>123500</v>
      </c>
      <c r="G120">
        <v>1000</v>
      </c>
      <c r="H120">
        <v>1</v>
      </c>
      <c r="I120" t="s">
        <v>16494</v>
      </c>
      <c r="J120" t="s">
        <v>14</v>
      </c>
      <c r="K120" t="s">
        <v>15</v>
      </c>
    </row>
    <row r="121" spans="1:11" x14ac:dyDescent="0.25">
      <c r="A121" t="s">
        <v>16731</v>
      </c>
      <c r="B121" t="s">
        <v>16732</v>
      </c>
      <c r="C121" t="s">
        <v>16732</v>
      </c>
      <c r="D121" t="s">
        <v>16494</v>
      </c>
      <c r="E121">
        <v>124500</v>
      </c>
      <c r="G121">
        <v>1000</v>
      </c>
      <c r="H121">
        <v>1</v>
      </c>
      <c r="I121" t="s">
        <v>16494</v>
      </c>
      <c r="J121" t="s">
        <v>14</v>
      </c>
      <c r="K121" t="s">
        <v>15</v>
      </c>
    </row>
    <row r="122" spans="1:11" x14ac:dyDescent="0.25">
      <c r="A122" t="s">
        <v>16733</v>
      </c>
      <c r="B122" t="s">
        <v>16734</v>
      </c>
      <c r="C122" t="s">
        <v>16734</v>
      </c>
      <c r="D122" t="s">
        <v>16494</v>
      </c>
      <c r="E122">
        <v>125500</v>
      </c>
      <c r="G122">
        <v>1000</v>
      </c>
      <c r="H122">
        <v>1</v>
      </c>
      <c r="I122" t="s">
        <v>16494</v>
      </c>
      <c r="J122" t="s">
        <v>14</v>
      </c>
      <c r="K122" t="s">
        <v>15</v>
      </c>
    </row>
    <row r="123" spans="1:11" x14ac:dyDescent="0.25">
      <c r="A123" t="s">
        <v>16735</v>
      </c>
      <c r="B123" t="s">
        <v>16736</v>
      </c>
      <c r="C123" t="s">
        <v>16736</v>
      </c>
      <c r="D123" t="s">
        <v>16494</v>
      </c>
      <c r="E123">
        <v>126500</v>
      </c>
      <c r="G123">
        <v>1000</v>
      </c>
      <c r="H123">
        <v>1</v>
      </c>
      <c r="I123" t="s">
        <v>16494</v>
      </c>
      <c r="J123" t="s">
        <v>14</v>
      </c>
      <c r="K123" t="s">
        <v>15</v>
      </c>
    </row>
    <row r="124" spans="1:11" x14ac:dyDescent="0.25">
      <c r="A124" t="s">
        <v>16737</v>
      </c>
      <c r="B124" t="s">
        <v>16738</v>
      </c>
      <c r="C124" t="s">
        <v>16738</v>
      </c>
      <c r="D124" t="s">
        <v>16494</v>
      </c>
      <c r="E124">
        <v>127500</v>
      </c>
      <c r="G124">
        <v>1000</v>
      </c>
      <c r="H124">
        <v>1</v>
      </c>
      <c r="I124" t="s">
        <v>16494</v>
      </c>
      <c r="J124" t="s">
        <v>14</v>
      </c>
      <c r="K124" t="s">
        <v>15</v>
      </c>
    </row>
    <row r="125" spans="1:11" x14ac:dyDescent="0.25">
      <c r="A125" t="s">
        <v>16739</v>
      </c>
      <c r="B125" t="s">
        <v>16740</v>
      </c>
      <c r="C125" t="s">
        <v>16740</v>
      </c>
      <c r="D125" t="s">
        <v>16494</v>
      </c>
      <c r="E125">
        <v>128500</v>
      </c>
      <c r="G125">
        <v>1000</v>
      </c>
      <c r="H125">
        <v>1</v>
      </c>
      <c r="I125" t="s">
        <v>16494</v>
      </c>
      <c r="J125" t="s">
        <v>14</v>
      </c>
      <c r="K125" t="s">
        <v>15</v>
      </c>
    </row>
    <row r="126" spans="1:11" x14ac:dyDescent="0.25">
      <c r="A126" t="s">
        <v>16741</v>
      </c>
      <c r="B126" t="s">
        <v>16742</v>
      </c>
      <c r="C126" t="s">
        <v>16742</v>
      </c>
      <c r="D126" t="s">
        <v>16494</v>
      </c>
      <c r="E126">
        <v>129500</v>
      </c>
      <c r="G126">
        <v>1000</v>
      </c>
      <c r="H126">
        <v>1</v>
      </c>
      <c r="I126" t="s">
        <v>16494</v>
      </c>
      <c r="J126" t="s">
        <v>14</v>
      </c>
      <c r="K126" t="s">
        <v>15</v>
      </c>
    </row>
    <row r="127" spans="1:11" x14ac:dyDescent="0.25">
      <c r="A127" t="s">
        <v>16743</v>
      </c>
      <c r="B127" t="s">
        <v>16744</v>
      </c>
      <c r="C127" t="s">
        <v>16744</v>
      </c>
      <c r="D127" t="s">
        <v>16494</v>
      </c>
      <c r="E127">
        <v>130500</v>
      </c>
      <c r="G127">
        <v>1000</v>
      </c>
      <c r="H127">
        <v>1</v>
      </c>
      <c r="I127" t="s">
        <v>16494</v>
      </c>
      <c r="J127" t="s">
        <v>14</v>
      </c>
      <c r="K127" t="s">
        <v>15</v>
      </c>
    </row>
    <row r="128" spans="1:11" x14ac:dyDescent="0.25">
      <c r="A128" t="s">
        <v>16745</v>
      </c>
      <c r="B128" t="s">
        <v>16746</v>
      </c>
      <c r="C128" t="s">
        <v>16746</v>
      </c>
      <c r="D128" t="s">
        <v>16494</v>
      </c>
      <c r="E128">
        <v>131500</v>
      </c>
      <c r="G128">
        <v>1000</v>
      </c>
      <c r="H128">
        <v>1</v>
      </c>
      <c r="I128" t="s">
        <v>16494</v>
      </c>
      <c r="J128" t="s">
        <v>14</v>
      </c>
      <c r="K128" t="s">
        <v>15</v>
      </c>
    </row>
    <row r="129" spans="1:11" x14ac:dyDescent="0.25">
      <c r="A129" t="s">
        <v>16747</v>
      </c>
      <c r="B129" t="s">
        <v>16748</v>
      </c>
      <c r="C129" t="s">
        <v>16748</v>
      </c>
      <c r="D129" t="s">
        <v>16494</v>
      </c>
      <c r="E129">
        <v>132500</v>
      </c>
      <c r="G129">
        <v>1000</v>
      </c>
      <c r="H129">
        <v>1</v>
      </c>
      <c r="I129" t="s">
        <v>16494</v>
      </c>
      <c r="J129" t="s">
        <v>14</v>
      </c>
      <c r="K129" t="s">
        <v>15</v>
      </c>
    </row>
    <row r="130" spans="1:11" x14ac:dyDescent="0.25">
      <c r="A130" t="s">
        <v>16749</v>
      </c>
      <c r="B130" t="s">
        <v>16750</v>
      </c>
      <c r="C130" t="s">
        <v>16750</v>
      </c>
      <c r="D130" t="s">
        <v>16494</v>
      </c>
      <c r="E130">
        <v>133500</v>
      </c>
      <c r="G130">
        <v>1000</v>
      </c>
      <c r="H130">
        <v>1</v>
      </c>
      <c r="I130" t="s">
        <v>16494</v>
      </c>
      <c r="J130" t="s">
        <v>14</v>
      </c>
      <c r="K130" t="s">
        <v>15</v>
      </c>
    </row>
    <row r="131" spans="1:11" x14ac:dyDescent="0.25">
      <c r="A131" t="s">
        <v>16751</v>
      </c>
      <c r="B131" t="s">
        <v>16752</v>
      </c>
      <c r="C131" t="s">
        <v>16752</v>
      </c>
      <c r="D131" t="s">
        <v>16494</v>
      </c>
      <c r="E131">
        <v>134500</v>
      </c>
      <c r="G131">
        <v>1000</v>
      </c>
      <c r="H131">
        <v>1</v>
      </c>
      <c r="I131" t="s">
        <v>16494</v>
      </c>
      <c r="J131" t="s">
        <v>14</v>
      </c>
      <c r="K131" t="s">
        <v>15</v>
      </c>
    </row>
    <row r="132" spans="1:11" x14ac:dyDescent="0.25">
      <c r="A132" t="s">
        <v>16753</v>
      </c>
      <c r="B132" t="s">
        <v>16754</v>
      </c>
      <c r="C132" t="s">
        <v>16754</v>
      </c>
      <c r="D132" t="s">
        <v>16494</v>
      </c>
      <c r="E132">
        <v>135500</v>
      </c>
      <c r="G132">
        <v>1000</v>
      </c>
      <c r="H132">
        <v>1</v>
      </c>
      <c r="I132" t="s">
        <v>16494</v>
      </c>
      <c r="J132" t="s">
        <v>14</v>
      </c>
      <c r="K132" t="s">
        <v>15</v>
      </c>
    </row>
    <row r="133" spans="1:11" x14ac:dyDescent="0.25">
      <c r="A133" t="s">
        <v>16755</v>
      </c>
      <c r="B133" t="s">
        <v>16756</v>
      </c>
      <c r="C133" t="s">
        <v>16756</v>
      </c>
      <c r="D133" t="s">
        <v>16494</v>
      </c>
      <c r="E133">
        <v>136500</v>
      </c>
      <c r="G133">
        <v>1000</v>
      </c>
      <c r="H133">
        <v>1</v>
      </c>
      <c r="I133" t="s">
        <v>16494</v>
      </c>
      <c r="J133" t="s">
        <v>14</v>
      </c>
      <c r="K133" t="s">
        <v>15</v>
      </c>
    </row>
    <row r="134" spans="1:11" x14ac:dyDescent="0.25">
      <c r="A134" t="s">
        <v>16757</v>
      </c>
      <c r="B134" t="s">
        <v>16758</v>
      </c>
      <c r="C134" t="s">
        <v>16758</v>
      </c>
      <c r="D134" t="s">
        <v>16494</v>
      </c>
      <c r="E134">
        <v>137500</v>
      </c>
      <c r="G134">
        <v>1000</v>
      </c>
      <c r="H134">
        <v>1</v>
      </c>
      <c r="I134" t="s">
        <v>16494</v>
      </c>
      <c r="J134" t="s">
        <v>14</v>
      </c>
      <c r="K134" t="s">
        <v>15</v>
      </c>
    </row>
    <row r="135" spans="1:11" x14ac:dyDescent="0.25">
      <c r="A135" t="s">
        <v>16759</v>
      </c>
      <c r="B135" t="s">
        <v>16760</v>
      </c>
      <c r="C135" t="s">
        <v>16760</v>
      </c>
      <c r="D135" t="s">
        <v>16494</v>
      </c>
      <c r="E135">
        <v>138500</v>
      </c>
      <c r="G135">
        <v>1000</v>
      </c>
      <c r="H135">
        <v>1</v>
      </c>
      <c r="I135" t="s">
        <v>16494</v>
      </c>
      <c r="J135" t="s">
        <v>14</v>
      </c>
      <c r="K135" t="s">
        <v>15</v>
      </c>
    </row>
    <row r="136" spans="1:11" x14ac:dyDescent="0.25">
      <c r="A136" t="s">
        <v>16761</v>
      </c>
      <c r="B136" t="s">
        <v>16762</v>
      </c>
      <c r="C136" t="s">
        <v>16762</v>
      </c>
      <c r="D136" t="s">
        <v>16494</v>
      </c>
      <c r="E136">
        <v>139500</v>
      </c>
      <c r="G136">
        <v>1000</v>
      </c>
      <c r="H136">
        <v>1</v>
      </c>
      <c r="I136" t="s">
        <v>16494</v>
      </c>
      <c r="J136" t="s">
        <v>14</v>
      </c>
      <c r="K136" t="s">
        <v>15</v>
      </c>
    </row>
    <row r="137" spans="1:11" x14ac:dyDescent="0.25">
      <c r="A137" t="s">
        <v>16763</v>
      </c>
      <c r="B137" t="s">
        <v>16764</v>
      </c>
      <c r="C137" t="s">
        <v>16764</v>
      </c>
      <c r="D137" t="s">
        <v>16494</v>
      </c>
      <c r="E137">
        <v>140500</v>
      </c>
      <c r="G137">
        <v>1000</v>
      </c>
      <c r="H137">
        <v>1</v>
      </c>
      <c r="I137" t="s">
        <v>16494</v>
      </c>
      <c r="J137" t="s">
        <v>14</v>
      </c>
      <c r="K137" t="s">
        <v>15</v>
      </c>
    </row>
    <row r="138" spans="1:11" x14ac:dyDescent="0.25">
      <c r="A138" t="s">
        <v>16765</v>
      </c>
      <c r="B138" t="s">
        <v>16766</v>
      </c>
      <c r="C138" t="s">
        <v>16766</v>
      </c>
      <c r="D138" t="s">
        <v>16494</v>
      </c>
      <c r="E138">
        <v>141500</v>
      </c>
      <c r="G138">
        <v>1000</v>
      </c>
      <c r="H138">
        <v>1</v>
      </c>
      <c r="I138" t="s">
        <v>16494</v>
      </c>
      <c r="J138" t="s">
        <v>14</v>
      </c>
      <c r="K138" t="s">
        <v>15</v>
      </c>
    </row>
    <row r="139" spans="1:11" x14ac:dyDescent="0.25">
      <c r="A139" t="s">
        <v>16767</v>
      </c>
      <c r="B139" t="s">
        <v>16768</v>
      </c>
      <c r="C139" t="s">
        <v>16768</v>
      </c>
      <c r="D139" t="s">
        <v>16494</v>
      </c>
      <c r="E139">
        <v>142500</v>
      </c>
      <c r="G139">
        <v>1000</v>
      </c>
      <c r="H139">
        <v>1</v>
      </c>
      <c r="I139" t="s">
        <v>16494</v>
      </c>
      <c r="J139" t="s">
        <v>14</v>
      </c>
      <c r="K139" t="s">
        <v>15</v>
      </c>
    </row>
    <row r="140" spans="1:11" x14ac:dyDescent="0.25">
      <c r="A140" t="s">
        <v>16769</v>
      </c>
      <c r="B140" t="s">
        <v>16770</v>
      </c>
      <c r="C140" t="s">
        <v>16770</v>
      </c>
      <c r="D140" t="s">
        <v>16494</v>
      </c>
      <c r="E140">
        <v>143500</v>
      </c>
      <c r="G140">
        <v>1000</v>
      </c>
      <c r="H140">
        <v>1</v>
      </c>
      <c r="I140" t="s">
        <v>16494</v>
      </c>
      <c r="J140" t="s">
        <v>14</v>
      </c>
      <c r="K140" t="s">
        <v>15</v>
      </c>
    </row>
    <row r="141" spans="1:11" x14ac:dyDescent="0.25">
      <c r="A141" t="s">
        <v>16771</v>
      </c>
      <c r="B141" t="s">
        <v>16772</v>
      </c>
      <c r="C141" t="s">
        <v>16772</v>
      </c>
      <c r="D141" t="s">
        <v>16494</v>
      </c>
      <c r="E141">
        <v>144500</v>
      </c>
      <c r="G141">
        <v>1000</v>
      </c>
      <c r="H141">
        <v>1</v>
      </c>
      <c r="I141" t="s">
        <v>16494</v>
      </c>
      <c r="J141" t="s">
        <v>14</v>
      </c>
      <c r="K141" t="s">
        <v>15</v>
      </c>
    </row>
    <row r="142" spans="1:11" x14ac:dyDescent="0.25">
      <c r="A142" t="s">
        <v>16773</v>
      </c>
      <c r="B142" t="s">
        <v>16774</v>
      </c>
      <c r="C142" t="s">
        <v>16774</v>
      </c>
      <c r="D142" t="s">
        <v>16494</v>
      </c>
      <c r="E142">
        <v>145500</v>
      </c>
      <c r="G142">
        <v>1000</v>
      </c>
      <c r="H142">
        <v>1</v>
      </c>
      <c r="I142" t="s">
        <v>16494</v>
      </c>
      <c r="J142" t="s">
        <v>14</v>
      </c>
      <c r="K142" t="s">
        <v>15</v>
      </c>
    </row>
    <row r="143" spans="1:11" x14ac:dyDescent="0.25">
      <c r="A143" t="s">
        <v>16775</v>
      </c>
      <c r="B143" t="s">
        <v>16776</v>
      </c>
      <c r="C143" t="s">
        <v>16776</v>
      </c>
      <c r="D143" t="s">
        <v>16494</v>
      </c>
      <c r="E143">
        <v>146500</v>
      </c>
      <c r="G143">
        <v>1000</v>
      </c>
      <c r="H143">
        <v>1</v>
      </c>
      <c r="I143" t="s">
        <v>16494</v>
      </c>
      <c r="J143" t="s">
        <v>14</v>
      </c>
      <c r="K143" t="s">
        <v>15</v>
      </c>
    </row>
    <row r="144" spans="1:11" x14ac:dyDescent="0.25">
      <c r="A144" t="s">
        <v>16777</v>
      </c>
      <c r="B144" t="s">
        <v>16778</v>
      </c>
      <c r="C144" t="s">
        <v>16778</v>
      </c>
      <c r="D144" t="s">
        <v>16494</v>
      </c>
      <c r="E144">
        <v>147500</v>
      </c>
      <c r="G144">
        <v>1000</v>
      </c>
      <c r="H144">
        <v>1</v>
      </c>
      <c r="I144" t="s">
        <v>16494</v>
      </c>
      <c r="J144" t="s">
        <v>14</v>
      </c>
      <c r="K144" t="s">
        <v>15</v>
      </c>
    </row>
    <row r="145" spans="1:11" x14ac:dyDescent="0.25">
      <c r="A145" t="s">
        <v>16779</v>
      </c>
      <c r="B145" t="s">
        <v>16780</v>
      </c>
      <c r="C145" t="s">
        <v>16780</v>
      </c>
      <c r="D145" t="s">
        <v>16494</v>
      </c>
      <c r="E145">
        <v>148500</v>
      </c>
      <c r="G145">
        <v>1000</v>
      </c>
      <c r="H145">
        <v>1</v>
      </c>
      <c r="I145" t="s">
        <v>16494</v>
      </c>
      <c r="J145" t="s">
        <v>14</v>
      </c>
      <c r="K145" t="s">
        <v>15</v>
      </c>
    </row>
    <row r="146" spans="1:11" x14ac:dyDescent="0.25">
      <c r="A146" t="s">
        <v>16781</v>
      </c>
      <c r="B146" t="s">
        <v>16782</v>
      </c>
      <c r="C146" t="s">
        <v>16782</v>
      </c>
      <c r="D146" t="s">
        <v>16494</v>
      </c>
      <c r="E146">
        <v>149500</v>
      </c>
      <c r="G146">
        <v>1000</v>
      </c>
      <c r="H146">
        <v>1</v>
      </c>
      <c r="I146" t="s">
        <v>16494</v>
      </c>
      <c r="J146" t="s">
        <v>14</v>
      </c>
      <c r="K146" t="s">
        <v>15</v>
      </c>
    </row>
    <row r="147" spans="1:11" x14ac:dyDescent="0.25">
      <c r="A147" t="s">
        <v>16783</v>
      </c>
      <c r="B147" t="s">
        <v>16784</v>
      </c>
      <c r="C147" t="s">
        <v>16784</v>
      </c>
      <c r="D147" t="s">
        <v>16494</v>
      </c>
      <c r="E147">
        <v>150500</v>
      </c>
      <c r="G147">
        <v>1000</v>
      </c>
      <c r="H147">
        <v>1</v>
      </c>
      <c r="I147" t="s">
        <v>16494</v>
      </c>
      <c r="J147" t="s">
        <v>14</v>
      </c>
      <c r="K147" t="s">
        <v>15</v>
      </c>
    </row>
    <row r="148" spans="1:11" x14ac:dyDescent="0.25">
      <c r="A148" t="s">
        <v>16785</v>
      </c>
      <c r="B148" t="s">
        <v>16786</v>
      </c>
      <c r="C148" t="s">
        <v>16786</v>
      </c>
      <c r="D148" t="s">
        <v>16494</v>
      </c>
      <c r="E148">
        <v>151500</v>
      </c>
      <c r="G148">
        <v>1000</v>
      </c>
      <c r="H148">
        <v>1</v>
      </c>
      <c r="I148" t="s">
        <v>16494</v>
      </c>
      <c r="J148" t="s">
        <v>14</v>
      </c>
      <c r="K148" t="s">
        <v>15</v>
      </c>
    </row>
    <row r="149" spans="1:11" x14ac:dyDescent="0.25">
      <c r="A149" t="s">
        <v>16787</v>
      </c>
      <c r="B149" t="s">
        <v>16788</v>
      </c>
      <c r="C149" t="s">
        <v>16788</v>
      </c>
      <c r="D149" t="s">
        <v>16494</v>
      </c>
      <c r="E149">
        <v>152500</v>
      </c>
      <c r="G149">
        <v>1000</v>
      </c>
      <c r="H149">
        <v>1</v>
      </c>
      <c r="I149" t="s">
        <v>16494</v>
      </c>
      <c r="J149" t="s">
        <v>14</v>
      </c>
      <c r="K149" t="s">
        <v>15</v>
      </c>
    </row>
    <row r="150" spans="1:11" x14ac:dyDescent="0.25">
      <c r="A150" t="s">
        <v>16789</v>
      </c>
      <c r="B150" t="s">
        <v>16790</v>
      </c>
      <c r="C150" t="s">
        <v>16790</v>
      </c>
      <c r="D150" t="s">
        <v>16494</v>
      </c>
      <c r="E150">
        <v>153500</v>
      </c>
      <c r="G150">
        <v>1000</v>
      </c>
      <c r="H150">
        <v>1</v>
      </c>
      <c r="I150" t="s">
        <v>16494</v>
      </c>
      <c r="J150" t="s">
        <v>14</v>
      </c>
      <c r="K150" t="s">
        <v>15</v>
      </c>
    </row>
    <row r="151" spans="1:11" x14ac:dyDescent="0.25">
      <c r="A151" t="s">
        <v>16791</v>
      </c>
      <c r="B151" t="s">
        <v>16792</v>
      </c>
      <c r="C151" t="s">
        <v>16792</v>
      </c>
      <c r="D151" t="s">
        <v>16494</v>
      </c>
      <c r="E151">
        <v>154500</v>
      </c>
      <c r="G151">
        <v>1000</v>
      </c>
      <c r="H151">
        <v>1</v>
      </c>
      <c r="I151" t="s">
        <v>16494</v>
      </c>
      <c r="J151" t="s">
        <v>14</v>
      </c>
      <c r="K151" t="s">
        <v>15</v>
      </c>
    </row>
    <row r="152" spans="1:11" x14ac:dyDescent="0.25">
      <c r="A152" t="s">
        <v>16793</v>
      </c>
      <c r="B152" t="s">
        <v>16794</v>
      </c>
      <c r="C152" t="s">
        <v>16794</v>
      </c>
      <c r="D152" t="s">
        <v>16494</v>
      </c>
      <c r="E152">
        <v>155500</v>
      </c>
      <c r="G152">
        <v>1000</v>
      </c>
      <c r="H152">
        <v>1</v>
      </c>
      <c r="I152" t="s">
        <v>16494</v>
      </c>
      <c r="J152" t="s">
        <v>14</v>
      </c>
      <c r="K152" t="s">
        <v>15</v>
      </c>
    </row>
    <row r="153" spans="1:11" x14ac:dyDescent="0.25">
      <c r="A153" t="s">
        <v>16795</v>
      </c>
      <c r="B153" t="s">
        <v>16796</v>
      </c>
      <c r="C153" t="s">
        <v>16796</v>
      </c>
      <c r="D153" t="s">
        <v>16494</v>
      </c>
      <c r="E153">
        <v>156500</v>
      </c>
      <c r="G153">
        <v>1000</v>
      </c>
      <c r="H153">
        <v>1</v>
      </c>
      <c r="I153" t="s">
        <v>16494</v>
      </c>
      <c r="J153" t="s">
        <v>14</v>
      </c>
      <c r="K153" t="s">
        <v>15</v>
      </c>
    </row>
    <row r="154" spans="1:11" x14ac:dyDescent="0.25">
      <c r="A154" t="s">
        <v>16797</v>
      </c>
      <c r="B154" t="s">
        <v>16798</v>
      </c>
      <c r="C154" t="s">
        <v>16798</v>
      </c>
      <c r="D154" t="s">
        <v>16494</v>
      </c>
      <c r="E154">
        <v>157500</v>
      </c>
      <c r="G154">
        <v>1000</v>
      </c>
      <c r="H154">
        <v>1</v>
      </c>
      <c r="I154" t="s">
        <v>16494</v>
      </c>
      <c r="J154" t="s">
        <v>14</v>
      </c>
      <c r="K154" t="s">
        <v>15</v>
      </c>
    </row>
    <row r="155" spans="1:11" x14ac:dyDescent="0.25">
      <c r="A155" t="s">
        <v>16799</v>
      </c>
      <c r="B155" t="s">
        <v>16800</v>
      </c>
      <c r="C155" t="s">
        <v>16800</v>
      </c>
      <c r="D155" t="s">
        <v>16494</v>
      </c>
      <c r="E155">
        <v>158500</v>
      </c>
      <c r="G155">
        <v>1000</v>
      </c>
      <c r="H155">
        <v>1</v>
      </c>
      <c r="I155" t="s">
        <v>16494</v>
      </c>
      <c r="J155" t="s">
        <v>14</v>
      </c>
      <c r="K155" t="s">
        <v>15</v>
      </c>
    </row>
    <row r="156" spans="1:11" x14ac:dyDescent="0.25">
      <c r="A156" t="s">
        <v>16801</v>
      </c>
      <c r="B156" t="s">
        <v>16802</v>
      </c>
      <c r="C156" t="s">
        <v>16802</v>
      </c>
      <c r="D156" t="s">
        <v>16494</v>
      </c>
      <c r="E156">
        <v>159500</v>
      </c>
      <c r="G156">
        <v>1000</v>
      </c>
      <c r="H156">
        <v>1</v>
      </c>
      <c r="I156" t="s">
        <v>16494</v>
      </c>
      <c r="J156" t="s">
        <v>14</v>
      </c>
      <c r="K156" t="s">
        <v>15</v>
      </c>
    </row>
    <row r="157" spans="1:11" x14ac:dyDescent="0.25">
      <c r="A157" t="s">
        <v>16803</v>
      </c>
      <c r="B157" t="s">
        <v>16804</v>
      </c>
      <c r="C157" t="s">
        <v>16804</v>
      </c>
      <c r="D157" t="s">
        <v>16494</v>
      </c>
      <c r="E157">
        <v>160500</v>
      </c>
      <c r="G157">
        <v>1000</v>
      </c>
      <c r="H157">
        <v>1</v>
      </c>
      <c r="I157" t="s">
        <v>16494</v>
      </c>
      <c r="J157" t="s">
        <v>14</v>
      </c>
      <c r="K157" t="s">
        <v>15</v>
      </c>
    </row>
    <row r="158" spans="1:11" x14ac:dyDescent="0.25">
      <c r="A158" t="s">
        <v>16805</v>
      </c>
      <c r="B158" t="s">
        <v>16806</v>
      </c>
      <c r="C158" t="s">
        <v>16806</v>
      </c>
      <c r="D158" t="s">
        <v>16494</v>
      </c>
      <c r="E158">
        <v>161500</v>
      </c>
      <c r="G158">
        <v>1000</v>
      </c>
      <c r="H158">
        <v>1</v>
      </c>
      <c r="I158" t="s">
        <v>16494</v>
      </c>
      <c r="J158" t="s">
        <v>14</v>
      </c>
      <c r="K158" t="s">
        <v>15</v>
      </c>
    </row>
    <row r="159" spans="1:11" x14ac:dyDescent="0.25">
      <c r="A159" t="s">
        <v>16807</v>
      </c>
      <c r="B159" t="s">
        <v>16808</v>
      </c>
      <c r="C159" t="s">
        <v>16808</v>
      </c>
      <c r="D159" t="s">
        <v>16494</v>
      </c>
      <c r="E159">
        <v>162500</v>
      </c>
      <c r="G159">
        <v>1000</v>
      </c>
      <c r="H159">
        <v>1</v>
      </c>
      <c r="I159" t="s">
        <v>16494</v>
      </c>
      <c r="J159" t="s">
        <v>14</v>
      </c>
      <c r="K159" t="s">
        <v>15</v>
      </c>
    </row>
    <row r="160" spans="1:11" x14ac:dyDescent="0.25">
      <c r="A160" t="s">
        <v>16809</v>
      </c>
      <c r="B160" t="s">
        <v>16810</v>
      </c>
      <c r="C160" t="s">
        <v>16810</v>
      </c>
      <c r="D160" t="s">
        <v>16494</v>
      </c>
      <c r="E160">
        <v>163500</v>
      </c>
      <c r="G160">
        <v>1000</v>
      </c>
      <c r="H160">
        <v>1</v>
      </c>
      <c r="I160" t="s">
        <v>16494</v>
      </c>
      <c r="J160" t="s">
        <v>14</v>
      </c>
      <c r="K160" t="s">
        <v>15</v>
      </c>
    </row>
    <row r="161" spans="1:11" x14ac:dyDescent="0.25">
      <c r="A161" t="s">
        <v>16811</v>
      </c>
      <c r="B161" t="s">
        <v>16812</v>
      </c>
      <c r="C161" t="s">
        <v>16812</v>
      </c>
      <c r="D161" t="s">
        <v>16494</v>
      </c>
      <c r="E161">
        <v>164500</v>
      </c>
      <c r="G161">
        <v>1000</v>
      </c>
      <c r="H161">
        <v>1</v>
      </c>
      <c r="I161" t="s">
        <v>16494</v>
      </c>
      <c r="J161" t="s">
        <v>14</v>
      </c>
      <c r="K161" t="s">
        <v>15</v>
      </c>
    </row>
    <row r="162" spans="1:11" x14ac:dyDescent="0.25">
      <c r="A162" t="s">
        <v>16813</v>
      </c>
      <c r="B162" t="s">
        <v>16814</v>
      </c>
      <c r="C162" t="s">
        <v>16814</v>
      </c>
      <c r="D162" t="s">
        <v>16494</v>
      </c>
      <c r="E162">
        <v>165500</v>
      </c>
      <c r="G162">
        <v>1000</v>
      </c>
      <c r="H162">
        <v>1</v>
      </c>
      <c r="I162" t="s">
        <v>16494</v>
      </c>
      <c r="J162" t="s">
        <v>14</v>
      </c>
      <c r="K162" t="s">
        <v>15</v>
      </c>
    </row>
    <row r="163" spans="1:11" x14ac:dyDescent="0.25">
      <c r="A163" t="s">
        <v>16815</v>
      </c>
      <c r="B163" t="s">
        <v>16816</v>
      </c>
      <c r="C163" t="s">
        <v>16816</v>
      </c>
      <c r="D163" t="s">
        <v>16494</v>
      </c>
      <c r="E163">
        <v>166500</v>
      </c>
      <c r="G163">
        <v>1000</v>
      </c>
      <c r="H163">
        <v>1</v>
      </c>
      <c r="I163" t="s">
        <v>16494</v>
      </c>
      <c r="J163" t="s">
        <v>14</v>
      </c>
      <c r="K163" t="s">
        <v>15</v>
      </c>
    </row>
    <row r="164" spans="1:11" x14ac:dyDescent="0.25">
      <c r="A164" t="s">
        <v>16817</v>
      </c>
      <c r="B164" t="s">
        <v>16818</v>
      </c>
      <c r="C164" t="s">
        <v>16818</v>
      </c>
      <c r="D164" t="s">
        <v>16494</v>
      </c>
      <c r="E164">
        <v>167500</v>
      </c>
      <c r="G164">
        <v>1000</v>
      </c>
      <c r="H164">
        <v>1</v>
      </c>
      <c r="I164" t="s">
        <v>16494</v>
      </c>
      <c r="J164" t="s">
        <v>14</v>
      </c>
      <c r="K164" t="s">
        <v>15</v>
      </c>
    </row>
    <row r="165" spans="1:11" x14ac:dyDescent="0.25">
      <c r="A165" t="s">
        <v>16819</v>
      </c>
      <c r="B165" t="s">
        <v>16820</v>
      </c>
      <c r="C165" t="s">
        <v>16820</v>
      </c>
      <c r="D165" t="s">
        <v>16494</v>
      </c>
      <c r="E165">
        <v>168500</v>
      </c>
      <c r="G165">
        <v>1000</v>
      </c>
      <c r="H165">
        <v>1</v>
      </c>
      <c r="I165" t="s">
        <v>16494</v>
      </c>
      <c r="J165" t="s">
        <v>14</v>
      </c>
      <c r="K165" t="s">
        <v>15</v>
      </c>
    </row>
    <row r="166" spans="1:11" x14ac:dyDescent="0.25">
      <c r="A166" t="s">
        <v>16821</v>
      </c>
      <c r="B166" t="s">
        <v>16822</v>
      </c>
      <c r="C166" t="s">
        <v>16822</v>
      </c>
      <c r="D166" t="s">
        <v>16494</v>
      </c>
      <c r="E166">
        <v>169500</v>
      </c>
      <c r="G166">
        <v>1000</v>
      </c>
      <c r="H166">
        <v>1</v>
      </c>
      <c r="I166" t="s">
        <v>16494</v>
      </c>
      <c r="J166" t="s">
        <v>14</v>
      </c>
      <c r="K166" t="s">
        <v>15</v>
      </c>
    </row>
    <row r="167" spans="1:11" x14ac:dyDescent="0.25">
      <c r="A167" t="s">
        <v>16823</v>
      </c>
      <c r="B167" t="s">
        <v>16824</v>
      </c>
      <c r="C167" t="s">
        <v>16824</v>
      </c>
      <c r="D167" t="s">
        <v>16494</v>
      </c>
      <c r="E167">
        <v>170500</v>
      </c>
      <c r="G167">
        <v>1000</v>
      </c>
      <c r="H167">
        <v>1</v>
      </c>
      <c r="I167" t="s">
        <v>16494</v>
      </c>
      <c r="J167" t="s">
        <v>14</v>
      </c>
      <c r="K167" t="s">
        <v>15</v>
      </c>
    </row>
    <row r="168" spans="1:11" x14ac:dyDescent="0.25">
      <c r="A168" t="s">
        <v>16825</v>
      </c>
      <c r="B168" t="s">
        <v>16826</v>
      </c>
      <c r="C168" t="s">
        <v>16826</v>
      </c>
      <c r="D168" t="s">
        <v>16494</v>
      </c>
      <c r="E168">
        <v>171500</v>
      </c>
      <c r="G168">
        <v>1000</v>
      </c>
      <c r="H168">
        <v>1</v>
      </c>
      <c r="I168" t="s">
        <v>16494</v>
      </c>
      <c r="J168" t="s">
        <v>14</v>
      </c>
      <c r="K168" t="s">
        <v>15</v>
      </c>
    </row>
    <row r="169" spans="1:11" x14ac:dyDescent="0.25">
      <c r="A169" t="s">
        <v>16827</v>
      </c>
      <c r="B169" t="s">
        <v>16828</v>
      </c>
      <c r="C169" t="s">
        <v>16828</v>
      </c>
      <c r="D169" t="s">
        <v>16494</v>
      </c>
      <c r="E169">
        <v>172500</v>
      </c>
      <c r="G169">
        <v>1000</v>
      </c>
      <c r="H169">
        <v>1</v>
      </c>
      <c r="I169" t="s">
        <v>16494</v>
      </c>
      <c r="J169" t="s">
        <v>14</v>
      </c>
      <c r="K169" t="s">
        <v>15</v>
      </c>
    </row>
    <row r="170" spans="1:11" x14ac:dyDescent="0.25">
      <c r="A170" t="s">
        <v>16829</v>
      </c>
      <c r="B170" t="s">
        <v>16830</v>
      </c>
      <c r="C170" t="s">
        <v>16830</v>
      </c>
      <c r="D170" t="s">
        <v>16494</v>
      </c>
      <c r="E170">
        <v>173500</v>
      </c>
      <c r="G170">
        <v>1000</v>
      </c>
      <c r="H170">
        <v>1</v>
      </c>
      <c r="I170" t="s">
        <v>16494</v>
      </c>
      <c r="J170" t="s">
        <v>14</v>
      </c>
      <c r="K170" t="s">
        <v>15</v>
      </c>
    </row>
    <row r="171" spans="1:11" x14ac:dyDescent="0.25">
      <c r="A171" t="s">
        <v>16831</v>
      </c>
      <c r="B171" t="s">
        <v>16832</v>
      </c>
      <c r="C171" t="s">
        <v>16832</v>
      </c>
      <c r="D171" t="s">
        <v>16494</v>
      </c>
      <c r="E171">
        <v>174500</v>
      </c>
      <c r="G171">
        <v>1000</v>
      </c>
      <c r="H171">
        <v>1</v>
      </c>
      <c r="I171" t="s">
        <v>16494</v>
      </c>
      <c r="J171" t="s">
        <v>14</v>
      </c>
      <c r="K171" t="s">
        <v>15</v>
      </c>
    </row>
    <row r="172" spans="1:11" x14ac:dyDescent="0.25">
      <c r="A172" t="s">
        <v>16833</v>
      </c>
      <c r="B172" t="s">
        <v>16834</v>
      </c>
      <c r="C172" t="s">
        <v>16834</v>
      </c>
      <c r="D172" t="s">
        <v>16494</v>
      </c>
      <c r="E172">
        <v>175500</v>
      </c>
      <c r="G172">
        <v>1000</v>
      </c>
      <c r="H172">
        <v>1</v>
      </c>
      <c r="I172" t="s">
        <v>16494</v>
      </c>
      <c r="J172" t="s">
        <v>14</v>
      </c>
      <c r="K172" t="s">
        <v>15</v>
      </c>
    </row>
    <row r="173" spans="1:11" x14ac:dyDescent="0.25">
      <c r="A173" t="s">
        <v>16835</v>
      </c>
      <c r="B173" t="s">
        <v>16836</v>
      </c>
      <c r="C173" t="s">
        <v>16836</v>
      </c>
      <c r="D173" t="s">
        <v>16494</v>
      </c>
      <c r="E173">
        <v>176500</v>
      </c>
      <c r="G173">
        <v>1000</v>
      </c>
      <c r="H173">
        <v>1</v>
      </c>
      <c r="I173" t="s">
        <v>16494</v>
      </c>
      <c r="J173" t="s">
        <v>14</v>
      </c>
      <c r="K173" t="s">
        <v>15</v>
      </c>
    </row>
    <row r="174" spans="1:11" x14ac:dyDescent="0.25">
      <c r="A174" t="s">
        <v>16837</v>
      </c>
      <c r="B174" t="s">
        <v>16838</v>
      </c>
      <c r="C174" t="s">
        <v>16838</v>
      </c>
      <c r="D174" t="s">
        <v>16494</v>
      </c>
      <c r="E174">
        <v>177500</v>
      </c>
      <c r="G174">
        <v>1000</v>
      </c>
      <c r="H174">
        <v>1</v>
      </c>
      <c r="I174" t="s">
        <v>16494</v>
      </c>
      <c r="J174" t="s">
        <v>14</v>
      </c>
      <c r="K174" t="s">
        <v>15</v>
      </c>
    </row>
    <row r="175" spans="1:11" x14ac:dyDescent="0.25">
      <c r="A175" t="s">
        <v>16839</v>
      </c>
      <c r="B175" t="s">
        <v>16840</v>
      </c>
      <c r="C175" t="s">
        <v>16840</v>
      </c>
      <c r="D175" t="s">
        <v>16494</v>
      </c>
      <c r="E175">
        <v>178500</v>
      </c>
      <c r="G175">
        <v>1000</v>
      </c>
      <c r="H175">
        <v>1</v>
      </c>
      <c r="I175" t="s">
        <v>16494</v>
      </c>
      <c r="J175" t="s">
        <v>14</v>
      </c>
      <c r="K175" t="s">
        <v>15</v>
      </c>
    </row>
    <row r="176" spans="1:11" x14ac:dyDescent="0.25">
      <c r="A176" t="s">
        <v>16841</v>
      </c>
      <c r="B176" t="s">
        <v>16842</v>
      </c>
      <c r="C176" t="s">
        <v>16842</v>
      </c>
      <c r="D176" t="s">
        <v>16494</v>
      </c>
      <c r="E176">
        <v>179500</v>
      </c>
      <c r="G176">
        <v>1000</v>
      </c>
      <c r="H176">
        <v>1</v>
      </c>
      <c r="I176" t="s">
        <v>16494</v>
      </c>
      <c r="J176" t="s">
        <v>14</v>
      </c>
      <c r="K176" t="s">
        <v>15</v>
      </c>
    </row>
    <row r="177" spans="1:11" x14ac:dyDescent="0.25">
      <c r="A177" t="s">
        <v>16843</v>
      </c>
      <c r="B177" t="s">
        <v>16844</v>
      </c>
      <c r="C177" t="s">
        <v>16844</v>
      </c>
      <c r="D177" t="s">
        <v>16494</v>
      </c>
      <c r="E177">
        <v>180500</v>
      </c>
      <c r="G177">
        <v>1000</v>
      </c>
      <c r="H177">
        <v>1</v>
      </c>
      <c r="I177" t="s">
        <v>16494</v>
      </c>
      <c r="J177" t="s">
        <v>14</v>
      </c>
      <c r="K177" t="s">
        <v>15</v>
      </c>
    </row>
    <row r="178" spans="1:11" x14ac:dyDescent="0.25">
      <c r="A178" t="s">
        <v>16845</v>
      </c>
      <c r="B178" t="s">
        <v>16846</v>
      </c>
      <c r="C178" t="s">
        <v>16846</v>
      </c>
      <c r="D178" t="s">
        <v>16494</v>
      </c>
      <c r="E178">
        <v>181500</v>
      </c>
      <c r="G178">
        <v>1000</v>
      </c>
      <c r="H178">
        <v>1</v>
      </c>
      <c r="I178" t="s">
        <v>16494</v>
      </c>
      <c r="J178" t="s">
        <v>14</v>
      </c>
      <c r="K178" t="s">
        <v>15</v>
      </c>
    </row>
    <row r="179" spans="1:11" x14ac:dyDescent="0.25">
      <c r="A179" t="s">
        <v>16847</v>
      </c>
      <c r="B179" t="s">
        <v>16848</v>
      </c>
      <c r="C179" t="s">
        <v>16848</v>
      </c>
      <c r="D179" t="s">
        <v>16494</v>
      </c>
      <c r="E179">
        <v>182500</v>
      </c>
      <c r="G179">
        <v>1000</v>
      </c>
      <c r="H179">
        <v>1</v>
      </c>
      <c r="I179" t="s">
        <v>16494</v>
      </c>
      <c r="J179" t="s">
        <v>14</v>
      </c>
      <c r="K179" t="s">
        <v>15</v>
      </c>
    </row>
    <row r="180" spans="1:11" x14ac:dyDescent="0.25">
      <c r="A180" t="s">
        <v>16849</v>
      </c>
      <c r="B180" t="s">
        <v>16850</v>
      </c>
      <c r="C180" t="s">
        <v>16850</v>
      </c>
      <c r="D180" t="s">
        <v>16494</v>
      </c>
      <c r="E180">
        <v>183500</v>
      </c>
      <c r="G180">
        <v>1000</v>
      </c>
      <c r="H180">
        <v>1</v>
      </c>
      <c r="I180" t="s">
        <v>16494</v>
      </c>
      <c r="J180" t="s">
        <v>14</v>
      </c>
      <c r="K180" t="s">
        <v>15</v>
      </c>
    </row>
    <row r="181" spans="1:11" x14ac:dyDescent="0.25">
      <c r="A181" t="s">
        <v>16851</v>
      </c>
      <c r="B181" t="s">
        <v>16852</v>
      </c>
      <c r="C181" t="s">
        <v>16852</v>
      </c>
      <c r="D181" t="s">
        <v>16494</v>
      </c>
      <c r="E181">
        <v>184500</v>
      </c>
      <c r="G181">
        <v>1000</v>
      </c>
      <c r="H181">
        <v>1</v>
      </c>
      <c r="I181" t="s">
        <v>16494</v>
      </c>
      <c r="J181" t="s">
        <v>14</v>
      </c>
      <c r="K181" t="s">
        <v>15</v>
      </c>
    </row>
    <row r="182" spans="1:11" x14ac:dyDescent="0.25">
      <c r="A182" t="s">
        <v>16853</v>
      </c>
      <c r="B182" t="s">
        <v>16854</v>
      </c>
      <c r="C182" t="s">
        <v>16854</v>
      </c>
      <c r="D182" t="s">
        <v>16494</v>
      </c>
      <c r="E182">
        <v>185500</v>
      </c>
      <c r="G182">
        <v>1000</v>
      </c>
      <c r="H182">
        <v>1</v>
      </c>
      <c r="I182" t="s">
        <v>16494</v>
      </c>
      <c r="J182" t="s">
        <v>14</v>
      </c>
      <c r="K182" t="s">
        <v>15</v>
      </c>
    </row>
    <row r="183" spans="1:11" x14ac:dyDescent="0.25">
      <c r="A183" t="s">
        <v>16855</v>
      </c>
      <c r="B183" t="s">
        <v>16856</v>
      </c>
      <c r="C183" t="s">
        <v>16856</v>
      </c>
      <c r="D183" t="s">
        <v>16494</v>
      </c>
      <c r="E183">
        <v>186500</v>
      </c>
      <c r="G183">
        <v>1000</v>
      </c>
      <c r="H183">
        <v>1</v>
      </c>
      <c r="I183" t="s">
        <v>16494</v>
      </c>
      <c r="J183" t="s">
        <v>14</v>
      </c>
      <c r="K183" t="s">
        <v>15</v>
      </c>
    </row>
    <row r="184" spans="1:11" x14ac:dyDescent="0.25">
      <c r="A184" t="s">
        <v>16857</v>
      </c>
      <c r="B184" t="s">
        <v>16858</v>
      </c>
      <c r="C184" t="s">
        <v>16858</v>
      </c>
      <c r="D184" t="s">
        <v>16494</v>
      </c>
      <c r="E184">
        <v>187500</v>
      </c>
      <c r="G184">
        <v>1000</v>
      </c>
      <c r="H184">
        <v>1</v>
      </c>
      <c r="I184" t="s">
        <v>16494</v>
      </c>
      <c r="J184" t="s">
        <v>14</v>
      </c>
      <c r="K184" t="s">
        <v>15</v>
      </c>
    </row>
    <row r="185" spans="1:11" x14ac:dyDescent="0.25">
      <c r="A185" t="s">
        <v>16859</v>
      </c>
      <c r="B185" t="s">
        <v>16860</v>
      </c>
      <c r="C185" t="s">
        <v>16860</v>
      </c>
      <c r="D185" t="s">
        <v>16494</v>
      </c>
      <c r="E185">
        <v>188500</v>
      </c>
      <c r="G185">
        <v>1000</v>
      </c>
      <c r="H185">
        <v>1</v>
      </c>
      <c r="I185" t="s">
        <v>16494</v>
      </c>
      <c r="J185" t="s">
        <v>14</v>
      </c>
      <c r="K185" t="s">
        <v>15</v>
      </c>
    </row>
    <row r="186" spans="1:11" x14ac:dyDescent="0.25">
      <c r="A186" t="s">
        <v>16861</v>
      </c>
      <c r="B186" t="s">
        <v>16862</v>
      </c>
      <c r="C186" t="s">
        <v>16862</v>
      </c>
      <c r="D186" t="s">
        <v>16494</v>
      </c>
      <c r="E186">
        <v>189500</v>
      </c>
      <c r="G186">
        <v>1000</v>
      </c>
      <c r="H186">
        <v>1</v>
      </c>
      <c r="I186" t="s">
        <v>16494</v>
      </c>
      <c r="J186" t="s">
        <v>14</v>
      </c>
      <c r="K186" t="s">
        <v>15</v>
      </c>
    </row>
    <row r="187" spans="1:11" x14ac:dyDescent="0.25">
      <c r="A187" t="s">
        <v>16863</v>
      </c>
      <c r="B187" t="s">
        <v>16864</v>
      </c>
      <c r="C187" t="s">
        <v>16864</v>
      </c>
      <c r="D187" t="s">
        <v>16494</v>
      </c>
      <c r="E187">
        <v>190500</v>
      </c>
      <c r="G187">
        <v>1000</v>
      </c>
      <c r="H187">
        <v>1</v>
      </c>
      <c r="I187" t="s">
        <v>16494</v>
      </c>
      <c r="J187" t="s">
        <v>14</v>
      </c>
      <c r="K187" t="s">
        <v>15</v>
      </c>
    </row>
    <row r="188" spans="1:11" x14ac:dyDescent="0.25">
      <c r="A188" t="s">
        <v>16865</v>
      </c>
      <c r="B188" t="s">
        <v>16866</v>
      </c>
      <c r="C188" t="s">
        <v>16866</v>
      </c>
      <c r="D188" t="s">
        <v>16494</v>
      </c>
      <c r="E188">
        <v>191500</v>
      </c>
      <c r="G188">
        <v>1000</v>
      </c>
      <c r="H188">
        <v>1</v>
      </c>
      <c r="I188" t="s">
        <v>16494</v>
      </c>
      <c r="J188" t="s">
        <v>14</v>
      </c>
      <c r="K188" t="s">
        <v>15</v>
      </c>
    </row>
    <row r="189" spans="1:11" x14ac:dyDescent="0.25">
      <c r="A189" t="s">
        <v>16867</v>
      </c>
      <c r="B189" t="s">
        <v>16868</v>
      </c>
      <c r="C189" t="s">
        <v>16868</v>
      </c>
      <c r="D189" t="s">
        <v>16494</v>
      </c>
      <c r="E189">
        <v>192500</v>
      </c>
      <c r="G189">
        <v>1000</v>
      </c>
      <c r="H189">
        <v>1</v>
      </c>
      <c r="I189" t="s">
        <v>16494</v>
      </c>
      <c r="J189" t="s">
        <v>14</v>
      </c>
      <c r="K189" t="s">
        <v>15</v>
      </c>
    </row>
    <row r="190" spans="1:11" x14ac:dyDescent="0.25">
      <c r="A190" t="s">
        <v>16869</v>
      </c>
      <c r="B190" t="s">
        <v>16870</v>
      </c>
      <c r="C190" t="s">
        <v>16870</v>
      </c>
      <c r="D190" t="s">
        <v>16494</v>
      </c>
      <c r="E190">
        <v>193500</v>
      </c>
      <c r="G190">
        <v>1000</v>
      </c>
      <c r="H190">
        <v>1</v>
      </c>
      <c r="I190" t="s">
        <v>16494</v>
      </c>
      <c r="J190" t="s">
        <v>14</v>
      </c>
      <c r="K190" t="s">
        <v>15</v>
      </c>
    </row>
    <row r="191" spans="1:11" x14ac:dyDescent="0.25">
      <c r="A191" t="s">
        <v>16871</v>
      </c>
      <c r="B191" t="s">
        <v>16872</v>
      </c>
      <c r="C191" t="s">
        <v>16872</v>
      </c>
      <c r="D191" t="s">
        <v>16494</v>
      </c>
      <c r="E191">
        <v>194500</v>
      </c>
      <c r="G191">
        <v>1000</v>
      </c>
      <c r="H191">
        <v>1</v>
      </c>
      <c r="I191" t="s">
        <v>16494</v>
      </c>
      <c r="J191" t="s">
        <v>14</v>
      </c>
      <c r="K191" t="s">
        <v>15</v>
      </c>
    </row>
    <row r="192" spans="1:11" x14ac:dyDescent="0.25">
      <c r="A192" t="s">
        <v>16873</v>
      </c>
      <c r="B192" t="s">
        <v>16874</v>
      </c>
      <c r="C192" t="s">
        <v>16874</v>
      </c>
      <c r="D192" t="s">
        <v>16494</v>
      </c>
      <c r="E192">
        <v>195500</v>
      </c>
      <c r="G192">
        <v>1000</v>
      </c>
      <c r="H192">
        <v>1</v>
      </c>
      <c r="I192" t="s">
        <v>16494</v>
      </c>
      <c r="J192" t="s">
        <v>14</v>
      </c>
      <c r="K192" t="s">
        <v>15</v>
      </c>
    </row>
    <row r="193" spans="1:11" x14ac:dyDescent="0.25">
      <c r="A193" t="s">
        <v>16875</v>
      </c>
      <c r="B193" t="s">
        <v>16876</v>
      </c>
      <c r="C193" t="s">
        <v>16876</v>
      </c>
      <c r="D193" t="s">
        <v>16494</v>
      </c>
      <c r="E193">
        <v>196500</v>
      </c>
      <c r="G193">
        <v>1000</v>
      </c>
      <c r="H193">
        <v>1</v>
      </c>
      <c r="I193" t="s">
        <v>16494</v>
      </c>
      <c r="J193" t="s">
        <v>14</v>
      </c>
      <c r="K193" t="s">
        <v>15</v>
      </c>
    </row>
    <row r="194" spans="1:11" x14ac:dyDescent="0.25">
      <c r="A194" t="s">
        <v>16877</v>
      </c>
      <c r="B194" t="s">
        <v>16878</v>
      </c>
      <c r="C194" t="s">
        <v>16878</v>
      </c>
      <c r="D194" t="s">
        <v>16494</v>
      </c>
      <c r="E194">
        <v>197500</v>
      </c>
      <c r="G194">
        <v>1000</v>
      </c>
      <c r="H194">
        <v>1</v>
      </c>
      <c r="I194" t="s">
        <v>16494</v>
      </c>
      <c r="J194" t="s">
        <v>14</v>
      </c>
      <c r="K194" t="s">
        <v>15</v>
      </c>
    </row>
    <row r="195" spans="1:11" x14ac:dyDescent="0.25">
      <c r="A195" t="s">
        <v>16879</v>
      </c>
      <c r="B195" t="s">
        <v>16880</v>
      </c>
      <c r="C195" t="s">
        <v>16880</v>
      </c>
      <c r="D195" t="s">
        <v>16494</v>
      </c>
      <c r="E195">
        <v>198500</v>
      </c>
      <c r="G195">
        <v>1000</v>
      </c>
      <c r="H195">
        <v>1</v>
      </c>
      <c r="I195" t="s">
        <v>16494</v>
      </c>
      <c r="J195" t="s">
        <v>14</v>
      </c>
      <c r="K195" t="s">
        <v>15</v>
      </c>
    </row>
    <row r="196" spans="1:11" x14ac:dyDescent="0.25">
      <c r="A196" t="s">
        <v>16881</v>
      </c>
      <c r="B196" t="s">
        <v>16882</v>
      </c>
      <c r="C196" t="s">
        <v>16882</v>
      </c>
      <c r="D196" t="s">
        <v>16494</v>
      </c>
      <c r="E196">
        <v>199500</v>
      </c>
      <c r="G196">
        <v>1000</v>
      </c>
      <c r="H196">
        <v>1</v>
      </c>
      <c r="I196" t="s">
        <v>16494</v>
      </c>
      <c r="J196" t="s">
        <v>14</v>
      </c>
      <c r="K196" t="s">
        <v>15</v>
      </c>
    </row>
    <row r="197" spans="1:11" x14ac:dyDescent="0.25">
      <c r="A197" t="s">
        <v>16883</v>
      </c>
      <c r="B197" t="s">
        <v>16884</v>
      </c>
      <c r="C197" t="s">
        <v>16884</v>
      </c>
      <c r="D197" t="s">
        <v>16494</v>
      </c>
      <c r="E197">
        <v>200500</v>
      </c>
      <c r="G197">
        <v>1000</v>
      </c>
      <c r="H197">
        <v>1</v>
      </c>
      <c r="I197" t="s">
        <v>16494</v>
      </c>
      <c r="J197" t="s">
        <v>14</v>
      </c>
      <c r="K197" t="s">
        <v>15</v>
      </c>
    </row>
    <row r="198" spans="1:11" x14ac:dyDescent="0.25">
      <c r="A198" t="s">
        <v>16885</v>
      </c>
      <c r="B198" t="s">
        <v>16886</v>
      </c>
      <c r="C198" t="s">
        <v>16886</v>
      </c>
      <c r="D198" t="s">
        <v>16494</v>
      </c>
      <c r="E198">
        <v>201500</v>
      </c>
      <c r="G198">
        <v>1000</v>
      </c>
      <c r="H198">
        <v>1</v>
      </c>
      <c r="I198" t="s">
        <v>16494</v>
      </c>
      <c r="J198" t="s">
        <v>14</v>
      </c>
      <c r="K198" t="s">
        <v>15</v>
      </c>
    </row>
    <row r="199" spans="1:11" x14ac:dyDescent="0.25">
      <c r="A199" t="s">
        <v>16887</v>
      </c>
      <c r="B199" t="s">
        <v>16888</v>
      </c>
      <c r="C199" t="s">
        <v>16888</v>
      </c>
      <c r="D199" t="s">
        <v>16494</v>
      </c>
      <c r="E199">
        <v>202500</v>
      </c>
      <c r="G199">
        <v>1000</v>
      </c>
      <c r="H199">
        <v>1</v>
      </c>
      <c r="I199" t="s">
        <v>16494</v>
      </c>
      <c r="J199" t="s">
        <v>14</v>
      </c>
      <c r="K199" t="s">
        <v>15</v>
      </c>
    </row>
    <row r="200" spans="1:11" x14ac:dyDescent="0.25">
      <c r="A200" t="s">
        <v>16889</v>
      </c>
      <c r="B200" t="s">
        <v>16890</v>
      </c>
      <c r="C200" t="s">
        <v>16890</v>
      </c>
      <c r="D200" t="s">
        <v>16494</v>
      </c>
      <c r="E200">
        <v>203500</v>
      </c>
      <c r="G200">
        <v>1000</v>
      </c>
      <c r="H200">
        <v>1</v>
      </c>
      <c r="I200" t="s">
        <v>16494</v>
      </c>
      <c r="J200" t="s">
        <v>14</v>
      </c>
      <c r="K200" t="s">
        <v>15</v>
      </c>
    </row>
    <row r="201" spans="1:11" x14ac:dyDescent="0.25">
      <c r="A201" t="s">
        <v>16891</v>
      </c>
      <c r="B201" t="s">
        <v>16892</v>
      </c>
      <c r="C201" t="s">
        <v>16892</v>
      </c>
      <c r="D201" t="s">
        <v>16494</v>
      </c>
      <c r="E201">
        <v>204500</v>
      </c>
      <c r="G201">
        <v>1000</v>
      </c>
      <c r="H201">
        <v>1</v>
      </c>
      <c r="I201" t="s">
        <v>16494</v>
      </c>
      <c r="J201" t="s">
        <v>14</v>
      </c>
      <c r="K201" t="s">
        <v>15</v>
      </c>
    </row>
    <row r="202" spans="1:11" x14ac:dyDescent="0.25">
      <c r="A202" t="s">
        <v>16893</v>
      </c>
      <c r="B202" t="s">
        <v>16894</v>
      </c>
      <c r="C202" t="s">
        <v>16894</v>
      </c>
      <c r="D202" t="s">
        <v>16494</v>
      </c>
      <c r="E202">
        <v>205500</v>
      </c>
      <c r="G202">
        <v>1000</v>
      </c>
      <c r="H202">
        <v>1</v>
      </c>
      <c r="I202" t="s">
        <v>16494</v>
      </c>
      <c r="J202" t="s">
        <v>14</v>
      </c>
      <c r="K202" t="s">
        <v>15</v>
      </c>
    </row>
    <row r="203" spans="1:11" x14ac:dyDescent="0.25">
      <c r="A203" t="s">
        <v>16895</v>
      </c>
      <c r="B203" t="s">
        <v>16896</v>
      </c>
      <c r="C203" t="s">
        <v>16896</v>
      </c>
      <c r="D203" t="s">
        <v>16494</v>
      </c>
      <c r="E203">
        <v>206500</v>
      </c>
      <c r="G203">
        <v>1000</v>
      </c>
      <c r="H203">
        <v>1</v>
      </c>
      <c r="I203" t="s">
        <v>16494</v>
      </c>
      <c r="J203" t="s">
        <v>14</v>
      </c>
      <c r="K203" t="s">
        <v>15</v>
      </c>
    </row>
    <row r="204" spans="1:11" x14ac:dyDescent="0.25">
      <c r="A204" t="s">
        <v>16897</v>
      </c>
      <c r="B204" t="s">
        <v>16898</v>
      </c>
      <c r="C204" t="s">
        <v>16898</v>
      </c>
      <c r="D204" t="s">
        <v>16494</v>
      </c>
      <c r="E204">
        <v>207500</v>
      </c>
      <c r="G204">
        <v>1000</v>
      </c>
      <c r="H204">
        <v>1</v>
      </c>
      <c r="I204" t="s">
        <v>16494</v>
      </c>
      <c r="J204" t="s">
        <v>14</v>
      </c>
      <c r="K204" t="s">
        <v>15</v>
      </c>
    </row>
    <row r="205" spans="1:11" x14ac:dyDescent="0.25">
      <c r="A205" t="s">
        <v>16899</v>
      </c>
      <c r="B205" t="s">
        <v>16900</v>
      </c>
      <c r="C205" t="s">
        <v>16900</v>
      </c>
      <c r="D205" t="s">
        <v>16494</v>
      </c>
      <c r="E205">
        <v>208500</v>
      </c>
      <c r="G205">
        <v>1000</v>
      </c>
      <c r="H205">
        <v>1</v>
      </c>
      <c r="I205" t="s">
        <v>16494</v>
      </c>
      <c r="J205" t="s">
        <v>14</v>
      </c>
      <c r="K205" t="s">
        <v>15</v>
      </c>
    </row>
    <row r="206" spans="1:11" x14ac:dyDescent="0.25">
      <c r="A206" t="s">
        <v>16901</v>
      </c>
      <c r="B206" t="s">
        <v>16902</v>
      </c>
      <c r="C206" t="s">
        <v>16902</v>
      </c>
      <c r="D206" t="s">
        <v>16494</v>
      </c>
      <c r="E206">
        <v>209500</v>
      </c>
      <c r="G206">
        <v>1000</v>
      </c>
      <c r="H206">
        <v>1</v>
      </c>
      <c r="I206" t="s">
        <v>16494</v>
      </c>
      <c r="J206" t="s">
        <v>14</v>
      </c>
      <c r="K206" t="s">
        <v>15</v>
      </c>
    </row>
    <row r="207" spans="1:11" x14ac:dyDescent="0.25">
      <c r="A207" t="s">
        <v>16903</v>
      </c>
      <c r="B207" t="s">
        <v>16904</v>
      </c>
      <c r="C207" t="s">
        <v>16904</v>
      </c>
      <c r="D207" t="s">
        <v>16494</v>
      </c>
      <c r="E207">
        <v>210500</v>
      </c>
      <c r="G207">
        <v>1000</v>
      </c>
      <c r="H207">
        <v>1</v>
      </c>
      <c r="I207" t="s">
        <v>16494</v>
      </c>
      <c r="J207" t="s">
        <v>14</v>
      </c>
      <c r="K207" t="s">
        <v>15</v>
      </c>
    </row>
    <row r="208" spans="1:11" x14ac:dyDescent="0.25">
      <c r="A208" t="s">
        <v>16905</v>
      </c>
      <c r="B208" t="s">
        <v>16906</v>
      </c>
      <c r="C208" t="s">
        <v>16906</v>
      </c>
      <c r="D208" t="s">
        <v>16494</v>
      </c>
      <c r="E208">
        <v>211500</v>
      </c>
      <c r="G208">
        <v>1000</v>
      </c>
      <c r="H208">
        <v>1</v>
      </c>
      <c r="I208" t="s">
        <v>16494</v>
      </c>
      <c r="J208" t="s">
        <v>14</v>
      </c>
      <c r="K208" t="s">
        <v>15</v>
      </c>
    </row>
    <row r="209" spans="1:11" x14ac:dyDescent="0.25">
      <c r="A209" t="s">
        <v>16907</v>
      </c>
      <c r="B209" t="s">
        <v>16908</v>
      </c>
      <c r="C209" t="s">
        <v>16908</v>
      </c>
      <c r="D209" t="s">
        <v>16494</v>
      </c>
      <c r="E209">
        <v>212500</v>
      </c>
      <c r="G209">
        <v>1000</v>
      </c>
      <c r="H209">
        <v>1</v>
      </c>
      <c r="I209" t="s">
        <v>16494</v>
      </c>
      <c r="J209" t="s">
        <v>14</v>
      </c>
      <c r="K209" t="s">
        <v>15</v>
      </c>
    </row>
    <row r="210" spans="1:11" x14ac:dyDescent="0.25">
      <c r="A210" t="s">
        <v>16909</v>
      </c>
      <c r="B210" t="s">
        <v>16910</v>
      </c>
      <c r="C210" t="s">
        <v>16910</v>
      </c>
      <c r="D210" t="s">
        <v>16494</v>
      </c>
      <c r="E210">
        <v>213500</v>
      </c>
      <c r="G210">
        <v>1000</v>
      </c>
      <c r="H210">
        <v>1</v>
      </c>
      <c r="I210" t="s">
        <v>16494</v>
      </c>
      <c r="J210" t="s">
        <v>14</v>
      </c>
      <c r="K210" t="s">
        <v>15</v>
      </c>
    </row>
    <row r="211" spans="1:11" x14ac:dyDescent="0.25">
      <c r="A211" t="s">
        <v>16911</v>
      </c>
      <c r="B211" t="s">
        <v>16912</v>
      </c>
      <c r="C211" t="s">
        <v>16912</v>
      </c>
      <c r="D211" t="s">
        <v>16494</v>
      </c>
      <c r="E211">
        <v>214500</v>
      </c>
      <c r="G211">
        <v>1000</v>
      </c>
      <c r="H211">
        <v>1</v>
      </c>
      <c r="I211" t="s">
        <v>16494</v>
      </c>
      <c r="J211" t="s">
        <v>14</v>
      </c>
      <c r="K211" t="s">
        <v>15</v>
      </c>
    </row>
    <row r="212" spans="1:11" x14ac:dyDescent="0.25">
      <c r="A212" t="s">
        <v>16913</v>
      </c>
      <c r="B212" t="s">
        <v>16914</v>
      </c>
      <c r="C212" t="s">
        <v>16914</v>
      </c>
      <c r="D212" t="s">
        <v>16494</v>
      </c>
      <c r="E212">
        <v>215500</v>
      </c>
      <c r="G212">
        <v>1000</v>
      </c>
      <c r="H212">
        <v>1</v>
      </c>
      <c r="I212" t="s">
        <v>16494</v>
      </c>
      <c r="J212" t="s">
        <v>14</v>
      </c>
      <c r="K212" t="s">
        <v>15</v>
      </c>
    </row>
    <row r="213" spans="1:11" x14ac:dyDescent="0.25">
      <c r="A213" t="s">
        <v>16915</v>
      </c>
      <c r="B213" t="s">
        <v>16916</v>
      </c>
      <c r="C213" t="s">
        <v>16916</v>
      </c>
      <c r="D213" t="s">
        <v>16494</v>
      </c>
      <c r="E213">
        <v>216500</v>
      </c>
      <c r="G213">
        <v>1000</v>
      </c>
      <c r="H213">
        <v>1</v>
      </c>
      <c r="I213" t="s">
        <v>16494</v>
      </c>
      <c r="J213" t="s">
        <v>14</v>
      </c>
      <c r="K213" t="s">
        <v>15</v>
      </c>
    </row>
    <row r="214" spans="1:11" x14ac:dyDescent="0.25">
      <c r="A214" t="s">
        <v>16917</v>
      </c>
      <c r="B214" t="s">
        <v>16918</v>
      </c>
      <c r="C214" t="s">
        <v>16918</v>
      </c>
      <c r="D214" t="s">
        <v>16494</v>
      </c>
      <c r="E214">
        <v>217500</v>
      </c>
      <c r="G214">
        <v>1000</v>
      </c>
      <c r="H214">
        <v>1</v>
      </c>
      <c r="I214" t="s">
        <v>16494</v>
      </c>
      <c r="J214" t="s">
        <v>14</v>
      </c>
      <c r="K214" t="s">
        <v>15</v>
      </c>
    </row>
    <row r="215" spans="1:11" x14ac:dyDescent="0.25">
      <c r="A215" t="s">
        <v>16919</v>
      </c>
      <c r="B215" t="s">
        <v>16920</v>
      </c>
      <c r="C215" t="s">
        <v>16920</v>
      </c>
      <c r="D215" t="s">
        <v>16494</v>
      </c>
      <c r="E215">
        <v>218500</v>
      </c>
      <c r="G215">
        <v>1000</v>
      </c>
      <c r="H215">
        <v>1</v>
      </c>
      <c r="I215" t="s">
        <v>16494</v>
      </c>
      <c r="J215" t="s">
        <v>14</v>
      </c>
      <c r="K215" t="s">
        <v>15</v>
      </c>
    </row>
    <row r="216" spans="1:11" x14ac:dyDescent="0.25">
      <c r="A216" t="s">
        <v>16921</v>
      </c>
      <c r="B216" t="s">
        <v>16922</v>
      </c>
      <c r="C216" t="s">
        <v>16922</v>
      </c>
      <c r="D216" t="s">
        <v>16494</v>
      </c>
      <c r="E216">
        <v>219500</v>
      </c>
      <c r="G216">
        <v>1000</v>
      </c>
      <c r="H216">
        <v>1</v>
      </c>
      <c r="I216" t="s">
        <v>16494</v>
      </c>
      <c r="J216" t="s">
        <v>14</v>
      </c>
      <c r="K216" t="s">
        <v>15</v>
      </c>
    </row>
    <row r="217" spans="1:11" x14ac:dyDescent="0.25">
      <c r="A217" t="s">
        <v>16923</v>
      </c>
      <c r="B217" t="s">
        <v>16924</v>
      </c>
      <c r="C217" t="s">
        <v>16924</v>
      </c>
      <c r="D217" t="s">
        <v>16494</v>
      </c>
      <c r="E217">
        <v>220500</v>
      </c>
      <c r="G217">
        <v>1000</v>
      </c>
      <c r="H217">
        <v>1</v>
      </c>
      <c r="I217" t="s">
        <v>16494</v>
      </c>
      <c r="J217" t="s">
        <v>14</v>
      </c>
      <c r="K217" t="s">
        <v>15</v>
      </c>
    </row>
    <row r="218" spans="1:11" x14ac:dyDescent="0.25">
      <c r="A218" t="s">
        <v>16925</v>
      </c>
      <c r="B218" t="s">
        <v>16926</v>
      </c>
      <c r="C218" t="s">
        <v>16926</v>
      </c>
      <c r="D218" t="s">
        <v>16494</v>
      </c>
      <c r="E218">
        <v>221500</v>
      </c>
      <c r="G218">
        <v>1000</v>
      </c>
      <c r="H218">
        <v>1</v>
      </c>
      <c r="I218" t="s">
        <v>16494</v>
      </c>
      <c r="J218" t="s">
        <v>14</v>
      </c>
      <c r="K218" t="s">
        <v>15</v>
      </c>
    </row>
    <row r="219" spans="1:11" x14ac:dyDescent="0.25">
      <c r="A219" t="s">
        <v>16927</v>
      </c>
      <c r="B219" t="s">
        <v>16928</v>
      </c>
      <c r="C219" t="s">
        <v>16928</v>
      </c>
      <c r="D219" t="s">
        <v>16494</v>
      </c>
      <c r="E219">
        <v>222500</v>
      </c>
      <c r="G219">
        <v>1000</v>
      </c>
      <c r="H219">
        <v>1</v>
      </c>
      <c r="I219" t="s">
        <v>16494</v>
      </c>
      <c r="J219" t="s">
        <v>14</v>
      </c>
      <c r="K219" t="s">
        <v>15</v>
      </c>
    </row>
    <row r="220" spans="1:11" x14ac:dyDescent="0.25">
      <c r="A220" t="s">
        <v>16929</v>
      </c>
      <c r="B220" t="s">
        <v>16930</v>
      </c>
      <c r="C220" t="s">
        <v>16930</v>
      </c>
      <c r="D220" t="s">
        <v>16494</v>
      </c>
      <c r="E220">
        <v>223500</v>
      </c>
      <c r="G220">
        <v>1000</v>
      </c>
      <c r="H220">
        <v>1</v>
      </c>
      <c r="I220" t="s">
        <v>16494</v>
      </c>
      <c r="J220" t="s">
        <v>14</v>
      </c>
      <c r="K220" t="s">
        <v>15</v>
      </c>
    </row>
    <row r="221" spans="1:11" x14ac:dyDescent="0.25">
      <c r="A221" t="s">
        <v>16931</v>
      </c>
      <c r="B221" t="s">
        <v>16932</v>
      </c>
      <c r="C221" t="s">
        <v>16932</v>
      </c>
      <c r="D221" t="s">
        <v>16494</v>
      </c>
      <c r="E221">
        <v>224500</v>
      </c>
      <c r="G221">
        <v>1000</v>
      </c>
      <c r="H221">
        <v>1</v>
      </c>
      <c r="I221" t="s">
        <v>16494</v>
      </c>
      <c r="J221" t="s">
        <v>14</v>
      </c>
      <c r="K221" t="s">
        <v>15</v>
      </c>
    </row>
    <row r="222" spans="1:11" x14ac:dyDescent="0.25">
      <c r="A222" t="s">
        <v>16933</v>
      </c>
      <c r="B222" t="s">
        <v>16934</v>
      </c>
      <c r="C222" t="s">
        <v>16934</v>
      </c>
      <c r="D222" t="s">
        <v>16494</v>
      </c>
      <c r="E222">
        <v>225500</v>
      </c>
      <c r="G222">
        <v>1000</v>
      </c>
      <c r="H222">
        <v>1</v>
      </c>
      <c r="I222" t="s">
        <v>16494</v>
      </c>
      <c r="J222" t="s">
        <v>14</v>
      </c>
      <c r="K222" t="s">
        <v>15</v>
      </c>
    </row>
    <row r="223" spans="1:11" x14ac:dyDescent="0.25">
      <c r="A223" t="s">
        <v>16935</v>
      </c>
      <c r="B223" t="s">
        <v>16936</v>
      </c>
      <c r="C223" t="s">
        <v>16936</v>
      </c>
      <c r="D223" t="s">
        <v>16494</v>
      </c>
      <c r="E223">
        <v>226500</v>
      </c>
      <c r="G223">
        <v>1000</v>
      </c>
      <c r="H223">
        <v>1</v>
      </c>
      <c r="I223" t="s">
        <v>16494</v>
      </c>
      <c r="J223" t="s">
        <v>14</v>
      </c>
      <c r="K223" t="s">
        <v>15</v>
      </c>
    </row>
    <row r="224" spans="1:11" x14ac:dyDescent="0.25">
      <c r="A224" t="s">
        <v>16937</v>
      </c>
      <c r="B224" t="s">
        <v>16938</v>
      </c>
      <c r="C224" t="s">
        <v>16938</v>
      </c>
      <c r="D224" t="s">
        <v>16494</v>
      </c>
      <c r="E224">
        <v>227500</v>
      </c>
      <c r="G224">
        <v>1000</v>
      </c>
      <c r="H224">
        <v>1</v>
      </c>
      <c r="I224" t="s">
        <v>16494</v>
      </c>
      <c r="J224" t="s">
        <v>14</v>
      </c>
      <c r="K224" t="s">
        <v>15</v>
      </c>
    </row>
    <row r="225" spans="1:11" x14ac:dyDescent="0.25">
      <c r="A225" t="s">
        <v>16939</v>
      </c>
      <c r="B225" t="s">
        <v>16940</v>
      </c>
      <c r="C225" t="s">
        <v>16940</v>
      </c>
      <c r="D225" t="s">
        <v>16494</v>
      </c>
      <c r="E225">
        <v>228500</v>
      </c>
      <c r="G225">
        <v>1000</v>
      </c>
      <c r="H225">
        <v>1</v>
      </c>
      <c r="I225" t="s">
        <v>16494</v>
      </c>
      <c r="J225" t="s">
        <v>14</v>
      </c>
      <c r="K225" t="s">
        <v>15</v>
      </c>
    </row>
    <row r="226" spans="1:11" x14ac:dyDescent="0.25">
      <c r="A226" t="s">
        <v>16941</v>
      </c>
      <c r="B226" t="s">
        <v>16942</v>
      </c>
      <c r="C226" t="s">
        <v>16942</v>
      </c>
      <c r="D226" t="s">
        <v>16494</v>
      </c>
      <c r="E226">
        <v>229500</v>
      </c>
      <c r="G226">
        <v>1000</v>
      </c>
      <c r="H226">
        <v>1</v>
      </c>
      <c r="I226" t="s">
        <v>16494</v>
      </c>
      <c r="J226" t="s">
        <v>14</v>
      </c>
      <c r="K226" t="s">
        <v>15</v>
      </c>
    </row>
    <row r="227" spans="1:11" x14ac:dyDescent="0.25">
      <c r="A227" t="s">
        <v>16943</v>
      </c>
      <c r="B227" t="s">
        <v>16944</v>
      </c>
      <c r="C227" t="s">
        <v>16944</v>
      </c>
      <c r="D227" t="s">
        <v>16494</v>
      </c>
      <c r="E227">
        <v>230500</v>
      </c>
      <c r="G227">
        <v>1000</v>
      </c>
      <c r="H227">
        <v>1</v>
      </c>
      <c r="I227" t="s">
        <v>16494</v>
      </c>
      <c r="J227" t="s">
        <v>14</v>
      </c>
      <c r="K227" t="s">
        <v>15</v>
      </c>
    </row>
    <row r="228" spans="1:11" x14ac:dyDescent="0.25">
      <c r="A228" t="s">
        <v>16945</v>
      </c>
      <c r="B228" t="s">
        <v>16946</v>
      </c>
      <c r="C228" t="s">
        <v>16946</v>
      </c>
      <c r="D228" t="s">
        <v>16494</v>
      </c>
      <c r="E228">
        <v>231500</v>
      </c>
      <c r="G228">
        <v>1000</v>
      </c>
      <c r="H228">
        <v>1</v>
      </c>
      <c r="I228" t="s">
        <v>16494</v>
      </c>
      <c r="J228" t="s">
        <v>14</v>
      </c>
      <c r="K228" t="s">
        <v>15</v>
      </c>
    </row>
    <row r="229" spans="1:11" x14ac:dyDescent="0.25">
      <c r="A229" t="s">
        <v>16947</v>
      </c>
      <c r="B229" t="s">
        <v>16948</v>
      </c>
      <c r="C229" t="s">
        <v>16948</v>
      </c>
      <c r="D229" t="s">
        <v>16494</v>
      </c>
      <c r="E229">
        <v>232500</v>
      </c>
      <c r="G229">
        <v>1000</v>
      </c>
      <c r="H229">
        <v>1</v>
      </c>
      <c r="I229" t="s">
        <v>16494</v>
      </c>
      <c r="J229" t="s">
        <v>14</v>
      </c>
      <c r="K229" t="s">
        <v>15</v>
      </c>
    </row>
    <row r="230" spans="1:11" x14ac:dyDescent="0.25">
      <c r="A230" t="s">
        <v>16949</v>
      </c>
      <c r="B230" t="s">
        <v>16950</v>
      </c>
      <c r="C230" t="s">
        <v>16950</v>
      </c>
      <c r="D230" t="s">
        <v>16494</v>
      </c>
      <c r="E230">
        <v>233500</v>
      </c>
      <c r="G230">
        <v>1000</v>
      </c>
      <c r="H230">
        <v>1</v>
      </c>
      <c r="I230" t="s">
        <v>16494</v>
      </c>
      <c r="J230" t="s">
        <v>14</v>
      </c>
      <c r="K230" t="s">
        <v>15</v>
      </c>
    </row>
    <row r="231" spans="1:11" x14ac:dyDescent="0.25">
      <c r="A231" t="s">
        <v>16951</v>
      </c>
      <c r="B231" t="s">
        <v>16952</v>
      </c>
      <c r="C231" t="s">
        <v>16952</v>
      </c>
      <c r="D231" t="s">
        <v>16494</v>
      </c>
      <c r="E231">
        <v>234500</v>
      </c>
      <c r="G231">
        <v>1000</v>
      </c>
      <c r="H231">
        <v>1</v>
      </c>
      <c r="I231" t="s">
        <v>16494</v>
      </c>
      <c r="J231" t="s">
        <v>14</v>
      </c>
      <c r="K231" t="s">
        <v>15</v>
      </c>
    </row>
    <row r="232" spans="1:11" x14ac:dyDescent="0.25">
      <c r="A232" t="s">
        <v>16953</v>
      </c>
      <c r="B232" t="s">
        <v>16954</v>
      </c>
      <c r="C232" t="s">
        <v>16954</v>
      </c>
      <c r="D232" t="s">
        <v>16494</v>
      </c>
      <c r="E232">
        <v>235500</v>
      </c>
      <c r="G232">
        <v>1000</v>
      </c>
      <c r="H232">
        <v>1</v>
      </c>
      <c r="I232" t="s">
        <v>16494</v>
      </c>
      <c r="J232" t="s">
        <v>14</v>
      </c>
      <c r="K232" t="s">
        <v>15</v>
      </c>
    </row>
    <row r="233" spans="1:11" x14ac:dyDescent="0.25">
      <c r="A233" t="s">
        <v>16955</v>
      </c>
      <c r="B233" t="s">
        <v>16956</v>
      </c>
      <c r="C233" t="s">
        <v>16956</v>
      </c>
      <c r="D233" t="s">
        <v>16494</v>
      </c>
      <c r="E233">
        <v>236500</v>
      </c>
      <c r="G233">
        <v>1000</v>
      </c>
      <c r="H233">
        <v>1</v>
      </c>
      <c r="I233" t="s">
        <v>16494</v>
      </c>
      <c r="J233" t="s">
        <v>14</v>
      </c>
      <c r="K233" t="s">
        <v>15</v>
      </c>
    </row>
    <row r="234" spans="1:11" x14ac:dyDescent="0.25">
      <c r="A234" t="s">
        <v>16957</v>
      </c>
      <c r="B234" t="s">
        <v>16958</v>
      </c>
      <c r="C234" t="s">
        <v>16958</v>
      </c>
      <c r="D234" t="s">
        <v>16494</v>
      </c>
      <c r="E234">
        <v>237500</v>
      </c>
      <c r="G234">
        <v>1000</v>
      </c>
      <c r="H234">
        <v>1</v>
      </c>
      <c r="I234" t="s">
        <v>16494</v>
      </c>
      <c r="J234" t="s">
        <v>14</v>
      </c>
      <c r="K234" t="s">
        <v>15</v>
      </c>
    </row>
    <row r="235" spans="1:11" x14ac:dyDescent="0.25">
      <c r="A235" t="s">
        <v>16959</v>
      </c>
      <c r="B235" t="s">
        <v>16960</v>
      </c>
      <c r="C235" t="s">
        <v>16960</v>
      </c>
      <c r="D235" t="s">
        <v>16494</v>
      </c>
      <c r="E235">
        <v>238500</v>
      </c>
      <c r="G235">
        <v>1000</v>
      </c>
      <c r="H235">
        <v>1</v>
      </c>
      <c r="I235" t="s">
        <v>16494</v>
      </c>
      <c r="J235" t="s">
        <v>14</v>
      </c>
      <c r="K235" t="s">
        <v>15</v>
      </c>
    </row>
    <row r="236" spans="1:11" x14ac:dyDescent="0.25">
      <c r="A236" t="s">
        <v>16961</v>
      </c>
      <c r="B236" t="s">
        <v>16962</v>
      </c>
      <c r="C236" t="s">
        <v>16962</v>
      </c>
      <c r="D236" t="s">
        <v>16494</v>
      </c>
      <c r="E236">
        <v>239500</v>
      </c>
      <c r="G236">
        <v>1000</v>
      </c>
      <c r="H236">
        <v>1</v>
      </c>
      <c r="I236" t="s">
        <v>16494</v>
      </c>
      <c r="J236" t="s">
        <v>14</v>
      </c>
      <c r="K236" t="s">
        <v>15</v>
      </c>
    </row>
    <row r="237" spans="1:11" x14ac:dyDescent="0.25">
      <c r="A237" t="s">
        <v>16963</v>
      </c>
      <c r="B237" t="s">
        <v>16964</v>
      </c>
      <c r="C237" t="s">
        <v>16964</v>
      </c>
      <c r="D237" t="s">
        <v>16494</v>
      </c>
      <c r="E237">
        <v>240500</v>
      </c>
      <c r="G237">
        <v>1000</v>
      </c>
      <c r="H237">
        <v>1</v>
      </c>
      <c r="I237" t="s">
        <v>16494</v>
      </c>
      <c r="J237" t="s">
        <v>14</v>
      </c>
      <c r="K237" t="s">
        <v>15</v>
      </c>
    </row>
    <row r="238" spans="1:11" x14ac:dyDescent="0.25">
      <c r="A238" t="s">
        <v>16965</v>
      </c>
      <c r="B238" t="s">
        <v>16966</v>
      </c>
      <c r="C238" t="s">
        <v>16966</v>
      </c>
      <c r="D238" t="s">
        <v>16494</v>
      </c>
      <c r="E238">
        <v>241500</v>
      </c>
      <c r="G238">
        <v>1000</v>
      </c>
      <c r="H238">
        <v>1</v>
      </c>
      <c r="I238" t="s">
        <v>16494</v>
      </c>
      <c r="J238" t="s">
        <v>14</v>
      </c>
      <c r="K238" t="s">
        <v>15</v>
      </c>
    </row>
    <row r="239" spans="1:11" x14ac:dyDescent="0.25">
      <c r="A239" t="s">
        <v>16967</v>
      </c>
      <c r="B239" t="s">
        <v>16968</v>
      </c>
      <c r="C239" t="s">
        <v>16968</v>
      </c>
      <c r="D239" t="s">
        <v>16494</v>
      </c>
      <c r="E239">
        <v>242500</v>
      </c>
      <c r="G239">
        <v>1000</v>
      </c>
      <c r="H239">
        <v>1</v>
      </c>
      <c r="I239" t="s">
        <v>16494</v>
      </c>
      <c r="J239" t="s">
        <v>14</v>
      </c>
      <c r="K239" t="s">
        <v>15</v>
      </c>
    </row>
    <row r="240" spans="1:11" x14ac:dyDescent="0.25">
      <c r="A240" t="s">
        <v>16969</v>
      </c>
      <c r="B240" t="s">
        <v>16970</v>
      </c>
      <c r="C240" t="s">
        <v>16970</v>
      </c>
      <c r="D240" t="s">
        <v>16494</v>
      </c>
      <c r="E240">
        <v>243500</v>
      </c>
      <c r="G240">
        <v>1000</v>
      </c>
      <c r="H240">
        <v>1</v>
      </c>
      <c r="I240" t="s">
        <v>16494</v>
      </c>
      <c r="J240" t="s">
        <v>14</v>
      </c>
      <c r="K240" t="s">
        <v>15</v>
      </c>
    </row>
    <row r="241" spans="1:11" x14ac:dyDescent="0.25">
      <c r="A241" t="s">
        <v>16971</v>
      </c>
      <c r="B241" t="s">
        <v>16972</v>
      </c>
      <c r="C241" t="s">
        <v>16972</v>
      </c>
      <c r="D241" t="s">
        <v>16494</v>
      </c>
      <c r="E241">
        <v>244500</v>
      </c>
      <c r="G241">
        <v>1000</v>
      </c>
      <c r="H241">
        <v>1</v>
      </c>
      <c r="I241" t="s">
        <v>16494</v>
      </c>
      <c r="J241" t="s">
        <v>14</v>
      </c>
      <c r="K241" t="s">
        <v>15</v>
      </c>
    </row>
    <row r="242" spans="1:11" x14ac:dyDescent="0.25">
      <c r="A242" t="s">
        <v>16973</v>
      </c>
      <c r="B242" t="s">
        <v>16974</v>
      </c>
      <c r="C242" t="s">
        <v>16974</v>
      </c>
      <c r="D242" t="s">
        <v>16494</v>
      </c>
      <c r="E242">
        <v>245500</v>
      </c>
      <c r="G242">
        <v>1000</v>
      </c>
      <c r="H242">
        <v>1</v>
      </c>
      <c r="I242" t="s">
        <v>16494</v>
      </c>
      <c r="J242" t="s">
        <v>14</v>
      </c>
      <c r="K242" t="s">
        <v>15</v>
      </c>
    </row>
    <row r="243" spans="1:11" x14ac:dyDescent="0.25">
      <c r="A243" t="s">
        <v>16975</v>
      </c>
      <c r="B243" t="s">
        <v>16976</v>
      </c>
      <c r="C243" t="s">
        <v>16976</v>
      </c>
      <c r="D243" t="s">
        <v>16494</v>
      </c>
      <c r="E243">
        <v>246500</v>
      </c>
      <c r="G243">
        <v>1000</v>
      </c>
      <c r="H243">
        <v>1</v>
      </c>
      <c r="I243" t="s">
        <v>16494</v>
      </c>
      <c r="J243" t="s">
        <v>14</v>
      </c>
      <c r="K243" t="s">
        <v>15</v>
      </c>
    </row>
    <row r="244" spans="1:11" x14ac:dyDescent="0.25">
      <c r="A244" t="s">
        <v>16977</v>
      </c>
      <c r="B244" t="s">
        <v>16978</v>
      </c>
      <c r="C244" t="s">
        <v>16978</v>
      </c>
      <c r="D244" t="s">
        <v>16494</v>
      </c>
      <c r="E244">
        <v>247500</v>
      </c>
      <c r="G244">
        <v>1000</v>
      </c>
      <c r="H244">
        <v>1</v>
      </c>
      <c r="I244" t="s">
        <v>16494</v>
      </c>
      <c r="J244" t="s">
        <v>14</v>
      </c>
      <c r="K244" t="s">
        <v>15</v>
      </c>
    </row>
    <row r="245" spans="1:11" x14ac:dyDescent="0.25">
      <c r="A245" t="s">
        <v>16979</v>
      </c>
      <c r="B245" t="s">
        <v>16980</v>
      </c>
      <c r="C245" t="s">
        <v>16980</v>
      </c>
      <c r="D245" t="s">
        <v>16494</v>
      </c>
      <c r="E245">
        <v>248500</v>
      </c>
      <c r="G245">
        <v>1000</v>
      </c>
      <c r="H245">
        <v>1</v>
      </c>
      <c r="I245" t="s">
        <v>16494</v>
      </c>
      <c r="J245" t="s">
        <v>14</v>
      </c>
      <c r="K245" t="s">
        <v>15</v>
      </c>
    </row>
    <row r="246" spans="1:11" x14ac:dyDescent="0.25">
      <c r="A246" t="s">
        <v>16981</v>
      </c>
      <c r="B246" t="s">
        <v>16982</v>
      </c>
      <c r="C246" t="s">
        <v>16982</v>
      </c>
      <c r="D246" t="s">
        <v>16494</v>
      </c>
      <c r="E246">
        <v>249500</v>
      </c>
      <c r="G246">
        <v>1000</v>
      </c>
      <c r="H246">
        <v>1</v>
      </c>
      <c r="I246" t="s">
        <v>16494</v>
      </c>
      <c r="J246" t="s">
        <v>14</v>
      </c>
      <c r="K246" t="s">
        <v>15</v>
      </c>
    </row>
    <row r="247" spans="1:11" x14ac:dyDescent="0.25">
      <c r="A247" t="s">
        <v>16983</v>
      </c>
      <c r="B247" t="s">
        <v>16984</v>
      </c>
      <c r="C247" t="s">
        <v>16984</v>
      </c>
      <c r="D247" t="s">
        <v>16494</v>
      </c>
      <c r="E247">
        <v>250500</v>
      </c>
      <c r="G247">
        <v>1000</v>
      </c>
      <c r="H247">
        <v>1</v>
      </c>
      <c r="I247" t="s">
        <v>16494</v>
      </c>
      <c r="J247" t="s">
        <v>14</v>
      </c>
      <c r="K247" t="s">
        <v>15</v>
      </c>
    </row>
    <row r="248" spans="1:11" x14ac:dyDescent="0.25">
      <c r="A248" t="s">
        <v>16985</v>
      </c>
      <c r="B248" t="s">
        <v>16986</v>
      </c>
      <c r="C248" t="s">
        <v>16986</v>
      </c>
      <c r="D248" t="s">
        <v>16494</v>
      </c>
      <c r="E248">
        <v>251500</v>
      </c>
      <c r="G248">
        <v>1000</v>
      </c>
      <c r="H248">
        <v>1</v>
      </c>
      <c r="I248" t="s">
        <v>16494</v>
      </c>
      <c r="J248" t="s">
        <v>14</v>
      </c>
      <c r="K248" t="s">
        <v>15</v>
      </c>
    </row>
    <row r="249" spans="1:11" x14ac:dyDescent="0.25">
      <c r="A249" t="s">
        <v>16987</v>
      </c>
      <c r="B249" t="s">
        <v>16988</v>
      </c>
      <c r="C249" t="s">
        <v>16988</v>
      </c>
      <c r="D249" t="s">
        <v>16494</v>
      </c>
      <c r="E249">
        <v>252500</v>
      </c>
      <c r="G249">
        <v>1000</v>
      </c>
      <c r="H249">
        <v>1</v>
      </c>
      <c r="I249" t="s">
        <v>16494</v>
      </c>
      <c r="J249" t="s">
        <v>14</v>
      </c>
      <c r="K249" t="s">
        <v>15</v>
      </c>
    </row>
    <row r="250" spans="1:11" x14ac:dyDescent="0.25">
      <c r="A250" t="s">
        <v>16989</v>
      </c>
      <c r="B250" t="s">
        <v>16990</v>
      </c>
      <c r="C250" t="s">
        <v>16990</v>
      </c>
      <c r="D250" t="s">
        <v>16494</v>
      </c>
      <c r="E250">
        <v>253500</v>
      </c>
      <c r="G250">
        <v>1000</v>
      </c>
      <c r="H250">
        <v>1</v>
      </c>
      <c r="I250" t="s">
        <v>16494</v>
      </c>
      <c r="J250" t="s">
        <v>14</v>
      </c>
      <c r="K250" t="s">
        <v>15</v>
      </c>
    </row>
    <row r="251" spans="1:11" x14ac:dyDescent="0.25">
      <c r="A251" t="s">
        <v>16991</v>
      </c>
      <c r="B251" t="s">
        <v>16992</v>
      </c>
      <c r="C251" t="s">
        <v>16992</v>
      </c>
      <c r="D251" t="s">
        <v>16494</v>
      </c>
      <c r="E251">
        <v>254500</v>
      </c>
      <c r="G251">
        <v>1000</v>
      </c>
      <c r="H251">
        <v>1</v>
      </c>
      <c r="I251" t="s">
        <v>16494</v>
      </c>
      <c r="J251" t="s">
        <v>14</v>
      </c>
      <c r="K251" t="s">
        <v>15</v>
      </c>
    </row>
    <row r="252" spans="1:11" x14ac:dyDescent="0.25">
      <c r="A252" t="s">
        <v>16993</v>
      </c>
      <c r="B252" t="s">
        <v>16994</v>
      </c>
      <c r="C252" t="s">
        <v>16994</v>
      </c>
      <c r="D252" t="s">
        <v>16494</v>
      </c>
      <c r="E252">
        <v>255500</v>
      </c>
      <c r="G252">
        <v>1000</v>
      </c>
      <c r="H252">
        <v>1</v>
      </c>
      <c r="I252" t="s">
        <v>16494</v>
      </c>
      <c r="J252" t="s">
        <v>14</v>
      </c>
      <c r="K252" t="s">
        <v>15</v>
      </c>
    </row>
    <row r="253" spans="1:11" x14ac:dyDescent="0.25">
      <c r="A253" t="s">
        <v>16995</v>
      </c>
      <c r="B253" t="s">
        <v>16996</v>
      </c>
      <c r="C253" t="s">
        <v>16996</v>
      </c>
      <c r="D253" t="s">
        <v>16494</v>
      </c>
      <c r="E253">
        <v>256500</v>
      </c>
      <c r="G253">
        <v>1000</v>
      </c>
      <c r="H253">
        <v>1</v>
      </c>
      <c r="I253" t="s">
        <v>16494</v>
      </c>
      <c r="J253" t="s">
        <v>14</v>
      </c>
      <c r="K253" t="s">
        <v>15</v>
      </c>
    </row>
    <row r="254" spans="1:11" x14ac:dyDescent="0.25">
      <c r="A254" t="s">
        <v>16997</v>
      </c>
      <c r="B254" t="s">
        <v>16998</v>
      </c>
      <c r="C254" t="s">
        <v>16998</v>
      </c>
      <c r="D254" t="s">
        <v>16494</v>
      </c>
      <c r="E254">
        <v>257500</v>
      </c>
      <c r="G254">
        <v>1000</v>
      </c>
      <c r="H254">
        <v>1</v>
      </c>
      <c r="I254" t="s">
        <v>16494</v>
      </c>
      <c r="J254" t="s">
        <v>14</v>
      </c>
      <c r="K254" t="s">
        <v>15</v>
      </c>
    </row>
    <row r="255" spans="1:11" x14ac:dyDescent="0.25">
      <c r="A255" t="s">
        <v>16999</v>
      </c>
      <c r="B255" t="s">
        <v>17000</v>
      </c>
      <c r="C255" t="s">
        <v>17000</v>
      </c>
      <c r="D255" t="s">
        <v>16494</v>
      </c>
      <c r="E255">
        <v>258500</v>
      </c>
      <c r="G255">
        <v>1000</v>
      </c>
      <c r="H255">
        <v>1</v>
      </c>
      <c r="I255" t="s">
        <v>16494</v>
      </c>
      <c r="J255" t="s">
        <v>14</v>
      </c>
      <c r="K255" t="s">
        <v>15</v>
      </c>
    </row>
    <row r="256" spans="1:11" x14ac:dyDescent="0.25">
      <c r="A256" t="s">
        <v>17001</v>
      </c>
      <c r="B256" t="s">
        <v>17002</v>
      </c>
      <c r="C256" t="s">
        <v>17002</v>
      </c>
      <c r="D256" t="s">
        <v>16494</v>
      </c>
      <c r="E256">
        <v>259500</v>
      </c>
      <c r="G256">
        <v>1000</v>
      </c>
      <c r="H256">
        <v>1</v>
      </c>
      <c r="I256" t="s">
        <v>16494</v>
      </c>
      <c r="J256" t="s">
        <v>14</v>
      </c>
      <c r="K256" t="s">
        <v>15</v>
      </c>
    </row>
    <row r="257" spans="1:11" x14ac:dyDescent="0.25">
      <c r="A257" t="s">
        <v>17003</v>
      </c>
      <c r="B257" t="s">
        <v>17004</v>
      </c>
      <c r="C257" t="s">
        <v>17004</v>
      </c>
      <c r="D257" t="s">
        <v>16494</v>
      </c>
      <c r="E257">
        <v>260500</v>
      </c>
      <c r="G257">
        <v>1000</v>
      </c>
      <c r="H257">
        <v>1</v>
      </c>
      <c r="I257" t="s">
        <v>16494</v>
      </c>
      <c r="J257" t="s">
        <v>14</v>
      </c>
      <c r="K257" t="s">
        <v>15</v>
      </c>
    </row>
    <row r="258" spans="1:11" x14ac:dyDescent="0.25">
      <c r="A258" t="s">
        <v>17005</v>
      </c>
      <c r="B258" t="s">
        <v>17006</v>
      </c>
      <c r="C258" t="s">
        <v>17006</v>
      </c>
      <c r="D258" t="s">
        <v>16494</v>
      </c>
      <c r="E258">
        <v>261500</v>
      </c>
      <c r="G258">
        <v>1000</v>
      </c>
      <c r="H258">
        <v>1</v>
      </c>
      <c r="I258" t="s">
        <v>16494</v>
      </c>
      <c r="J258" t="s">
        <v>14</v>
      </c>
      <c r="K258" t="s">
        <v>15</v>
      </c>
    </row>
    <row r="259" spans="1:11" x14ac:dyDescent="0.25">
      <c r="A259" t="s">
        <v>17007</v>
      </c>
      <c r="B259" t="s">
        <v>17008</v>
      </c>
      <c r="C259" t="s">
        <v>17008</v>
      </c>
      <c r="D259" t="s">
        <v>16494</v>
      </c>
      <c r="E259">
        <v>262500</v>
      </c>
      <c r="G259">
        <v>1000</v>
      </c>
      <c r="H259">
        <v>1</v>
      </c>
      <c r="I259" t="s">
        <v>16494</v>
      </c>
      <c r="J259" t="s">
        <v>14</v>
      </c>
      <c r="K259" t="s">
        <v>15</v>
      </c>
    </row>
    <row r="260" spans="1:11" x14ac:dyDescent="0.25">
      <c r="A260" t="s">
        <v>17009</v>
      </c>
      <c r="B260" t="s">
        <v>17010</v>
      </c>
      <c r="C260" t="s">
        <v>17010</v>
      </c>
      <c r="D260" t="s">
        <v>16494</v>
      </c>
      <c r="E260">
        <v>263500</v>
      </c>
      <c r="G260">
        <v>1000</v>
      </c>
      <c r="H260">
        <v>1</v>
      </c>
      <c r="I260" t="s">
        <v>16494</v>
      </c>
      <c r="J260" t="s">
        <v>14</v>
      </c>
      <c r="K260" t="s">
        <v>15</v>
      </c>
    </row>
    <row r="261" spans="1:11" x14ac:dyDescent="0.25">
      <c r="A261" t="s">
        <v>17011</v>
      </c>
      <c r="B261" t="s">
        <v>17012</v>
      </c>
      <c r="C261" t="s">
        <v>17012</v>
      </c>
      <c r="D261" t="s">
        <v>16494</v>
      </c>
      <c r="E261">
        <v>264500</v>
      </c>
      <c r="G261">
        <v>1000</v>
      </c>
      <c r="H261">
        <v>1</v>
      </c>
      <c r="I261" t="s">
        <v>16494</v>
      </c>
      <c r="J261" t="s">
        <v>14</v>
      </c>
      <c r="K261" t="s">
        <v>15</v>
      </c>
    </row>
    <row r="262" spans="1:11" x14ac:dyDescent="0.25">
      <c r="A262" t="s">
        <v>17013</v>
      </c>
      <c r="B262" t="s">
        <v>17014</v>
      </c>
      <c r="C262" t="s">
        <v>17014</v>
      </c>
      <c r="D262" t="s">
        <v>16494</v>
      </c>
      <c r="E262">
        <v>265500</v>
      </c>
      <c r="G262">
        <v>1000</v>
      </c>
      <c r="H262">
        <v>1</v>
      </c>
      <c r="I262" t="s">
        <v>16494</v>
      </c>
      <c r="J262" t="s">
        <v>14</v>
      </c>
      <c r="K262" t="s">
        <v>15</v>
      </c>
    </row>
    <row r="263" spans="1:11" x14ac:dyDescent="0.25">
      <c r="A263" t="s">
        <v>17015</v>
      </c>
      <c r="B263" t="s">
        <v>17016</v>
      </c>
      <c r="C263" t="s">
        <v>17016</v>
      </c>
      <c r="D263" t="s">
        <v>16494</v>
      </c>
      <c r="E263">
        <v>266500</v>
      </c>
      <c r="G263">
        <v>1000</v>
      </c>
      <c r="H263">
        <v>1</v>
      </c>
      <c r="I263" t="s">
        <v>16494</v>
      </c>
      <c r="J263" t="s">
        <v>14</v>
      </c>
      <c r="K263" t="s">
        <v>15</v>
      </c>
    </row>
    <row r="264" spans="1:11" x14ac:dyDescent="0.25">
      <c r="A264" t="s">
        <v>17017</v>
      </c>
      <c r="B264" t="s">
        <v>17018</v>
      </c>
      <c r="C264" t="s">
        <v>17018</v>
      </c>
      <c r="D264" t="s">
        <v>16494</v>
      </c>
      <c r="E264">
        <v>267500</v>
      </c>
      <c r="G264">
        <v>1000</v>
      </c>
      <c r="H264">
        <v>1</v>
      </c>
      <c r="I264" t="s">
        <v>16494</v>
      </c>
      <c r="J264" t="s">
        <v>14</v>
      </c>
      <c r="K264" t="s">
        <v>15</v>
      </c>
    </row>
    <row r="265" spans="1:11" x14ac:dyDescent="0.25">
      <c r="A265" t="s">
        <v>17019</v>
      </c>
      <c r="B265" t="s">
        <v>17020</v>
      </c>
      <c r="C265" t="s">
        <v>17020</v>
      </c>
      <c r="D265" t="s">
        <v>16494</v>
      </c>
      <c r="E265">
        <v>268500</v>
      </c>
      <c r="G265">
        <v>1000</v>
      </c>
      <c r="H265">
        <v>1</v>
      </c>
      <c r="I265" t="s">
        <v>16494</v>
      </c>
      <c r="J265" t="s">
        <v>14</v>
      </c>
      <c r="K265" t="s">
        <v>15</v>
      </c>
    </row>
    <row r="266" spans="1:11" x14ac:dyDescent="0.25">
      <c r="A266" t="s">
        <v>17021</v>
      </c>
      <c r="B266" t="s">
        <v>17022</v>
      </c>
      <c r="C266" t="s">
        <v>17022</v>
      </c>
      <c r="D266" t="s">
        <v>16494</v>
      </c>
      <c r="E266">
        <v>269500</v>
      </c>
      <c r="G266">
        <v>1000</v>
      </c>
      <c r="H266">
        <v>1</v>
      </c>
      <c r="I266" t="s">
        <v>16494</v>
      </c>
      <c r="J266" t="s">
        <v>14</v>
      </c>
      <c r="K266" t="s">
        <v>15</v>
      </c>
    </row>
    <row r="267" spans="1:11" x14ac:dyDescent="0.25">
      <c r="A267" t="s">
        <v>17023</v>
      </c>
      <c r="B267" t="s">
        <v>17024</v>
      </c>
      <c r="C267" t="s">
        <v>17024</v>
      </c>
      <c r="D267" t="s">
        <v>16494</v>
      </c>
      <c r="E267">
        <v>270500</v>
      </c>
      <c r="G267">
        <v>1000</v>
      </c>
      <c r="H267">
        <v>1</v>
      </c>
      <c r="I267" t="s">
        <v>16494</v>
      </c>
      <c r="J267" t="s">
        <v>14</v>
      </c>
      <c r="K267" t="s">
        <v>15</v>
      </c>
    </row>
    <row r="268" spans="1:11" x14ac:dyDescent="0.25">
      <c r="A268" t="s">
        <v>17025</v>
      </c>
      <c r="B268" t="s">
        <v>17026</v>
      </c>
      <c r="C268" t="s">
        <v>17026</v>
      </c>
      <c r="D268" t="s">
        <v>16494</v>
      </c>
      <c r="E268">
        <v>271500</v>
      </c>
      <c r="G268">
        <v>1000</v>
      </c>
      <c r="H268">
        <v>1</v>
      </c>
      <c r="I268" t="s">
        <v>16494</v>
      </c>
      <c r="J268" t="s">
        <v>14</v>
      </c>
      <c r="K268" t="s">
        <v>15</v>
      </c>
    </row>
    <row r="269" spans="1:11" x14ac:dyDescent="0.25">
      <c r="A269" t="s">
        <v>17027</v>
      </c>
      <c r="B269" t="s">
        <v>17028</v>
      </c>
      <c r="C269" t="s">
        <v>17028</v>
      </c>
      <c r="D269" t="s">
        <v>16494</v>
      </c>
      <c r="E269">
        <v>272500</v>
      </c>
      <c r="G269">
        <v>1000</v>
      </c>
      <c r="H269">
        <v>1</v>
      </c>
      <c r="I269" t="s">
        <v>16494</v>
      </c>
      <c r="J269" t="s">
        <v>14</v>
      </c>
      <c r="K269" t="s">
        <v>15</v>
      </c>
    </row>
    <row r="270" spans="1:11" x14ac:dyDescent="0.25">
      <c r="A270" t="s">
        <v>17029</v>
      </c>
      <c r="B270" t="s">
        <v>17030</v>
      </c>
      <c r="C270" t="s">
        <v>17030</v>
      </c>
      <c r="D270" t="s">
        <v>16494</v>
      </c>
      <c r="E270">
        <v>273500</v>
      </c>
      <c r="G270">
        <v>1000</v>
      </c>
      <c r="H270">
        <v>1</v>
      </c>
      <c r="I270" t="s">
        <v>16494</v>
      </c>
      <c r="J270" t="s">
        <v>14</v>
      </c>
      <c r="K270" t="s">
        <v>15</v>
      </c>
    </row>
    <row r="271" spans="1:11" x14ac:dyDescent="0.25">
      <c r="A271" t="s">
        <v>17031</v>
      </c>
      <c r="B271" t="s">
        <v>17032</v>
      </c>
      <c r="C271" t="s">
        <v>17032</v>
      </c>
      <c r="D271" t="s">
        <v>16494</v>
      </c>
      <c r="E271">
        <v>274500</v>
      </c>
      <c r="G271">
        <v>1000</v>
      </c>
      <c r="H271">
        <v>1</v>
      </c>
      <c r="I271" t="s">
        <v>16494</v>
      </c>
      <c r="J271" t="s">
        <v>14</v>
      </c>
      <c r="K271" t="s">
        <v>15</v>
      </c>
    </row>
    <row r="272" spans="1:11" x14ac:dyDescent="0.25">
      <c r="A272" t="s">
        <v>17033</v>
      </c>
      <c r="B272" t="s">
        <v>17034</v>
      </c>
      <c r="C272" t="s">
        <v>17034</v>
      </c>
      <c r="D272" t="s">
        <v>16494</v>
      </c>
      <c r="E272">
        <v>275500</v>
      </c>
      <c r="G272">
        <v>1000</v>
      </c>
      <c r="H272">
        <v>1</v>
      </c>
      <c r="I272" t="s">
        <v>16494</v>
      </c>
      <c r="J272" t="s">
        <v>14</v>
      </c>
      <c r="K272" t="s">
        <v>15</v>
      </c>
    </row>
    <row r="273" spans="1:11" x14ac:dyDescent="0.25">
      <c r="A273" t="s">
        <v>17035</v>
      </c>
      <c r="B273" t="s">
        <v>17036</v>
      </c>
      <c r="C273" t="s">
        <v>17036</v>
      </c>
      <c r="D273" t="s">
        <v>16494</v>
      </c>
      <c r="E273">
        <v>276500</v>
      </c>
      <c r="G273">
        <v>1000</v>
      </c>
      <c r="H273">
        <v>1</v>
      </c>
      <c r="I273" t="s">
        <v>16494</v>
      </c>
      <c r="J273" t="s">
        <v>14</v>
      </c>
      <c r="K273" t="s">
        <v>15</v>
      </c>
    </row>
    <row r="274" spans="1:11" x14ac:dyDescent="0.25">
      <c r="A274" t="s">
        <v>17037</v>
      </c>
      <c r="B274" t="s">
        <v>17038</v>
      </c>
      <c r="C274" t="s">
        <v>17038</v>
      </c>
      <c r="D274" t="s">
        <v>16494</v>
      </c>
      <c r="E274">
        <v>277500</v>
      </c>
      <c r="G274">
        <v>1000</v>
      </c>
      <c r="H274">
        <v>1</v>
      </c>
      <c r="I274" t="s">
        <v>16494</v>
      </c>
      <c r="J274" t="s">
        <v>14</v>
      </c>
      <c r="K274" t="s">
        <v>15</v>
      </c>
    </row>
    <row r="275" spans="1:11" x14ac:dyDescent="0.25">
      <c r="A275" t="s">
        <v>17039</v>
      </c>
      <c r="B275" t="s">
        <v>17040</v>
      </c>
      <c r="C275" t="s">
        <v>17040</v>
      </c>
      <c r="D275" t="s">
        <v>16494</v>
      </c>
      <c r="E275">
        <v>278500</v>
      </c>
      <c r="G275">
        <v>1000</v>
      </c>
      <c r="H275">
        <v>1</v>
      </c>
      <c r="I275" t="s">
        <v>16494</v>
      </c>
      <c r="J275" t="s">
        <v>14</v>
      </c>
      <c r="K275" t="s">
        <v>15</v>
      </c>
    </row>
    <row r="276" spans="1:11" x14ac:dyDescent="0.25">
      <c r="A276" t="s">
        <v>17041</v>
      </c>
      <c r="B276" t="s">
        <v>17042</v>
      </c>
      <c r="C276" t="s">
        <v>17042</v>
      </c>
      <c r="D276" t="s">
        <v>16494</v>
      </c>
      <c r="E276">
        <v>279500</v>
      </c>
      <c r="G276">
        <v>1000</v>
      </c>
      <c r="H276">
        <v>1</v>
      </c>
      <c r="I276" t="s">
        <v>16494</v>
      </c>
      <c r="J276" t="s">
        <v>14</v>
      </c>
      <c r="K276" t="s">
        <v>15</v>
      </c>
    </row>
    <row r="277" spans="1:11" x14ac:dyDescent="0.25">
      <c r="A277" t="s">
        <v>17043</v>
      </c>
      <c r="B277" t="s">
        <v>17044</v>
      </c>
      <c r="C277" t="s">
        <v>17044</v>
      </c>
      <c r="D277" t="s">
        <v>16494</v>
      </c>
      <c r="E277">
        <v>280500</v>
      </c>
      <c r="G277">
        <v>1000</v>
      </c>
      <c r="H277">
        <v>1</v>
      </c>
      <c r="I277" t="s">
        <v>16494</v>
      </c>
      <c r="J277" t="s">
        <v>14</v>
      </c>
      <c r="K277" t="s">
        <v>15</v>
      </c>
    </row>
    <row r="278" spans="1:11" x14ac:dyDescent="0.25">
      <c r="A278" t="s">
        <v>17045</v>
      </c>
      <c r="B278" t="s">
        <v>17046</v>
      </c>
      <c r="C278" t="s">
        <v>17046</v>
      </c>
      <c r="D278" t="s">
        <v>16494</v>
      </c>
      <c r="E278">
        <v>281500</v>
      </c>
      <c r="G278">
        <v>1000</v>
      </c>
      <c r="H278">
        <v>1</v>
      </c>
      <c r="I278" t="s">
        <v>16494</v>
      </c>
      <c r="J278" t="s">
        <v>14</v>
      </c>
      <c r="K278" t="s">
        <v>15</v>
      </c>
    </row>
    <row r="279" spans="1:11" x14ac:dyDescent="0.25">
      <c r="A279" t="s">
        <v>17047</v>
      </c>
      <c r="B279" t="s">
        <v>17048</v>
      </c>
      <c r="C279" t="s">
        <v>17048</v>
      </c>
      <c r="D279" t="s">
        <v>16494</v>
      </c>
      <c r="E279">
        <v>282500</v>
      </c>
      <c r="G279">
        <v>1000</v>
      </c>
      <c r="H279">
        <v>1</v>
      </c>
      <c r="I279" t="s">
        <v>16494</v>
      </c>
      <c r="J279" t="s">
        <v>14</v>
      </c>
      <c r="K279" t="s">
        <v>15</v>
      </c>
    </row>
    <row r="280" spans="1:11" x14ac:dyDescent="0.25">
      <c r="A280" t="s">
        <v>17049</v>
      </c>
      <c r="B280" t="s">
        <v>17050</v>
      </c>
      <c r="C280" t="s">
        <v>17050</v>
      </c>
      <c r="D280" t="s">
        <v>16494</v>
      </c>
      <c r="E280">
        <v>283500</v>
      </c>
      <c r="G280">
        <v>1000</v>
      </c>
      <c r="H280">
        <v>1</v>
      </c>
      <c r="I280" t="s">
        <v>16494</v>
      </c>
      <c r="J280" t="s">
        <v>14</v>
      </c>
      <c r="K280" t="s">
        <v>15</v>
      </c>
    </row>
    <row r="281" spans="1:11" x14ac:dyDescent="0.25">
      <c r="A281" t="s">
        <v>17051</v>
      </c>
      <c r="B281" t="s">
        <v>17052</v>
      </c>
      <c r="C281" t="s">
        <v>17052</v>
      </c>
      <c r="D281" t="s">
        <v>16494</v>
      </c>
      <c r="E281">
        <v>284500</v>
      </c>
      <c r="G281">
        <v>1000</v>
      </c>
      <c r="H281">
        <v>1</v>
      </c>
      <c r="I281" t="s">
        <v>16494</v>
      </c>
      <c r="J281" t="s">
        <v>14</v>
      </c>
      <c r="K281" t="s">
        <v>15</v>
      </c>
    </row>
    <row r="282" spans="1:11" x14ac:dyDescent="0.25">
      <c r="A282" t="s">
        <v>17053</v>
      </c>
      <c r="B282" t="s">
        <v>17054</v>
      </c>
      <c r="C282" t="s">
        <v>17054</v>
      </c>
      <c r="D282" t="s">
        <v>16494</v>
      </c>
      <c r="E282">
        <v>285500</v>
      </c>
      <c r="G282">
        <v>1000</v>
      </c>
      <c r="H282">
        <v>1</v>
      </c>
      <c r="I282" t="s">
        <v>16494</v>
      </c>
      <c r="J282" t="s">
        <v>14</v>
      </c>
      <c r="K282" t="s">
        <v>15</v>
      </c>
    </row>
    <row r="283" spans="1:11" x14ac:dyDescent="0.25">
      <c r="A283" t="s">
        <v>17055</v>
      </c>
      <c r="B283" t="s">
        <v>17056</v>
      </c>
      <c r="C283" t="s">
        <v>17056</v>
      </c>
      <c r="D283" t="s">
        <v>16494</v>
      </c>
      <c r="E283">
        <v>286500</v>
      </c>
      <c r="G283">
        <v>1000</v>
      </c>
      <c r="H283">
        <v>1</v>
      </c>
      <c r="I283" t="s">
        <v>16494</v>
      </c>
      <c r="J283" t="s">
        <v>14</v>
      </c>
      <c r="K283" t="s">
        <v>15</v>
      </c>
    </row>
    <row r="284" spans="1:11" x14ac:dyDescent="0.25">
      <c r="A284" t="s">
        <v>17057</v>
      </c>
      <c r="B284" t="s">
        <v>17058</v>
      </c>
      <c r="C284" t="s">
        <v>17058</v>
      </c>
      <c r="D284" t="s">
        <v>16494</v>
      </c>
      <c r="E284">
        <v>287500</v>
      </c>
      <c r="G284">
        <v>1000</v>
      </c>
      <c r="H284">
        <v>1</v>
      </c>
      <c r="I284" t="s">
        <v>16494</v>
      </c>
      <c r="J284" t="s">
        <v>14</v>
      </c>
      <c r="K284" t="s">
        <v>15</v>
      </c>
    </row>
    <row r="285" spans="1:11" x14ac:dyDescent="0.25">
      <c r="A285" t="s">
        <v>17059</v>
      </c>
      <c r="B285" t="s">
        <v>17060</v>
      </c>
      <c r="C285" t="s">
        <v>17060</v>
      </c>
      <c r="D285" t="s">
        <v>16494</v>
      </c>
      <c r="E285">
        <v>288500</v>
      </c>
      <c r="G285">
        <v>1000</v>
      </c>
      <c r="H285">
        <v>1</v>
      </c>
      <c r="I285" t="s">
        <v>16494</v>
      </c>
      <c r="J285" t="s">
        <v>14</v>
      </c>
      <c r="K285" t="s">
        <v>15</v>
      </c>
    </row>
    <row r="286" spans="1:11" x14ac:dyDescent="0.25">
      <c r="A286" t="s">
        <v>17061</v>
      </c>
      <c r="B286" t="s">
        <v>17062</v>
      </c>
      <c r="C286" t="s">
        <v>17062</v>
      </c>
      <c r="D286" t="s">
        <v>16494</v>
      </c>
      <c r="E286">
        <v>289500</v>
      </c>
      <c r="G286">
        <v>1000</v>
      </c>
      <c r="H286">
        <v>1</v>
      </c>
      <c r="I286" t="s">
        <v>16494</v>
      </c>
      <c r="J286" t="s">
        <v>14</v>
      </c>
      <c r="K286" t="s">
        <v>15</v>
      </c>
    </row>
    <row r="287" spans="1:11" x14ac:dyDescent="0.25">
      <c r="A287" t="s">
        <v>17063</v>
      </c>
      <c r="B287" t="s">
        <v>17064</v>
      </c>
      <c r="C287" t="s">
        <v>17064</v>
      </c>
      <c r="D287" t="s">
        <v>16494</v>
      </c>
      <c r="E287">
        <v>290500</v>
      </c>
      <c r="G287">
        <v>1000</v>
      </c>
      <c r="H287">
        <v>1</v>
      </c>
      <c r="I287" t="s">
        <v>16494</v>
      </c>
      <c r="J287" t="s">
        <v>14</v>
      </c>
      <c r="K287" t="s">
        <v>15</v>
      </c>
    </row>
    <row r="288" spans="1:11" x14ac:dyDescent="0.25">
      <c r="A288" t="s">
        <v>17065</v>
      </c>
      <c r="B288" t="s">
        <v>17066</v>
      </c>
      <c r="C288" t="s">
        <v>17066</v>
      </c>
      <c r="D288" t="s">
        <v>16494</v>
      </c>
      <c r="E288">
        <v>291500</v>
      </c>
      <c r="G288">
        <v>1000</v>
      </c>
      <c r="H288">
        <v>1</v>
      </c>
      <c r="I288" t="s">
        <v>16494</v>
      </c>
      <c r="J288" t="s">
        <v>14</v>
      </c>
      <c r="K288" t="s">
        <v>15</v>
      </c>
    </row>
    <row r="289" spans="1:11" x14ac:dyDescent="0.25">
      <c r="A289" t="s">
        <v>17067</v>
      </c>
      <c r="B289" t="s">
        <v>17068</v>
      </c>
      <c r="C289" t="s">
        <v>17068</v>
      </c>
      <c r="D289" t="s">
        <v>16494</v>
      </c>
      <c r="E289">
        <v>292500</v>
      </c>
      <c r="G289">
        <v>1000</v>
      </c>
      <c r="H289">
        <v>1</v>
      </c>
      <c r="I289" t="s">
        <v>16494</v>
      </c>
      <c r="J289" t="s">
        <v>14</v>
      </c>
      <c r="K289" t="s">
        <v>15</v>
      </c>
    </row>
    <row r="290" spans="1:11" x14ac:dyDescent="0.25">
      <c r="A290" t="s">
        <v>17069</v>
      </c>
      <c r="B290" t="s">
        <v>17070</v>
      </c>
      <c r="C290" t="s">
        <v>17070</v>
      </c>
      <c r="D290" t="s">
        <v>16494</v>
      </c>
      <c r="E290">
        <v>293500</v>
      </c>
      <c r="G290">
        <v>1000</v>
      </c>
      <c r="H290">
        <v>1</v>
      </c>
      <c r="I290" t="s">
        <v>16494</v>
      </c>
      <c r="J290" t="s">
        <v>14</v>
      </c>
      <c r="K290" t="s">
        <v>15</v>
      </c>
    </row>
    <row r="291" spans="1:11" x14ac:dyDescent="0.25">
      <c r="A291" t="s">
        <v>17071</v>
      </c>
      <c r="B291" t="s">
        <v>17072</v>
      </c>
      <c r="C291" t="s">
        <v>17072</v>
      </c>
      <c r="D291" t="s">
        <v>16494</v>
      </c>
      <c r="E291">
        <v>294500</v>
      </c>
      <c r="G291">
        <v>1000</v>
      </c>
      <c r="H291">
        <v>1</v>
      </c>
      <c r="I291" t="s">
        <v>16494</v>
      </c>
      <c r="J291" t="s">
        <v>14</v>
      </c>
      <c r="K291" t="s">
        <v>15</v>
      </c>
    </row>
    <row r="292" spans="1:11" x14ac:dyDescent="0.25">
      <c r="A292" t="s">
        <v>17073</v>
      </c>
      <c r="B292" t="s">
        <v>17074</v>
      </c>
      <c r="C292" t="s">
        <v>17074</v>
      </c>
      <c r="D292" t="s">
        <v>16494</v>
      </c>
      <c r="E292">
        <v>295500</v>
      </c>
      <c r="G292">
        <v>1000</v>
      </c>
      <c r="H292">
        <v>1</v>
      </c>
      <c r="I292" t="s">
        <v>16494</v>
      </c>
      <c r="J292" t="s">
        <v>14</v>
      </c>
      <c r="K292" t="s">
        <v>15</v>
      </c>
    </row>
    <row r="293" spans="1:11" x14ac:dyDescent="0.25">
      <c r="A293" t="s">
        <v>17075</v>
      </c>
      <c r="B293" t="s">
        <v>17076</v>
      </c>
      <c r="C293" t="s">
        <v>17076</v>
      </c>
      <c r="D293" t="s">
        <v>16494</v>
      </c>
      <c r="E293">
        <v>296500</v>
      </c>
      <c r="G293">
        <v>1000</v>
      </c>
      <c r="H293">
        <v>1</v>
      </c>
      <c r="I293" t="s">
        <v>16494</v>
      </c>
      <c r="J293" t="s">
        <v>14</v>
      </c>
      <c r="K293" t="s">
        <v>15</v>
      </c>
    </row>
    <row r="294" spans="1:11" x14ac:dyDescent="0.25">
      <c r="A294" t="s">
        <v>17077</v>
      </c>
      <c r="B294" t="s">
        <v>17078</v>
      </c>
      <c r="C294" t="s">
        <v>17078</v>
      </c>
      <c r="D294" t="s">
        <v>16494</v>
      </c>
      <c r="E294">
        <v>297500</v>
      </c>
      <c r="G294">
        <v>1000</v>
      </c>
      <c r="H294">
        <v>1</v>
      </c>
      <c r="I294" t="s">
        <v>16494</v>
      </c>
      <c r="J294" t="s">
        <v>14</v>
      </c>
      <c r="K294" t="s">
        <v>15</v>
      </c>
    </row>
    <row r="295" spans="1:11" x14ac:dyDescent="0.25">
      <c r="A295" t="s">
        <v>17079</v>
      </c>
      <c r="B295" t="s">
        <v>17080</v>
      </c>
      <c r="C295" t="s">
        <v>17080</v>
      </c>
      <c r="D295" t="s">
        <v>16494</v>
      </c>
      <c r="E295">
        <v>298500</v>
      </c>
      <c r="G295">
        <v>1000</v>
      </c>
      <c r="H295">
        <v>1</v>
      </c>
      <c r="I295" t="s">
        <v>16494</v>
      </c>
      <c r="J295" t="s">
        <v>14</v>
      </c>
      <c r="K295" t="s">
        <v>15</v>
      </c>
    </row>
    <row r="296" spans="1:11" x14ac:dyDescent="0.25">
      <c r="A296" t="s">
        <v>17081</v>
      </c>
      <c r="B296" t="s">
        <v>17082</v>
      </c>
      <c r="C296" t="s">
        <v>17082</v>
      </c>
      <c r="D296" t="s">
        <v>16494</v>
      </c>
      <c r="E296">
        <v>299500</v>
      </c>
      <c r="G296">
        <v>1000</v>
      </c>
      <c r="H296">
        <v>1</v>
      </c>
      <c r="I296" t="s">
        <v>16494</v>
      </c>
      <c r="J296" t="s">
        <v>14</v>
      </c>
      <c r="K296" t="s">
        <v>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K3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17083</v>
      </c>
      <c r="B2" t="s">
        <v>17084</v>
      </c>
      <c r="C2" t="s">
        <v>17084</v>
      </c>
      <c r="D2" t="s">
        <v>17085</v>
      </c>
      <c r="E2">
        <v>5500</v>
      </c>
      <c r="G2">
        <v>1000</v>
      </c>
      <c r="H2">
        <v>1</v>
      </c>
      <c r="I2" t="s">
        <v>17085</v>
      </c>
      <c r="J2" t="s">
        <v>14</v>
      </c>
      <c r="K2" t="s">
        <v>15</v>
      </c>
    </row>
    <row r="3" spans="1:11" x14ac:dyDescent="0.25">
      <c r="A3" t="s">
        <v>17086</v>
      </c>
      <c r="B3" t="s">
        <v>17087</v>
      </c>
      <c r="C3" t="s">
        <v>17087</v>
      </c>
      <c r="D3" t="s">
        <v>17085</v>
      </c>
      <c r="E3">
        <v>6500</v>
      </c>
      <c r="G3">
        <v>1000</v>
      </c>
      <c r="H3">
        <v>1</v>
      </c>
      <c r="I3" t="s">
        <v>17085</v>
      </c>
      <c r="J3" t="s">
        <v>14</v>
      </c>
      <c r="K3" t="s">
        <v>15</v>
      </c>
    </row>
    <row r="4" spans="1:11" x14ac:dyDescent="0.25">
      <c r="A4" t="s">
        <v>17088</v>
      </c>
      <c r="B4" t="s">
        <v>17089</v>
      </c>
      <c r="C4" t="s">
        <v>17089</v>
      </c>
      <c r="D4" t="s">
        <v>17085</v>
      </c>
      <c r="E4">
        <v>7500</v>
      </c>
      <c r="G4">
        <v>1000</v>
      </c>
      <c r="H4">
        <v>1</v>
      </c>
      <c r="I4" t="s">
        <v>17085</v>
      </c>
      <c r="J4" t="s">
        <v>14</v>
      </c>
      <c r="K4" t="s">
        <v>15</v>
      </c>
    </row>
    <row r="5" spans="1:11" x14ac:dyDescent="0.25">
      <c r="A5" t="s">
        <v>17090</v>
      </c>
      <c r="B5" t="s">
        <v>17091</v>
      </c>
      <c r="C5" t="s">
        <v>17091</v>
      </c>
      <c r="D5" t="s">
        <v>17085</v>
      </c>
      <c r="E5">
        <v>8500</v>
      </c>
      <c r="G5">
        <v>1000</v>
      </c>
      <c r="H5">
        <v>1</v>
      </c>
      <c r="I5" t="s">
        <v>17085</v>
      </c>
      <c r="J5" t="s">
        <v>14</v>
      </c>
      <c r="K5" t="s">
        <v>15</v>
      </c>
    </row>
    <row r="6" spans="1:11" x14ac:dyDescent="0.25">
      <c r="A6" t="s">
        <v>17092</v>
      </c>
      <c r="B6" t="s">
        <v>17093</v>
      </c>
      <c r="C6" t="s">
        <v>17093</v>
      </c>
      <c r="D6" t="s">
        <v>17085</v>
      </c>
      <c r="E6">
        <v>9500</v>
      </c>
      <c r="G6">
        <v>1000</v>
      </c>
      <c r="H6">
        <v>1</v>
      </c>
      <c r="I6" t="s">
        <v>17085</v>
      </c>
      <c r="J6" t="s">
        <v>14</v>
      </c>
      <c r="K6" t="s">
        <v>15</v>
      </c>
    </row>
    <row r="7" spans="1:11" x14ac:dyDescent="0.25">
      <c r="A7" t="s">
        <v>17094</v>
      </c>
      <c r="B7" t="s">
        <v>17095</v>
      </c>
      <c r="C7" t="s">
        <v>17095</v>
      </c>
      <c r="D7" t="s">
        <v>17085</v>
      </c>
      <c r="E7">
        <v>10500</v>
      </c>
      <c r="G7">
        <v>1000</v>
      </c>
      <c r="H7">
        <v>1</v>
      </c>
      <c r="I7" t="s">
        <v>17085</v>
      </c>
      <c r="J7" t="s">
        <v>14</v>
      </c>
      <c r="K7" t="s">
        <v>15</v>
      </c>
    </row>
    <row r="8" spans="1:11" x14ac:dyDescent="0.25">
      <c r="A8" t="s">
        <v>17096</v>
      </c>
      <c r="B8" t="s">
        <v>17097</v>
      </c>
      <c r="C8" t="s">
        <v>17097</v>
      </c>
      <c r="D8" t="s">
        <v>17085</v>
      </c>
      <c r="E8">
        <v>11500</v>
      </c>
      <c r="G8">
        <v>1000</v>
      </c>
      <c r="H8">
        <v>1</v>
      </c>
      <c r="I8" t="s">
        <v>17085</v>
      </c>
      <c r="J8" t="s">
        <v>14</v>
      </c>
      <c r="K8" t="s">
        <v>15</v>
      </c>
    </row>
    <row r="9" spans="1:11" x14ac:dyDescent="0.25">
      <c r="A9" t="s">
        <v>17098</v>
      </c>
      <c r="B9" t="s">
        <v>17099</v>
      </c>
      <c r="C9" t="s">
        <v>17099</v>
      </c>
      <c r="D9" t="s">
        <v>17085</v>
      </c>
      <c r="E9">
        <v>12500</v>
      </c>
      <c r="G9">
        <v>1000</v>
      </c>
      <c r="H9">
        <v>1</v>
      </c>
      <c r="I9" t="s">
        <v>17085</v>
      </c>
      <c r="J9" t="s">
        <v>14</v>
      </c>
      <c r="K9" t="s">
        <v>15</v>
      </c>
    </row>
    <row r="10" spans="1:11" x14ac:dyDescent="0.25">
      <c r="A10" t="s">
        <v>17100</v>
      </c>
      <c r="B10" t="s">
        <v>17101</v>
      </c>
      <c r="C10" t="s">
        <v>17101</v>
      </c>
      <c r="D10" t="s">
        <v>17085</v>
      </c>
      <c r="E10">
        <v>13500</v>
      </c>
      <c r="G10">
        <v>1000</v>
      </c>
      <c r="H10">
        <v>1</v>
      </c>
      <c r="I10" t="s">
        <v>17085</v>
      </c>
      <c r="J10" t="s">
        <v>14</v>
      </c>
      <c r="K10" t="s">
        <v>15</v>
      </c>
    </row>
    <row r="11" spans="1:11" x14ac:dyDescent="0.25">
      <c r="A11" t="s">
        <v>17102</v>
      </c>
      <c r="B11" t="s">
        <v>17103</v>
      </c>
      <c r="C11" t="s">
        <v>17103</v>
      </c>
      <c r="D11" t="s">
        <v>17085</v>
      </c>
      <c r="E11">
        <v>14500</v>
      </c>
      <c r="G11">
        <v>1000</v>
      </c>
      <c r="H11">
        <v>1</v>
      </c>
      <c r="I11" t="s">
        <v>17085</v>
      </c>
      <c r="J11" t="s">
        <v>14</v>
      </c>
      <c r="K11" t="s">
        <v>15</v>
      </c>
    </row>
    <row r="12" spans="1:11" x14ac:dyDescent="0.25">
      <c r="A12" t="s">
        <v>17104</v>
      </c>
      <c r="B12" t="s">
        <v>17105</v>
      </c>
      <c r="C12" t="s">
        <v>17105</v>
      </c>
      <c r="D12" t="s">
        <v>17085</v>
      </c>
      <c r="E12">
        <v>15500</v>
      </c>
      <c r="G12">
        <v>1000</v>
      </c>
      <c r="H12">
        <v>1</v>
      </c>
      <c r="I12" t="s">
        <v>17085</v>
      </c>
      <c r="J12" t="s">
        <v>14</v>
      </c>
      <c r="K12" t="s">
        <v>15</v>
      </c>
    </row>
    <row r="13" spans="1:11" x14ac:dyDescent="0.25">
      <c r="A13" t="s">
        <v>17106</v>
      </c>
      <c r="B13" t="s">
        <v>17107</v>
      </c>
      <c r="C13" t="s">
        <v>17107</v>
      </c>
      <c r="D13" t="s">
        <v>17085</v>
      </c>
      <c r="E13">
        <v>16500</v>
      </c>
      <c r="G13">
        <v>1000</v>
      </c>
      <c r="H13">
        <v>1</v>
      </c>
      <c r="I13" t="s">
        <v>17085</v>
      </c>
      <c r="J13" t="s">
        <v>14</v>
      </c>
      <c r="K13" t="s">
        <v>15</v>
      </c>
    </row>
    <row r="14" spans="1:11" x14ac:dyDescent="0.25">
      <c r="A14" t="s">
        <v>17108</v>
      </c>
      <c r="B14" t="s">
        <v>17109</v>
      </c>
      <c r="C14" t="s">
        <v>17109</v>
      </c>
      <c r="D14" t="s">
        <v>17085</v>
      </c>
      <c r="E14">
        <v>17500</v>
      </c>
      <c r="G14">
        <v>1000</v>
      </c>
      <c r="H14">
        <v>1</v>
      </c>
      <c r="I14" t="s">
        <v>17085</v>
      </c>
      <c r="J14" t="s">
        <v>14</v>
      </c>
      <c r="K14" t="s">
        <v>15</v>
      </c>
    </row>
    <row r="15" spans="1:11" x14ac:dyDescent="0.25">
      <c r="A15" t="s">
        <v>17110</v>
      </c>
      <c r="B15" t="s">
        <v>17111</v>
      </c>
      <c r="C15" t="s">
        <v>17111</v>
      </c>
      <c r="D15" t="s">
        <v>17085</v>
      </c>
      <c r="E15">
        <v>18500</v>
      </c>
      <c r="G15">
        <v>1000</v>
      </c>
      <c r="H15">
        <v>1</v>
      </c>
      <c r="I15" t="s">
        <v>17085</v>
      </c>
      <c r="J15" t="s">
        <v>14</v>
      </c>
      <c r="K15" t="s">
        <v>15</v>
      </c>
    </row>
    <row r="16" spans="1:11" x14ac:dyDescent="0.25">
      <c r="A16" t="s">
        <v>17112</v>
      </c>
      <c r="B16" t="s">
        <v>17113</v>
      </c>
      <c r="C16" t="s">
        <v>17113</v>
      </c>
      <c r="D16" t="s">
        <v>17085</v>
      </c>
      <c r="E16">
        <v>19500</v>
      </c>
      <c r="G16">
        <v>1000</v>
      </c>
      <c r="H16">
        <v>1</v>
      </c>
      <c r="I16" t="s">
        <v>17085</v>
      </c>
      <c r="J16" t="s">
        <v>14</v>
      </c>
      <c r="K16" t="s">
        <v>15</v>
      </c>
    </row>
    <row r="17" spans="1:11" x14ac:dyDescent="0.25">
      <c r="A17" t="s">
        <v>17114</v>
      </c>
      <c r="B17" t="s">
        <v>17115</v>
      </c>
      <c r="C17" t="s">
        <v>17115</v>
      </c>
      <c r="D17" t="s">
        <v>17085</v>
      </c>
      <c r="E17">
        <v>20500</v>
      </c>
      <c r="G17">
        <v>1000</v>
      </c>
      <c r="H17">
        <v>1</v>
      </c>
      <c r="I17" t="s">
        <v>17085</v>
      </c>
      <c r="J17" t="s">
        <v>14</v>
      </c>
      <c r="K17" t="s">
        <v>15</v>
      </c>
    </row>
    <row r="18" spans="1:11" x14ac:dyDescent="0.25">
      <c r="A18" t="s">
        <v>17116</v>
      </c>
      <c r="B18" t="s">
        <v>17117</v>
      </c>
      <c r="C18" t="s">
        <v>17117</v>
      </c>
      <c r="D18" t="s">
        <v>17085</v>
      </c>
      <c r="E18">
        <v>21500</v>
      </c>
      <c r="G18">
        <v>1000</v>
      </c>
      <c r="H18">
        <v>1</v>
      </c>
      <c r="I18" t="s">
        <v>17085</v>
      </c>
      <c r="J18" t="s">
        <v>14</v>
      </c>
      <c r="K18" t="s">
        <v>15</v>
      </c>
    </row>
    <row r="19" spans="1:11" x14ac:dyDescent="0.25">
      <c r="A19" t="s">
        <v>17118</v>
      </c>
      <c r="B19" t="s">
        <v>17119</v>
      </c>
      <c r="C19" t="s">
        <v>17119</v>
      </c>
      <c r="D19" t="s">
        <v>17085</v>
      </c>
      <c r="E19">
        <v>22500</v>
      </c>
      <c r="G19">
        <v>1000</v>
      </c>
      <c r="H19">
        <v>1</v>
      </c>
      <c r="I19" t="s">
        <v>17085</v>
      </c>
      <c r="J19" t="s">
        <v>14</v>
      </c>
      <c r="K19" t="s">
        <v>15</v>
      </c>
    </row>
    <row r="20" spans="1:11" x14ac:dyDescent="0.25">
      <c r="A20" t="s">
        <v>17120</v>
      </c>
      <c r="B20" t="s">
        <v>17121</v>
      </c>
      <c r="C20" t="s">
        <v>17121</v>
      </c>
      <c r="D20" t="s">
        <v>17085</v>
      </c>
      <c r="E20">
        <v>23500</v>
      </c>
      <c r="G20">
        <v>1000</v>
      </c>
      <c r="H20">
        <v>1</v>
      </c>
      <c r="I20" t="s">
        <v>17085</v>
      </c>
      <c r="J20" t="s">
        <v>14</v>
      </c>
      <c r="K20" t="s">
        <v>15</v>
      </c>
    </row>
    <row r="21" spans="1:11" x14ac:dyDescent="0.25">
      <c r="A21" t="s">
        <v>17122</v>
      </c>
      <c r="B21" t="s">
        <v>17123</v>
      </c>
      <c r="C21" t="s">
        <v>17123</v>
      </c>
      <c r="D21" t="s">
        <v>17085</v>
      </c>
      <c r="E21">
        <v>24500</v>
      </c>
      <c r="G21">
        <v>1000</v>
      </c>
      <c r="H21">
        <v>1</v>
      </c>
      <c r="I21" t="s">
        <v>17085</v>
      </c>
      <c r="J21" t="s">
        <v>14</v>
      </c>
      <c r="K21" t="s">
        <v>15</v>
      </c>
    </row>
    <row r="22" spans="1:11" x14ac:dyDescent="0.25">
      <c r="A22" t="s">
        <v>17124</v>
      </c>
      <c r="B22" t="s">
        <v>17125</v>
      </c>
      <c r="C22" t="s">
        <v>17125</v>
      </c>
      <c r="D22" t="s">
        <v>17085</v>
      </c>
      <c r="E22">
        <v>25500</v>
      </c>
      <c r="G22">
        <v>1000</v>
      </c>
      <c r="H22">
        <v>1</v>
      </c>
      <c r="I22" t="s">
        <v>17085</v>
      </c>
      <c r="J22" t="s">
        <v>14</v>
      </c>
      <c r="K22" t="s">
        <v>15</v>
      </c>
    </row>
    <row r="23" spans="1:11" x14ac:dyDescent="0.25">
      <c r="A23" t="s">
        <v>17126</v>
      </c>
      <c r="B23" t="s">
        <v>17127</v>
      </c>
      <c r="C23" t="s">
        <v>17127</v>
      </c>
      <c r="D23" t="s">
        <v>17085</v>
      </c>
      <c r="E23">
        <v>26500</v>
      </c>
      <c r="G23">
        <v>1000</v>
      </c>
      <c r="H23">
        <v>1</v>
      </c>
      <c r="I23" t="s">
        <v>17085</v>
      </c>
      <c r="J23" t="s">
        <v>14</v>
      </c>
      <c r="K23" t="s">
        <v>15</v>
      </c>
    </row>
    <row r="24" spans="1:11" x14ac:dyDescent="0.25">
      <c r="A24" t="s">
        <v>17128</v>
      </c>
      <c r="B24" t="s">
        <v>17129</v>
      </c>
      <c r="C24" t="s">
        <v>17129</v>
      </c>
      <c r="D24" t="s">
        <v>17085</v>
      </c>
      <c r="E24">
        <v>27500</v>
      </c>
      <c r="G24">
        <v>1000</v>
      </c>
      <c r="H24">
        <v>1</v>
      </c>
      <c r="I24" t="s">
        <v>17085</v>
      </c>
      <c r="J24" t="s">
        <v>14</v>
      </c>
      <c r="K24" t="s">
        <v>15</v>
      </c>
    </row>
    <row r="25" spans="1:11" x14ac:dyDescent="0.25">
      <c r="A25" t="s">
        <v>17130</v>
      </c>
      <c r="B25" t="s">
        <v>17131</v>
      </c>
      <c r="C25" t="s">
        <v>17131</v>
      </c>
      <c r="D25" t="s">
        <v>17085</v>
      </c>
      <c r="E25">
        <v>28500</v>
      </c>
      <c r="G25">
        <v>1000</v>
      </c>
      <c r="H25">
        <v>1</v>
      </c>
      <c r="I25" t="s">
        <v>17085</v>
      </c>
      <c r="J25" t="s">
        <v>14</v>
      </c>
      <c r="K25" t="s">
        <v>15</v>
      </c>
    </row>
    <row r="26" spans="1:11" x14ac:dyDescent="0.25">
      <c r="A26" t="s">
        <v>17132</v>
      </c>
      <c r="B26" t="s">
        <v>17133</v>
      </c>
      <c r="C26" t="s">
        <v>17133</v>
      </c>
      <c r="D26" t="s">
        <v>17085</v>
      </c>
      <c r="E26">
        <v>29500</v>
      </c>
      <c r="G26">
        <v>1000</v>
      </c>
      <c r="H26">
        <v>1</v>
      </c>
      <c r="I26" t="s">
        <v>17085</v>
      </c>
      <c r="J26" t="s">
        <v>14</v>
      </c>
      <c r="K26" t="s">
        <v>15</v>
      </c>
    </row>
    <row r="27" spans="1:11" x14ac:dyDescent="0.25">
      <c r="A27" t="s">
        <v>17134</v>
      </c>
      <c r="B27" t="s">
        <v>17135</v>
      </c>
      <c r="C27" t="s">
        <v>17135</v>
      </c>
      <c r="D27" t="s">
        <v>17085</v>
      </c>
      <c r="E27">
        <v>30500</v>
      </c>
      <c r="G27">
        <v>1000</v>
      </c>
      <c r="H27">
        <v>1</v>
      </c>
      <c r="I27" t="s">
        <v>17085</v>
      </c>
      <c r="J27" t="s">
        <v>14</v>
      </c>
      <c r="K27" t="s">
        <v>15</v>
      </c>
    </row>
    <row r="28" spans="1:11" x14ac:dyDescent="0.25">
      <c r="A28" t="s">
        <v>17136</v>
      </c>
      <c r="B28" t="s">
        <v>17137</v>
      </c>
      <c r="C28" t="s">
        <v>17137</v>
      </c>
      <c r="D28" t="s">
        <v>17085</v>
      </c>
      <c r="E28">
        <v>31500</v>
      </c>
      <c r="G28">
        <v>1000</v>
      </c>
      <c r="H28">
        <v>1</v>
      </c>
      <c r="I28" t="s">
        <v>17085</v>
      </c>
      <c r="J28" t="s">
        <v>14</v>
      </c>
      <c r="K28" t="s">
        <v>15</v>
      </c>
    </row>
    <row r="29" spans="1:11" x14ac:dyDescent="0.25">
      <c r="A29" t="s">
        <v>17138</v>
      </c>
      <c r="B29" t="s">
        <v>17139</v>
      </c>
      <c r="C29" t="s">
        <v>17139</v>
      </c>
      <c r="D29" t="s">
        <v>17085</v>
      </c>
      <c r="E29">
        <v>32500</v>
      </c>
      <c r="G29">
        <v>1000</v>
      </c>
      <c r="H29">
        <v>1</v>
      </c>
      <c r="I29" t="s">
        <v>17085</v>
      </c>
      <c r="J29" t="s">
        <v>14</v>
      </c>
      <c r="K29" t="s">
        <v>15</v>
      </c>
    </row>
    <row r="30" spans="1:11" x14ac:dyDescent="0.25">
      <c r="A30" t="s">
        <v>17140</v>
      </c>
      <c r="B30" t="s">
        <v>17141</v>
      </c>
      <c r="C30" t="s">
        <v>17141</v>
      </c>
      <c r="D30" t="s">
        <v>17085</v>
      </c>
      <c r="E30">
        <v>33500</v>
      </c>
      <c r="G30">
        <v>1000</v>
      </c>
      <c r="H30">
        <v>1</v>
      </c>
      <c r="I30" t="s">
        <v>17085</v>
      </c>
      <c r="J30" t="s">
        <v>14</v>
      </c>
      <c r="K30" t="s">
        <v>15</v>
      </c>
    </row>
    <row r="31" spans="1:11" x14ac:dyDescent="0.25">
      <c r="A31" t="s">
        <v>17142</v>
      </c>
      <c r="B31" t="s">
        <v>17143</v>
      </c>
      <c r="C31" t="s">
        <v>17143</v>
      </c>
      <c r="D31" t="s">
        <v>17085</v>
      </c>
      <c r="E31">
        <v>34500</v>
      </c>
      <c r="G31">
        <v>1000</v>
      </c>
      <c r="H31">
        <v>1</v>
      </c>
      <c r="I31" t="s">
        <v>17085</v>
      </c>
      <c r="J31" t="s">
        <v>14</v>
      </c>
      <c r="K31" t="s">
        <v>15</v>
      </c>
    </row>
    <row r="32" spans="1:11" x14ac:dyDescent="0.25">
      <c r="A32" t="s">
        <v>17144</v>
      </c>
      <c r="B32" t="s">
        <v>17145</v>
      </c>
      <c r="C32" t="s">
        <v>17145</v>
      </c>
      <c r="D32" t="s">
        <v>17085</v>
      </c>
      <c r="E32">
        <v>35500</v>
      </c>
      <c r="G32">
        <v>1000</v>
      </c>
      <c r="H32">
        <v>1</v>
      </c>
      <c r="I32" t="s">
        <v>17085</v>
      </c>
      <c r="J32" t="s">
        <v>14</v>
      </c>
      <c r="K32" t="s">
        <v>15</v>
      </c>
    </row>
    <row r="33" spans="1:11" x14ac:dyDescent="0.25">
      <c r="A33" t="s">
        <v>17146</v>
      </c>
      <c r="B33" t="s">
        <v>17147</v>
      </c>
      <c r="C33" t="s">
        <v>17147</v>
      </c>
      <c r="D33" t="s">
        <v>17085</v>
      </c>
      <c r="E33">
        <v>36500</v>
      </c>
      <c r="G33">
        <v>1000</v>
      </c>
      <c r="H33">
        <v>1</v>
      </c>
      <c r="I33" t="s">
        <v>17085</v>
      </c>
      <c r="J33" t="s">
        <v>14</v>
      </c>
      <c r="K33" t="s">
        <v>15</v>
      </c>
    </row>
    <row r="34" spans="1:11" x14ac:dyDescent="0.25">
      <c r="A34" t="s">
        <v>17148</v>
      </c>
      <c r="B34" t="s">
        <v>17149</v>
      </c>
      <c r="C34" t="s">
        <v>17149</v>
      </c>
      <c r="D34" t="s">
        <v>17085</v>
      </c>
      <c r="E34">
        <v>37500</v>
      </c>
      <c r="G34">
        <v>1000</v>
      </c>
      <c r="H34">
        <v>1</v>
      </c>
      <c r="I34" t="s">
        <v>17085</v>
      </c>
      <c r="J34" t="s">
        <v>14</v>
      </c>
      <c r="K34" t="s">
        <v>15</v>
      </c>
    </row>
    <row r="35" spans="1:11" x14ac:dyDescent="0.25">
      <c r="A35" t="s">
        <v>17150</v>
      </c>
      <c r="B35" t="s">
        <v>17151</v>
      </c>
      <c r="C35" t="s">
        <v>17151</v>
      </c>
      <c r="D35" t="s">
        <v>17085</v>
      </c>
      <c r="E35">
        <v>38500</v>
      </c>
      <c r="G35">
        <v>1000</v>
      </c>
      <c r="H35">
        <v>1</v>
      </c>
      <c r="I35" t="s">
        <v>17085</v>
      </c>
      <c r="J35" t="s">
        <v>14</v>
      </c>
      <c r="K35" t="s">
        <v>15</v>
      </c>
    </row>
    <row r="36" spans="1:11" x14ac:dyDescent="0.25">
      <c r="A36" t="s">
        <v>17152</v>
      </c>
      <c r="B36" t="s">
        <v>17153</v>
      </c>
      <c r="C36" t="s">
        <v>17153</v>
      </c>
      <c r="D36" t="s">
        <v>17085</v>
      </c>
      <c r="E36">
        <v>39500</v>
      </c>
      <c r="G36">
        <v>1000</v>
      </c>
      <c r="H36">
        <v>1</v>
      </c>
      <c r="I36" t="s">
        <v>17085</v>
      </c>
      <c r="J36" t="s">
        <v>14</v>
      </c>
      <c r="K36" t="s">
        <v>15</v>
      </c>
    </row>
    <row r="37" spans="1:11" x14ac:dyDescent="0.25">
      <c r="A37" t="s">
        <v>17154</v>
      </c>
      <c r="B37" t="s">
        <v>17155</v>
      </c>
      <c r="C37" t="s">
        <v>17155</v>
      </c>
      <c r="D37" t="s">
        <v>17085</v>
      </c>
      <c r="E37">
        <v>40500</v>
      </c>
      <c r="G37">
        <v>1000</v>
      </c>
      <c r="H37">
        <v>1</v>
      </c>
      <c r="I37" t="s">
        <v>17085</v>
      </c>
      <c r="J37" t="s">
        <v>14</v>
      </c>
      <c r="K37" t="s">
        <v>15</v>
      </c>
    </row>
    <row r="38" spans="1:11" x14ac:dyDescent="0.25">
      <c r="A38" t="s">
        <v>17156</v>
      </c>
      <c r="B38" t="s">
        <v>17157</v>
      </c>
      <c r="C38" t="s">
        <v>17157</v>
      </c>
      <c r="D38" t="s">
        <v>17085</v>
      </c>
      <c r="E38">
        <v>41500</v>
      </c>
      <c r="G38">
        <v>1000</v>
      </c>
      <c r="H38">
        <v>1</v>
      </c>
      <c r="I38" t="s">
        <v>17085</v>
      </c>
      <c r="J38" t="s">
        <v>14</v>
      </c>
      <c r="K38" t="s">
        <v>15</v>
      </c>
    </row>
    <row r="39" spans="1:11" x14ac:dyDescent="0.25">
      <c r="A39" t="s">
        <v>17158</v>
      </c>
      <c r="B39" t="s">
        <v>17159</v>
      </c>
      <c r="C39" t="s">
        <v>17159</v>
      </c>
      <c r="D39" t="s">
        <v>17085</v>
      </c>
      <c r="E39">
        <v>42500</v>
      </c>
      <c r="G39">
        <v>1000</v>
      </c>
      <c r="H39">
        <v>1</v>
      </c>
      <c r="I39" t="s">
        <v>17085</v>
      </c>
      <c r="J39" t="s">
        <v>14</v>
      </c>
      <c r="K39" t="s">
        <v>15</v>
      </c>
    </row>
    <row r="40" spans="1:11" x14ac:dyDescent="0.25">
      <c r="A40" t="s">
        <v>17160</v>
      </c>
      <c r="B40" t="s">
        <v>17161</v>
      </c>
      <c r="C40" t="s">
        <v>17161</v>
      </c>
      <c r="D40" t="s">
        <v>17085</v>
      </c>
      <c r="E40">
        <v>43500</v>
      </c>
      <c r="G40">
        <v>1000</v>
      </c>
      <c r="H40">
        <v>1</v>
      </c>
      <c r="I40" t="s">
        <v>17085</v>
      </c>
      <c r="J40" t="s">
        <v>14</v>
      </c>
      <c r="K40" t="s">
        <v>15</v>
      </c>
    </row>
    <row r="41" spans="1:11" x14ac:dyDescent="0.25">
      <c r="A41" t="s">
        <v>17162</v>
      </c>
      <c r="B41" t="s">
        <v>17163</v>
      </c>
      <c r="C41" t="s">
        <v>17163</v>
      </c>
      <c r="D41" t="s">
        <v>17085</v>
      </c>
      <c r="E41">
        <v>44500</v>
      </c>
      <c r="G41">
        <v>1000</v>
      </c>
      <c r="H41">
        <v>1</v>
      </c>
      <c r="I41" t="s">
        <v>17085</v>
      </c>
      <c r="J41" t="s">
        <v>14</v>
      </c>
      <c r="K41" t="s">
        <v>15</v>
      </c>
    </row>
    <row r="42" spans="1:11" x14ac:dyDescent="0.25">
      <c r="A42" t="s">
        <v>17164</v>
      </c>
      <c r="B42" t="s">
        <v>17165</v>
      </c>
      <c r="C42" t="s">
        <v>17165</v>
      </c>
      <c r="D42" t="s">
        <v>17085</v>
      </c>
      <c r="E42">
        <v>45500</v>
      </c>
      <c r="G42">
        <v>1000</v>
      </c>
      <c r="H42">
        <v>1</v>
      </c>
      <c r="I42" t="s">
        <v>17085</v>
      </c>
      <c r="J42" t="s">
        <v>14</v>
      </c>
      <c r="K42" t="s">
        <v>15</v>
      </c>
    </row>
    <row r="43" spans="1:11" x14ac:dyDescent="0.25">
      <c r="A43" t="s">
        <v>17166</v>
      </c>
      <c r="B43" t="s">
        <v>17167</v>
      </c>
      <c r="C43" t="s">
        <v>17167</v>
      </c>
      <c r="D43" t="s">
        <v>17085</v>
      </c>
      <c r="E43">
        <v>46500</v>
      </c>
      <c r="G43">
        <v>1000</v>
      </c>
      <c r="H43">
        <v>1</v>
      </c>
      <c r="I43" t="s">
        <v>17085</v>
      </c>
      <c r="J43" t="s">
        <v>14</v>
      </c>
      <c r="K43" t="s">
        <v>15</v>
      </c>
    </row>
    <row r="44" spans="1:11" x14ac:dyDescent="0.25">
      <c r="A44" t="s">
        <v>17168</v>
      </c>
      <c r="B44" t="s">
        <v>17169</v>
      </c>
      <c r="C44" t="s">
        <v>17169</v>
      </c>
      <c r="D44" t="s">
        <v>17085</v>
      </c>
      <c r="E44">
        <v>47500</v>
      </c>
      <c r="G44">
        <v>1000</v>
      </c>
      <c r="H44">
        <v>1</v>
      </c>
      <c r="I44" t="s">
        <v>17085</v>
      </c>
      <c r="J44" t="s">
        <v>14</v>
      </c>
      <c r="K44" t="s">
        <v>15</v>
      </c>
    </row>
    <row r="45" spans="1:11" x14ac:dyDescent="0.25">
      <c r="A45" t="s">
        <v>17170</v>
      </c>
      <c r="B45" t="s">
        <v>17171</v>
      </c>
      <c r="C45" t="s">
        <v>17171</v>
      </c>
      <c r="D45" t="s">
        <v>17085</v>
      </c>
      <c r="E45">
        <v>48500</v>
      </c>
      <c r="G45">
        <v>1000</v>
      </c>
      <c r="H45">
        <v>1</v>
      </c>
      <c r="I45" t="s">
        <v>17085</v>
      </c>
      <c r="J45" t="s">
        <v>14</v>
      </c>
      <c r="K45" t="s">
        <v>15</v>
      </c>
    </row>
    <row r="46" spans="1:11" x14ac:dyDescent="0.25">
      <c r="A46" t="s">
        <v>17172</v>
      </c>
      <c r="B46" t="s">
        <v>17173</v>
      </c>
      <c r="C46" t="s">
        <v>17173</v>
      </c>
      <c r="D46" t="s">
        <v>17085</v>
      </c>
      <c r="E46">
        <v>49500</v>
      </c>
      <c r="G46">
        <v>1000</v>
      </c>
      <c r="H46">
        <v>1</v>
      </c>
      <c r="I46" t="s">
        <v>17085</v>
      </c>
      <c r="J46" t="s">
        <v>14</v>
      </c>
      <c r="K46" t="s">
        <v>15</v>
      </c>
    </row>
    <row r="47" spans="1:11" x14ac:dyDescent="0.25">
      <c r="A47" t="s">
        <v>17174</v>
      </c>
      <c r="B47" t="s">
        <v>17175</v>
      </c>
      <c r="C47" t="s">
        <v>17175</v>
      </c>
      <c r="D47" t="s">
        <v>17085</v>
      </c>
      <c r="E47">
        <v>50500</v>
      </c>
      <c r="G47">
        <v>1000</v>
      </c>
      <c r="H47">
        <v>1</v>
      </c>
      <c r="I47" t="s">
        <v>17085</v>
      </c>
      <c r="J47" t="s">
        <v>14</v>
      </c>
      <c r="K47" t="s">
        <v>15</v>
      </c>
    </row>
    <row r="48" spans="1:11" x14ac:dyDescent="0.25">
      <c r="A48" t="s">
        <v>17176</v>
      </c>
      <c r="B48" t="s">
        <v>17177</v>
      </c>
      <c r="C48" t="s">
        <v>17177</v>
      </c>
      <c r="D48" t="s">
        <v>17085</v>
      </c>
      <c r="E48">
        <v>51500</v>
      </c>
      <c r="G48">
        <v>1000</v>
      </c>
      <c r="H48">
        <v>1</v>
      </c>
      <c r="I48" t="s">
        <v>17085</v>
      </c>
      <c r="J48" t="s">
        <v>14</v>
      </c>
      <c r="K48" t="s">
        <v>15</v>
      </c>
    </row>
    <row r="49" spans="1:11" x14ac:dyDescent="0.25">
      <c r="A49" t="s">
        <v>17178</v>
      </c>
      <c r="B49" t="s">
        <v>17179</v>
      </c>
      <c r="C49" t="s">
        <v>17179</v>
      </c>
      <c r="D49" t="s">
        <v>17085</v>
      </c>
      <c r="E49">
        <v>52500</v>
      </c>
      <c r="G49">
        <v>1000</v>
      </c>
      <c r="H49">
        <v>1</v>
      </c>
      <c r="I49" t="s">
        <v>17085</v>
      </c>
      <c r="J49" t="s">
        <v>14</v>
      </c>
      <c r="K49" t="s">
        <v>15</v>
      </c>
    </row>
    <row r="50" spans="1:11" x14ac:dyDescent="0.25">
      <c r="A50" t="s">
        <v>17180</v>
      </c>
      <c r="B50" t="s">
        <v>17181</v>
      </c>
      <c r="C50" t="s">
        <v>17181</v>
      </c>
      <c r="D50" t="s">
        <v>17085</v>
      </c>
      <c r="E50">
        <v>53500</v>
      </c>
      <c r="G50">
        <v>1000</v>
      </c>
      <c r="H50">
        <v>1</v>
      </c>
      <c r="I50" t="s">
        <v>17085</v>
      </c>
      <c r="J50" t="s">
        <v>14</v>
      </c>
      <c r="K50" t="s">
        <v>15</v>
      </c>
    </row>
    <row r="51" spans="1:11" x14ac:dyDescent="0.25">
      <c r="A51" t="s">
        <v>17182</v>
      </c>
      <c r="B51" t="s">
        <v>17183</v>
      </c>
      <c r="C51" t="s">
        <v>17183</v>
      </c>
      <c r="D51" t="s">
        <v>17085</v>
      </c>
      <c r="E51">
        <v>54500</v>
      </c>
      <c r="G51">
        <v>1000</v>
      </c>
      <c r="H51">
        <v>1</v>
      </c>
      <c r="I51" t="s">
        <v>17085</v>
      </c>
      <c r="J51" t="s">
        <v>14</v>
      </c>
      <c r="K51" t="s">
        <v>15</v>
      </c>
    </row>
    <row r="52" spans="1:11" x14ac:dyDescent="0.25">
      <c r="A52" t="s">
        <v>17184</v>
      </c>
      <c r="B52" t="s">
        <v>17185</v>
      </c>
      <c r="C52" t="s">
        <v>17185</v>
      </c>
      <c r="D52" t="s">
        <v>17085</v>
      </c>
      <c r="E52">
        <v>55500</v>
      </c>
      <c r="G52">
        <v>1000</v>
      </c>
      <c r="H52">
        <v>1</v>
      </c>
      <c r="I52" t="s">
        <v>17085</v>
      </c>
      <c r="J52" t="s">
        <v>14</v>
      </c>
      <c r="K52" t="s">
        <v>15</v>
      </c>
    </row>
    <row r="53" spans="1:11" x14ac:dyDescent="0.25">
      <c r="A53" t="s">
        <v>17186</v>
      </c>
      <c r="B53" t="s">
        <v>17187</v>
      </c>
      <c r="C53" t="s">
        <v>17187</v>
      </c>
      <c r="D53" t="s">
        <v>17085</v>
      </c>
      <c r="E53">
        <v>56500</v>
      </c>
      <c r="G53">
        <v>1000</v>
      </c>
      <c r="H53">
        <v>1</v>
      </c>
      <c r="I53" t="s">
        <v>17085</v>
      </c>
      <c r="J53" t="s">
        <v>14</v>
      </c>
      <c r="K53" t="s">
        <v>15</v>
      </c>
    </row>
    <row r="54" spans="1:11" x14ac:dyDescent="0.25">
      <c r="A54" t="s">
        <v>17188</v>
      </c>
      <c r="B54" t="s">
        <v>17189</v>
      </c>
      <c r="C54" t="s">
        <v>17189</v>
      </c>
      <c r="D54" t="s">
        <v>17085</v>
      </c>
      <c r="E54">
        <v>57500</v>
      </c>
      <c r="G54">
        <v>1000</v>
      </c>
      <c r="H54">
        <v>1</v>
      </c>
      <c r="I54" t="s">
        <v>17085</v>
      </c>
      <c r="J54" t="s">
        <v>14</v>
      </c>
      <c r="K54" t="s">
        <v>15</v>
      </c>
    </row>
    <row r="55" spans="1:11" x14ac:dyDescent="0.25">
      <c r="A55" t="s">
        <v>17190</v>
      </c>
      <c r="B55" t="s">
        <v>17191</v>
      </c>
      <c r="C55" t="s">
        <v>17191</v>
      </c>
      <c r="D55" t="s">
        <v>17085</v>
      </c>
      <c r="E55">
        <v>58500</v>
      </c>
      <c r="G55">
        <v>1000</v>
      </c>
      <c r="H55">
        <v>1</v>
      </c>
      <c r="I55" t="s">
        <v>17085</v>
      </c>
      <c r="J55" t="s">
        <v>14</v>
      </c>
      <c r="K55" t="s">
        <v>15</v>
      </c>
    </row>
    <row r="56" spans="1:11" x14ac:dyDescent="0.25">
      <c r="A56" t="s">
        <v>17192</v>
      </c>
      <c r="B56" t="s">
        <v>17193</v>
      </c>
      <c r="C56" t="s">
        <v>17193</v>
      </c>
      <c r="D56" t="s">
        <v>17085</v>
      </c>
      <c r="E56">
        <v>59500</v>
      </c>
      <c r="G56">
        <v>1000</v>
      </c>
      <c r="H56">
        <v>1</v>
      </c>
      <c r="I56" t="s">
        <v>17085</v>
      </c>
      <c r="J56" t="s">
        <v>14</v>
      </c>
      <c r="K56" t="s">
        <v>15</v>
      </c>
    </row>
    <row r="57" spans="1:11" x14ac:dyDescent="0.25">
      <c r="A57" t="s">
        <v>17194</v>
      </c>
      <c r="B57" t="s">
        <v>17195</v>
      </c>
      <c r="C57" t="s">
        <v>17195</v>
      </c>
      <c r="D57" t="s">
        <v>17085</v>
      </c>
      <c r="E57">
        <v>60500</v>
      </c>
      <c r="G57">
        <v>1000</v>
      </c>
      <c r="H57">
        <v>1</v>
      </c>
      <c r="I57" t="s">
        <v>17085</v>
      </c>
      <c r="J57" t="s">
        <v>14</v>
      </c>
      <c r="K57" t="s">
        <v>15</v>
      </c>
    </row>
    <row r="58" spans="1:11" x14ac:dyDescent="0.25">
      <c r="A58" t="s">
        <v>17196</v>
      </c>
      <c r="B58" t="s">
        <v>17197</v>
      </c>
      <c r="C58" t="s">
        <v>17197</v>
      </c>
      <c r="D58" t="s">
        <v>17085</v>
      </c>
      <c r="E58">
        <v>61500</v>
      </c>
      <c r="G58">
        <v>1000</v>
      </c>
      <c r="H58">
        <v>1</v>
      </c>
      <c r="I58" t="s">
        <v>17085</v>
      </c>
      <c r="J58" t="s">
        <v>14</v>
      </c>
      <c r="K58" t="s">
        <v>15</v>
      </c>
    </row>
    <row r="59" spans="1:11" x14ac:dyDescent="0.25">
      <c r="A59" t="s">
        <v>17198</v>
      </c>
      <c r="B59" t="s">
        <v>17199</v>
      </c>
      <c r="C59" t="s">
        <v>17199</v>
      </c>
      <c r="D59" t="s">
        <v>17085</v>
      </c>
      <c r="E59">
        <v>62500</v>
      </c>
      <c r="G59">
        <v>1000</v>
      </c>
      <c r="H59">
        <v>1</v>
      </c>
      <c r="I59" t="s">
        <v>17085</v>
      </c>
      <c r="J59" t="s">
        <v>14</v>
      </c>
      <c r="K59" t="s">
        <v>15</v>
      </c>
    </row>
    <row r="60" spans="1:11" x14ac:dyDescent="0.25">
      <c r="A60" t="s">
        <v>17200</v>
      </c>
      <c r="B60" t="s">
        <v>17201</v>
      </c>
      <c r="C60" t="s">
        <v>17201</v>
      </c>
      <c r="D60" t="s">
        <v>17085</v>
      </c>
      <c r="E60">
        <v>63500</v>
      </c>
      <c r="G60">
        <v>1000</v>
      </c>
      <c r="H60">
        <v>1</v>
      </c>
      <c r="I60" t="s">
        <v>17085</v>
      </c>
      <c r="J60" t="s">
        <v>14</v>
      </c>
      <c r="K60" t="s">
        <v>15</v>
      </c>
    </row>
    <row r="61" spans="1:11" x14ac:dyDescent="0.25">
      <c r="A61" t="s">
        <v>17202</v>
      </c>
      <c r="B61" t="s">
        <v>17203</v>
      </c>
      <c r="C61" t="s">
        <v>17203</v>
      </c>
      <c r="D61" t="s">
        <v>17085</v>
      </c>
      <c r="E61">
        <v>64500</v>
      </c>
      <c r="G61">
        <v>1000</v>
      </c>
      <c r="H61">
        <v>1</v>
      </c>
      <c r="I61" t="s">
        <v>17085</v>
      </c>
      <c r="J61" t="s">
        <v>14</v>
      </c>
      <c r="K61" t="s">
        <v>15</v>
      </c>
    </row>
    <row r="62" spans="1:11" x14ac:dyDescent="0.25">
      <c r="A62" t="s">
        <v>17204</v>
      </c>
      <c r="B62" t="s">
        <v>17205</v>
      </c>
      <c r="C62" t="s">
        <v>17205</v>
      </c>
      <c r="D62" t="s">
        <v>17085</v>
      </c>
      <c r="E62">
        <v>65500</v>
      </c>
      <c r="G62">
        <v>1000</v>
      </c>
      <c r="H62">
        <v>1</v>
      </c>
      <c r="I62" t="s">
        <v>17085</v>
      </c>
      <c r="J62" t="s">
        <v>14</v>
      </c>
      <c r="K62" t="s">
        <v>15</v>
      </c>
    </row>
    <row r="63" spans="1:11" x14ac:dyDescent="0.25">
      <c r="A63" t="s">
        <v>17206</v>
      </c>
      <c r="B63" t="s">
        <v>17207</v>
      </c>
      <c r="C63" t="s">
        <v>17207</v>
      </c>
      <c r="D63" t="s">
        <v>17085</v>
      </c>
      <c r="E63">
        <v>66500</v>
      </c>
      <c r="G63">
        <v>1000</v>
      </c>
      <c r="H63">
        <v>1</v>
      </c>
      <c r="I63" t="s">
        <v>17085</v>
      </c>
      <c r="J63" t="s">
        <v>14</v>
      </c>
      <c r="K63" t="s">
        <v>15</v>
      </c>
    </row>
    <row r="64" spans="1:11" x14ac:dyDescent="0.25">
      <c r="A64" t="s">
        <v>17208</v>
      </c>
      <c r="B64" t="s">
        <v>17209</v>
      </c>
      <c r="C64" t="s">
        <v>17209</v>
      </c>
      <c r="D64" t="s">
        <v>17085</v>
      </c>
      <c r="E64">
        <v>67500</v>
      </c>
      <c r="G64">
        <v>1000</v>
      </c>
      <c r="H64">
        <v>1</v>
      </c>
      <c r="I64" t="s">
        <v>17085</v>
      </c>
      <c r="J64" t="s">
        <v>14</v>
      </c>
      <c r="K64" t="s">
        <v>15</v>
      </c>
    </row>
    <row r="65" spans="1:11" x14ac:dyDescent="0.25">
      <c r="A65" t="s">
        <v>17210</v>
      </c>
      <c r="B65" t="s">
        <v>17211</v>
      </c>
      <c r="C65" t="s">
        <v>17211</v>
      </c>
      <c r="D65" t="s">
        <v>17085</v>
      </c>
      <c r="E65">
        <v>68500</v>
      </c>
      <c r="G65">
        <v>1000</v>
      </c>
      <c r="H65">
        <v>1</v>
      </c>
      <c r="I65" t="s">
        <v>17085</v>
      </c>
      <c r="J65" t="s">
        <v>14</v>
      </c>
      <c r="K65" t="s">
        <v>15</v>
      </c>
    </row>
    <row r="66" spans="1:11" x14ac:dyDescent="0.25">
      <c r="A66" t="s">
        <v>17212</v>
      </c>
      <c r="B66" t="s">
        <v>17213</v>
      </c>
      <c r="C66" t="s">
        <v>17213</v>
      </c>
      <c r="D66" t="s">
        <v>17085</v>
      </c>
      <c r="E66">
        <v>69500</v>
      </c>
      <c r="G66">
        <v>1000</v>
      </c>
      <c r="H66">
        <v>1</v>
      </c>
      <c r="I66" t="s">
        <v>17085</v>
      </c>
      <c r="J66" t="s">
        <v>14</v>
      </c>
      <c r="K66" t="s">
        <v>15</v>
      </c>
    </row>
    <row r="67" spans="1:11" x14ac:dyDescent="0.25">
      <c r="A67" t="s">
        <v>17214</v>
      </c>
      <c r="B67" t="s">
        <v>17215</v>
      </c>
      <c r="C67" t="s">
        <v>17215</v>
      </c>
      <c r="D67" t="s">
        <v>17085</v>
      </c>
      <c r="E67">
        <v>70500</v>
      </c>
      <c r="G67">
        <v>1000</v>
      </c>
      <c r="H67">
        <v>1</v>
      </c>
      <c r="I67" t="s">
        <v>17085</v>
      </c>
      <c r="J67" t="s">
        <v>14</v>
      </c>
      <c r="K67" t="s">
        <v>15</v>
      </c>
    </row>
    <row r="68" spans="1:11" x14ac:dyDescent="0.25">
      <c r="A68" t="s">
        <v>17216</v>
      </c>
      <c r="B68" t="s">
        <v>17217</v>
      </c>
      <c r="C68" t="s">
        <v>17217</v>
      </c>
      <c r="D68" t="s">
        <v>17085</v>
      </c>
      <c r="E68">
        <v>71500</v>
      </c>
      <c r="G68">
        <v>1000</v>
      </c>
      <c r="H68">
        <v>1</v>
      </c>
      <c r="I68" t="s">
        <v>17085</v>
      </c>
      <c r="J68" t="s">
        <v>14</v>
      </c>
      <c r="K68" t="s">
        <v>15</v>
      </c>
    </row>
    <row r="69" spans="1:11" x14ac:dyDescent="0.25">
      <c r="A69" t="s">
        <v>17218</v>
      </c>
      <c r="B69" t="s">
        <v>17219</v>
      </c>
      <c r="C69" t="s">
        <v>17219</v>
      </c>
      <c r="D69" t="s">
        <v>17085</v>
      </c>
      <c r="E69">
        <v>72500</v>
      </c>
      <c r="G69">
        <v>1000</v>
      </c>
      <c r="H69">
        <v>1</v>
      </c>
      <c r="I69" t="s">
        <v>17085</v>
      </c>
      <c r="J69" t="s">
        <v>14</v>
      </c>
      <c r="K69" t="s">
        <v>15</v>
      </c>
    </row>
    <row r="70" spans="1:11" x14ac:dyDescent="0.25">
      <c r="A70" t="s">
        <v>17220</v>
      </c>
      <c r="B70" t="s">
        <v>17221</v>
      </c>
      <c r="C70" t="s">
        <v>17221</v>
      </c>
      <c r="D70" t="s">
        <v>17085</v>
      </c>
      <c r="E70">
        <v>73500</v>
      </c>
      <c r="G70">
        <v>1000</v>
      </c>
      <c r="H70">
        <v>1</v>
      </c>
      <c r="I70" t="s">
        <v>17085</v>
      </c>
      <c r="J70" t="s">
        <v>14</v>
      </c>
      <c r="K70" t="s">
        <v>15</v>
      </c>
    </row>
    <row r="71" spans="1:11" x14ac:dyDescent="0.25">
      <c r="A71" t="s">
        <v>17222</v>
      </c>
      <c r="B71" t="s">
        <v>17223</v>
      </c>
      <c r="C71" t="s">
        <v>17223</v>
      </c>
      <c r="D71" t="s">
        <v>17085</v>
      </c>
      <c r="E71">
        <v>74500</v>
      </c>
      <c r="G71">
        <v>1000</v>
      </c>
      <c r="H71">
        <v>1</v>
      </c>
      <c r="I71" t="s">
        <v>17085</v>
      </c>
      <c r="J71" t="s">
        <v>14</v>
      </c>
      <c r="K71" t="s">
        <v>15</v>
      </c>
    </row>
    <row r="72" spans="1:11" x14ac:dyDescent="0.25">
      <c r="A72" t="s">
        <v>17224</v>
      </c>
      <c r="B72" t="s">
        <v>17225</v>
      </c>
      <c r="C72" t="s">
        <v>17225</v>
      </c>
      <c r="D72" t="s">
        <v>17085</v>
      </c>
      <c r="E72">
        <v>75500</v>
      </c>
      <c r="G72">
        <v>1000</v>
      </c>
      <c r="H72">
        <v>1</v>
      </c>
      <c r="I72" t="s">
        <v>17085</v>
      </c>
      <c r="J72" t="s">
        <v>14</v>
      </c>
      <c r="K72" t="s">
        <v>15</v>
      </c>
    </row>
    <row r="73" spans="1:11" x14ac:dyDescent="0.25">
      <c r="A73" t="s">
        <v>17226</v>
      </c>
      <c r="B73" t="s">
        <v>17227</v>
      </c>
      <c r="C73" t="s">
        <v>17227</v>
      </c>
      <c r="D73" t="s">
        <v>17085</v>
      </c>
      <c r="E73">
        <v>76500</v>
      </c>
      <c r="G73">
        <v>1000</v>
      </c>
      <c r="H73">
        <v>1</v>
      </c>
      <c r="I73" t="s">
        <v>17085</v>
      </c>
      <c r="J73" t="s">
        <v>14</v>
      </c>
      <c r="K73" t="s">
        <v>15</v>
      </c>
    </row>
    <row r="74" spans="1:11" x14ac:dyDescent="0.25">
      <c r="A74" t="s">
        <v>17228</v>
      </c>
      <c r="B74" t="s">
        <v>17229</v>
      </c>
      <c r="C74" t="s">
        <v>17229</v>
      </c>
      <c r="D74" t="s">
        <v>17085</v>
      </c>
      <c r="E74">
        <v>77500</v>
      </c>
      <c r="G74">
        <v>1000</v>
      </c>
      <c r="H74">
        <v>1</v>
      </c>
      <c r="I74" t="s">
        <v>17085</v>
      </c>
      <c r="J74" t="s">
        <v>14</v>
      </c>
      <c r="K74" t="s">
        <v>15</v>
      </c>
    </row>
    <row r="75" spans="1:11" x14ac:dyDescent="0.25">
      <c r="A75" t="s">
        <v>17230</v>
      </c>
      <c r="B75" t="s">
        <v>17231</v>
      </c>
      <c r="C75" t="s">
        <v>17231</v>
      </c>
      <c r="D75" t="s">
        <v>17085</v>
      </c>
      <c r="E75">
        <v>78500</v>
      </c>
      <c r="G75">
        <v>1000</v>
      </c>
      <c r="H75">
        <v>1</v>
      </c>
      <c r="I75" t="s">
        <v>17085</v>
      </c>
      <c r="J75" t="s">
        <v>14</v>
      </c>
      <c r="K75" t="s">
        <v>15</v>
      </c>
    </row>
    <row r="76" spans="1:11" x14ac:dyDescent="0.25">
      <c r="A76" t="s">
        <v>17232</v>
      </c>
      <c r="B76" t="s">
        <v>17233</v>
      </c>
      <c r="C76" t="s">
        <v>17233</v>
      </c>
      <c r="D76" t="s">
        <v>17085</v>
      </c>
      <c r="E76">
        <v>79500</v>
      </c>
      <c r="G76">
        <v>1000</v>
      </c>
      <c r="H76">
        <v>1</v>
      </c>
      <c r="I76" t="s">
        <v>17085</v>
      </c>
      <c r="J76" t="s">
        <v>14</v>
      </c>
      <c r="K76" t="s">
        <v>15</v>
      </c>
    </row>
    <row r="77" spans="1:11" x14ac:dyDescent="0.25">
      <c r="A77" t="s">
        <v>17234</v>
      </c>
      <c r="B77" t="s">
        <v>17235</v>
      </c>
      <c r="C77" t="s">
        <v>17235</v>
      </c>
      <c r="D77" t="s">
        <v>17085</v>
      </c>
      <c r="E77">
        <v>80500</v>
      </c>
      <c r="G77">
        <v>1000</v>
      </c>
      <c r="H77">
        <v>1</v>
      </c>
      <c r="I77" t="s">
        <v>17085</v>
      </c>
      <c r="J77" t="s">
        <v>14</v>
      </c>
      <c r="K77" t="s">
        <v>15</v>
      </c>
    </row>
    <row r="78" spans="1:11" x14ac:dyDescent="0.25">
      <c r="A78" t="s">
        <v>17236</v>
      </c>
      <c r="B78" t="s">
        <v>17237</v>
      </c>
      <c r="C78" t="s">
        <v>17237</v>
      </c>
      <c r="D78" t="s">
        <v>17085</v>
      </c>
      <c r="E78">
        <v>81500</v>
      </c>
      <c r="G78">
        <v>1000</v>
      </c>
      <c r="H78">
        <v>1</v>
      </c>
      <c r="I78" t="s">
        <v>17085</v>
      </c>
      <c r="J78" t="s">
        <v>14</v>
      </c>
      <c r="K78" t="s">
        <v>15</v>
      </c>
    </row>
    <row r="79" spans="1:11" x14ac:dyDescent="0.25">
      <c r="A79" t="s">
        <v>17238</v>
      </c>
      <c r="B79" t="s">
        <v>17239</v>
      </c>
      <c r="C79" t="s">
        <v>17239</v>
      </c>
      <c r="D79" t="s">
        <v>17085</v>
      </c>
      <c r="E79">
        <v>82500</v>
      </c>
      <c r="G79">
        <v>1000</v>
      </c>
      <c r="H79">
        <v>1</v>
      </c>
      <c r="I79" t="s">
        <v>17085</v>
      </c>
      <c r="J79" t="s">
        <v>14</v>
      </c>
      <c r="K79" t="s">
        <v>15</v>
      </c>
    </row>
    <row r="80" spans="1:11" x14ac:dyDescent="0.25">
      <c r="A80" t="s">
        <v>17240</v>
      </c>
      <c r="B80" t="s">
        <v>17241</v>
      </c>
      <c r="C80" t="s">
        <v>17241</v>
      </c>
      <c r="D80" t="s">
        <v>17085</v>
      </c>
      <c r="E80">
        <v>83500</v>
      </c>
      <c r="G80">
        <v>1000</v>
      </c>
      <c r="H80">
        <v>1</v>
      </c>
      <c r="I80" t="s">
        <v>17085</v>
      </c>
      <c r="J80" t="s">
        <v>14</v>
      </c>
      <c r="K80" t="s">
        <v>15</v>
      </c>
    </row>
    <row r="81" spans="1:11" x14ac:dyDescent="0.25">
      <c r="A81" t="s">
        <v>17242</v>
      </c>
      <c r="B81" t="s">
        <v>17243</v>
      </c>
      <c r="C81" t="s">
        <v>17243</v>
      </c>
      <c r="D81" t="s">
        <v>17085</v>
      </c>
      <c r="E81">
        <v>84500</v>
      </c>
      <c r="G81">
        <v>1000</v>
      </c>
      <c r="H81">
        <v>1</v>
      </c>
      <c r="I81" t="s">
        <v>17085</v>
      </c>
      <c r="J81" t="s">
        <v>14</v>
      </c>
      <c r="K81" t="s">
        <v>15</v>
      </c>
    </row>
    <row r="82" spans="1:11" x14ac:dyDescent="0.25">
      <c r="A82" t="s">
        <v>17244</v>
      </c>
      <c r="B82" t="s">
        <v>17245</v>
      </c>
      <c r="C82" t="s">
        <v>17245</v>
      </c>
      <c r="D82" t="s">
        <v>17085</v>
      </c>
      <c r="E82">
        <v>85500</v>
      </c>
      <c r="G82">
        <v>1000</v>
      </c>
      <c r="H82">
        <v>1</v>
      </c>
      <c r="I82" t="s">
        <v>17085</v>
      </c>
      <c r="J82" t="s">
        <v>14</v>
      </c>
      <c r="K82" t="s">
        <v>15</v>
      </c>
    </row>
    <row r="83" spans="1:11" x14ac:dyDescent="0.25">
      <c r="A83" t="s">
        <v>17246</v>
      </c>
      <c r="B83" t="s">
        <v>17247</v>
      </c>
      <c r="C83" t="s">
        <v>17247</v>
      </c>
      <c r="D83" t="s">
        <v>17085</v>
      </c>
      <c r="E83">
        <v>86500</v>
      </c>
      <c r="G83">
        <v>1000</v>
      </c>
      <c r="H83">
        <v>1</v>
      </c>
      <c r="I83" t="s">
        <v>17085</v>
      </c>
      <c r="J83" t="s">
        <v>14</v>
      </c>
      <c r="K83" t="s">
        <v>15</v>
      </c>
    </row>
    <row r="84" spans="1:11" x14ac:dyDescent="0.25">
      <c r="A84" t="s">
        <v>17248</v>
      </c>
      <c r="B84" t="s">
        <v>17249</v>
      </c>
      <c r="C84" t="s">
        <v>17249</v>
      </c>
      <c r="D84" t="s">
        <v>17085</v>
      </c>
      <c r="E84">
        <v>87500</v>
      </c>
      <c r="G84">
        <v>1000</v>
      </c>
      <c r="H84">
        <v>1</v>
      </c>
      <c r="I84" t="s">
        <v>17085</v>
      </c>
      <c r="J84" t="s">
        <v>14</v>
      </c>
      <c r="K84" t="s">
        <v>15</v>
      </c>
    </row>
    <row r="85" spans="1:11" x14ac:dyDescent="0.25">
      <c r="A85" t="s">
        <v>17250</v>
      </c>
      <c r="B85" t="s">
        <v>17251</v>
      </c>
      <c r="C85" t="s">
        <v>17251</v>
      </c>
      <c r="D85" t="s">
        <v>17085</v>
      </c>
      <c r="E85">
        <v>88500</v>
      </c>
      <c r="G85">
        <v>1000</v>
      </c>
      <c r="H85">
        <v>1</v>
      </c>
      <c r="I85" t="s">
        <v>17085</v>
      </c>
      <c r="J85" t="s">
        <v>14</v>
      </c>
      <c r="K85" t="s">
        <v>15</v>
      </c>
    </row>
    <row r="86" spans="1:11" x14ac:dyDescent="0.25">
      <c r="A86" t="s">
        <v>17252</v>
      </c>
      <c r="B86" t="s">
        <v>17253</v>
      </c>
      <c r="C86" t="s">
        <v>17253</v>
      </c>
      <c r="D86" t="s">
        <v>17085</v>
      </c>
      <c r="E86">
        <v>89500</v>
      </c>
      <c r="G86">
        <v>1000</v>
      </c>
      <c r="H86">
        <v>1</v>
      </c>
      <c r="I86" t="s">
        <v>17085</v>
      </c>
      <c r="J86" t="s">
        <v>14</v>
      </c>
      <c r="K86" t="s">
        <v>15</v>
      </c>
    </row>
    <row r="87" spans="1:11" x14ac:dyDescent="0.25">
      <c r="A87" t="s">
        <v>17254</v>
      </c>
      <c r="B87" t="s">
        <v>17255</v>
      </c>
      <c r="C87" t="s">
        <v>17255</v>
      </c>
      <c r="D87" t="s">
        <v>17085</v>
      </c>
      <c r="E87">
        <v>90500</v>
      </c>
      <c r="G87">
        <v>1000</v>
      </c>
      <c r="H87">
        <v>1</v>
      </c>
      <c r="I87" t="s">
        <v>17085</v>
      </c>
      <c r="J87" t="s">
        <v>14</v>
      </c>
      <c r="K87" t="s">
        <v>15</v>
      </c>
    </row>
    <row r="88" spans="1:11" x14ac:dyDescent="0.25">
      <c r="A88" t="s">
        <v>17256</v>
      </c>
      <c r="B88" t="s">
        <v>17257</v>
      </c>
      <c r="C88" t="s">
        <v>17257</v>
      </c>
      <c r="D88" t="s">
        <v>17085</v>
      </c>
      <c r="E88">
        <v>91500</v>
      </c>
      <c r="G88">
        <v>1000</v>
      </c>
      <c r="H88">
        <v>1</v>
      </c>
      <c r="I88" t="s">
        <v>17085</v>
      </c>
      <c r="J88" t="s">
        <v>14</v>
      </c>
      <c r="K88" t="s">
        <v>15</v>
      </c>
    </row>
    <row r="89" spans="1:11" x14ac:dyDescent="0.25">
      <c r="A89" t="s">
        <v>17258</v>
      </c>
      <c r="B89" t="s">
        <v>17259</v>
      </c>
      <c r="C89" t="s">
        <v>17259</v>
      </c>
      <c r="D89" t="s">
        <v>17085</v>
      </c>
      <c r="E89">
        <v>92500</v>
      </c>
      <c r="G89">
        <v>1000</v>
      </c>
      <c r="H89">
        <v>1</v>
      </c>
      <c r="I89" t="s">
        <v>17085</v>
      </c>
      <c r="J89" t="s">
        <v>14</v>
      </c>
      <c r="K89" t="s">
        <v>15</v>
      </c>
    </row>
    <row r="90" spans="1:11" x14ac:dyDescent="0.25">
      <c r="A90" t="s">
        <v>17260</v>
      </c>
      <c r="B90" t="s">
        <v>17261</v>
      </c>
      <c r="C90" t="s">
        <v>17261</v>
      </c>
      <c r="D90" t="s">
        <v>17085</v>
      </c>
      <c r="E90">
        <v>93500</v>
      </c>
      <c r="G90">
        <v>1000</v>
      </c>
      <c r="H90">
        <v>1</v>
      </c>
      <c r="I90" t="s">
        <v>17085</v>
      </c>
      <c r="J90" t="s">
        <v>14</v>
      </c>
      <c r="K90" t="s">
        <v>15</v>
      </c>
    </row>
    <row r="91" spans="1:11" x14ac:dyDescent="0.25">
      <c r="A91" t="s">
        <v>17262</v>
      </c>
      <c r="B91" t="s">
        <v>17263</v>
      </c>
      <c r="C91" t="s">
        <v>17263</v>
      </c>
      <c r="D91" t="s">
        <v>17085</v>
      </c>
      <c r="E91">
        <v>94500</v>
      </c>
      <c r="G91">
        <v>1000</v>
      </c>
      <c r="H91">
        <v>1</v>
      </c>
      <c r="I91" t="s">
        <v>17085</v>
      </c>
      <c r="J91" t="s">
        <v>14</v>
      </c>
      <c r="K91" t="s">
        <v>15</v>
      </c>
    </row>
    <row r="92" spans="1:11" x14ac:dyDescent="0.25">
      <c r="A92" t="s">
        <v>17264</v>
      </c>
      <c r="B92" t="s">
        <v>17265</v>
      </c>
      <c r="C92" t="s">
        <v>17265</v>
      </c>
      <c r="D92" t="s">
        <v>17085</v>
      </c>
      <c r="E92">
        <v>95500</v>
      </c>
      <c r="G92">
        <v>1000</v>
      </c>
      <c r="H92">
        <v>1</v>
      </c>
      <c r="I92" t="s">
        <v>17085</v>
      </c>
      <c r="J92" t="s">
        <v>14</v>
      </c>
      <c r="K92" t="s">
        <v>15</v>
      </c>
    </row>
    <row r="93" spans="1:11" x14ac:dyDescent="0.25">
      <c r="A93" t="s">
        <v>17266</v>
      </c>
      <c r="B93" t="s">
        <v>17267</v>
      </c>
      <c r="C93" t="s">
        <v>17267</v>
      </c>
      <c r="D93" t="s">
        <v>17085</v>
      </c>
      <c r="E93">
        <v>96500</v>
      </c>
      <c r="G93">
        <v>1000</v>
      </c>
      <c r="H93">
        <v>1</v>
      </c>
      <c r="I93" t="s">
        <v>17085</v>
      </c>
      <c r="J93" t="s">
        <v>14</v>
      </c>
      <c r="K93" t="s">
        <v>15</v>
      </c>
    </row>
    <row r="94" spans="1:11" x14ac:dyDescent="0.25">
      <c r="A94" t="s">
        <v>17268</v>
      </c>
      <c r="B94" t="s">
        <v>17269</v>
      </c>
      <c r="C94" t="s">
        <v>17269</v>
      </c>
      <c r="D94" t="s">
        <v>17085</v>
      </c>
      <c r="E94">
        <v>97500</v>
      </c>
      <c r="G94">
        <v>1000</v>
      </c>
      <c r="H94">
        <v>1</v>
      </c>
      <c r="I94" t="s">
        <v>17085</v>
      </c>
      <c r="J94" t="s">
        <v>14</v>
      </c>
      <c r="K94" t="s">
        <v>15</v>
      </c>
    </row>
    <row r="95" spans="1:11" x14ac:dyDescent="0.25">
      <c r="A95" t="s">
        <v>17270</v>
      </c>
      <c r="B95" t="s">
        <v>17271</v>
      </c>
      <c r="C95" t="s">
        <v>17271</v>
      </c>
      <c r="D95" t="s">
        <v>17085</v>
      </c>
      <c r="E95">
        <v>98500</v>
      </c>
      <c r="G95">
        <v>1000</v>
      </c>
      <c r="H95">
        <v>1</v>
      </c>
      <c r="I95" t="s">
        <v>17085</v>
      </c>
      <c r="J95" t="s">
        <v>14</v>
      </c>
      <c r="K95" t="s">
        <v>15</v>
      </c>
    </row>
    <row r="96" spans="1:11" x14ac:dyDescent="0.25">
      <c r="A96" t="s">
        <v>17272</v>
      </c>
      <c r="B96" t="s">
        <v>17273</v>
      </c>
      <c r="C96" t="s">
        <v>17273</v>
      </c>
      <c r="D96" t="s">
        <v>17085</v>
      </c>
      <c r="E96">
        <v>99500</v>
      </c>
      <c r="G96">
        <v>1000</v>
      </c>
      <c r="H96">
        <v>1</v>
      </c>
      <c r="I96" t="s">
        <v>17085</v>
      </c>
      <c r="J96" t="s">
        <v>14</v>
      </c>
      <c r="K96" t="s">
        <v>15</v>
      </c>
    </row>
    <row r="97" spans="1:11" x14ac:dyDescent="0.25">
      <c r="A97" t="s">
        <v>17274</v>
      </c>
      <c r="B97" t="s">
        <v>17275</v>
      </c>
      <c r="C97" t="s">
        <v>17275</v>
      </c>
      <c r="D97" t="s">
        <v>17085</v>
      </c>
      <c r="E97">
        <v>100500</v>
      </c>
      <c r="G97">
        <v>1000</v>
      </c>
      <c r="H97">
        <v>1</v>
      </c>
      <c r="I97" t="s">
        <v>17085</v>
      </c>
      <c r="J97" t="s">
        <v>14</v>
      </c>
      <c r="K97" t="s">
        <v>15</v>
      </c>
    </row>
    <row r="98" spans="1:11" x14ac:dyDescent="0.25">
      <c r="A98" t="s">
        <v>17276</v>
      </c>
      <c r="B98" t="s">
        <v>17277</v>
      </c>
      <c r="C98" t="s">
        <v>17277</v>
      </c>
      <c r="D98" t="s">
        <v>17085</v>
      </c>
      <c r="E98">
        <v>101500</v>
      </c>
      <c r="G98">
        <v>1000</v>
      </c>
      <c r="H98">
        <v>1</v>
      </c>
      <c r="I98" t="s">
        <v>17085</v>
      </c>
      <c r="J98" t="s">
        <v>14</v>
      </c>
      <c r="K98" t="s">
        <v>15</v>
      </c>
    </row>
    <row r="99" spans="1:11" x14ac:dyDescent="0.25">
      <c r="A99" t="s">
        <v>17278</v>
      </c>
      <c r="B99" t="s">
        <v>17279</v>
      </c>
      <c r="C99" t="s">
        <v>17279</v>
      </c>
      <c r="D99" t="s">
        <v>17085</v>
      </c>
      <c r="E99">
        <v>102500</v>
      </c>
      <c r="G99">
        <v>1000</v>
      </c>
      <c r="H99">
        <v>1</v>
      </c>
      <c r="I99" t="s">
        <v>17085</v>
      </c>
      <c r="J99" t="s">
        <v>14</v>
      </c>
      <c r="K99" t="s">
        <v>15</v>
      </c>
    </row>
    <row r="100" spans="1:11" x14ac:dyDescent="0.25">
      <c r="A100" t="s">
        <v>17280</v>
      </c>
      <c r="B100" t="s">
        <v>17281</v>
      </c>
      <c r="C100" t="s">
        <v>17281</v>
      </c>
      <c r="D100" t="s">
        <v>17085</v>
      </c>
      <c r="E100">
        <v>103500</v>
      </c>
      <c r="G100">
        <v>1000</v>
      </c>
      <c r="H100">
        <v>1</v>
      </c>
      <c r="I100" t="s">
        <v>17085</v>
      </c>
      <c r="J100" t="s">
        <v>14</v>
      </c>
      <c r="K100" t="s">
        <v>15</v>
      </c>
    </row>
    <row r="101" spans="1:11" x14ac:dyDescent="0.25">
      <c r="A101" t="s">
        <v>17282</v>
      </c>
      <c r="B101" t="s">
        <v>17283</v>
      </c>
      <c r="C101" t="s">
        <v>17283</v>
      </c>
      <c r="D101" t="s">
        <v>17085</v>
      </c>
      <c r="E101">
        <v>104500</v>
      </c>
      <c r="G101">
        <v>1000</v>
      </c>
      <c r="H101">
        <v>1</v>
      </c>
      <c r="I101" t="s">
        <v>17085</v>
      </c>
      <c r="J101" t="s">
        <v>14</v>
      </c>
      <c r="K101" t="s">
        <v>15</v>
      </c>
    </row>
    <row r="102" spans="1:11" x14ac:dyDescent="0.25">
      <c r="A102" t="s">
        <v>17284</v>
      </c>
      <c r="B102" t="s">
        <v>17285</v>
      </c>
      <c r="C102" t="s">
        <v>17285</v>
      </c>
      <c r="D102" t="s">
        <v>17085</v>
      </c>
      <c r="E102">
        <v>105500</v>
      </c>
      <c r="G102">
        <v>1000</v>
      </c>
      <c r="H102">
        <v>1</v>
      </c>
      <c r="I102" t="s">
        <v>17085</v>
      </c>
      <c r="J102" t="s">
        <v>14</v>
      </c>
      <c r="K102" t="s">
        <v>15</v>
      </c>
    </row>
    <row r="103" spans="1:11" x14ac:dyDescent="0.25">
      <c r="A103" t="s">
        <v>17286</v>
      </c>
      <c r="B103" t="s">
        <v>17287</v>
      </c>
      <c r="C103" t="s">
        <v>17287</v>
      </c>
      <c r="D103" t="s">
        <v>17085</v>
      </c>
      <c r="E103">
        <v>106500</v>
      </c>
      <c r="G103">
        <v>1000</v>
      </c>
      <c r="H103">
        <v>1</v>
      </c>
      <c r="I103" t="s">
        <v>17085</v>
      </c>
      <c r="J103" t="s">
        <v>14</v>
      </c>
      <c r="K103" t="s">
        <v>15</v>
      </c>
    </row>
    <row r="104" spans="1:11" x14ac:dyDescent="0.25">
      <c r="A104" t="s">
        <v>17288</v>
      </c>
      <c r="B104" t="s">
        <v>17289</v>
      </c>
      <c r="C104" t="s">
        <v>17289</v>
      </c>
      <c r="D104" t="s">
        <v>17085</v>
      </c>
      <c r="E104">
        <v>107500</v>
      </c>
      <c r="G104">
        <v>1000</v>
      </c>
      <c r="H104">
        <v>1</v>
      </c>
      <c r="I104" t="s">
        <v>17085</v>
      </c>
      <c r="J104" t="s">
        <v>14</v>
      </c>
      <c r="K104" t="s">
        <v>15</v>
      </c>
    </row>
    <row r="105" spans="1:11" x14ac:dyDescent="0.25">
      <c r="A105" t="s">
        <v>17290</v>
      </c>
      <c r="B105" t="s">
        <v>17291</v>
      </c>
      <c r="C105" t="s">
        <v>17291</v>
      </c>
      <c r="D105" t="s">
        <v>17085</v>
      </c>
      <c r="E105">
        <v>108500</v>
      </c>
      <c r="G105">
        <v>1000</v>
      </c>
      <c r="H105">
        <v>1</v>
      </c>
      <c r="I105" t="s">
        <v>17085</v>
      </c>
      <c r="J105" t="s">
        <v>14</v>
      </c>
      <c r="K105" t="s">
        <v>15</v>
      </c>
    </row>
    <row r="106" spans="1:11" x14ac:dyDescent="0.25">
      <c r="A106" t="s">
        <v>17292</v>
      </c>
      <c r="B106" t="s">
        <v>17293</v>
      </c>
      <c r="C106" t="s">
        <v>17293</v>
      </c>
      <c r="D106" t="s">
        <v>17085</v>
      </c>
      <c r="E106">
        <v>109500</v>
      </c>
      <c r="G106">
        <v>1000</v>
      </c>
      <c r="H106">
        <v>1</v>
      </c>
      <c r="I106" t="s">
        <v>17085</v>
      </c>
      <c r="J106" t="s">
        <v>14</v>
      </c>
      <c r="K106" t="s">
        <v>15</v>
      </c>
    </row>
    <row r="107" spans="1:11" x14ac:dyDescent="0.25">
      <c r="A107" t="s">
        <v>17294</v>
      </c>
      <c r="B107" t="s">
        <v>17295</v>
      </c>
      <c r="C107" t="s">
        <v>17295</v>
      </c>
      <c r="D107" t="s">
        <v>17085</v>
      </c>
      <c r="E107">
        <v>110500</v>
      </c>
      <c r="G107">
        <v>1000</v>
      </c>
      <c r="H107">
        <v>1</v>
      </c>
      <c r="I107" t="s">
        <v>17085</v>
      </c>
      <c r="J107" t="s">
        <v>14</v>
      </c>
      <c r="K107" t="s">
        <v>15</v>
      </c>
    </row>
    <row r="108" spans="1:11" x14ac:dyDescent="0.25">
      <c r="A108" t="s">
        <v>17296</v>
      </c>
      <c r="B108" t="s">
        <v>17297</v>
      </c>
      <c r="C108" t="s">
        <v>17297</v>
      </c>
      <c r="D108" t="s">
        <v>17085</v>
      </c>
      <c r="E108">
        <v>111500</v>
      </c>
      <c r="G108">
        <v>1000</v>
      </c>
      <c r="H108">
        <v>1</v>
      </c>
      <c r="I108" t="s">
        <v>17085</v>
      </c>
      <c r="J108" t="s">
        <v>14</v>
      </c>
      <c r="K108" t="s">
        <v>15</v>
      </c>
    </row>
    <row r="109" spans="1:11" x14ac:dyDescent="0.25">
      <c r="A109" t="s">
        <v>17298</v>
      </c>
      <c r="B109" t="s">
        <v>17299</v>
      </c>
      <c r="C109" t="s">
        <v>17299</v>
      </c>
      <c r="D109" t="s">
        <v>17085</v>
      </c>
      <c r="E109">
        <v>112500</v>
      </c>
      <c r="G109">
        <v>1000</v>
      </c>
      <c r="H109">
        <v>1</v>
      </c>
      <c r="I109" t="s">
        <v>17085</v>
      </c>
      <c r="J109" t="s">
        <v>14</v>
      </c>
      <c r="K109" t="s">
        <v>15</v>
      </c>
    </row>
    <row r="110" spans="1:11" x14ac:dyDescent="0.25">
      <c r="A110" t="s">
        <v>17300</v>
      </c>
      <c r="B110" t="s">
        <v>17301</v>
      </c>
      <c r="C110" t="s">
        <v>17301</v>
      </c>
      <c r="D110" t="s">
        <v>17085</v>
      </c>
      <c r="E110">
        <v>113500</v>
      </c>
      <c r="G110">
        <v>1000</v>
      </c>
      <c r="H110">
        <v>1</v>
      </c>
      <c r="I110" t="s">
        <v>17085</v>
      </c>
      <c r="J110" t="s">
        <v>14</v>
      </c>
      <c r="K110" t="s">
        <v>15</v>
      </c>
    </row>
    <row r="111" spans="1:11" x14ac:dyDescent="0.25">
      <c r="A111" t="s">
        <v>17302</v>
      </c>
      <c r="B111" t="s">
        <v>17303</v>
      </c>
      <c r="C111" t="s">
        <v>17303</v>
      </c>
      <c r="D111" t="s">
        <v>17085</v>
      </c>
      <c r="E111">
        <v>114500</v>
      </c>
      <c r="G111">
        <v>1000</v>
      </c>
      <c r="H111">
        <v>1</v>
      </c>
      <c r="I111" t="s">
        <v>17085</v>
      </c>
      <c r="J111" t="s">
        <v>14</v>
      </c>
      <c r="K111" t="s">
        <v>15</v>
      </c>
    </row>
    <row r="112" spans="1:11" x14ac:dyDescent="0.25">
      <c r="A112" t="s">
        <v>17304</v>
      </c>
      <c r="B112" t="s">
        <v>17305</v>
      </c>
      <c r="C112" t="s">
        <v>17305</v>
      </c>
      <c r="D112" t="s">
        <v>17085</v>
      </c>
      <c r="E112">
        <v>115500</v>
      </c>
      <c r="G112">
        <v>1000</v>
      </c>
      <c r="H112">
        <v>1</v>
      </c>
      <c r="I112" t="s">
        <v>17085</v>
      </c>
      <c r="J112" t="s">
        <v>14</v>
      </c>
      <c r="K112" t="s">
        <v>15</v>
      </c>
    </row>
    <row r="113" spans="1:11" x14ac:dyDescent="0.25">
      <c r="A113" t="s">
        <v>17306</v>
      </c>
      <c r="B113" t="s">
        <v>17307</v>
      </c>
      <c r="C113" t="s">
        <v>17307</v>
      </c>
      <c r="D113" t="s">
        <v>17085</v>
      </c>
      <c r="E113">
        <v>116500</v>
      </c>
      <c r="G113">
        <v>1000</v>
      </c>
      <c r="H113">
        <v>1</v>
      </c>
      <c r="I113" t="s">
        <v>17085</v>
      </c>
      <c r="J113" t="s">
        <v>14</v>
      </c>
      <c r="K113" t="s">
        <v>15</v>
      </c>
    </row>
    <row r="114" spans="1:11" x14ac:dyDescent="0.25">
      <c r="A114" t="s">
        <v>17308</v>
      </c>
      <c r="B114" t="s">
        <v>17309</v>
      </c>
      <c r="C114" t="s">
        <v>17309</v>
      </c>
      <c r="D114" t="s">
        <v>17085</v>
      </c>
      <c r="E114">
        <v>117500</v>
      </c>
      <c r="G114">
        <v>1000</v>
      </c>
      <c r="H114">
        <v>1</v>
      </c>
      <c r="I114" t="s">
        <v>17085</v>
      </c>
      <c r="J114" t="s">
        <v>14</v>
      </c>
      <c r="K114" t="s">
        <v>15</v>
      </c>
    </row>
    <row r="115" spans="1:11" x14ac:dyDescent="0.25">
      <c r="A115" t="s">
        <v>17310</v>
      </c>
      <c r="B115" t="s">
        <v>17311</v>
      </c>
      <c r="C115" t="s">
        <v>17311</v>
      </c>
      <c r="D115" t="s">
        <v>17085</v>
      </c>
      <c r="E115">
        <v>118500</v>
      </c>
      <c r="G115">
        <v>1000</v>
      </c>
      <c r="H115">
        <v>1</v>
      </c>
      <c r="I115" t="s">
        <v>17085</v>
      </c>
      <c r="J115" t="s">
        <v>14</v>
      </c>
      <c r="K115" t="s">
        <v>15</v>
      </c>
    </row>
    <row r="116" spans="1:11" x14ac:dyDescent="0.25">
      <c r="A116" t="s">
        <v>17312</v>
      </c>
      <c r="B116" t="s">
        <v>17313</v>
      </c>
      <c r="C116" t="s">
        <v>17313</v>
      </c>
      <c r="D116" t="s">
        <v>17085</v>
      </c>
      <c r="E116">
        <v>119500</v>
      </c>
      <c r="G116">
        <v>1000</v>
      </c>
      <c r="H116">
        <v>1</v>
      </c>
      <c r="I116" t="s">
        <v>17085</v>
      </c>
      <c r="J116" t="s">
        <v>14</v>
      </c>
      <c r="K116" t="s">
        <v>15</v>
      </c>
    </row>
    <row r="117" spans="1:11" x14ac:dyDescent="0.25">
      <c r="A117" t="s">
        <v>17314</v>
      </c>
      <c r="B117" t="s">
        <v>17315</v>
      </c>
      <c r="C117" t="s">
        <v>17315</v>
      </c>
      <c r="D117" t="s">
        <v>17085</v>
      </c>
      <c r="E117">
        <v>120500</v>
      </c>
      <c r="G117">
        <v>1000</v>
      </c>
      <c r="H117">
        <v>1</v>
      </c>
      <c r="I117" t="s">
        <v>17085</v>
      </c>
      <c r="J117" t="s">
        <v>14</v>
      </c>
      <c r="K117" t="s">
        <v>15</v>
      </c>
    </row>
    <row r="118" spans="1:11" x14ac:dyDescent="0.25">
      <c r="A118" t="s">
        <v>17316</v>
      </c>
      <c r="B118" t="s">
        <v>17317</v>
      </c>
      <c r="C118" t="s">
        <v>17317</v>
      </c>
      <c r="D118" t="s">
        <v>17085</v>
      </c>
      <c r="E118">
        <v>121500</v>
      </c>
      <c r="G118">
        <v>1000</v>
      </c>
      <c r="H118">
        <v>1</v>
      </c>
      <c r="I118" t="s">
        <v>17085</v>
      </c>
      <c r="J118" t="s">
        <v>14</v>
      </c>
      <c r="K118" t="s">
        <v>15</v>
      </c>
    </row>
    <row r="119" spans="1:11" x14ac:dyDescent="0.25">
      <c r="A119" t="s">
        <v>17318</v>
      </c>
      <c r="B119" t="s">
        <v>17319</v>
      </c>
      <c r="C119" t="s">
        <v>17319</v>
      </c>
      <c r="D119" t="s">
        <v>17085</v>
      </c>
      <c r="E119">
        <v>122500</v>
      </c>
      <c r="G119">
        <v>1000</v>
      </c>
      <c r="H119">
        <v>1</v>
      </c>
      <c r="I119" t="s">
        <v>17085</v>
      </c>
      <c r="J119" t="s">
        <v>14</v>
      </c>
      <c r="K119" t="s">
        <v>15</v>
      </c>
    </row>
    <row r="120" spans="1:11" x14ac:dyDescent="0.25">
      <c r="A120" t="s">
        <v>17320</v>
      </c>
      <c r="B120" t="s">
        <v>17321</v>
      </c>
      <c r="C120" t="s">
        <v>17321</v>
      </c>
      <c r="D120" t="s">
        <v>17085</v>
      </c>
      <c r="E120">
        <v>123500</v>
      </c>
      <c r="G120">
        <v>1000</v>
      </c>
      <c r="H120">
        <v>1</v>
      </c>
      <c r="I120" t="s">
        <v>17085</v>
      </c>
      <c r="J120" t="s">
        <v>14</v>
      </c>
      <c r="K120" t="s">
        <v>15</v>
      </c>
    </row>
    <row r="121" spans="1:11" x14ac:dyDescent="0.25">
      <c r="A121" t="s">
        <v>17322</v>
      </c>
      <c r="B121" t="s">
        <v>17323</v>
      </c>
      <c r="C121" t="s">
        <v>17323</v>
      </c>
      <c r="D121" t="s">
        <v>17085</v>
      </c>
      <c r="E121">
        <v>124500</v>
      </c>
      <c r="G121">
        <v>1000</v>
      </c>
      <c r="H121">
        <v>1</v>
      </c>
      <c r="I121" t="s">
        <v>17085</v>
      </c>
      <c r="J121" t="s">
        <v>14</v>
      </c>
      <c r="K121" t="s">
        <v>15</v>
      </c>
    </row>
    <row r="122" spans="1:11" x14ac:dyDescent="0.25">
      <c r="A122" t="s">
        <v>17324</v>
      </c>
      <c r="B122" t="s">
        <v>17325</v>
      </c>
      <c r="C122" t="s">
        <v>17325</v>
      </c>
      <c r="D122" t="s">
        <v>17085</v>
      </c>
      <c r="E122">
        <v>125500</v>
      </c>
      <c r="G122">
        <v>1000</v>
      </c>
      <c r="H122">
        <v>1</v>
      </c>
      <c r="I122" t="s">
        <v>17085</v>
      </c>
      <c r="J122" t="s">
        <v>14</v>
      </c>
      <c r="K122" t="s">
        <v>15</v>
      </c>
    </row>
    <row r="123" spans="1:11" x14ac:dyDescent="0.25">
      <c r="A123" t="s">
        <v>17326</v>
      </c>
      <c r="B123" t="s">
        <v>17327</v>
      </c>
      <c r="C123" t="s">
        <v>17327</v>
      </c>
      <c r="D123" t="s">
        <v>17085</v>
      </c>
      <c r="E123">
        <v>126500</v>
      </c>
      <c r="G123">
        <v>1000</v>
      </c>
      <c r="H123">
        <v>1</v>
      </c>
      <c r="I123" t="s">
        <v>17085</v>
      </c>
      <c r="J123" t="s">
        <v>14</v>
      </c>
      <c r="K123" t="s">
        <v>15</v>
      </c>
    </row>
    <row r="124" spans="1:11" x14ac:dyDescent="0.25">
      <c r="A124" t="s">
        <v>17328</v>
      </c>
      <c r="B124" t="s">
        <v>17329</v>
      </c>
      <c r="C124" t="s">
        <v>17329</v>
      </c>
      <c r="D124" t="s">
        <v>17085</v>
      </c>
      <c r="E124">
        <v>127500</v>
      </c>
      <c r="G124">
        <v>1000</v>
      </c>
      <c r="H124">
        <v>1</v>
      </c>
      <c r="I124" t="s">
        <v>17085</v>
      </c>
      <c r="J124" t="s">
        <v>14</v>
      </c>
      <c r="K124" t="s">
        <v>15</v>
      </c>
    </row>
    <row r="125" spans="1:11" x14ac:dyDescent="0.25">
      <c r="A125" t="s">
        <v>17330</v>
      </c>
      <c r="B125" t="s">
        <v>17331</v>
      </c>
      <c r="C125" t="s">
        <v>17331</v>
      </c>
      <c r="D125" t="s">
        <v>17085</v>
      </c>
      <c r="E125">
        <v>128500</v>
      </c>
      <c r="G125">
        <v>1000</v>
      </c>
      <c r="H125">
        <v>1</v>
      </c>
      <c r="I125" t="s">
        <v>17085</v>
      </c>
      <c r="J125" t="s">
        <v>14</v>
      </c>
      <c r="K125" t="s">
        <v>15</v>
      </c>
    </row>
    <row r="126" spans="1:11" x14ac:dyDescent="0.25">
      <c r="A126" t="s">
        <v>17332</v>
      </c>
      <c r="B126" t="s">
        <v>17333</v>
      </c>
      <c r="C126" t="s">
        <v>17333</v>
      </c>
      <c r="D126" t="s">
        <v>17085</v>
      </c>
      <c r="E126">
        <v>129500</v>
      </c>
      <c r="G126">
        <v>1000</v>
      </c>
      <c r="H126">
        <v>1</v>
      </c>
      <c r="I126" t="s">
        <v>17085</v>
      </c>
      <c r="J126" t="s">
        <v>14</v>
      </c>
      <c r="K126" t="s">
        <v>15</v>
      </c>
    </row>
    <row r="127" spans="1:11" x14ac:dyDescent="0.25">
      <c r="A127" t="s">
        <v>17334</v>
      </c>
      <c r="B127" t="s">
        <v>17335</v>
      </c>
      <c r="C127" t="s">
        <v>17335</v>
      </c>
      <c r="D127" t="s">
        <v>17085</v>
      </c>
      <c r="E127">
        <v>130500</v>
      </c>
      <c r="G127">
        <v>1000</v>
      </c>
      <c r="H127">
        <v>1</v>
      </c>
      <c r="I127" t="s">
        <v>17085</v>
      </c>
      <c r="J127" t="s">
        <v>14</v>
      </c>
      <c r="K127" t="s">
        <v>15</v>
      </c>
    </row>
    <row r="128" spans="1:11" x14ac:dyDescent="0.25">
      <c r="A128" t="s">
        <v>17336</v>
      </c>
      <c r="B128" t="s">
        <v>17337</v>
      </c>
      <c r="C128" t="s">
        <v>17337</v>
      </c>
      <c r="D128" t="s">
        <v>17085</v>
      </c>
      <c r="E128">
        <v>131500</v>
      </c>
      <c r="G128">
        <v>1000</v>
      </c>
      <c r="H128">
        <v>1</v>
      </c>
      <c r="I128" t="s">
        <v>17085</v>
      </c>
      <c r="J128" t="s">
        <v>14</v>
      </c>
      <c r="K128" t="s">
        <v>15</v>
      </c>
    </row>
    <row r="129" spans="1:11" x14ac:dyDescent="0.25">
      <c r="A129" t="s">
        <v>17338</v>
      </c>
      <c r="B129" t="s">
        <v>17339</v>
      </c>
      <c r="C129" t="s">
        <v>17339</v>
      </c>
      <c r="D129" t="s">
        <v>17085</v>
      </c>
      <c r="E129">
        <v>132500</v>
      </c>
      <c r="G129">
        <v>1000</v>
      </c>
      <c r="H129">
        <v>1</v>
      </c>
      <c r="I129" t="s">
        <v>17085</v>
      </c>
      <c r="J129" t="s">
        <v>14</v>
      </c>
      <c r="K129" t="s">
        <v>15</v>
      </c>
    </row>
    <row r="130" spans="1:11" x14ac:dyDescent="0.25">
      <c r="A130" t="s">
        <v>17340</v>
      </c>
      <c r="B130" t="s">
        <v>17341</v>
      </c>
      <c r="C130" t="s">
        <v>17341</v>
      </c>
      <c r="D130" t="s">
        <v>17085</v>
      </c>
      <c r="E130">
        <v>133500</v>
      </c>
      <c r="G130">
        <v>1000</v>
      </c>
      <c r="H130">
        <v>1</v>
      </c>
      <c r="I130" t="s">
        <v>17085</v>
      </c>
      <c r="J130" t="s">
        <v>14</v>
      </c>
      <c r="K130" t="s">
        <v>15</v>
      </c>
    </row>
    <row r="131" spans="1:11" x14ac:dyDescent="0.25">
      <c r="A131" t="s">
        <v>17342</v>
      </c>
      <c r="B131" t="s">
        <v>17343</v>
      </c>
      <c r="C131" t="s">
        <v>17343</v>
      </c>
      <c r="D131" t="s">
        <v>17085</v>
      </c>
      <c r="E131">
        <v>134500</v>
      </c>
      <c r="G131">
        <v>1000</v>
      </c>
      <c r="H131">
        <v>1</v>
      </c>
      <c r="I131" t="s">
        <v>17085</v>
      </c>
      <c r="J131" t="s">
        <v>14</v>
      </c>
      <c r="K131" t="s">
        <v>15</v>
      </c>
    </row>
    <row r="132" spans="1:11" x14ac:dyDescent="0.25">
      <c r="A132" t="s">
        <v>17344</v>
      </c>
      <c r="B132" t="s">
        <v>17345</v>
      </c>
      <c r="C132" t="s">
        <v>17345</v>
      </c>
      <c r="D132" t="s">
        <v>17085</v>
      </c>
      <c r="E132">
        <v>135500</v>
      </c>
      <c r="G132">
        <v>1000</v>
      </c>
      <c r="H132">
        <v>1</v>
      </c>
      <c r="I132" t="s">
        <v>17085</v>
      </c>
      <c r="J132" t="s">
        <v>14</v>
      </c>
      <c r="K132" t="s">
        <v>15</v>
      </c>
    </row>
    <row r="133" spans="1:11" x14ac:dyDescent="0.25">
      <c r="A133" t="s">
        <v>17346</v>
      </c>
      <c r="B133" t="s">
        <v>17347</v>
      </c>
      <c r="C133" t="s">
        <v>17347</v>
      </c>
      <c r="D133" t="s">
        <v>17085</v>
      </c>
      <c r="E133">
        <v>136500</v>
      </c>
      <c r="G133">
        <v>1000</v>
      </c>
      <c r="H133">
        <v>1</v>
      </c>
      <c r="I133" t="s">
        <v>17085</v>
      </c>
      <c r="J133" t="s">
        <v>14</v>
      </c>
      <c r="K133" t="s">
        <v>15</v>
      </c>
    </row>
    <row r="134" spans="1:11" x14ac:dyDescent="0.25">
      <c r="A134" t="s">
        <v>17348</v>
      </c>
      <c r="B134" t="s">
        <v>17349</v>
      </c>
      <c r="C134" t="s">
        <v>17349</v>
      </c>
      <c r="D134" t="s">
        <v>17085</v>
      </c>
      <c r="E134">
        <v>137500</v>
      </c>
      <c r="G134">
        <v>1000</v>
      </c>
      <c r="H134">
        <v>1</v>
      </c>
      <c r="I134" t="s">
        <v>17085</v>
      </c>
      <c r="J134" t="s">
        <v>14</v>
      </c>
      <c r="K134" t="s">
        <v>15</v>
      </c>
    </row>
    <row r="135" spans="1:11" x14ac:dyDescent="0.25">
      <c r="A135" t="s">
        <v>17350</v>
      </c>
      <c r="B135" t="s">
        <v>17351</v>
      </c>
      <c r="C135" t="s">
        <v>17351</v>
      </c>
      <c r="D135" t="s">
        <v>17085</v>
      </c>
      <c r="E135">
        <v>138500</v>
      </c>
      <c r="G135">
        <v>1000</v>
      </c>
      <c r="H135">
        <v>1</v>
      </c>
      <c r="I135" t="s">
        <v>17085</v>
      </c>
      <c r="J135" t="s">
        <v>14</v>
      </c>
      <c r="K135" t="s">
        <v>15</v>
      </c>
    </row>
    <row r="136" spans="1:11" x14ac:dyDescent="0.25">
      <c r="A136" t="s">
        <v>17352</v>
      </c>
      <c r="B136" t="s">
        <v>17353</v>
      </c>
      <c r="C136" t="s">
        <v>17353</v>
      </c>
      <c r="D136" t="s">
        <v>17085</v>
      </c>
      <c r="E136">
        <v>139500</v>
      </c>
      <c r="G136">
        <v>1000</v>
      </c>
      <c r="H136">
        <v>1</v>
      </c>
      <c r="I136" t="s">
        <v>17085</v>
      </c>
      <c r="J136" t="s">
        <v>14</v>
      </c>
      <c r="K136" t="s">
        <v>15</v>
      </c>
    </row>
    <row r="137" spans="1:11" x14ac:dyDescent="0.25">
      <c r="A137" t="s">
        <v>17354</v>
      </c>
      <c r="B137" t="s">
        <v>17355</v>
      </c>
      <c r="C137" t="s">
        <v>17355</v>
      </c>
      <c r="D137" t="s">
        <v>17085</v>
      </c>
      <c r="E137">
        <v>140500</v>
      </c>
      <c r="G137">
        <v>1000</v>
      </c>
      <c r="H137">
        <v>1</v>
      </c>
      <c r="I137" t="s">
        <v>17085</v>
      </c>
      <c r="J137" t="s">
        <v>14</v>
      </c>
      <c r="K137" t="s">
        <v>15</v>
      </c>
    </row>
    <row r="138" spans="1:11" x14ac:dyDescent="0.25">
      <c r="A138" t="s">
        <v>17356</v>
      </c>
      <c r="B138" t="s">
        <v>17357</v>
      </c>
      <c r="C138" t="s">
        <v>17357</v>
      </c>
      <c r="D138" t="s">
        <v>17085</v>
      </c>
      <c r="E138">
        <v>141500</v>
      </c>
      <c r="G138">
        <v>1000</v>
      </c>
      <c r="H138">
        <v>1</v>
      </c>
      <c r="I138" t="s">
        <v>17085</v>
      </c>
      <c r="J138" t="s">
        <v>14</v>
      </c>
      <c r="K138" t="s">
        <v>15</v>
      </c>
    </row>
    <row r="139" spans="1:11" x14ac:dyDescent="0.25">
      <c r="A139" t="s">
        <v>17358</v>
      </c>
      <c r="B139" t="s">
        <v>17359</v>
      </c>
      <c r="C139" t="s">
        <v>17359</v>
      </c>
      <c r="D139" t="s">
        <v>17085</v>
      </c>
      <c r="E139">
        <v>142500</v>
      </c>
      <c r="G139">
        <v>1000</v>
      </c>
      <c r="H139">
        <v>1</v>
      </c>
      <c r="I139" t="s">
        <v>17085</v>
      </c>
      <c r="J139" t="s">
        <v>14</v>
      </c>
      <c r="K139" t="s">
        <v>15</v>
      </c>
    </row>
    <row r="140" spans="1:11" x14ac:dyDescent="0.25">
      <c r="A140" t="s">
        <v>17360</v>
      </c>
      <c r="B140" t="s">
        <v>17361</v>
      </c>
      <c r="C140" t="s">
        <v>17361</v>
      </c>
      <c r="D140" t="s">
        <v>17085</v>
      </c>
      <c r="E140">
        <v>143500</v>
      </c>
      <c r="G140">
        <v>1000</v>
      </c>
      <c r="H140">
        <v>1</v>
      </c>
      <c r="I140" t="s">
        <v>17085</v>
      </c>
      <c r="J140" t="s">
        <v>14</v>
      </c>
      <c r="K140" t="s">
        <v>15</v>
      </c>
    </row>
    <row r="141" spans="1:11" x14ac:dyDescent="0.25">
      <c r="A141" t="s">
        <v>17362</v>
      </c>
      <c r="B141" t="s">
        <v>17363</v>
      </c>
      <c r="C141" t="s">
        <v>17363</v>
      </c>
      <c r="D141" t="s">
        <v>17085</v>
      </c>
      <c r="E141">
        <v>144500</v>
      </c>
      <c r="G141">
        <v>1000</v>
      </c>
      <c r="H141">
        <v>1</v>
      </c>
      <c r="I141" t="s">
        <v>17085</v>
      </c>
      <c r="J141" t="s">
        <v>14</v>
      </c>
      <c r="K141" t="s">
        <v>15</v>
      </c>
    </row>
    <row r="142" spans="1:11" x14ac:dyDescent="0.25">
      <c r="A142" t="s">
        <v>17364</v>
      </c>
      <c r="B142" t="s">
        <v>17365</v>
      </c>
      <c r="C142" t="s">
        <v>17365</v>
      </c>
      <c r="D142" t="s">
        <v>17085</v>
      </c>
      <c r="E142">
        <v>145500</v>
      </c>
      <c r="G142">
        <v>1000</v>
      </c>
      <c r="H142">
        <v>1</v>
      </c>
      <c r="I142" t="s">
        <v>17085</v>
      </c>
      <c r="J142" t="s">
        <v>14</v>
      </c>
      <c r="K142" t="s">
        <v>15</v>
      </c>
    </row>
    <row r="143" spans="1:11" x14ac:dyDescent="0.25">
      <c r="A143" t="s">
        <v>17366</v>
      </c>
      <c r="B143" t="s">
        <v>17367</v>
      </c>
      <c r="C143" t="s">
        <v>17367</v>
      </c>
      <c r="D143" t="s">
        <v>17085</v>
      </c>
      <c r="E143">
        <v>146500</v>
      </c>
      <c r="G143">
        <v>1000</v>
      </c>
      <c r="H143">
        <v>1</v>
      </c>
      <c r="I143" t="s">
        <v>17085</v>
      </c>
      <c r="J143" t="s">
        <v>14</v>
      </c>
      <c r="K143" t="s">
        <v>15</v>
      </c>
    </row>
    <row r="144" spans="1:11" x14ac:dyDescent="0.25">
      <c r="A144" t="s">
        <v>17368</v>
      </c>
      <c r="B144" t="s">
        <v>17369</v>
      </c>
      <c r="C144" t="s">
        <v>17369</v>
      </c>
      <c r="D144" t="s">
        <v>17085</v>
      </c>
      <c r="E144">
        <v>147500</v>
      </c>
      <c r="G144">
        <v>1000</v>
      </c>
      <c r="H144">
        <v>1</v>
      </c>
      <c r="I144" t="s">
        <v>17085</v>
      </c>
      <c r="J144" t="s">
        <v>14</v>
      </c>
      <c r="K144" t="s">
        <v>15</v>
      </c>
    </row>
    <row r="145" spans="1:11" x14ac:dyDescent="0.25">
      <c r="A145" t="s">
        <v>17370</v>
      </c>
      <c r="B145" t="s">
        <v>17371</v>
      </c>
      <c r="C145" t="s">
        <v>17371</v>
      </c>
      <c r="D145" t="s">
        <v>17085</v>
      </c>
      <c r="E145">
        <v>148500</v>
      </c>
      <c r="G145">
        <v>1000</v>
      </c>
      <c r="H145">
        <v>1</v>
      </c>
      <c r="I145" t="s">
        <v>17085</v>
      </c>
      <c r="J145" t="s">
        <v>14</v>
      </c>
      <c r="K145" t="s">
        <v>15</v>
      </c>
    </row>
    <row r="146" spans="1:11" x14ac:dyDescent="0.25">
      <c r="A146" t="s">
        <v>17372</v>
      </c>
      <c r="B146" t="s">
        <v>17373</v>
      </c>
      <c r="C146" t="s">
        <v>17373</v>
      </c>
      <c r="D146" t="s">
        <v>17085</v>
      </c>
      <c r="E146">
        <v>149500</v>
      </c>
      <c r="G146">
        <v>1000</v>
      </c>
      <c r="H146">
        <v>1</v>
      </c>
      <c r="I146" t="s">
        <v>17085</v>
      </c>
      <c r="J146" t="s">
        <v>14</v>
      </c>
      <c r="K146" t="s">
        <v>15</v>
      </c>
    </row>
    <row r="147" spans="1:11" x14ac:dyDescent="0.25">
      <c r="A147" t="s">
        <v>17374</v>
      </c>
      <c r="B147" t="s">
        <v>17375</v>
      </c>
      <c r="C147" t="s">
        <v>17375</v>
      </c>
      <c r="D147" t="s">
        <v>17085</v>
      </c>
      <c r="E147">
        <v>150500</v>
      </c>
      <c r="G147">
        <v>1000</v>
      </c>
      <c r="H147">
        <v>1</v>
      </c>
      <c r="I147" t="s">
        <v>17085</v>
      </c>
      <c r="J147" t="s">
        <v>14</v>
      </c>
      <c r="K147" t="s">
        <v>15</v>
      </c>
    </row>
    <row r="148" spans="1:11" x14ac:dyDescent="0.25">
      <c r="A148" t="s">
        <v>17376</v>
      </c>
      <c r="B148" t="s">
        <v>17377</v>
      </c>
      <c r="C148" t="s">
        <v>17377</v>
      </c>
      <c r="D148" t="s">
        <v>17085</v>
      </c>
      <c r="E148">
        <v>151500</v>
      </c>
      <c r="G148">
        <v>1000</v>
      </c>
      <c r="H148">
        <v>1</v>
      </c>
      <c r="I148" t="s">
        <v>17085</v>
      </c>
      <c r="J148" t="s">
        <v>14</v>
      </c>
      <c r="K148" t="s">
        <v>15</v>
      </c>
    </row>
    <row r="149" spans="1:11" x14ac:dyDescent="0.25">
      <c r="A149" t="s">
        <v>17378</v>
      </c>
      <c r="B149" t="s">
        <v>17379</v>
      </c>
      <c r="C149" t="s">
        <v>17379</v>
      </c>
      <c r="D149" t="s">
        <v>17085</v>
      </c>
      <c r="E149">
        <v>152500</v>
      </c>
      <c r="G149">
        <v>1000</v>
      </c>
      <c r="H149">
        <v>1</v>
      </c>
      <c r="I149" t="s">
        <v>17085</v>
      </c>
      <c r="J149" t="s">
        <v>14</v>
      </c>
      <c r="K149" t="s">
        <v>15</v>
      </c>
    </row>
    <row r="150" spans="1:11" x14ac:dyDescent="0.25">
      <c r="A150" t="s">
        <v>17380</v>
      </c>
      <c r="B150" t="s">
        <v>17381</v>
      </c>
      <c r="C150" t="s">
        <v>17381</v>
      </c>
      <c r="D150" t="s">
        <v>17085</v>
      </c>
      <c r="E150">
        <v>153500</v>
      </c>
      <c r="G150">
        <v>1000</v>
      </c>
      <c r="H150">
        <v>1</v>
      </c>
      <c r="I150" t="s">
        <v>17085</v>
      </c>
      <c r="J150" t="s">
        <v>14</v>
      </c>
      <c r="K150" t="s">
        <v>15</v>
      </c>
    </row>
    <row r="151" spans="1:11" x14ac:dyDescent="0.25">
      <c r="A151" t="s">
        <v>17382</v>
      </c>
      <c r="B151" t="s">
        <v>17383</v>
      </c>
      <c r="C151" t="s">
        <v>17383</v>
      </c>
      <c r="D151" t="s">
        <v>17085</v>
      </c>
      <c r="E151">
        <v>154500</v>
      </c>
      <c r="G151">
        <v>1000</v>
      </c>
      <c r="H151">
        <v>1</v>
      </c>
      <c r="I151" t="s">
        <v>17085</v>
      </c>
      <c r="J151" t="s">
        <v>14</v>
      </c>
      <c r="K151" t="s">
        <v>15</v>
      </c>
    </row>
    <row r="152" spans="1:11" x14ac:dyDescent="0.25">
      <c r="A152" t="s">
        <v>17384</v>
      </c>
      <c r="B152" t="s">
        <v>17385</v>
      </c>
      <c r="C152" t="s">
        <v>17385</v>
      </c>
      <c r="D152" t="s">
        <v>17085</v>
      </c>
      <c r="E152">
        <v>155500</v>
      </c>
      <c r="G152">
        <v>1000</v>
      </c>
      <c r="H152">
        <v>1</v>
      </c>
      <c r="I152" t="s">
        <v>17085</v>
      </c>
      <c r="J152" t="s">
        <v>14</v>
      </c>
      <c r="K152" t="s">
        <v>15</v>
      </c>
    </row>
    <row r="153" spans="1:11" x14ac:dyDescent="0.25">
      <c r="A153" t="s">
        <v>17386</v>
      </c>
      <c r="B153" t="s">
        <v>17387</v>
      </c>
      <c r="C153" t="s">
        <v>17387</v>
      </c>
      <c r="D153" t="s">
        <v>17085</v>
      </c>
      <c r="E153">
        <v>156500</v>
      </c>
      <c r="G153">
        <v>1000</v>
      </c>
      <c r="H153">
        <v>1</v>
      </c>
      <c r="I153" t="s">
        <v>17085</v>
      </c>
      <c r="J153" t="s">
        <v>14</v>
      </c>
      <c r="K153" t="s">
        <v>15</v>
      </c>
    </row>
    <row r="154" spans="1:11" x14ac:dyDescent="0.25">
      <c r="A154" t="s">
        <v>17388</v>
      </c>
      <c r="B154" t="s">
        <v>17389</v>
      </c>
      <c r="C154" t="s">
        <v>17389</v>
      </c>
      <c r="D154" t="s">
        <v>17085</v>
      </c>
      <c r="E154">
        <v>157500</v>
      </c>
      <c r="G154">
        <v>1000</v>
      </c>
      <c r="H154">
        <v>1</v>
      </c>
      <c r="I154" t="s">
        <v>17085</v>
      </c>
      <c r="J154" t="s">
        <v>14</v>
      </c>
      <c r="K154" t="s">
        <v>15</v>
      </c>
    </row>
    <row r="155" spans="1:11" x14ac:dyDescent="0.25">
      <c r="A155" t="s">
        <v>17390</v>
      </c>
      <c r="B155" t="s">
        <v>17391</v>
      </c>
      <c r="C155" t="s">
        <v>17391</v>
      </c>
      <c r="D155" t="s">
        <v>17085</v>
      </c>
      <c r="E155">
        <v>158500</v>
      </c>
      <c r="G155">
        <v>1000</v>
      </c>
      <c r="H155">
        <v>1</v>
      </c>
      <c r="I155" t="s">
        <v>17085</v>
      </c>
      <c r="J155" t="s">
        <v>14</v>
      </c>
      <c r="K155" t="s">
        <v>15</v>
      </c>
    </row>
    <row r="156" spans="1:11" x14ac:dyDescent="0.25">
      <c r="A156" t="s">
        <v>17392</v>
      </c>
      <c r="B156" t="s">
        <v>17393</v>
      </c>
      <c r="C156" t="s">
        <v>17393</v>
      </c>
      <c r="D156" t="s">
        <v>17085</v>
      </c>
      <c r="E156">
        <v>159500</v>
      </c>
      <c r="G156">
        <v>1000</v>
      </c>
      <c r="H156">
        <v>1</v>
      </c>
      <c r="I156" t="s">
        <v>17085</v>
      </c>
      <c r="J156" t="s">
        <v>14</v>
      </c>
      <c r="K156" t="s">
        <v>15</v>
      </c>
    </row>
    <row r="157" spans="1:11" x14ac:dyDescent="0.25">
      <c r="A157" t="s">
        <v>17394</v>
      </c>
      <c r="B157" t="s">
        <v>17395</v>
      </c>
      <c r="C157" t="s">
        <v>17395</v>
      </c>
      <c r="D157" t="s">
        <v>17085</v>
      </c>
      <c r="E157">
        <v>160500</v>
      </c>
      <c r="G157">
        <v>1000</v>
      </c>
      <c r="H157">
        <v>1</v>
      </c>
      <c r="I157" t="s">
        <v>17085</v>
      </c>
      <c r="J157" t="s">
        <v>14</v>
      </c>
      <c r="K157" t="s">
        <v>15</v>
      </c>
    </row>
    <row r="158" spans="1:11" x14ac:dyDescent="0.25">
      <c r="A158" t="s">
        <v>17396</v>
      </c>
      <c r="B158" t="s">
        <v>17397</v>
      </c>
      <c r="C158" t="s">
        <v>17397</v>
      </c>
      <c r="D158" t="s">
        <v>17085</v>
      </c>
      <c r="E158">
        <v>161500</v>
      </c>
      <c r="G158">
        <v>1000</v>
      </c>
      <c r="H158">
        <v>1</v>
      </c>
      <c r="I158" t="s">
        <v>17085</v>
      </c>
      <c r="J158" t="s">
        <v>14</v>
      </c>
      <c r="K158" t="s">
        <v>15</v>
      </c>
    </row>
    <row r="159" spans="1:11" x14ac:dyDescent="0.25">
      <c r="A159" t="s">
        <v>17398</v>
      </c>
      <c r="B159" t="s">
        <v>17399</v>
      </c>
      <c r="C159" t="s">
        <v>17399</v>
      </c>
      <c r="D159" t="s">
        <v>17085</v>
      </c>
      <c r="E159">
        <v>162500</v>
      </c>
      <c r="G159">
        <v>1000</v>
      </c>
      <c r="H159">
        <v>1</v>
      </c>
      <c r="I159" t="s">
        <v>17085</v>
      </c>
      <c r="J159" t="s">
        <v>14</v>
      </c>
      <c r="K159" t="s">
        <v>15</v>
      </c>
    </row>
    <row r="160" spans="1:11" x14ac:dyDescent="0.25">
      <c r="A160" t="s">
        <v>17400</v>
      </c>
      <c r="B160" t="s">
        <v>17401</v>
      </c>
      <c r="C160" t="s">
        <v>17401</v>
      </c>
      <c r="D160" t="s">
        <v>17085</v>
      </c>
      <c r="E160">
        <v>163500</v>
      </c>
      <c r="G160">
        <v>1000</v>
      </c>
      <c r="H160">
        <v>1</v>
      </c>
      <c r="I160" t="s">
        <v>17085</v>
      </c>
      <c r="J160" t="s">
        <v>14</v>
      </c>
      <c r="K160" t="s">
        <v>15</v>
      </c>
    </row>
    <row r="161" spans="1:11" x14ac:dyDescent="0.25">
      <c r="A161" t="s">
        <v>17402</v>
      </c>
      <c r="B161" t="s">
        <v>17403</v>
      </c>
      <c r="C161" t="s">
        <v>17403</v>
      </c>
      <c r="D161" t="s">
        <v>17085</v>
      </c>
      <c r="E161">
        <v>164500</v>
      </c>
      <c r="G161">
        <v>1000</v>
      </c>
      <c r="H161">
        <v>1</v>
      </c>
      <c r="I161" t="s">
        <v>17085</v>
      </c>
      <c r="J161" t="s">
        <v>14</v>
      </c>
      <c r="K161" t="s">
        <v>15</v>
      </c>
    </row>
    <row r="162" spans="1:11" x14ac:dyDescent="0.25">
      <c r="A162" t="s">
        <v>17404</v>
      </c>
      <c r="B162" t="s">
        <v>17405</v>
      </c>
      <c r="C162" t="s">
        <v>17405</v>
      </c>
      <c r="D162" t="s">
        <v>17085</v>
      </c>
      <c r="E162">
        <v>165500</v>
      </c>
      <c r="G162">
        <v>1000</v>
      </c>
      <c r="H162">
        <v>1</v>
      </c>
      <c r="I162" t="s">
        <v>17085</v>
      </c>
      <c r="J162" t="s">
        <v>14</v>
      </c>
      <c r="K162" t="s">
        <v>15</v>
      </c>
    </row>
    <row r="163" spans="1:11" x14ac:dyDescent="0.25">
      <c r="A163" t="s">
        <v>17406</v>
      </c>
      <c r="B163" t="s">
        <v>17407</v>
      </c>
      <c r="C163" t="s">
        <v>17407</v>
      </c>
      <c r="D163" t="s">
        <v>17085</v>
      </c>
      <c r="E163">
        <v>166500</v>
      </c>
      <c r="G163">
        <v>1000</v>
      </c>
      <c r="H163">
        <v>1</v>
      </c>
      <c r="I163" t="s">
        <v>17085</v>
      </c>
      <c r="J163" t="s">
        <v>14</v>
      </c>
      <c r="K163" t="s">
        <v>15</v>
      </c>
    </row>
    <row r="164" spans="1:11" x14ac:dyDescent="0.25">
      <c r="A164" t="s">
        <v>17408</v>
      </c>
      <c r="B164" t="s">
        <v>17409</v>
      </c>
      <c r="C164" t="s">
        <v>17409</v>
      </c>
      <c r="D164" t="s">
        <v>17085</v>
      </c>
      <c r="E164">
        <v>167500</v>
      </c>
      <c r="G164">
        <v>1000</v>
      </c>
      <c r="H164">
        <v>1</v>
      </c>
      <c r="I164" t="s">
        <v>17085</v>
      </c>
      <c r="J164" t="s">
        <v>14</v>
      </c>
      <c r="K164" t="s">
        <v>15</v>
      </c>
    </row>
    <row r="165" spans="1:11" x14ac:dyDescent="0.25">
      <c r="A165" t="s">
        <v>17410</v>
      </c>
      <c r="B165" t="s">
        <v>17411</v>
      </c>
      <c r="C165" t="s">
        <v>17411</v>
      </c>
      <c r="D165" t="s">
        <v>17085</v>
      </c>
      <c r="E165">
        <v>168500</v>
      </c>
      <c r="G165">
        <v>1000</v>
      </c>
      <c r="H165">
        <v>1</v>
      </c>
      <c r="I165" t="s">
        <v>17085</v>
      </c>
      <c r="J165" t="s">
        <v>14</v>
      </c>
      <c r="K165" t="s">
        <v>15</v>
      </c>
    </row>
    <row r="166" spans="1:11" x14ac:dyDescent="0.25">
      <c r="A166" t="s">
        <v>17412</v>
      </c>
      <c r="B166" t="s">
        <v>17413</v>
      </c>
      <c r="C166" t="s">
        <v>17413</v>
      </c>
      <c r="D166" t="s">
        <v>17085</v>
      </c>
      <c r="E166">
        <v>169500</v>
      </c>
      <c r="G166">
        <v>1000</v>
      </c>
      <c r="H166">
        <v>1</v>
      </c>
      <c r="I166" t="s">
        <v>17085</v>
      </c>
      <c r="J166" t="s">
        <v>14</v>
      </c>
      <c r="K166" t="s">
        <v>15</v>
      </c>
    </row>
    <row r="167" spans="1:11" x14ac:dyDescent="0.25">
      <c r="A167" t="s">
        <v>17414</v>
      </c>
      <c r="B167" t="s">
        <v>17415</v>
      </c>
      <c r="C167" t="s">
        <v>17415</v>
      </c>
      <c r="D167" t="s">
        <v>17085</v>
      </c>
      <c r="E167">
        <v>170500</v>
      </c>
      <c r="G167">
        <v>1000</v>
      </c>
      <c r="H167">
        <v>1</v>
      </c>
      <c r="I167" t="s">
        <v>17085</v>
      </c>
      <c r="J167" t="s">
        <v>14</v>
      </c>
      <c r="K167" t="s">
        <v>15</v>
      </c>
    </row>
    <row r="168" spans="1:11" x14ac:dyDescent="0.25">
      <c r="A168" t="s">
        <v>17416</v>
      </c>
      <c r="B168" t="s">
        <v>17417</v>
      </c>
      <c r="C168" t="s">
        <v>17417</v>
      </c>
      <c r="D168" t="s">
        <v>17085</v>
      </c>
      <c r="E168">
        <v>171500</v>
      </c>
      <c r="G168">
        <v>1000</v>
      </c>
      <c r="H168">
        <v>1</v>
      </c>
      <c r="I168" t="s">
        <v>17085</v>
      </c>
      <c r="J168" t="s">
        <v>14</v>
      </c>
      <c r="K168" t="s">
        <v>15</v>
      </c>
    </row>
    <row r="169" spans="1:11" x14ac:dyDescent="0.25">
      <c r="A169" t="s">
        <v>17418</v>
      </c>
      <c r="B169" t="s">
        <v>17419</v>
      </c>
      <c r="C169" t="s">
        <v>17419</v>
      </c>
      <c r="D169" t="s">
        <v>17085</v>
      </c>
      <c r="E169">
        <v>172500</v>
      </c>
      <c r="G169">
        <v>1000</v>
      </c>
      <c r="H169">
        <v>1</v>
      </c>
      <c r="I169" t="s">
        <v>17085</v>
      </c>
      <c r="J169" t="s">
        <v>14</v>
      </c>
      <c r="K169" t="s">
        <v>15</v>
      </c>
    </row>
    <row r="170" spans="1:11" x14ac:dyDescent="0.25">
      <c r="A170" t="s">
        <v>17420</v>
      </c>
      <c r="B170" t="s">
        <v>17421</v>
      </c>
      <c r="C170" t="s">
        <v>17421</v>
      </c>
      <c r="D170" t="s">
        <v>17085</v>
      </c>
      <c r="E170">
        <v>173500</v>
      </c>
      <c r="G170">
        <v>1000</v>
      </c>
      <c r="H170">
        <v>1</v>
      </c>
      <c r="I170" t="s">
        <v>17085</v>
      </c>
      <c r="J170" t="s">
        <v>14</v>
      </c>
      <c r="K170" t="s">
        <v>15</v>
      </c>
    </row>
    <row r="171" spans="1:11" x14ac:dyDescent="0.25">
      <c r="A171" t="s">
        <v>17422</v>
      </c>
      <c r="B171" t="s">
        <v>17423</v>
      </c>
      <c r="C171" t="s">
        <v>17423</v>
      </c>
      <c r="D171" t="s">
        <v>17085</v>
      </c>
      <c r="E171">
        <v>174500</v>
      </c>
      <c r="G171">
        <v>1000</v>
      </c>
      <c r="H171">
        <v>1</v>
      </c>
      <c r="I171" t="s">
        <v>17085</v>
      </c>
      <c r="J171" t="s">
        <v>14</v>
      </c>
      <c r="K171" t="s">
        <v>15</v>
      </c>
    </row>
    <row r="172" spans="1:11" x14ac:dyDescent="0.25">
      <c r="A172" t="s">
        <v>17424</v>
      </c>
      <c r="B172" t="s">
        <v>17425</v>
      </c>
      <c r="C172" t="s">
        <v>17425</v>
      </c>
      <c r="D172" t="s">
        <v>17085</v>
      </c>
      <c r="E172">
        <v>175500</v>
      </c>
      <c r="G172">
        <v>1000</v>
      </c>
      <c r="H172">
        <v>1</v>
      </c>
      <c r="I172" t="s">
        <v>17085</v>
      </c>
      <c r="J172" t="s">
        <v>14</v>
      </c>
      <c r="K172" t="s">
        <v>15</v>
      </c>
    </row>
    <row r="173" spans="1:11" x14ac:dyDescent="0.25">
      <c r="A173" t="s">
        <v>17426</v>
      </c>
      <c r="B173" t="s">
        <v>17427</v>
      </c>
      <c r="C173" t="s">
        <v>17427</v>
      </c>
      <c r="D173" t="s">
        <v>17085</v>
      </c>
      <c r="E173">
        <v>176500</v>
      </c>
      <c r="G173">
        <v>1000</v>
      </c>
      <c r="H173">
        <v>1</v>
      </c>
      <c r="I173" t="s">
        <v>17085</v>
      </c>
      <c r="J173" t="s">
        <v>14</v>
      </c>
      <c r="K173" t="s">
        <v>15</v>
      </c>
    </row>
    <row r="174" spans="1:11" x14ac:dyDescent="0.25">
      <c r="A174" t="s">
        <v>17428</v>
      </c>
      <c r="B174" t="s">
        <v>17429</v>
      </c>
      <c r="C174" t="s">
        <v>17429</v>
      </c>
      <c r="D174" t="s">
        <v>17085</v>
      </c>
      <c r="E174">
        <v>177500</v>
      </c>
      <c r="G174">
        <v>1000</v>
      </c>
      <c r="H174">
        <v>1</v>
      </c>
      <c r="I174" t="s">
        <v>17085</v>
      </c>
      <c r="J174" t="s">
        <v>14</v>
      </c>
      <c r="K174" t="s">
        <v>15</v>
      </c>
    </row>
    <row r="175" spans="1:11" x14ac:dyDescent="0.25">
      <c r="A175" t="s">
        <v>17430</v>
      </c>
      <c r="B175" t="s">
        <v>17431</v>
      </c>
      <c r="C175" t="s">
        <v>17431</v>
      </c>
      <c r="D175" t="s">
        <v>17085</v>
      </c>
      <c r="E175">
        <v>178500</v>
      </c>
      <c r="G175">
        <v>1000</v>
      </c>
      <c r="H175">
        <v>1</v>
      </c>
      <c r="I175" t="s">
        <v>17085</v>
      </c>
      <c r="J175" t="s">
        <v>14</v>
      </c>
      <c r="K175" t="s">
        <v>15</v>
      </c>
    </row>
    <row r="176" spans="1:11" x14ac:dyDescent="0.25">
      <c r="A176" t="s">
        <v>17432</v>
      </c>
      <c r="B176" t="s">
        <v>17433</v>
      </c>
      <c r="C176" t="s">
        <v>17433</v>
      </c>
      <c r="D176" t="s">
        <v>17085</v>
      </c>
      <c r="E176">
        <v>179500</v>
      </c>
      <c r="G176">
        <v>1000</v>
      </c>
      <c r="H176">
        <v>1</v>
      </c>
      <c r="I176" t="s">
        <v>17085</v>
      </c>
      <c r="J176" t="s">
        <v>14</v>
      </c>
      <c r="K176" t="s">
        <v>15</v>
      </c>
    </row>
    <row r="177" spans="1:11" x14ac:dyDescent="0.25">
      <c r="A177" t="s">
        <v>17434</v>
      </c>
      <c r="B177" t="s">
        <v>17435</v>
      </c>
      <c r="C177" t="s">
        <v>17435</v>
      </c>
      <c r="D177" t="s">
        <v>17085</v>
      </c>
      <c r="E177">
        <v>180500</v>
      </c>
      <c r="G177">
        <v>1000</v>
      </c>
      <c r="H177">
        <v>1</v>
      </c>
      <c r="I177" t="s">
        <v>17085</v>
      </c>
      <c r="J177" t="s">
        <v>14</v>
      </c>
      <c r="K177" t="s">
        <v>15</v>
      </c>
    </row>
    <row r="178" spans="1:11" x14ac:dyDescent="0.25">
      <c r="A178" t="s">
        <v>17436</v>
      </c>
      <c r="B178" t="s">
        <v>17437</v>
      </c>
      <c r="C178" t="s">
        <v>17437</v>
      </c>
      <c r="D178" t="s">
        <v>17085</v>
      </c>
      <c r="E178">
        <v>181500</v>
      </c>
      <c r="G178">
        <v>1000</v>
      </c>
      <c r="H178">
        <v>1</v>
      </c>
      <c r="I178" t="s">
        <v>17085</v>
      </c>
      <c r="J178" t="s">
        <v>14</v>
      </c>
      <c r="K178" t="s">
        <v>15</v>
      </c>
    </row>
    <row r="179" spans="1:11" x14ac:dyDescent="0.25">
      <c r="A179" t="s">
        <v>17438</v>
      </c>
      <c r="B179" t="s">
        <v>17439</v>
      </c>
      <c r="C179" t="s">
        <v>17439</v>
      </c>
      <c r="D179" t="s">
        <v>17085</v>
      </c>
      <c r="E179">
        <v>182500</v>
      </c>
      <c r="G179">
        <v>1000</v>
      </c>
      <c r="H179">
        <v>1</v>
      </c>
      <c r="I179" t="s">
        <v>17085</v>
      </c>
      <c r="J179" t="s">
        <v>14</v>
      </c>
      <c r="K179" t="s">
        <v>15</v>
      </c>
    </row>
    <row r="180" spans="1:11" x14ac:dyDescent="0.25">
      <c r="A180" t="s">
        <v>17440</v>
      </c>
      <c r="B180" t="s">
        <v>17441</v>
      </c>
      <c r="C180" t="s">
        <v>17441</v>
      </c>
      <c r="D180" t="s">
        <v>17085</v>
      </c>
      <c r="E180">
        <v>183500</v>
      </c>
      <c r="G180">
        <v>1000</v>
      </c>
      <c r="H180">
        <v>1</v>
      </c>
      <c r="I180" t="s">
        <v>17085</v>
      </c>
      <c r="J180" t="s">
        <v>14</v>
      </c>
      <c r="K180" t="s">
        <v>15</v>
      </c>
    </row>
    <row r="181" spans="1:11" x14ac:dyDescent="0.25">
      <c r="A181" t="s">
        <v>17442</v>
      </c>
      <c r="B181" t="s">
        <v>17443</v>
      </c>
      <c r="C181" t="s">
        <v>17443</v>
      </c>
      <c r="D181" t="s">
        <v>17085</v>
      </c>
      <c r="E181">
        <v>184500</v>
      </c>
      <c r="G181">
        <v>1000</v>
      </c>
      <c r="H181">
        <v>1</v>
      </c>
      <c r="I181" t="s">
        <v>17085</v>
      </c>
      <c r="J181" t="s">
        <v>14</v>
      </c>
      <c r="K181" t="s">
        <v>15</v>
      </c>
    </row>
    <row r="182" spans="1:11" x14ac:dyDescent="0.25">
      <c r="A182" t="s">
        <v>17444</v>
      </c>
      <c r="B182" t="s">
        <v>17445</v>
      </c>
      <c r="C182" t="s">
        <v>17445</v>
      </c>
      <c r="D182" t="s">
        <v>17085</v>
      </c>
      <c r="E182">
        <v>185500</v>
      </c>
      <c r="G182">
        <v>1000</v>
      </c>
      <c r="H182">
        <v>1</v>
      </c>
      <c r="I182" t="s">
        <v>17085</v>
      </c>
      <c r="J182" t="s">
        <v>14</v>
      </c>
      <c r="K182" t="s">
        <v>15</v>
      </c>
    </row>
    <row r="183" spans="1:11" x14ac:dyDescent="0.25">
      <c r="A183" t="s">
        <v>17446</v>
      </c>
      <c r="B183" t="s">
        <v>17447</v>
      </c>
      <c r="C183" t="s">
        <v>17447</v>
      </c>
      <c r="D183" t="s">
        <v>17085</v>
      </c>
      <c r="E183">
        <v>186500</v>
      </c>
      <c r="G183">
        <v>1000</v>
      </c>
      <c r="H183">
        <v>1</v>
      </c>
      <c r="I183" t="s">
        <v>17085</v>
      </c>
      <c r="J183" t="s">
        <v>14</v>
      </c>
      <c r="K183" t="s">
        <v>15</v>
      </c>
    </row>
    <row r="184" spans="1:11" x14ac:dyDescent="0.25">
      <c r="A184" t="s">
        <v>17448</v>
      </c>
      <c r="B184" t="s">
        <v>17449</v>
      </c>
      <c r="C184" t="s">
        <v>17449</v>
      </c>
      <c r="D184" t="s">
        <v>17085</v>
      </c>
      <c r="E184">
        <v>187500</v>
      </c>
      <c r="G184">
        <v>1000</v>
      </c>
      <c r="H184">
        <v>1</v>
      </c>
      <c r="I184" t="s">
        <v>17085</v>
      </c>
      <c r="J184" t="s">
        <v>14</v>
      </c>
      <c r="K184" t="s">
        <v>15</v>
      </c>
    </row>
    <row r="185" spans="1:11" x14ac:dyDescent="0.25">
      <c r="A185" t="s">
        <v>17450</v>
      </c>
      <c r="B185" t="s">
        <v>17451</v>
      </c>
      <c r="C185" t="s">
        <v>17451</v>
      </c>
      <c r="D185" t="s">
        <v>17085</v>
      </c>
      <c r="E185">
        <v>188500</v>
      </c>
      <c r="G185">
        <v>1000</v>
      </c>
      <c r="H185">
        <v>1</v>
      </c>
      <c r="I185" t="s">
        <v>17085</v>
      </c>
      <c r="J185" t="s">
        <v>14</v>
      </c>
      <c r="K185" t="s">
        <v>15</v>
      </c>
    </row>
    <row r="186" spans="1:11" x14ac:dyDescent="0.25">
      <c r="A186" t="s">
        <v>17452</v>
      </c>
      <c r="B186" t="s">
        <v>17453</v>
      </c>
      <c r="C186" t="s">
        <v>17453</v>
      </c>
      <c r="D186" t="s">
        <v>17085</v>
      </c>
      <c r="E186">
        <v>189500</v>
      </c>
      <c r="G186">
        <v>1000</v>
      </c>
      <c r="H186">
        <v>1</v>
      </c>
      <c r="I186" t="s">
        <v>17085</v>
      </c>
      <c r="J186" t="s">
        <v>14</v>
      </c>
      <c r="K186" t="s">
        <v>15</v>
      </c>
    </row>
    <row r="187" spans="1:11" x14ac:dyDescent="0.25">
      <c r="A187" t="s">
        <v>17454</v>
      </c>
      <c r="B187" t="s">
        <v>17455</v>
      </c>
      <c r="C187" t="s">
        <v>17455</v>
      </c>
      <c r="D187" t="s">
        <v>17085</v>
      </c>
      <c r="E187">
        <v>190500</v>
      </c>
      <c r="G187">
        <v>1000</v>
      </c>
      <c r="H187">
        <v>1</v>
      </c>
      <c r="I187" t="s">
        <v>17085</v>
      </c>
      <c r="J187" t="s">
        <v>14</v>
      </c>
      <c r="K187" t="s">
        <v>15</v>
      </c>
    </row>
    <row r="188" spans="1:11" x14ac:dyDescent="0.25">
      <c r="A188" t="s">
        <v>17456</v>
      </c>
      <c r="B188" t="s">
        <v>17457</v>
      </c>
      <c r="C188" t="s">
        <v>17457</v>
      </c>
      <c r="D188" t="s">
        <v>17085</v>
      </c>
      <c r="E188">
        <v>191500</v>
      </c>
      <c r="G188">
        <v>1000</v>
      </c>
      <c r="H188">
        <v>1</v>
      </c>
      <c r="I188" t="s">
        <v>17085</v>
      </c>
      <c r="J188" t="s">
        <v>14</v>
      </c>
      <c r="K188" t="s">
        <v>15</v>
      </c>
    </row>
    <row r="189" spans="1:11" x14ac:dyDescent="0.25">
      <c r="A189" t="s">
        <v>17458</v>
      </c>
      <c r="B189" t="s">
        <v>17459</v>
      </c>
      <c r="C189" t="s">
        <v>17459</v>
      </c>
      <c r="D189" t="s">
        <v>17085</v>
      </c>
      <c r="E189">
        <v>192500</v>
      </c>
      <c r="G189">
        <v>1000</v>
      </c>
      <c r="H189">
        <v>1</v>
      </c>
      <c r="I189" t="s">
        <v>17085</v>
      </c>
      <c r="J189" t="s">
        <v>14</v>
      </c>
      <c r="K189" t="s">
        <v>15</v>
      </c>
    </row>
    <row r="190" spans="1:11" x14ac:dyDescent="0.25">
      <c r="A190" t="s">
        <v>17460</v>
      </c>
      <c r="B190" t="s">
        <v>17461</v>
      </c>
      <c r="C190" t="s">
        <v>17461</v>
      </c>
      <c r="D190" t="s">
        <v>17085</v>
      </c>
      <c r="E190">
        <v>193500</v>
      </c>
      <c r="G190">
        <v>1000</v>
      </c>
      <c r="H190">
        <v>1</v>
      </c>
      <c r="I190" t="s">
        <v>17085</v>
      </c>
      <c r="J190" t="s">
        <v>14</v>
      </c>
      <c r="K190" t="s">
        <v>15</v>
      </c>
    </row>
    <row r="191" spans="1:11" x14ac:dyDescent="0.25">
      <c r="A191" t="s">
        <v>17462</v>
      </c>
      <c r="B191" t="s">
        <v>17463</v>
      </c>
      <c r="C191" t="s">
        <v>17463</v>
      </c>
      <c r="D191" t="s">
        <v>17085</v>
      </c>
      <c r="E191">
        <v>194500</v>
      </c>
      <c r="G191">
        <v>1000</v>
      </c>
      <c r="H191">
        <v>1</v>
      </c>
      <c r="I191" t="s">
        <v>17085</v>
      </c>
      <c r="J191" t="s">
        <v>14</v>
      </c>
      <c r="K191" t="s">
        <v>15</v>
      </c>
    </row>
    <row r="192" spans="1:11" x14ac:dyDescent="0.25">
      <c r="A192" t="s">
        <v>17464</v>
      </c>
      <c r="B192" t="s">
        <v>17465</v>
      </c>
      <c r="C192" t="s">
        <v>17465</v>
      </c>
      <c r="D192" t="s">
        <v>17085</v>
      </c>
      <c r="E192">
        <v>195500</v>
      </c>
      <c r="G192">
        <v>1000</v>
      </c>
      <c r="H192">
        <v>1</v>
      </c>
      <c r="I192" t="s">
        <v>17085</v>
      </c>
      <c r="J192" t="s">
        <v>14</v>
      </c>
      <c r="K192" t="s">
        <v>15</v>
      </c>
    </row>
    <row r="193" spans="1:11" x14ac:dyDescent="0.25">
      <c r="A193" t="s">
        <v>17466</v>
      </c>
      <c r="B193" t="s">
        <v>17467</v>
      </c>
      <c r="C193" t="s">
        <v>17467</v>
      </c>
      <c r="D193" t="s">
        <v>17085</v>
      </c>
      <c r="E193">
        <v>196500</v>
      </c>
      <c r="G193">
        <v>1000</v>
      </c>
      <c r="H193">
        <v>1</v>
      </c>
      <c r="I193" t="s">
        <v>17085</v>
      </c>
      <c r="J193" t="s">
        <v>14</v>
      </c>
      <c r="K193" t="s">
        <v>15</v>
      </c>
    </row>
    <row r="194" spans="1:11" x14ac:dyDescent="0.25">
      <c r="A194" t="s">
        <v>17468</v>
      </c>
      <c r="B194" t="s">
        <v>17469</v>
      </c>
      <c r="C194" t="s">
        <v>17469</v>
      </c>
      <c r="D194" t="s">
        <v>17085</v>
      </c>
      <c r="E194">
        <v>197500</v>
      </c>
      <c r="G194">
        <v>1000</v>
      </c>
      <c r="H194">
        <v>1</v>
      </c>
      <c r="I194" t="s">
        <v>17085</v>
      </c>
      <c r="J194" t="s">
        <v>14</v>
      </c>
      <c r="K194" t="s">
        <v>15</v>
      </c>
    </row>
    <row r="195" spans="1:11" x14ac:dyDescent="0.25">
      <c r="A195" t="s">
        <v>17470</v>
      </c>
      <c r="B195" t="s">
        <v>17471</v>
      </c>
      <c r="C195" t="s">
        <v>17471</v>
      </c>
      <c r="D195" t="s">
        <v>17085</v>
      </c>
      <c r="E195">
        <v>198500</v>
      </c>
      <c r="G195">
        <v>1000</v>
      </c>
      <c r="H195">
        <v>1</v>
      </c>
      <c r="I195" t="s">
        <v>17085</v>
      </c>
      <c r="J195" t="s">
        <v>14</v>
      </c>
      <c r="K195" t="s">
        <v>15</v>
      </c>
    </row>
    <row r="196" spans="1:11" x14ac:dyDescent="0.25">
      <c r="A196" t="s">
        <v>17472</v>
      </c>
      <c r="B196" t="s">
        <v>17473</v>
      </c>
      <c r="C196" t="s">
        <v>17473</v>
      </c>
      <c r="D196" t="s">
        <v>17085</v>
      </c>
      <c r="E196">
        <v>199500</v>
      </c>
      <c r="G196">
        <v>1000</v>
      </c>
      <c r="H196">
        <v>1</v>
      </c>
      <c r="I196" t="s">
        <v>17085</v>
      </c>
      <c r="J196" t="s">
        <v>14</v>
      </c>
      <c r="K196" t="s">
        <v>15</v>
      </c>
    </row>
    <row r="197" spans="1:11" x14ac:dyDescent="0.25">
      <c r="A197" t="s">
        <v>17474</v>
      </c>
      <c r="B197" t="s">
        <v>17475</v>
      </c>
      <c r="C197" t="s">
        <v>17475</v>
      </c>
      <c r="D197" t="s">
        <v>17085</v>
      </c>
      <c r="E197">
        <v>200500</v>
      </c>
      <c r="G197">
        <v>1000</v>
      </c>
      <c r="H197">
        <v>1</v>
      </c>
      <c r="I197" t="s">
        <v>17085</v>
      </c>
      <c r="J197" t="s">
        <v>14</v>
      </c>
      <c r="K197" t="s">
        <v>15</v>
      </c>
    </row>
    <row r="198" spans="1:11" x14ac:dyDescent="0.25">
      <c r="A198" t="s">
        <v>17476</v>
      </c>
      <c r="B198" t="s">
        <v>17477</v>
      </c>
      <c r="C198" t="s">
        <v>17477</v>
      </c>
      <c r="D198" t="s">
        <v>17085</v>
      </c>
      <c r="E198">
        <v>201500</v>
      </c>
      <c r="G198">
        <v>1000</v>
      </c>
      <c r="H198">
        <v>1</v>
      </c>
      <c r="I198" t="s">
        <v>17085</v>
      </c>
      <c r="J198" t="s">
        <v>14</v>
      </c>
      <c r="K198" t="s">
        <v>15</v>
      </c>
    </row>
    <row r="199" spans="1:11" x14ac:dyDescent="0.25">
      <c r="A199" t="s">
        <v>17478</v>
      </c>
      <c r="B199" t="s">
        <v>17479</v>
      </c>
      <c r="C199" t="s">
        <v>17479</v>
      </c>
      <c r="D199" t="s">
        <v>17085</v>
      </c>
      <c r="E199">
        <v>202500</v>
      </c>
      <c r="G199">
        <v>1000</v>
      </c>
      <c r="H199">
        <v>1</v>
      </c>
      <c r="I199" t="s">
        <v>17085</v>
      </c>
      <c r="J199" t="s">
        <v>14</v>
      </c>
      <c r="K199" t="s">
        <v>15</v>
      </c>
    </row>
    <row r="200" spans="1:11" x14ac:dyDescent="0.25">
      <c r="A200" t="s">
        <v>17480</v>
      </c>
      <c r="B200" t="s">
        <v>17481</v>
      </c>
      <c r="C200" t="s">
        <v>17481</v>
      </c>
      <c r="D200" t="s">
        <v>17085</v>
      </c>
      <c r="E200">
        <v>203500</v>
      </c>
      <c r="G200">
        <v>1000</v>
      </c>
      <c r="H200">
        <v>1</v>
      </c>
      <c r="I200" t="s">
        <v>17085</v>
      </c>
      <c r="J200" t="s">
        <v>14</v>
      </c>
      <c r="K200" t="s">
        <v>15</v>
      </c>
    </row>
    <row r="201" spans="1:11" x14ac:dyDescent="0.25">
      <c r="A201" t="s">
        <v>17482</v>
      </c>
      <c r="B201" t="s">
        <v>17483</v>
      </c>
      <c r="C201" t="s">
        <v>17483</v>
      </c>
      <c r="D201" t="s">
        <v>17085</v>
      </c>
      <c r="E201">
        <v>204500</v>
      </c>
      <c r="G201">
        <v>1000</v>
      </c>
      <c r="H201">
        <v>1</v>
      </c>
      <c r="I201" t="s">
        <v>17085</v>
      </c>
      <c r="J201" t="s">
        <v>14</v>
      </c>
      <c r="K201" t="s">
        <v>15</v>
      </c>
    </row>
    <row r="202" spans="1:11" x14ac:dyDescent="0.25">
      <c r="A202" t="s">
        <v>17484</v>
      </c>
      <c r="B202" t="s">
        <v>17485</v>
      </c>
      <c r="C202" t="s">
        <v>17485</v>
      </c>
      <c r="D202" t="s">
        <v>17085</v>
      </c>
      <c r="E202">
        <v>205500</v>
      </c>
      <c r="G202">
        <v>1000</v>
      </c>
      <c r="H202">
        <v>1</v>
      </c>
      <c r="I202" t="s">
        <v>17085</v>
      </c>
      <c r="J202" t="s">
        <v>14</v>
      </c>
      <c r="K202" t="s">
        <v>15</v>
      </c>
    </row>
    <row r="203" spans="1:11" x14ac:dyDescent="0.25">
      <c r="A203" t="s">
        <v>17486</v>
      </c>
      <c r="B203" t="s">
        <v>17487</v>
      </c>
      <c r="C203" t="s">
        <v>17487</v>
      </c>
      <c r="D203" t="s">
        <v>17085</v>
      </c>
      <c r="E203">
        <v>206500</v>
      </c>
      <c r="G203">
        <v>1000</v>
      </c>
      <c r="H203">
        <v>1</v>
      </c>
      <c r="I203" t="s">
        <v>17085</v>
      </c>
      <c r="J203" t="s">
        <v>14</v>
      </c>
      <c r="K203" t="s">
        <v>15</v>
      </c>
    </row>
    <row r="204" spans="1:11" x14ac:dyDescent="0.25">
      <c r="A204" t="s">
        <v>17488</v>
      </c>
      <c r="B204" t="s">
        <v>17489</v>
      </c>
      <c r="C204" t="s">
        <v>17489</v>
      </c>
      <c r="D204" t="s">
        <v>17085</v>
      </c>
      <c r="E204">
        <v>207500</v>
      </c>
      <c r="G204">
        <v>1000</v>
      </c>
      <c r="H204">
        <v>1</v>
      </c>
      <c r="I204" t="s">
        <v>17085</v>
      </c>
      <c r="J204" t="s">
        <v>14</v>
      </c>
      <c r="K204" t="s">
        <v>15</v>
      </c>
    </row>
    <row r="205" spans="1:11" x14ac:dyDescent="0.25">
      <c r="A205" t="s">
        <v>17490</v>
      </c>
      <c r="B205" t="s">
        <v>17491</v>
      </c>
      <c r="C205" t="s">
        <v>17491</v>
      </c>
      <c r="D205" t="s">
        <v>17085</v>
      </c>
      <c r="E205">
        <v>208500</v>
      </c>
      <c r="G205">
        <v>1000</v>
      </c>
      <c r="H205">
        <v>1</v>
      </c>
      <c r="I205" t="s">
        <v>17085</v>
      </c>
      <c r="J205" t="s">
        <v>14</v>
      </c>
      <c r="K205" t="s">
        <v>15</v>
      </c>
    </row>
    <row r="206" spans="1:11" x14ac:dyDescent="0.25">
      <c r="A206" t="s">
        <v>17492</v>
      </c>
      <c r="B206" t="s">
        <v>17493</v>
      </c>
      <c r="C206" t="s">
        <v>17493</v>
      </c>
      <c r="D206" t="s">
        <v>17085</v>
      </c>
      <c r="E206">
        <v>209500</v>
      </c>
      <c r="G206">
        <v>1000</v>
      </c>
      <c r="H206">
        <v>1</v>
      </c>
      <c r="I206" t="s">
        <v>17085</v>
      </c>
      <c r="J206" t="s">
        <v>14</v>
      </c>
      <c r="K206" t="s">
        <v>15</v>
      </c>
    </row>
    <row r="207" spans="1:11" x14ac:dyDescent="0.25">
      <c r="A207" t="s">
        <v>17494</v>
      </c>
      <c r="B207" t="s">
        <v>17495</v>
      </c>
      <c r="C207" t="s">
        <v>17495</v>
      </c>
      <c r="D207" t="s">
        <v>17085</v>
      </c>
      <c r="E207">
        <v>210500</v>
      </c>
      <c r="G207">
        <v>1000</v>
      </c>
      <c r="H207">
        <v>1</v>
      </c>
      <c r="I207" t="s">
        <v>17085</v>
      </c>
      <c r="J207" t="s">
        <v>14</v>
      </c>
      <c r="K207" t="s">
        <v>15</v>
      </c>
    </row>
    <row r="208" spans="1:11" x14ac:dyDescent="0.25">
      <c r="A208" t="s">
        <v>17496</v>
      </c>
      <c r="B208" t="s">
        <v>17497</v>
      </c>
      <c r="C208" t="s">
        <v>17497</v>
      </c>
      <c r="D208" t="s">
        <v>17085</v>
      </c>
      <c r="E208">
        <v>211500</v>
      </c>
      <c r="G208">
        <v>1000</v>
      </c>
      <c r="H208">
        <v>1</v>
      </c>
      <c r="I208" t="s">
        <v>17085</v>
      </c>
      <c r="J208" t="s">
        <v>14</v>
      </c>
      <c r="K208" t="s">
        <v>15</v>
      </c>
    </row>
    <row r="209" spans="1:11" x14ac:dyDescent="0.25">
      <c r="A209" t="s">
        <v>17498</v>
      </c>
      <c r="B209" t="s">
        <v>17499</v>
      </c>
      <c r="C209" t="s">
        <v>17499</v>
      </c>
      <c r="D209" t="s">
        <v>17085</v>
      </c>
      <c r="E209">
        <v>212500</v>
      </c>
      <c r="G209">
        <v>1000</v>
      </c>
      <c r="H209">
        <v>1</v>
      </c>
      <c r="I209" t="s">
        <v>17085</v>
      </c>
      <c r="J209" t="s">
        <v>14</v>
      </c>
      <c r="K209" t="s">
        <v>15</v>
      </c>
    </row>
    <row r="210" spans="1:11" x14ac:dyDescent="0.25">
      <c r="A210" t="s">
        <v>17500</v>
      </c>
      <c r="B210" t="s">
        <v>17501</v>
      </c>
      <c r="C210" t="s">
        <v>17501</v>
      </c>
      <c r="D210" t="s">
        <v>17085</v>
      </c>
      <c r="E210">
        <v>213500</v>
      </c>
      <c r="G210">
        <v>1000</v>
      </c>
      <c r="H210">
        <v>1</v>
      </c>
      <c r="I210" t="s">
        <v>17085</v>
      </c>
      <c r="J210" t="s">
        <v>14</v>
      </c>
      <c r="K210" t="s">
        <v>15</v>
      </c>
    </row>
    <row r="211" spans="1:11" x14ac:dyDescent="0.25">
      <c r="A211" t="s">
        <v>17502</v>
      </c>
      <c r="B211" t="s">
        <v>17503</v>
      </c>
      <c r="C211" t="s">
        <v>17503</v>
      </c>
      <c r="D211" t="s">
        <v>17085</v>
      </c>
      <c r="E211">
        <v>214500</v>
      </c>
      <c r="G211">
        <v>1000</v>
      </c>
      <c r="H211">
        <v>1</v>
      </c>
      <c r="I211" t="s">
        <v>17085</v>
      </c>
      <c r="J211" t="s">
        <v>14</v>
      </c>
      <c r="K211" t="s">
        <v>15</v>
      </c>
    </row>
    <row r="212" spans="1:11" x14ac:dyDescent="0.25">
      <c r="A212" t="s">
        <v>17504</v>
      </c>
      <c r="B212" t="s">
        <v>17505</v>
      </c>
      <c r="C212" t="s">
        <v>17505</v>
      </c>
      <c r="D212" t="s">
        <v>17085</v>
      </c>
      <c r="E212">
        <v>215500</v>
      </c>
      <c r="G212">
        <v>1000</v>
      </c>
      <c r="H212">
        <v>1</v>
      </c>
      <c r="I212" t="s">
        <v>17085</v>
      </c>
      <c r="J212" t="s">
        <v>14</v>
      </c>
      <c r="K212" t="s">
        <v>15</v>
      </c>
    </row>
    <row r="213" spans="1:11" x14ac:dyDescent="0.25">
      <c r="A213" t="s">
        <v>17506</v>
      </c>
      <c r="B213" t="s">
        <v>17507</v>
      </c>
      <c r="C213" t="s">
        <v>17507</v>
      </c>
      <c r="D213" t="s">
        <v>17085</v>
      </c>
      <c r="E213">
        <v>216500</v>
      </c>
      <c r="G213">
        <v>1000</v>
      </c>
      <c r="H213">
        <v>1</v>
      </c>
      <c r="I213" t="s">
        <v>17085</v>
      </c>
      <c r="J213" t="s">
        <v>14</v>
      </c>
      <c r="K213" t="s">
        <v>15</v>
      </c>
    </row>
    <row r="214" spans="1:11" x14ac:dyDescent="0.25">
      <c r="A214" t="s">
        <v>17508</v>
      </c>
      <c r="B214" t="s">
        <v>17509</v>
      </c>
      <c r="C214" t="s">
        <v>17509</v>
      </c>
      <c r="D214" t="s">
        <v>17085</v>
      </c>
      <c r="E214">
        <v>217500</v>
      </c>
      <c r="G214">
        <v>1000</v>
      </c>
      <c r="H214">
        <v>1</v>
      </c>
      <c r="I214" t="s">
        <v>17085</v>
      </c>
      <c r="J214" t="s">
        <v>14</v>
      </c>
      <c r="K214" t="s">
        <v>15</v>
      </c>
    </row>
    <row r="215" spans="1:11" x14ac:dyDescent="0.25">
      <c r="A215" t="s">
        <v>17510</v>
      </c>
      <c r="B215" t="s">
        <v>17511</v>
      </c>
      <c r="C215" t="s">
        <v>17511</v>
      </c>
      <c r="D215" t="s">
        <v>17085</v>
      </c>
      <c r="E215">
        <v>218500</v>
      </c>
      <c r="G215">
        <v>1000</v>
      </c>
      <c r="H215">
        <v>1</v>
      </c>
      <c r="I215" t="s">
        <v>17085</v>
      </c>
      <c r="J215" t="s">
        <v>14</v>
      </c>
      <c r="K215" t="s">
        <v>15</v>
      </c>
    </row>
    <row r="216" spans="1:11" x14ac:dyDescent="0.25">
      <c r="A216" t="s">
        <v>17512</v>
      </c>
      <c r="B216" t="s">
        <v>17513</v>
      </c>
      <c r="C216" t="s">
        <v>17513</v>
      </c>
      <c r="D216" t="s">
        <v>17085</v>
      </c>
      <c r="E216">
        <v>219500</v>
      </c>
      <c r="G216">
        <v>1000</v>
      </c>
      <c r="H216">
        <v>1</v>
      </c>
      <c r="I216" t="s">
        <v>17085</v>
      </c>
      <c r="J216" t="s">
        <v>14</v>
      </c>
      <c r="K216" t="s">
        <v>15</v>
      </c>
    </row>
    <row r="217" spans="1:11" x14ac:dyDescent="0.25">
      <c r="A217" t="s">
        <v>17514</v>
      </c>
      <c r="B217" t="s">
        <v>17515</v>
      </c>
      <c r="C217" t="s">
        <v>17515</v>
      </c>
      <c r="D217" t="s">
        <v>17085</v>
      </c>
      <c r="E217">
        <v>220500</v>
      </c>
      <c r="G217">
        <v>1000</v>
      </c>
      <c r="H217">
        <v>1</v>
      </c>
      <c r="I217" t="s">
        <v>17085</v>
      </c>
      <c r="J217" t="s">
        <v>14</v>
      </c>
      <c r="K217" t="s">
        <v>15</v>
      </c>
    </row>
    <row r="218" spans="1:11" x14ac:dyDescent="0.25">
      <c r="A218" t="s">
        <v>17516</v>
      </c>
      <c r="B218" t="s">
        <v>17517</v>
      </c>
      <c r="C218" t="s">
        <v>17517</v>
      </c>
      <c r="D218" t="s">
        <v>17085</v>
      </c>
      <c r="E218">
        <v>221500</v>
      </c>
      <c r="G218">
        <v>1000</v>
      </c>
      <c r="H218">
        <v>1</v>
      </c>
      <c r="I218" t="s">
        <v>17085</v>
      </c>
      <c r="J218" t="s">
        <v>14</v>
      </c>
      <c r="K218" t="s">
        <v>15</v>
      </c>
    </row>
    <row r="219" spans="1:11" x14ac:dyDescent="0.25">
      <c r="A219" t="s">
        <v>17518</v>
      </c>
      <c r="B219" t="s">
        <v>17519</v>
      </c>
      <c r="C219" t="s">
        <v>17519</v>
      </c>
      <c r="D219" t="s">
        <v>17085</v>
      </c>
      <c r="E219">
        <v>222500</v>
      </c>
      <c r="G219">
        <v>1000</v>
      </c>
      <c r="H219">
        <v>1</v>
      </c>
      <c r="I219" t="s">
        <v>17085</v>
      </c>
      <c r="J219" t="s">
        <v>14</v>
      </c>
      <c r="K219" t="s">
        <v>15</v>
      </c>
    </row>
    <row r="220" spans="1:11" x14ac:dyDescent="0.25">
      <c r="A220" t="s">
        <v>17520</v>
      </c>
      <c r="B220" t="s">
        <v>17521</v>
      </c>
      <c r="C220" t="s">
        <v>17521</v>
      </c>
      <c r="D220" t="s">
        <v>17085</v>
      </c>
      <c r="E220">
        <v>223500</v>
      </c>
      <c r="G220">
        <v>1000</v>
      </c>
      <c r="H220">
        <v>1</v>
      </c>
      <c r="I220" t="s">
        <v>17085</v>
      </c>
      <c r="J220" t="s">
        <v>14</v>
      </c>
      <c r="K220" t="s">
        <v>15</v>
      </c>
    </row>
    <row r="221" spans="1:11" x14ac:dyDescent="0.25">
      <c r="A221" t="s">
        <v>17522</v>
      </c>
      <c r="B221" t="s">
        <v>17523</v>
      </c>
      <c r="C221" t="s">
        <v>17523</v>
      </c>
      <c r="D221" t="s">
        <v>17085</v>
      </c>
      <c r="E221">
        <v>224500</v>
      </c>
      <c r="G221">
        <v>1000</v>
      </c>
      <c r="H221">
        <v>1</v>
      </c>
      <c r="I221" t="s">
        <v>17085</v>
      </c>
      <c r="J221" t="s">
        <v>14</v>
      </c>
      <c r="K221" t="s">
        <v>15</v>
      </c>
    </row>
    <row r="222" spans="1:11" x14ac:dyDescent="0.25">
      <c r="A222" t="s">
        <v>17524</v>
      </c>
      <c r="B222" t="s">
        <v>17525</v>
      </c>
      <c r="C222" t="s">
        <v>17525</v>
      </c>
      <c r="D222" t="s">
        <v>17085</v>
      </c>
      <c r="E222">
        <v>225500</v>
      </c>
      <c r="G222">
        <v>1000</v>
      </c>
      <c r="H222">
        <v>1</v>
      </c>
      <c r="I222" t="s">
        <v>17085</v>
      </c>
      <c r="J222" t="s">
        <v>14</v>
      </c>
      <c r="K222" t="s">
        <v>15</v>
      </c>
    </row>
    <row r="223" spans="1:11" x14ac:dyDescent="0.25">
      <c r="A223" t="s">
        <v>17526</v>
      </c>
      <c r="B223" t="s">
        <v>17527</v>
      </c>
      <c r="C223" t="s">
        <v>17527</v>
      </c>
      <c r="D223" t="s">
        <v>17085</v>
      </c>
      <c r="E223">
        <v>226500</v>
      </c>
      <c r="G223">
        <v>1000</v>
      </c>
      <c r="H223">
        <v>1</v>
      </c>
      <c r="I223" t="s">
        <v>17085</v>
      </c>
      <c r="J223" t="s">
        <v>14</v>
      </c>
      <c r="K223" t="s">
        <v>15</v>
      </c>
    </row>
    <row r="224" spans="1:11" x14ac:dyDescent="0.25">
      <c r="A224" t="s">
        <v>17528</v>
      </c>
      <c r="B224" t="s">
        <v>17529</v>
      </c>
      <c r="C224" t="s">
        <v>17529</v>
      </c>
      <c r="D224" t="s">
        <v>17085</v>
      </c>
      <c r="E224">
        <v>227500</v>
      </c>
      <c r="G224">
        <v>1000</v>
      </c>
      <c r="H224">
        <v>1</v>
      </c>
      <c r="I224" t="s">
        <v>17085</v>
      </c>
      <c r="J224" t="s">
        <v>14</v>
      </c>
      <c r="K224" t="s">
        <v>15</v>
      </c>
    </row>
    <row r="225" spans="1:11" x14ac:dyDescent="0.25">
      <c r="A225" t="s">
        <v>17530</v>
      </c>
      <c r="B225" t="s">
        <v>17531</v>
      </c>
      <c r="C225" t="s">
        <v>17531</v>
      </c>
      <c r="D225" t="s">
        <v>17085</v>
      </c>
      <c r="E225">
        <v>228500</v>
      </c>
      <c r="G225">
        <v>1000</v>
      </c>
      <c r="H225">
        <v>1</v>
      </c>
      <c r="I225" t="s">
        <v>17085</v>
      </c>
      <c r="J225" t="s">
        <v>14</v>
      </c>
      <c r="K225" t="s">
        <v>15</v>
      </c>
    </row>
    <row r="226" spans="1:11" x14ac:dyDescent="0.25">
      <c r="A226" t="s">
        <v>17532</v>
      </c>
      <c r="B226" t="s">
        <v>17533</v>
      </c>
      <c r="C226" t="s">
        <v>17533</v>
      </c>
      <c r="D226" t="s">
        <v>17085</v>
      </c>
      <c r="E226">
        <v>229500</v>
      </c>
      <c r="G226">
        <v>1000</v>
      </c>
      <c r="H226">
        <v>1</v>
      </c>
      <c r="I226" t="s">
        <v>17085</v>
      </c>
      <c r="J226" t="s">
        <v>14</v>
      </c>
      <c r="K226" t="s">
        <v>15</v>
      </c>
    </row>
    <row r="227" spans="1:11" x14ac:dyDescent="0.25">
      <c r="A227" t="s">
        <v>17534</v>
      </c>
      <c r="B227" t="s">
        <v>17535</v>
      </c>
      <c r="C227" t="s">
        <v>17535</v>
      </c>
      <c r="D227" t="s">
        <v>17085</v>
      </c>
      <c r="E227">
        <v>230500</v>
      </c>
      <c r="G227">
        <v>1000</v>
      </c>
      <c r="H227">
        <v>1</v>
      </c>
      <c r="I227" t="s">
        <v>17085</v>
      </c>
      <c r="J227" t="s">
        <v>14</v>
      </c>
      <c r="K227" t="s">
        <v>15</v>
      </c>
    </row>
    <row r="228" spans="1:11" x14ac:dyDescent="0.25">
      <c r="A228" t="s">
        <v>17536</v>
      </c>
      <c r="B228" t="s">
        <v>17537</v>
      </c>
      <c r="C228" t="s">
        <v>17537</v>
      </c>
      <c r="D228" t="s">
        <v>17085</v>
      </c>
      <c r="E228">
        <v>231500</v>
      </c>
      <c r="G228">
        <v>1000</v>
      </c>
      <c r="H228">
        <v>1</v>
      </c>
      <c r="I228" t="s">
        <v>17085</v>
      </c>
      <c r="J228" t="s">
        <v>14</v>
      </c>
      <c r="K228" t="s">
        <v>15</v>
      </c>
    </row>
    <row r="229" spans="1:11" x14ac:dyDescent="0.25">
      <c r="A229" t="s">
        <v>17538</v>
      </c>
      <c r="B229" t="s">
        <v>17539</v>
      </c>
      <c r="C229" t="s">
        <v>17539</v>
      </c>
      <c r="D229" t="s">
        <v>17085</v>
      </c>
      <c r="E229">
        <v>232500</v>
      </c>
      <c r="G229">
        <v>1000</v>
      </c>
      <c r="H229">
        <v>1</v>
      </c>
      <c r="I229" t="s">
        <v>17085</v>
      </c>
      <c r="J229" t="s">
        <v>14</v>
      </c>
      <c r="K229" t="s">
        <v>15</v>
      </c>
    </row>
    <row r="230" spans="1:11" x14ac:dyDescent="0.25">
      <c r="A230" t="s">
        <v>17540</v>
      </c>
      <c r="B230" t="s">
        <v>17541</v>
      </c>
      <c r="C230" t="s">
        <v>17541</v>
      </c>
      <c r="D230" t="s">
        <v>17085</v>
      </c>
      <c r="E230">
        <v>233500</v>
      </c>
      <c r="G230">
        <v>1000</v>
      </c>
      <c r="H230">
        <v>1</v>
      </c>
      <c r="I230" t="s">
        <v>17085</v>
      </c>
      <c r="J230" t="s">
        <v>14</v>
      </c>
      <c r="K230" t="s">
        <v>15</v>
      </c>
    </row>
    <row r="231" spans="1:11" x14ac:dyDescent="0.25">
      <c r="A231" t="s">
        <v>17542</v>
      </c>
      <c r="B231" t="s">
        <v>17543</v>
      </c>
      <c r="C231" t="s">
        <v>17543</v>
      </c>
      <c r="D231" t="s">
        <v>17085</v>
      </c>
      <c r="E231">
        <v>234500</v>
      </c>
      <c r="G231">
        <v>1000</v>
      </c>
      <c r="H231">
        <v>1</v>
      </c>
      <c r="I231" t="s">
        <v>17085</v>
      </c>
      <c r="J231" t="s">
        <v>14</v>
      </c>
      <c r="K231" t="s">
        <v>15</v>
      </c>
    </row>
    <row r="232" spans="1:11" x14ac:dyDescent="0.25">
      <c r="A232" t="s">
        <v>17544</v>
      </c>
      <c r="B232" t="s">
        <v>17545</v>
      </c>
      <c r="C232" t="s">
        <v>17545</v>
      </c>
      <c r="D232" t="s">
        <v>17085</v>
      </c>
      <c r="E232">
        <v>235500</v>
      </c>
      <c r="G232">
        <v>1000</v>
      </c>
      <c r="H232">
        <v>1</v>
      </c>
      <c r="I232" t="s">
        <v>17085</v>
      </c>
      <c r="J232" t="s">
        <v>14</v>
      </c>
      <c r="K232" t="s">
        <v>15</v>
      </c>
    </row>
    <row r="233" spans="1:11" x14ac:dyDescent="0.25">
      <c r="A233" t="s">
        <v>17546</v>
      </c>
      <c r="B233" t="s">
        <v>17547</v>
      </c>
      <c r="C233" t="s">
        <v>17547</v>
      </c>
      <c r="D233" t="s">
        <v>17085</v>
      </c>
      <c r="E233">
        <v>236500</v>
      </c>
      <c r="G233">
        <v>1000</v>
      </c>
      <c r="H233">
        <v>1</v>
      </c>
      <c r="I233" t="s">
        <v>17085</v>
      </c>
      <c r="J233" t="s">
        <v>14</v>
      </c>
      <c r="K233" t="s">
        <v>15</v>
      </c>
    </row>
    <row r="234" spans="1:11" x14ac:dyDescent="0.25">
      <c r="A234" t="s">
        <v>17548</v>
      </c>
      <c r="B234" t="s">
        <v>17549</v>
      </c>
      <c r="C234" t="s">
        <v>17549</v>
      </c>
      <c r="D234" t="s">
        <v>17085</v>
      </c>
      <c r="E234">
        <v>237500</v>
      </c>
      <c r="G234">
        <v>1000</v>
      </c>
      <c r="H234">
        <v>1</v>
      </c>
      <c r="I234" t="s">
        <v>17085</v>
      </c>
      <c r="J234" t="s">
        <v>14</v>
      </c>
      <c r="K234" t="s">
        <v>15</v>
      </c>
    </row>
    <row r="235" spans="1:11" x14ac:dyDescent="0.25">
      <c r="A235" t="s">
        <v>17550</v>
      </c>
      <c r="B235" t="s">
        <v>17551</v>
      </c>
      <c r="C235" t="s">
        <v>17551</v>
      </c>
      <c r="D235" t="s">
        <v>17085</v>
      </c>
      <c r="E235">
        <v>238500</v>
      </c>
      <c r="G235">
        <v>1000</v>
      </c>
      <c r="H235">
        <v>1</v>
      </c>
      <c r="I235" t="s">
        <v>17085</v>
      </c>
      <c r="J235" t="s">
        <v>14</v>
      </c>
      <c r="K235" t="s">
        <v>15</v>
      </c>
    </row>
    <row r="236" spans="1:11" x14ac:dyDescent="0.25">
      <c r="A236" t="s">
        <v>17552</v>
      </c>
      <c r="B236" t="s">
        <v>17553</v>
      </c>
      <c r="C236" t="s">
        <v>17553</v>
      </c>
      <c r="D236" t="s">
        <v>17085</v>
      </c>
      <c r="E236">
        <v>239500</v>
      </c>
      <c r="G236">
        <v>1000</v>
      </c>
      <c r="H236">
        <v>1</v>
      </c>
      <c r="I236" t="s">
        <v>17085</v>
      </c>
      <c r="J236" t="s">
        <v>14</v>
      </c>
      <c r="K236" t="s">
        <v>15</v>
      </c>
    </row>
    <row r="237" spans="1:11" x14ac:dyDescent="0.25">
      <c r="A237" t="s">
        <v>17554</v>
      </c>
      <c r="B237" t="s">
        <v>17555</v>
      </c>
      <c r="C237" t="s">
        <v>17555</v>
      </c>
      <c r="D237" t="s">
        <v>17085</v>
      </c>
      <c r="E237">
        <v>240500</v>
      </c>
      <c r="G237">
        <v>1000</v>
      </c>
      <c r="H237">
        <v>1</v>
      </c>
      <c r="I237" t="s">
        <v>17085</v>
      </c>
      <c r="J237" t="s">
        <v>14</v>
      </c>
      <c r="K237" t="s">
        <v>15</v>
      </c>
    </row>
    <row r="238" spans="1:11" x14ac:dyDescent="0.25">
      <c r="A238" t="s">
        <v>17556</v>
      </c>
      <c r="B238" t="s">
        <v>17557</v>
      </c>
      <c r="C238" t="s">
        <v>17557</v>
      </c>
      <c r="D238" t="s">
        <v>17085</v>
      </c>
      <c r="E238">
        <v>241500</v>
      </c>
      <c r="G238">
        <v>1000</v>
      </c>
      <c r="H238">
        <v>1</v>
      </c>
      <c r="I238" t="s">
        <v>17085</v>
      </c>
      <c r="J238" t="s">
        <v>14</v>
      </c>
      <c r="K238" t="s">
        <v>15</v>
      </c>
    </row>
    <row r="239" spans="1:11" x14ac:dyDescent="0.25">
      <c r="A239" t="s">
        <v>17558</v>
      </c>
      <c r="B239" t="s">
        <v>17559</v>
      </c>
      <c r="C239" t="s">
        <v>17559</v>
      </c>
      <c r="D239" t="s">
        <v>17085</v>
      </c>
      <c r="E239">
        <v>242500</v>
      </c>
      <c r="G239">
        <v>1000</v>
      </c>
      <c r="H239">
        <v>1</v>
      </c>
      <c r="I239" t="s">
        <v>17085</v>
      </c>
      <c r="J239" t="s">
        <v>14</v>
      </c>
      <c r="K239" t="s">
        <v>15</v>
      </c>
    </row>
    <row r="240" spans="1:11" x14ac:dyDescent="0.25">
      <c r="A240" t="s">
        <v>17560</v>
      </c>
      <c r="B240" t="s">
        <v>17561</v>
      </c>
      <c r="C240" t="s">
        <v>17561</v>
      </c>
      <c r="D240" t="s">
        <v>17085</v>
      </c>
      <c r="E240">
        <v>243500</v>
      </c>
      <c r="G240">
        <v>1000</v>
      </c>
      <c r="H240">
        <v>1</v>
      </c>
      <c r="I240" t="s">
        <v>17085</v>
      </c>
      <c r="J240" t="s">
        <v>14</v>
      </c>
      <c r="K240" t="s">
        <v>15</v>
      </c>
    </row>
    <row r="241" spans="1:11" x14ac:dyDescent="0.25">
      <c r="A241" t="s">
        <v>17562</v>
      </c>
      <c r="B241" t="s">
        <v>17563</v>
      </c>
      <c r="C241" t="s">
        <v>17563</v>
      </c>
      <c r="D241" t="s">
        <v>17085</v>
      </c>
      <c r="E241">
        <v>244500</v>
      </c>
      <c r="G241">
        <v>1000</v>
      </c>
      <c r="H241">
        <v>1</v>
      </c>
      <c r="I241" t="s">
        <v>17085</v>
      </c>
      <c r="J241" t="s">
        <v>14</v>
      </c>
      <c r="K241" t="s">
        <v>15</v>
      </c>
    </row>
    <row r="242" spans="1:11" x14ac:dyDescent="0.25">
      <c r="A242" t="s">
        <v>17564</v>
      </c>
      <c r="B242" t="s">
        <v>17565</v>
      </c>
      <c r="C242" t="s">
        <v>17565</v>
      </c>
      <c r="D242" t="s">
        <v>17085</v>
      </c>
      <c r="E242">
        <v>245500</v>
      </c>
      <c r="G242">
        <v>1000</v>
      </c>
      <c r="H242">
        <v>1</v>
      </c>
      <c r="I242" t="s">
        <v>17085</v>
      </c>
      <c r="J242" t="s">
        <v>14</v>
      </c>
      <c r="K242" t="s">
        <v>15</v>
      </c>
    </row>
    <row r="243" spans="1:11" x14ac:dyDescent="0.25">
      <c r="A243" t="s">
        <v>17566</v>
      </c>
      <c r="B243" t="s">
        <v>17567</v>
      </c>
      <c r="C243" t="s">
        <v>17567</v>
      </c>
      <c r="D243" t="s">
        <v>17085</v>
      </c>
      <c r="E243">
        <v>246500</v>
      </c>
      <c r="G243">
        <v>1000</v>
      </c>
      <c r="H243">
        <v>1</v>
      </c>
      <c r="I243" t="s">
        <v>17085</v>
      </c>
      <c r="J243" t="s">
        <v>14</v>
      </c>
      <c r="K243" t="s">
        <v>15</v>
      </c>
    </row>
    <row r="244" spans="1:11" x14ac:dyDescent="0.25">
      <c r="A244" t="s">
        <v>17568</v>
      </c>
      <c r="B244" t="s">
        <v>17569</v>
      </c>
      <c r="C244" t="s">
        <v>17569</v>
      </c>
      <c r="D244" t="s">
        <v>17085</v>
      </c>
      <c r="E244">
        <v>247500</v>
      </c>
      <c r="G244">
        <v>1000</v>
      </c>
      <c r="H244">
        <v>1</v>
      </c>
      <c r="I244" t="s">
        <v>17085</v>
      </c>
      <c r="J244" t="s">
        <v>14</v>
      </c>
      <c r="K244" t="s">
        <v>15</v>
      </c>
    </row>
    <row r="245" spans="1:11" x14ac:dyDescent="0.25">
      <c r="A245" t="s">
        <v>17570</v>
      </c>
      <c r="B245" t="s">
        <v>17571</v>
      </c>
      <c r="C245" t="s">
        <v>17571</v>
      </c>
      <c r="D245" t="s">
        <v>17085</v>
      </c>
      <c r="E245">
        <v>248500</v>
      </c>
      <c r="G245">
        <v>1000</v>
      </c>
      <c r="H245">
        <v>1</v>
      </c>
      <c r="I245" t="s">
        <v>17085</v>
      </c>
      <c r="J245" t="s">
        <v>14</v>
      </c>
      <c r="K245" t="s">
        <v>15</v>
      </c>
    </row>
    <row r="246" spans="1:11" x14ac:dyDescent="0.25">
      <c r="A246" t="s">
        <v>17572</v>
      </c>
      <c r="B246" t="s">
        <v>17573</v>
      </c>
      <c r="C246" t="s">
        <v>17573</v>
      </c>
      <c r="D246" t="s">
        <v>17085</v>
      </c>
      <c r="E246">
        <v>249500</v>
      </c>
      <c r="G246">
        <v>1000</v>
      </c>
      <c r="H246">
        <v>1</v>
      </c>
      <c r="I246" t="s">
        <v>17085</v>
      </c>
      <c r="J246" t="s">
        <v>14</v>
      </c>
      <c r="K246" t="s">
        <v>15</v>
      </c>
    </row>
    <row r="247" spans="1:11" x14ac:dyDescent="0.25">
      <c r="A247" t="s">
        <v>17574</v>
      </c>
      <c r="B247" t="s">
        <v>17575</v>
      </c>
      <c r="C247" t="s">
        <v>17575</v>
      </c>
      <c r="D247" t="s">
        <v>17085</v>
      </c>
      <c r="E247">
        <v>250500</v>
      </c>
      <c r="G247">
        <v>1000</v>
      </c>
      <c r="H247">
        <v>1</v>
      </c>
      <c r="I247" t="s">
        <v>17085</v>
      </c>
      <c r="J247" t="s">
        <v>14</v>
      </c>
      <c r="K247" t="s">
        <v>15</v>
      </c>
    </row>
    <row r="248" spans="1:11" x14ac:dyDescent="0.25">
      <c r="A248" t="s">
        <v>17576</v>
      </c>
      <c r="B248" t="s">
        <v>17577</v>
      </c>
      <c r="C248" t="s">
        <v>17577</v>
      </c>
      <c r="D248" t="s">
        <v>17085</v>
      </c>
      <c r="E248">
        <v>251500</v>
      </c>
      <c r="G248">
        <v>1000</v>
      </c>
      <c r="H248">
        <v>1</v>
      </c>
      <c r="I248" t="s">
        <v>17085</v>
      </c>
      <c r="J248" t="s">
        <v>14</v>
      </c>
      <c r="K248" t="s">
        <v>15</v>
      </c>
    </row>
    <row r="249" spans="1:11" x14ac:dyDescent="0.25">
      <c r="A249" t="s">
        <v>17578</v>
      </c>
      <c r="B249" t="s">
        <v>17579</v>
      </c>
      <c r="C249" t="s">
        <v>17579</v>
      </c>
      <c r="D249" t="s">
        <v>17085</v>
      </c>
      <c r="E249">
        <v>252500</v>
      </c>
      <c r="G249">
        <v>1000</v>
      </c>
      <c r="H249">
        <v>1</v>
      </c>
      <c r="I249" t="s">
        <v>17085</v>
      </c>
      <c r="J249" t="s">
        <v>14</v>
      </c>
      <c r="K249" t="s">
        <v>15</v>
      </c>
    </row>
    <row r="250" spans="1:11" x14ac:dyDescent="0.25">
      <c r="A250" t="s">
        <v>17580</v>
      </c>
      <c r="B250" t="s">
        <v>17581</v>
      </c>
      <c r="C250" t="s">
        <v>17581</v>
      </c>
      <c r="D250" t="s">
        <v>17085</v>
      </c>
      <c r="E250">
        <v>253500</v>
      </c>
      <c r="G250">
        <v>1000</v>
      </c>
      <c r="H250">
        <v>1</v>
      </c>
      <c r="I250" t="s">
        <v>17085</v>
      </c>
      <c r="J250" t="s">
        <v>14</v>
      </c>
      <c r="K250" t="s">
        <v>15</v>
      </c>
    </row>
    <row r="251" spans="1:11" x14ac:dyDescent="0.25">
      <c r="A251" t="s">
        <v>17582</v>
      </c>
      <c r="B251" t="s">
        <v>17583</v>
      </c>
      <c r="C251" t="s">
        <v>17583</v>
      </c>
      <c r="D251" t="s">
        <v>17085</v>
      </c>
      <c r="E251">
        <v>254500</v>
      </c>
      <c r="G251">
        <v>1000</v>
      </c>
      <c r="H251">
        <v>1</v>
      </c>
      <c r="I251" t="s">
        <v>17085</v>
      </c>
      <c r="J251" t="s">
        <v>14</v>
      </c>
      <c r="K251" t="s">
        <v>15</v>
      </c>
    </row>
    <row r="252" spans="1:11" x14ac:dyDescent="0.25">
      <c r="A252" t="s">
        <v>17584</v>
      </c>
      <c r="B252" t="s">
        <v>17585</v>
      </c>
      <c r="C252" t="s">
        <v>17585</v>
      </c>
      <c r="D252" t="s">
        <v>17085</v>
      </c>
      <c r="E252">
        <v>255500</v>
      </c>
      <c r="G252">
        <v>1000</v>
      </c>
      <c r="H252">
        <v>1</v>
      </c>
      <c r="I252" t="s">
        <v>17085</v>
      </c>
      <c r="J252" t="s">
        <v>14</v>
      </c>
      <c r="K252" t="s">
        <v>15</v>
      </c>
    </row>
    <row r="253" spans="1:11" x14ac:dyDescent="0.25">
      <c r="A253" t="s">
        <v>17586</v>
      </c>
      <c r="B253" t="s">
        <v>17587</v>
      </c>
      <c r="C253" t="s">
        <v>17587</v>
      </c>
      <c r="D253" t="s">
        <v>17085</v>
      </c>
      <c r="E253">
        <v>256500</v>
      </c>
      <c r="G253">
        <v>1000</v>
      </c>
      <c r="H253">
        <v>1</v>
      </c>
      <c r="I253" t="s">
        <v>17085</v>
      </c>
      <c r="J253" t="s">
        <v>14</v>
      </c>
      <c r="K253" t="s">
        <v>15</v>
      </c>
    </row>
    <row r="254" spans="1:11" x14ac:dyDescent="0.25">
      <c r="A254" t="s">
        <v>17588</v>
      </c>
      <c r="B254" t="s">
        <v>17589</v>
      </c>
      <c r="C254" t="s">
        <v>17589</v>
      </c>
      <c r="D254" t="s">
        <v>17085</v>
      </c>
      <c r="E254">
        <v>257500</v>
      </c>
      <c r="G254">
        <v>1000</v>
      </c>
      <c r="H254">
        <v>1</v>
      </c>
      <c r="I254" t="s">
        <v>17085</v>
      </c>
      <c r="J254" t="s">
        <v>14</v>
      </c>
      <c r="K254" t="s">
        <v>15</v>
      </c>
    </row>
    <row r="255" spans="1:11" x14ac:dyDescent="0.25">
      <c r="A255" t="s">
        <v>17590</v>
      </c>
      <c r="B255" t="s">
        <v>17591</v>
      </c>
      <c r="C255" t="s">
        <v>17591</v>
      </c>
      <c r="D255" t="s">
        <v>17085</v>
      </c>
      <c r="E255">
        <v>258500</v>
      </c>
      <c r="G255">
        <v>1000</v>
      </c>
      <c r="H255">
        <v>1</v>
      </c>
      <c r="I255" t="s">
        <v>17085</v>
      </c>
      <c r="J255" t="s">
        <v>14</v>
      </c>
      <c r="K255" t="s">
        <v>15</v>
      </c>
    </row>
    <row r="256" spans="1:11" x14ac:dyDescent="0.25">
      <c r="A256" t="s">
        <v>17592</v>
      </c>
      <c r="B256" t="s">
        <v>17593</v>
      </c>
      <c r="C256" t="s">
        <v>17593</v>
      </c>
      <c r="D256" t="s">
        <v>17085</v>
      </c>
      <c r="E256">
        <v>259500</v>
      </c>
      <c r="G256">
        <v>1000</v>
      </c>
      <c r="H256">
        <v>1</v>
      </c>
      <c r="I256" t="s">
        <v>17085</v>
      </c>
      <c r="J256" t="s">
        <v>14</v>
      </c>
      <c r="K256" t="s">
        <v>15</v>
      </c>
    </row>
    <row r="257" spans="1:11" x14ac:dyDescent="0.25">
      <c r="A257" t="s">
        <v>17594</v>
      </c>
      <c r="B257" t="s">
        <v>17595</v>
      </c>
      <c r="C257" t="s">
        <v>17595</v>
      </c>
      <c r="D257" t="s">
        <v>17085</v>
      </c>
      <c r="E257">
        <v>260500</v>
      </c>
      <c r="G257">
        <v>1000</v>
      </c>
      <c r="H257">
        <v>1</v>
      </c>
      <c r="I257" t="s">
        <v>17085</v>
      </c>
      <c r="J257" t="s">
        <v>14</v>
      </c>
      <c r="K257" t="s">
        <v>15</v>
      </c>
    </row>
    <row r="258" spans="1:11" x14ac:dyDescent="0.25">
      <c r="A258" t="s">
        <v>17596</v>
      </c>
      <c r="B258" t="s">
        <v>17597</v>
      </c>
      <c r="C258" t="s">
        <v>17597</v>
      </c>
      <c r="D258" t="s">
        <v>17085</v>
      </c>
      <c r="E258">
        <v>261500</v>
      </c>
      <c r="G258">
        <v>1000</v>
      </c>
      <c r="H258">
        <v>1</v>
      </c>
      <c r="I258" t="s">
        <v>17085</v>
      </c>
      <c r="J258" t="s">
        <v>14</v>
      </c>
      <c r="K258" t="s">
        <v>15</v>
      </c>
    </row>
    <row r="259" spans="1:11" x14ac:dyDescent="0.25">
      <c r="A259" t="s">
        <v>17598</v>
      </c>
      <c r="B259" t="s">
        <v>17599</v>
      </c>
      <c r="C259" t="s">
        <v>17599</v>
      </c>
      <c r="D259" t="s">
        <v>17085</v>
      </c>
      <c r="E259">
        <v>262500</v>
      </c>
      <c r="G259">
        <v>1000</v>
      </c>
      <c r="H259">
        <v>1</v>
      </c>
      <c r="I259" t="s">
        <v>17085</v>
      </c>
      <c r="J259" t="s">
        <v>14</v>
      </c>
      <c r="K259" t="s">
        <v>15</v>
      </c>
    </row>
    <row r="260" spans="1:11" x14ac:dyDescent="0.25">
      <c r="A260" t="s">
        <v>17600</v>
      </c>
      <c r="B260" t="s">
        <v>17601</v>
      </c>
      <c r="C260" t="s">
        <v>17601</v>
      </c>
      <c r="D260" t="s">
        <v>17085</v>
      </c>
      <c r="E260">
        <v>263500</v>
      </c>
      <c r="G260">
        <v>1000</v>
      </c>
      <c r="H260">
        <v>1</v>
      </c>
      <c r="I260" t="s">
        <v>17085</v>
      </c>
      <c r="J260" t="s">
        <v>14</v>
      </c>
      <c r="K260" t="s">
        <v>15</v>
      </c>
    </row>
    <row r="261" spans="1:11" x14ac:dyDescent="0.25">
      <c r="A261" t="s">
        <v>17602</v>
      </c>
      <c r="B261" t="s">
        <v>17603</v>
      </c>
      <c r="C261" t="s">
        <v>17603</v>
      </c>
      <c r="D261" t="s">
        <v>17085</v>
      </c>
      <c r="E261">
        <v>264500</v>
      </c>
      <c r="G261">
        <v>1000</v>
      </c>
      <c r="H261">
        <v>1</v>
      </c>
      <c r="I261" t="s">
        <v>17085</v>
      </c>
      <c r="J261" t="s">
        <v>14</v>
      </c>
      <c r="K261" t="s">
        <v>15</v>
      </c>
    </row>
    <row r="262" spans="1:11" x14ac:dyDescent="0.25">
      <c r="A262" t="s">
        <v>17604</v>
      </c>
      <c r="B262" t="s">
        <v>17605</v>
      </c>
      <c r="C262" t="s">
        <v>17605</v>
      </c>
      <c r="D262" t="s">
        <v>17085</v>
      </c>
      <c r="E262">
        <v>265500</v>
      </c>
      <c r="G262">
        <v>1000</v>
      </c>
      <c r="H262">
        <v>1</v>
      </c>
      <c r="I262" t="s">
        <v>17085</v>
      </c>
      <c r="J262" t="s">
        <v>14</v>
      </c>
      <c r="K262" t="s">
        <v>15</v>
      </c>
    </row>
    <row r="263" spans="1:11" x14ac:dyDescent="0.25">
      <c r="A263" t="s">
        <v>17606</v>
      </c>
      <c r="B263" t="s">
        <v>17607</v>
      </c>
      <c r="C263" t="s">
        <v>17607</v>
      </c>
      <c r="D263" t="s">
        <v>17085</v>
      </c>
      <c r="E263">
        <v>266500</v>
      </c>
      <c r="G263">
        <v>1000</v>
      </c>
      <c r="H263">
        <v>1</v>
      </c>
      <c r="I263" t="s">
        <v>17085</v>
      </c>
      <c r="J263" t="s">
        <v>14</v>
      </c>
      <c r="K263" t="s">
        <v>15</v>
      </c>
    </row>
    <row r="264" spans="1:11" x14ac:dyDescent="0.25">
      <c r="A264" t="s">
        <v>17608</v>
      </c>
      <c r="B264" t="s">
        <v>17609</v>
      </c>
      <c r="C264" t="s">
        <v>17609</v>
      </c>
      <c r="D264" t="s">
        <v>17085</v>
      </c>
      <c r="E264">
        <v>267500</v>
      </c>
      <c r="G264">
        <v>1000</v>
      </c>
      <c r="H264">
        <v>1</v>
      </c>
      <c r="I264" t="s">
        <v>17085</v>
      </c>
      <c r="J264" t="s">
        <v>14</v>
      </c>
      <c r="K264" t="s">
        <v>15</v>
      </c>
    </row>
    <row r="265" spans="1:11" x14ac:dyDescent="0.25">
      <c r="A265" t="s">
        <v>17610</v>
      </c>
      <c r="B265" t="s">
        <v>17611</v>
      </c>
      <c r="C265" t="s">
        <v>17611</v>
      </c>
      <c r="D265" t="s">
        <v>17085</v>
      </c>
      <c r="E265">
        <v>268500</v>
      </c>
      <c r="G265">
        <v>1000</v>
      </c>
      <c r="H265">
        <v>1</v>
      </c>
      <c r="I265" t="s">
        <v>17085</v>
      </c>
      <c r="J265" t="s">
        <v>14</v>
      </c>
      <c r="K265" t="s">
        <v>15</v>
      </c>
    </row>
    <row r="266" spans="1:11" x14ac:dyDescent="0.25">
      <c r="A266" t="s">
        <v>17612</v>
      </c>
      <c r="B266" t="s">
        <v>17613</v>
      </c>
      <c r="C266" t="s">
        <v>17613</v>
      </c>
      <c r="D266" t="s">
        <v>17085</v>
      </c>
      <c r="E266">
        <v>269500</v>
      </c>
      <c r="G266">
        <v>1000</v>
      </c>
      <c r="H266">
        <v>1</v>
      </c>
      <c r="I266" t="s">
        <v>17085</v>
      </c>
      <c r="J266" t="s">
        <v>14</v>
      </c>
      <c r="K266" t="s">
        <v>15</v>
      </c>
    </row>
    <row r="267" spans="1:11" x14ac:dyDescent="0.25">
      <c r="A267" t="s">
        <v>17614</v>
      </c>
      <c r="B267" t="s">
        <v>17615</v>
      </c>
      <c r="C267" t="s">
        <v>17615</v>
      </c>
      <c r="D267" t="s">
        <v>17085</v>
      </c>
      <c r="E267">
        <v>270500</v>
      </c>
      <c r="G267">
        <v>1000</v>
      </c>
      <c r="H267">
        <v>1</v>
      </c>
      <c r="I267" t="s">
        <v>17085</v>
      </c>
      <c r="J267" t="s">
        <v>14</v>
      </c>
      <c r="K267" t="s">
        <v>15</v>
      </c>
    </row>
    <row r="268" spans="1:11" x14ac:dyDescent="0.25">
      <c r="A268" t="s">
        <v>17616</v>
      </c>
      <c r="B268" t="s">
        <v>17617</v>
      </c>
      <c r="C268" t="s">
        <v>17617</v>
      </c>
      <c r="D268" t="s">
        <v>17085</v>
      </c>
      <c r="E268">
        <v>271500</v>
      </c>
      <c r="G268">
        <v>1000</v>
      </c>
      <c r="H268">
        <v>1</v>
      </c>
      <c r="I268" t="s">
        <v>17085</v>
      </c>
      <c r="J268" t="s">
        <v>14</v>
      </c>
      <c r="K268" t="s">
        <v>15</v>
      </c>
    </row>
    <row r="269" spans="1:11" x14ac:dyDescent="0.25">
      <c r="A269" t="s">
        <v>17618</v>
      </c>
      <c r="B269" t="s">
        <v>17619</v>
      </c>
      <c r="C269" t="s">
        <v>17619</v>
      </c>
      <c r="D269" t="s">
        <v>17085</v>
      </c>
      <c r="E269">
        <v>272500</v>
      </c>
      <c r="G269">
        <v>1000</v>
      </c>
      <c r="H269">
        <v>1</v>
      </c>
      <c r="I269" t="s">
        <v>17085</v>
      </c>
      <c r="J269" t="s">
        <v>14</v>
      </c>
      <c r="K269" t="s">
        <v>15</v>
      </c>
    </row>
    <row r="270" spans="1:11" x14ac:dyDescent="0.25">
      <c r="A270" t="s">
        <v>17620</v>
      </c>
      <c r="B270" t="s">
        <v>17621</v>
      </c>
      <c r="C270" t="s">
        <v>17621</v>
      </c>
      <c r="D270" t="s">
        <v>17085</v>
      </c>
      <c r="E270">
        <v>273500</v>
      </c>
      <c r="G270">
        <v>1000</v>
      </c>
      <c r="H270">
        <v>1</v>
      </c>
      <c r="I270" t="s">
        <v>17085</v>
      </c>
      <c r="J270" t="s">
        <v>14</v>
      </c>
      <c r="K270" t="s">
        <v>15</v>
      </c>
    </row>
    <row r="271" spans="1:11" x14ac:dyDescent="0.25">
      <c r="A271" t="s">
        <v>17622</v>
      </c>
      <c r="B271" t="s">
        <v>17623</v>
      </c>
      <c r="C271" t="s">
        <v>17623</v>
      </c>
      <c r="D271" t="s">
        <v>17085</v>
      </c>
      <c r="E271">
        <v>274500</v>
      </c>
      <c r="G271">
        <v>1000</v>
      </c>
      <c r="H271">
        <v>1</v>
      </c>
      <c r="I271" t="s">
        <v>17085</v>
      </c>
      <c r="J271" t="s">
        <v>14</v>
      </c>
      <c r="K271" t="s">
        <v>15</v>
      </c>
    </row>
    <row r="272" spans="1:11" x14ac:dyDescent="0.25">
      <c r="A272" t="s">
        <v>17624</v>
      </c>
      <c r="B272" t="s">
        <v>17625</v>
      </c>
      <c r="C272" t="s">
        <v>17625</v>
      </c>
      <c r="D272" t="s">
        <v>17085</v>
      </c>
      <c r="E272">
        <v>275500</v>
      </c>
      <c r="G272">
        <v>1000</v>
      </c>
      <c r="H272">
        <v>1</v>
      </c>
      <c r="I272" t="s">
        <v>17085</v>
      </c>
      <c r="J272" t="s">
        <v>14</v>
      </c>
      <c r="K272" t="s">
        <v>15</v>
      </c>
    </row>
    <row r="273" spans="1:11" x14ac:dyDescent="0.25">
      <c r="A273" t="s">
        <v>17626</v>
      </c>
      <c r="B273" t="s">
        <v>17627</v>
      </c>
      <c r="C273" t="s">
        <v>17627</v>
      </c>
      <c r="D273" t="s">
        <v>17085</v>
      </c>
      <c r="E273">
        <v>276500</v>
      </c>
      <c r="G273">
        <v>1000</v>
      </c>
      <c r="H273">
        <v>1</v>
      </c>
      <c r="I273" t="s">
        <v>17085</v>
      </c>
      <c r="J273" t="s">
        <v>14</v>
      </c>
      <c r="K273" t="s">
        <v>15</v>
      </c>
    </row>
    <row r="274" spans="1:11" x14ac:dyDescent="0.25">
      <c r="A274" t="s">
        <v>17628</v>
      </c>
      <c r="B274" t="s">
        <v>17629</v>
      </c>
      <c r="C274" t="s">
        <v>17629</v>
      </c>
      <c r="D274" t="s">
        <v>17085</v>
      </c>
      <c r="E274">
        <v>277500</v>
      </c>
      <c r="G274">
        <v>1000</v>
      </c>
      <c r="H274">
        <v>1</v>
      </c>
      <c r="I274" t="s">
        <v>17085</v>
      </c>
      <c r="J274" t="s">
        <v>14</v>
      </c>
      <c r="K274" t="s">
        <v>15</v>
      </c>
    </row>
    <row r="275" spans="1:11" x14ac:dyDescent="0.25">
      <c r="A275" t="s">
        <v>17630</v>
      </c>
      <c r="B275" t="s">
        <v>17631</v>
      </c>
      <c r="C275" t="s">
        <v>17631</v>
      </c>
      <c r="D275" t="s">
        <v>17085</v>
      </c>
      <c r="E275">
        <v>278500</v>
      </c>
      <c r="G275">
        <v>1000</v>
      </c>
      <c r="H275">
        <v>1</v>
      </c>
      <c r="I275" t="s">
        <v>17085</v>
      </c>
      <c r="J275" t="s">
        <v>14</v>
      </c>
      <c r="K275" t="s">
        <v>15</v>
      </c>
    </row>
    <row r="276" spans="1:11" x14ac:dyDescent="0.25">
      <c r="A276" t="s">
        <v>17632</v>
      </c>
      <c r="B276" t="s">
        <v>17633</v>
      </c>
      <c r="C276" t="s">
        <v>17633</v>
      </c>
      <c r="D276" t="s">
        <v>17085</v>
      </c>
      <c r="E276">
        <v>279500</v>
      </c>
      <c r="G276">
        <v>1000</v>
      </c>
      <c r="H276">
        <v>1</v>
      </c>
      <c r="I276" t="s">
        <v>17085</v>
      </c>
      <c r="J276" t="s">
        <v>14</v>
      </c>
      <c r="K276" t="s">
        <v>15</v>
      </c>
    </row>
    <row r="277" spans="1:11" x14ac:dyDescent="0.25">
      <c r="A277" t="s">
        <v>17634</v>
      </c>
      <c r="B277" t="s">
        <v>17635</v>
      </c>
      <c r="C277" t="s">
        <v>17635</v>
      </c>
      <c r="D277" t="s">
        <v>17085</v>
      </c>
      <c r="E277">
        <v>280500</v>
      </c>
      <c r="G277">
        <v>1000</v>
      </c>
      <c r="H277">
        <v>1</v>
      </c>
      <c r="I277" t="s">
        <v>17085</v>
      </c>
      <c r="J277" t="s">
        <v>14</v>
      </c>
      <c r="K277" t="s">
        <v>15</v>
      </c>
    </row>
    <row r="278" spans="1:11" x14ac:dyDescent="0.25">
      <c r="A278" t="s">
        <v>17636</v>
      </c>
      <c r="B278" t="s">
        <v>17637</v>
      </c>
      <c r="C278" t="s">
        <v>17637</v>
      </c>
      <c r="D278" t="s">
        <v>17085</v>
      </c>
      <c r="E278">
        <v>281500</v>
      </c>
      <c r="G278">
        <v>1000</v>
      </c>
      <c r="H278">
        <v>1</v>
      </c>
      <c r="I278" t="s">
        <v>17085</v>
      </c>
      <c r="J278" t="s">
        <v>14</v>
      </c>
      <c r="K278" t="s">
        <v>15</v>
      </c>
    </row>
    <row r="279" spans="1:11" x14ac:dyDescent="0.25">
      <c r="A279" t="s">
        <v>17638</v>
      </c>
      <c r="B279" t="s">
        <v>17639</v>
      </c>
      <c r="C279" t="s">
        <v>17639</v>
      </c>
      <c r="D279" t="s">
        <v>17085</v>
      </c>
      <c r="E279">
        <v>282500</v>
      </c>
      <c r="G279">
        <v>1000</v>
      </c>
      <c r="H279">
        <v>1</v>
      </c>
      <c r="I279" t="s">
        <v>17085</v>
      </c>
      <c r="J279" t="s">
        <v>14</v>
      </c>
      <c r="K279" t="s">
        <v>15</v>
      </c>
    </row>
    <row r="280" spans="1:11" x14ac:dyDescent="0.25">
      <c r="A280" t="s">
        <v>17640</v>
      </c>
      <c r="B280" t="s">
        <v>17641</v>
      </c>
      <c r="C280" t="s">
        <v>17641</v>
      </c>
      <c r="D280" t="s">
        <v>17085</v>
      </c>
      <c r="E280">
        <v>283500</v>
      </c>
      <c r="G280">
        <v>1000</v>
      </c>
      <c r="H280">
        <v>1</v>
      </c>
      <c r="I280" t="s">
        <v>17085</v>
      </c>
      <c r="J280" t="s">
        <v>14</v>
      </c>
      <c r="K280" t="s">
        <v>15</v>
      </c>
    </row>
    <row r="281" spans="1:11" x14ac:dyDescent="0.25">
      <c r="A281" t="s">
        <v>17642</v>
      </c>
      <c r="B281" t="s">
        <v>17643</v>
      </c>
      <c r="C281" t="s">
        <v>17643</v>
      </c>
      <c r="D281" t="s">
        <v>17085</v>
      </c>
      <c r="E281">
        <v>284500</v>
      </c>
      <c r="G281">
        <v>1000</v>
      </c>
      <c r="H281">
        <v>1</v>
      </c>
      <c r="I281" t="s">
        <v>17085</v>
      </c>
      <c r="J281" t="s">
        <v>14</v>
      </c>
      <c r="K281" t="s">
        <v>15</v>
      </c>
    </row>
    <row r="282" spans="1:11" x14ac:dyDescent="0.25">
      <c r="A282" t="s">
        <v>17644</v>
      </c>
      <c r="B282" t="s">
        <v>17645</v>
      </c>
      <c r="C282" t="s">
        <v>17645</v>
      </c>
      <c r="D282" t="s">
        <v>17085</v>
      </c>
      <c r="E282">
        <v>285500</v>
      </c>
      <c r="G282">
        <v>1000</v>
      </c>
      <c r="H282">
        <v>1</v>
      </c>
      <c r="I282" t="s">
        <v>17085</v>
      </c>
      <c r="J282" t="s">
        <v>14</v>
      </c>
      <c r="K282" t="s">
        <v>15</v>
      </c>
    </row>
    <row r="283" spans="1:11" x14ac:dyDescent="0.25">
      <c r="A283" t="s">
        <v>17646</v>
      </c>
      <c r="B283" t="s">
        <v>17647</v>
      </c>
      <c r="C283" t="s">
        <v>17647</v>
      </c>
      <c r="D283" t="s">
        <v>17085</v>
      </c>
      <c r="E283">
        <v>286500</v>
      </c>
      <c r="G283">
        <v>1000</v>
      </c>
      <c r="H283">
        <v>1</v>
      </c>
      <c r="I283" t="s">
        <v>17085</v>
      </c>
      <c r="J283" t="s">
        <v>14</v>
      </c>
      <c r="K283" t="s">
        <v>15</v>
      </c>
    </row>
    <row r="284" spans="1:11" x14ac:dyDescent="0.25">
      <c r="A284" t="s">
        <v>17648</v>
      </c>
      <c r="B284" t="s">
        <v>17649</v>
      </c>
      <c r="C284" t="s">
        <v>17649</v>
      </c>
      <c r="D284" t="s">
        <v>17085</v>
      </c>
      <c r="E284">
        <v>287500</v>
      </c>
      <c r="G284">
        <v>1000</v>
      </c>
      <c r="H284">
        <v>1</v>
      </c>
      <c r="I284" t="s">
        <v>17085</v>
      </c>
      <c r="J284" t="s">
        <v>14</v>
      </c>
      <c r="K284" t="s">
        <v>15</v>
      </c>
    </row>
    <row r="285" spans="1:11" x14ac:dyDescent="0.25">
      <c r="A285" t="s">
        <v>17650</v>
      </c>
      <c r="B285" t="s">
        <v>17651</v>
      </c>
      <c r="C285" t="s">
        <v>17651</v>
      </c>
      <c r="D285" t="s">
        <v>17085</v>
      </c>
      <c r="E285">
        <v>288500</v>
      </c>
      <c r="G285">
        <v>1000</v>
      </c>
      <c r="H285">
        <v>1</v>
      </c>
      <c r="I285" t="s">
        <v>17085</v>
      </c>
      <c r="J285" t="s">
        <v>14</v>
      </c>
      <c r="K285" t="s">
        <v>15</v>
      </c>
    </row>
    <row r="286" spans="1:11" x14ac:dyDescent="0.25">
      <c r="A286" t="s">
        <v>17652</v>
      </c>
      <c r="B286" t="s">
        <v>17653</v>
      </c>
      <c r="C286" t="s">
        <v>17653</v>
      </c>
      <c r="D286" t="s">
        <v>17085</v>
      </c>
      <c r="E286">
        <v>289500</v>
      </c>
      <c r="G286">
        <v>1000</v>
      </c>
      <c r="H286">
        <v>1</v>
      </c>
      <c r="I286" t="s">
        <v>17085</v>
      </c>
      <c r="J286" t="s">
        <v>14</v>
      </c>
      <c r="K286" t="s">
        <v>15</v>
      </c>
    </row>
    <row r="287" spans="1:11" x14ac:dyDescent="0.25">
      <c r="A287" t="s">
        <v>17654</v>
      </c>
      <c r="B287" t="s">
        <v>17655</v>
      </c>
      <c r="C287" t="s">
        <v>17655</v>
      </c>
      <c r="D287" t="s">
        <v>17085</v>
      </c>
      <c r="E287">
        <v>290500</v>
      </c>
      <c r="G287">
        <v>1000</v>
      </c>
      <c r="H287">
        <v>1</v>
      </c>
      <c r="I287" t="s">
        <v>17085</v>
      </c>
      <c r="J287" t="s">
        <v>14</v>
      </c>
      <c r="K287" t="s">
        <v>15</v>
      </c>
    </row>
    <row r="288" spans="1:11" x14ac:dyDescent="0.25">
      <c r="A288" t="s">
        <v>17656</v>
      </c>
      <c r="B288" t="s">
        <v>17657</v>
      </c>
      <c r="C288" t="s">
        <v>17657</v>
      </c>
      <c r="D288" t="s">
        <v>17085</v>
      </c>
      <c r="E288">
        <v>291500</v>
      </c>
      <c r="G288">
        <v>1000</v>
      </c>
      <c r="H288">
        <v>1</v>
      </c>
      <c r="I288" t="s">
        <v>17085</v>
      </c>
      <c r="J288" t="s">
        <v>14</v>
      </c>
      <c r="K288" t="s">
        <v>15</v>
      </c>
    </row>
    <row r="289" spans="1:11" x14ac:dyDescent="0.25">
      <c r="A289" t="s">
        <v>17658</v>
      </c>
      <c r="B289" t="s">
        <v>17659</v>
      </c>
      <c r="C289" t="s">
        <v>17659</v>
      </c>
      <c r="D289" t="s">
        <v>17085</v>
      </c>
      <c r="E289">
        <v>292500</v>
      </c>
      <c r="G289">
        <v>1000</v>
      </c>
      <c r="H289">
        <v>1</v>
      </c>
      <c r="I289" t="s">
        <v>17085</v>
      </c>
      <c r="J289" t="s">
        <v>14</v>
      </c>
      <c r="K289" t="s">
        <v>15</v>
      </c>
    </row>
    <row r="290" spans="1:11" x14ac:dyDescent="0.25">
      <c r="A290" t="s">
        <v>17660</v>
      </c>
      <c r="B290" t="s">
        <v>17661</v>
      </c>
      <c r="C290" t="s">
        <v>17661</v>
      </c>
      <c r="D290" t="s">
        <v>17085</v>
      </c>
      <c r="E290">
        <v>293500</v>
      </c>
      <c r="G290">
        <v>1000</v>
      </c>
      <c r="H290">
        <v>1</v>
      </c>
      <c r="I290" t="s">
        <v>17085</v>
      </c>
      <c r="J290" t="s">
        <v>14</v>
      </c>
      <c r="K290" t="s">
        <v>15</v>
      </c>
    </row>
    <row r="291" spans="1:11" x14ac:dyDescent="0.25">
      <c r="A291" t="s">
        <v>17662</v>
      </c>
      <c r="B291" t="s">
        <v>17663</v>
      </c>
      <c r="C291" t="s">
        <v>17663</v>
      </c>
      <c r="D291" t="s">
        <v>17085</v>
      </c>
      <c r="E291">
        <v>294500</v>
      </c>
      <c r="G291">
        <v>1000</v>
      </c>
      <c r="H291">
        <v>1</v>
      </c>
      <c r="I291" t="s">
        <v>17085</v>
      </c>
      <c r="J291" t="s">
        <v>14</v>
      </c>
      <c r="K291" t="s">
        <v>15</v>
      </c>
    </row>
    <row r="292" spans="1:11" x14ac:dyDescent="0.25">
      <c r="A292" t="s">
        <v>17664</v>
      </c>
      <c r="B292" t="s">
        <v>17665</v>
      </c>
      <c r="C292" t="s">
        <v>17665</v>
      </c>
      <c r="D292" t="s">
        <v>17085</v>
      </c>
      <c r="E292">
        <v>295500</v>
      </c>
      <c r="G292">
        <v>1000</v>
      </c>
      <c r="H292">
        <v>1</v>
      </c>
      <c r="I292" t="s">
        <v>17085</v>
      </c>
      <c r="J292" t="s">
        <v>14</v>
      </c>
      <c r="K292" t="s">
        <v>15</v>
      </c>
    </row>
    <row r="293" spans="1:11" x14ac:dyDescent="0.25">
      <c r="A293" t="s">
        <v>17666</v>
      </c>
      <c r="B293" t="s">
        <v>17667</v>
      </c>
      <c r="C293" t="s">
        <v>17667</v>
      </c>
      <c r="D293" t="s">
        <v>17085</v>
      </c>
      <c r="E293">
        <v>296500</v>
      </c>
      <c r="G293">
        <v>1000</v>
      </c>
      <c r="H293">
        <v>1</v>
      </c>
      <c r="I293" t="s">
        <v>17085</v>
      </c>
      <c r="J293" t="s">
        <v>14</v>
      </c>
      <c r="K293" t="s">
        <v>15</v>
      </c>
    </row>
    <row r="294" spans="1:11" x14ac:dyDescent="0.25">
      <c r="A294" t="s">
        <v>17668</v>
      </c>
      <c r="B294" t="s">
        <v>17669</v>
      </c>
      <c r="C294" t="s">
        <v>17669</v>
      </c>
      <c r="D294" t="s">
        <v>17085</v>
      </c>
      <c r="E294">
        <v>297500</v>
      </c>
      <c r="G294">
        <v>1000</v>
      </c>
      <c r="H294">
        <v>1</v>
      </c>
      <c r="I294" t="s">
        <v>17085</v>
      </c>
      <c r="J294" t="s">
        <v>14</v>
      </c>
      <c r="K294" t="s">
        <v>15</v>
      </c>
    </row>
    <row r="295" spans="1:11" x14ac:dyDescent="0.25">
      <c r="A295" t="s">
        <v>17670</v>
      </c>
      <c r="B295" t="s">
        <v>17671</v>
      </c>
      <c r="C295" t="s">
        <v>17671</v>
      </c>
      <c r="D295" t="s">
        <v>17085</v>
      </c>
      <c r="E295">
        <v>298500</v>
      </c>
      <c r="G295">
        <v>1000</v>
      </c>
      <c r="H295">
        <v>1</v>
      </c>
      <c r="I295" t="s">
        <v>17085</v>
      </c>
      <c r="J295" t="s">
        <v>14</v>
      </c>
      <c r="K295" t="s">
        <v>15</v>
      </c>
    </row>
    <row r="296" spans="1:11" x14ac:dyDescent="0.25">
      <c r="A296" t="s">
        <v>17672</v>
      </c>
      <c r="B296" t="s">
        <v>17673</v>
      </c>
      <c r="C296" t="s">
        <v>17673</v>
      </c>
      <c r="D296" t="s">
        <v>17085</v>
      </c>
      <c r="E296">
        <v>299500</v>
      </c>
      <c r="G296">
        <v>1000</v>
      </c>
      <c r="H296">
        <v>1</v>
      </c>
      <c r="I296" t="s">
        <v>17085</v>
      </c>
      <c r="J296" t="s">
        <v>14</v>
      </c>
      <c r="K296" t="s">
        <v>15</v>
      </c>
    </row>
    <row r="297" spans="1:11" x14ac:dyDescent="0.25">
      <c r="A297" t="s">
        <v>17674</v>
      </c>
      <c r="B297" t="s">
        <v>17675</v>
      </c>
      <c r="C297" t="s">
        <v>17675</v>
      </c>
      <c r="D297" t="s">
        <v>17085</v>
      </c>
      <c r="E297">
        <v>300500</v>
      </c>
      <c r="G297">
        <v>1000</v>
      </c>
      <c r="H297">
        <v>1</v>
      </c>
      <c r="I297" t="s">
        <v>17085</v>
      </c>
      <c r="J297" t="s">
        <v>14</v>
      </c>
      <c r="K297" t="s">
        <v>15</v>
      </c>
    </row>
    <row r="298" spans="1:11" x14ac:dyDescent="0.25">
      <c r="A298" t="s">
        <v>17676</v>
      </c>
      <c r="B298" t="s">
        <v>17677</v>
      </c>
      <c r="C298" t="s">
        <v>17677</v>
      </c>
      <c r="D298" t="s">
        <v>17085</v>
      </c>
      <c r="E298">
        <v>301500</v>
      </c>
      <c r="G298">
        <v>1000</v>
      </c>
      <c r="H298">
        <v>1</v>
      </c>
      <c r="I298" t="s">
        <v>17085</v>
      </c>
      <c r="J298" t="s">
        <v>14</v>
      </c>
      <c r="K298" t="s">
        <v>15</v>
      </c>
    </row>
    <row r="299" spans="1:11" x14ac:dyDescent="0.25">
      <c r="A299" t="s">
        <v>17678</v>
      </c>
      <c r="B299" t="s">
        <v>17679</v>
      </c>
      <c r="C299" t="s">
        <v>17679</v>
      </c>
      <c r="D299" t="s">
        <v>17085</v>
      </c>
      <c r="E299">
        <v>302500</v>
      </c>
      <c r="G299">
        <v>1000</v>
      </c>
      <c r="H299">
        <v>1</v>
      </c>
      <c r="I299" t="s">
        <v>17085</v>
      </c>
      <c r="J299" t="s">
        <v>14</v>
      </c>
      <c r="K299" t="s">
        <v>15</v>
      </c>
    </row>
    <row r="300" spans="1:11" x14ac:dyDescent="0.25">
      <c r="A300" t="s">
        <v>17680</v>
      </c>
      <c r="B300" t="s">
        <v>17681</v>
      </c>
      <c r="C300" t="s">
        <v>17681</v>
      </c>
      <c r="D300" t="s">
        <v>17085</v>
      </c>
      <c r="E300">
        <v>303500</v>
      </c>
      <c r="G300">
        <v>1000</v>
      </c>
      <c r="H300">
        <v>1</v>
      </c>
      <c r="I300" t="s">
        <v>17085</v>
      </c>
      <c r="J300" t="s">
        <v>14</v>
      </c>
      <c r="K300" t="s">
        <v>15</v>
      </c>
    </row>
    <row r="301" spans="1:11" x14ac:dyDescent="0.25">
      <c r="A301" t="s">
        <v>17682</v>
      </c>
      <c r="B301" t="s">
        <v>17683</v>
      </c>
      <c r="C301" t="s">
        <v>17683</v>
      </c>
      <c r="D301" t="s">
        <v>17085</v>
      </c>
      <c r="E301">
        <v>304500</v>
      </c>
      <c r="G301">
        <v>1000</v>
      </c>
      <c r="H301">
        <v>1</v>
      </c>
      <c r="I301" t="s">
        <v>17085</v>
      </c>
      <c r="J301" t="s">
        <v>14</v>
      </c>
      <c r="K301" t="s">
        <v>15</v>
      </c>
    </row>
    <row r="302" spans="1:11" x14ac:dyDescent="0.25">
      <c r="A302" t="s">
        <v>17684</v>
      </c>
      <c r="B302" t="s">
        <v>17685</v>
      </c>
      <c r="C302" t="s">
        <v>17685</v>
      </c>
      <c r="D302" t="s">
        <v>17085</v>
      </c>
      <c r="E302">
        <v>305500</v>
      </c>
      <c r="G302">
        <v>1000</v>
      </c>
      <c r="H302">
        <v>1</v>
      </c>
      <c r="I302" t="s">
        <v>17085</v>
      </c>
      <c r="J302" t="s">
        <v>14</v>
      </c>
      <c r="K302" t="s">
        <v>15</v>
      </c>
    </row>
    <row r="303" spans="1:11" x14ac:dyDescent="0.25">
      <c r="A303" t="s">
        <v>17686</v>
      </c>
      <c r="B303" t="s">
        <v>17687</v>
      </c>
      <c r="C303" t="s">
        <v>17687</v>
      </c>
      <c r="D303" t="s">
        <v>17085</v>
      </c>
      <c r="E303">
        <v>306500</v>
      </c>
      <c r="G303">
        <v>1000</v>
      </c>
      <c r="H303">
        <v>1</v>
      </c>
      <c r="I303" t="s">
        <v>17085</v>
      </c>
      <c r="J303" t="s">
        <v>14</v>
      </c>
      <c r="K303" t="s">
        <v>15</v>
      </c>
    </row>
    <row r="304" spans="1:11" x14ac:dyDescent="0.25">
      <c r="A304" t="s">
        <v>17688</v>
      </c>
      <c r="B304" t="s">
        <v>17689</v>
      </c>
      <c r="C304" t="s">
        <v>17689</v>
      </c>
      <c r="D304" t="s">
        <v>17085</v>
      </c>
      <c r="E304">
        <v>307500</v>
      </c>
      <c r="G304">
        <v>1000</v>
      </c>
      <c r="H304">
        <v>1</v>
      </c>
      <c r="I304" t="s">
        <v>17085</v>
      </c>
      <c r="J304" t="s">
        <v>14</v>
      </c>
      <c r="K304" t="s">
        <v>15</v>
      </c>
    </row>
    <row r="305" spans="1:11" x14ac:dyDescent="0.25">
      <c r="A305" t="s">
        <v>17690</v>
      </c>
      <c r="B305" t="s">
        <v>17691</v>
      </c>
      <c r="C305" t="s">
        <v>17691</v>
      </c>
      <c r="D305" t="s">
        <v>17085</v>
      </c>
      <c r="E305">
        <v>308500</v>
      </c>
      <c r="G305">
        <v>1000</v>
      </c>
      <c r="H305">
        <v>1</v>
      </c>
      <c r="I305" t="s">
        <v>17085</v>
      </c>
      <c r="J305" t="s">
        <v>14</v>
      </c>
      <c r="K305" t="s">
        <v>15</v>
      </c>
    </row>
    <row r="306" spans="1:11" x14ac:dyDescent="0.25">
      <c r="A306" t="s">
        <v>17692</v>
      </c>
      <c r="B306" t="s">
        <v>17693</v>
      </c>
      <c r="C306" t="s">
        <v>17693</v>
      </c>
      <c r="D306" t="s">
        <v>17085</v>
      </c>
      <c r="E306">
        <v>309500</v>
      </c>
      <c r="G306">
        <v>1000</v>
      </c>
      <c r="H306">
        <v>1</v>
      </c>
      <c r="I306" t="s">
        <v>17085</v>
      </c>
      <c r="J306" t="s">
        <v>14</v>
      </c>
      <c r="K306" t="s">
        <v>15</v>
      </c>
    </row>
    <row r="307" spans="1:11" x14ac:dyDescent="0.25">
      <c r="A307" t="s">
        <v>17694</v>
      </c>
      <c r="B307" t="s">
        <v>17695</v>
      </c>
      <c r="C307" t="s">
        <v>17695</v>
      </c>
      <c r="D307" t="s">
        <v>17085</v>
      </c>
      <c r="E307">
        <v>310500</v>
      </c>
      <c r="G307">
        <v>1000</v>
      </c>
      <c r="H307">
        <v>1</v>
      </c>
      <c r="I307" t="s">
        <v>17085</v>
      </c>
      <c r="J307" t="s">
        <v>14</v>
      </c>
      <c r="K307" t="s">
        <v>15</v>
      </c>
    </row>
    <row r="308" spans="1:11" x14ac:dyDescent="0.25">
      <c r="A308" t="s">
        <v>17696</v>
      </c>
      <c r="B308" t="s">
        <v>17697</v>
      </c>
      <c r="C308" t="s">
        <v>17697</v>
      </c>
      <c r="D308" t="s">
        <v>17085</v>
      </c>
      <c r="E308">
        <v>311500</v>
      </c>
      <c r="G308">
        <v>1000</v>
      </c>
      <c r="H308">
        <v>1</v>
      </c>
      <c r="I308" t="s">
        <v>17085</v>
      </c>
      <c r="J308" t="s">
        <v>14</v>
      </c>
      <c r="K308" t="s">
        <v>15</v>
      </c>
    </row>
    <row r="309" spans="1:11" x14ac:dyDescent="0.25">
      <c r="A309" t="s">
        <v>17698</v>
      </c>
      <c r="B309" t="s">
        <v>17699</v>
      </c>
      <c r="C309" t="s">
        <v>17699</v>
      </c>
      <c r="D309" t="s">
        <v>17085</v>
      </c>
      <c r="E309">
        <v>312500</v>
      </c>
      <c r="G309">
        <v>1000</v>
      </c>
      <c r="H309">
        <v>1</v>
      </c>
      <c r="I309" t="s">
        <v>17085</v>
      </c>
      <c r="J309" t="s">
        <v>14</v>
      </c>
      <c r="K309" t="s">
        <v>15</v>
      </c>
    </row>
    <row r="310" spans="1:11" x14ac:dyDescent="0.25">
      <c r="A310" t="s">
        <v>17700</v>
      </c>
      <c r="B310" t="s">
        <v>17701</v>
      </c>
      <c r="C310" t="s">
        <v>17701</v>
      </c>
      <c r="D310" t="s">
        <v>17085</v>
      </c>
      <c r="E310">
        <v>313500</v>
      </c>
      <c r="G310">
        <v>1000</v>
      </c>
      <c r="H310">
        <v>1</v>
      </c>
      <c r="I310" t="s">
        <v>17085</v>
      </c>
      <c r="J310" t="s">
        <v>14</v>
      </c>
      <c r="K310" t="s">
        <v>15</v>
      </c>
    </row>
    <row r="311" spans="1:11" x14ac:dyDescent="0.25">
      <c r="A311" t="s">
        <v>17702</v>
      </c>
      <c r="B311" t="s">
        <v>17703</v>
      </c>
      <c r="C311" t="s">
        <v>17703</v>
      </c>
      <c r="D311" t="s">
        <v>17085</v>
      </c>
      <c r="E311">
        <v>314500</v>
      </c>
      <c r="G311">
        <v>1000</v>
      </c>
      <c r="H311">
        <v>1</v>
      </c>
      <c r="I311" t="s">
        <v>17085</v>
      </c>
      <c r="J311" t="s">
        <v>14</v>
      </c>
      <c r="K311" t="s">
        <v>15</v>
      </c>
    </row>
    <row r="312" spans="1:11" x14ac:dyDescent="0.25">
      <c r="A312" t="s">
        <v>17704</v>
      </c>
      <c r="B312" t="s">
        <v>17705</v>
      </c>
      <c r="C312" t="s">
        <v>17705</v>
      </c>
      <c r="D312" t="s">
        <v>17085</v>
      </c>
      <c r="E312">
        <v>315500</v>
      </c>
      <c r="G312">
        <v>1000</v>
      </c>
      <c r="H312">
        <v>1</v>
      </c>
      <c r="I312" t="s">
        <v>17085</v>
      </c>
      <c r="J312" t="s">
        <v>14</v>
      </c>
      <c r="K312" t="s">
        <v>15</v>
      </c>
    </row>
    <row r="313" spans="1:11" x14ac:dyDescent="0.25">
      <c r="A313" t="s">
        <v>17706</v>
      </c>
      <c r="B313" t="s">
        <v>17707</v>
      </c>
      <c r="C313" t="s">
        <v>17707</v>
      </c>
      <c r="D313" t="s">
        <v>17085</v>
      </c>
      <c r="E313">
        <v>316500</v>
      </c>
      <c r="G313">
        <v>1000</v>
      </c>
      <c r="H313">
        <v>1</v>
      </c>
      <c r="I313" t="s">
        <v>17085</v>
      </c>
      <c r="J313" t="s">
        <v>14</v>
      </c>
      <c r="K313" t="s">
        <v>15</v>
      </c>
    </row>
    <row r="314" spans="1:11" x14ac:dyDescent="0.25">
      <c r="A314" t="s">
        <v>17708</v>
      </c>
      <c r="B314" t="s">
        <v>17709</v>
      </c>
      <c r="C314" t="s">
        <v>17709</v>
      </c>
      <c r="D314" t="s">
        <v>17085</v>
      </c>
      <c r="E314">
        <v>317500</v>
      </c>
      <c r="G314">
        <v>1000</v>
      </c>
      <c r="H314">
        <v>1</v>
      </c>
      <c r="I314" t="s">
        <v>17085</v>
      </c>
      <c r="J314" t="s">
        <v>14</v>
      </c>
      <c r="K314" t="s">
        <v>15</v>
      </c>
    </row>
    <row r="315" spans="1:11" x14ac:dyDescent="0.25">
      <c r="A315" t="s">
        <v>17710</v>
      </c>
      <c r="B315" t="s">
        <v>17711</v>
      </c>
      <c r="C315" t="s">
        <v>17711</v>
      </c>
      <c r="D315" t="s">
        <v>17085</v>
      </c>
      <c r="E315">
        <v>318500</v>
      </c>
      <c r="G315">
        <v>1000</v>
      </c>
      <c r="H315">
        <v>1</v>
      </c>
      <c r="I315" t="s">
        <v>17085</v>
      </c>
      <c r="J315" t="s">
        <v>14</v>
      </c>
      <c r="K315" t="s">
        <v>15</v>
      </c>
    </row>
    <row r="316" spans="1:11" x14ac:dyDescent="0.25">
      <c r="A316" t="s">
        <v>17712</v>
      </c>
      <c r="B316" t="s">
        <v>17713</v>
      </c>
      <c r="C316" t="s">
        <v>17713</v>
      </c>
      <c r="D316" t="s">
        <v>17085</v>
      </c>
      <c r="E316">
        <v>319500</v>
      </c>
      <c r="G316">
        <v>1000</v>
      </c>
      <c r="H316">
        <v>1</v>
      </c>
      <c r="I316" t="s">
        <v>17085</v>
      </c>
      <c r="J316" t="s">
        <v>14</v>
      </c>
      <c r="K316" t="s">
        <v>15</v>
      </c>
    </row>
    <row r="317" spans="1:11" x14ac:dyDescent="0.25">
      <c r="A317" t="s">
        <v>17714</v>
      </c>
      <c r="B317" t="s">
        <v>17715</v>
      </c>
      <c r="C317" t="s">
        <v>17715</v>
      </c>
      <c r="D317" t="s">
        <v>17085</v>
      </c>
      <c r="E317">
        <v>320500</v>
      </c>
      <c r="G317">
        <v>1000</v>
      </c>
      <c r="H317">
        <v>1</v>
      </c>
      <c r="I317" t="s">
        <v>17085</v>
      </c>
      <c r="J317" t="s">
        <v>14</v>
      </c>
      <c r="K317" t="s">
        <v>15</v>
      </c>
    </row>
    <row r="318" spans="1:11" x14ac:dyDescent="0.25">
      <c r="A318" t="s">
        <v>17716</v>
      </c>
      <c r="B318" t="s">
        <v>17717</v>
      </c>
      <c r="C318" t="s">
        <v>17717</v>
      </c>
      <c r="D318" t="s">
        <v>17085</v>
      </c>
      <c r="E318">
        <v>321500</v>
      </c>
      <c r="G318">
        <v>1000</v>
      </c>
      <c r="H318">
        <v>1</v>
      </c>
      <c r="I318" t="s">
        <v>17085</v>
      </c>
      <c r="J318" t="s">
        <v>14</v>
      </c>
      <c r="K318" t="s">
        <v>15</v>
      </c>
    </row>
    <row r="319" spans="1:11" x14ac:dyDescent="0.25">
      <c r="A319" t="s">
        <v>17718</v>
      </c>
      <c r="B319" t="s">
        <v>17719</v>
      </c>
      <c r="C319" t="s">
        <v>17719</v>
      </c>
      <c r="D319" t="s">
        <v>17085</v>
      </c>
      <c r="E319">
        <v>322500</v>
      </c>
      <c r="G319">
        <v>1000</v>
      </c>
      <c r="H319">
        <v>1</v>
      </c>
      <c r="I319" t="s">
        <v>17085</v>
      </c>
      <c r="J319" t="s">
        <v>14</v>
      </c>
      <c r="K319" t="s">
        <v>15</v>
      </c>
    </row>
    <row r="320" spans="1:11" x14ac:dyDescent="0.25">
      <c r="A320" t="s">
        <v>17720</v>
      </c>
      <c r="B320" t="s">
        <v>17721</v>
      </c>
      <c r="C320" t="s">
        <v>17721</v>
      </c>
      <c r="D320" t="s">
        <v>17085</v>
      </c>
      <c r="E320">
        <v>323500</v>
      </c>
      <c r="G320">
        <v>1000</v>
      </c>
      <c r="H320">
        <v>1</v>
      </c>
      <c r="I320" t="s">
        <v>17085</v>
      </c>
      <c r="J320" t="s">
        <v>14</v>
      </c>
      <c r="K320" t="s">
        <v>15</v>
      </c>
    </row>
    <row r="321" spans="1:11" x14ac:dyDescent="0.25">
      <c r="A321" t="s">
        <v>17722</v>
      </c>
      <c r="B321" t="s">
        <v>17723</v>
      </c>
      <c r="C321" t="s">
        <v>17723</v>
      </c>
      <c r="D321" t="s">
        <v>17085</v>
      </c>
      <c r="E321">
        <v>324500</v>
      </c>
      <c r="G321">
        <v>1000</v>
      </c>
      <c r="H321">
        <v>1</v>
      </c>
      <c r="I321" t="s">
        <v>17085</v>
      </c>
      <c r="J321" t="s">
        <v>14</v>
      </c>
      <c r="K321" t="s">
        <v>15</v>
      </c>
    </row>
    <row r="322" spans="1:11" x14ac:dyDescent="0.25">
      <c r="A322" t="s">
        <v>17724</v>
      </c>
      <c r="B322" t="s">
        <v>17725</v>
      </c>
      <c r="C322" t="s">
        <v>17725</v>
      </c>
      <c r="D322" t="s">
        <v>17085</v>
      </c>
      <c r="E322">
        <v>325500</v>
      </c>
      <c r="G322">
        <v>1000</v>
      </c>
      <c r="H322">
        <v>1</v>
      </c>
      <c r="I322" t="s">
        <v>17085</v>
      </c>
      <c r="J322" t="s">
        <v>14</v>
      </c>
      <c r="K322" t="s">
        <v>15</v>
      </c>
    </row>
    <row r="323" spans="1:11" x14ac:dyDescent="0.25">
      <c r="A323" t="s">
        <v>17726</v>
      </c>
      <c r="B323" t="s">
        <v>17727</v>
      </c>
      <c r="C323" t="s">
        <v>17727</v>
      </c>
      <c r="D323" t="s">
        <v>17085</v>
      </c>
      <c r="E323">
        <v>326500</v>
      </c>
      <c r="G323">
        <v>1000</v>
      </c>
      <c r="H323">
        <v>1</v>
      </c>
      <c r="I323" t="s">
        <v>17085</v>
      </c>
      <c r="J323" t="s">
        <v>14</v>
      </c>
      <c r="K323" t="s">
        <v>15</v>
      </c>
    </row>
    <row r="324" spans="1:11" x14ac:dyDescent="0.25">
      <c r="A324" t="s">
        <v>17728</v>
      </c>
      <c r="B324" t="s">
        <v>17729</v>
      </c>
      <c r="C324" t="s">
        <v>17729</v>
      </c>
      <c r="D324" t="s">
        <v>17085</v>
      </c>
      <c r="E324">
        <v>327500</v>
      </c>
      <c r="G324">
        <v>1000</v>
      </c>
      <c r="H324">
        <v>1</v>
      </c>
      <c r="I324" t="s">
        <v>17085</v>
      </c>
      <c r="J324" t="s">
        <v>14</v>
      </c>
      <c r="K324" t="s">
        <v>15</v>
      </c>
    </row>
    <row r="325" spans="1:11" x14ac:dyDescent="0.25">
      <c r="A325" t="s">
        <v>17730</v>
      </c>
      <c r="B325" t="s">
        <v>17731</v>
      </c>
      <c r="C325" t="s">
        <v>17731</v>
      </c>
      <c r="D325" t="s">
        <v>17085</v>
      </c>
      <c r="E325">
        <v>328500</v>
      </c>
      <c r="G325">
        <v>1000</v>
      </c>
      <c r="H325">
        <v>1</v>
      </c>
      <c r="I325" t="s">
        <v>17085</v>
      </c>
      <c r="J325" t="s">
        <v>14</v>
      </c>
      <c r="K325" t="s">
        <v>15</v>
      </c>
    </row>
    <row r="326" spans="1:11" x14ac:dyDescent="0.25">
      <c r="A326" t="s">
        <v>17732</v>
      </c>
      <c r="B326" t="s">
        <v>17733</v>
      </c>
      <c r="C326" t="s">
        <v>17733</v>
      </c>
      <c r="D326" t="s">
        <v>17085</v>
      </c>
      <c r="E326">
        <v>329500</v>
      </c>
      <c r="G326">
        <v>1000</v>
      </c>
      <c r="H326">
        <v>1</v>
      </c>
      <c r="I326" t="s">
        <v>17085</v>
      </c>
      <c r="J326" t="s">
        <v>14</v>
      </c>
      <c r="K326" t="s">
        <v>15</v>
      </c>
    </row>
    <row r="327" spans="1:11" x14ac:dyDescent="0.25">
      <c r="A327" t="s">
        <v>17734</v>
      </c>
      <c r="B327" t="s">
        <v>17735</v>
      </c>
      <c r="C327" t="s">
        <v>17735</v>
      </c>
      <c r="D327" t="s">
        <v>17085</v>
      </c>
      <c r="E327">
        <v>330500</v>
      </c>
      <c r="G327">
        <v>1000</v>
      </c>
      <c r="H327">
        <v>1</v>
      </c>
      <c r="I327" t="s">
        <v>17085</v>
      </c>
      <c r="J327" t="s">
        <v>14</v>
      </c>
      <c r="K327" t="s">
        <v>15</v>
      </c>
    </row>
    <row r="328" spans="1:11" x14ac:dyDescent="0.25">
      <c r="A328" t="s">
        <v>17736</v>
      </c>
      <c r="B328" t="s">
        <v>17737</v>
      </c>
      <c r="C328" t="s">
        <v>17737</v>
      </c>
      <c r="D328" t="s">
        <v>17085</v>
      </c>
      <c r="E328">
        <v>331500</v>
      </c>
      <c r="G328">
        <v>1000</v>
      </c>
      <c r="H328">
        <v>1</v>
      </c>
      <c r="I328" t="s">
        <v>17085</v>
      </c>
      <c r="J328" t="s">
        <v>14</v>
      </c>
      <c r="K328" t="s">
        <v>15</v>
      </c>
    </row>
    <row r="329" spans="1:11" x14ac:dyDescent="0.25">
      <c r="A329" t="s">
        <v>17738</v>
      </c>
      <c r="B329" t="s">
        <v>17739</v>
      </c>
      <c r="C329" t="s">
        <v>17739</v>
      </c>
      <c r="D329" t="s">
        <v>17085</v>
      </c>
      <c r="E329">
        <v>332500</v>
      </c>
      <c r="G329">
        <v>1000</v>
      </c>
      <c r="H329">
        <v>1</v>
      </c>
      <c r="I329" t="s">
        <v>17085</v>
      </c>
      <c r="J329" t="s">
        <v>14</v>
      </c>
      <c r="K329" t="s">
        <v>15</v>
      </c>
    </row>
    <row r="330" spans="1:11" x14ac:dyDescent="0.25">
      <c r="A330" t="s">
        <v>17740</v>
      </c>
      <c r="B330" t="s">
        <v>17741</v>
      </c>
      <c r="C330" t="s">
        <v>17741</v>
      </c>
      <c r="D330" t="s">
        <v>17085</v>
      </c>
      <c r="E330">
        <v>333500</v>
      </c>
      <c r="G330">
        <v>1000</v>
      </c>
      <c r="H330">
        <v>1</v>
      </c>
      <c r="I330" t="s">
        <v>17085</v>
      </c>
      <c r="J330" t="s">
        <v>14</v>
      </c>
      <c r="K330" t="s">
        <v>15</v>
      </c>
    </row>
    <row r="331" spans="1:11" x14ac:dyDescent="0.25">
      <c r="A331" t="s">
        <v>17742</v>
      </c>
      <c r="B331" t="s">
        <v>17743</v>
      </c>
      <c r="C331" t="s">
        <v>17743</v>
      </c>
      <c r="D331" t="s">
        <v>17085</v>
      </c>
      <c r="E331">
        <v>334500</v>
      </c>
      <c r="G331">
        <v>1000</v>
      </c>
      <c r="H331">
        <v>1</v>
      </c>
      <c r="I331" t="s">
        <v>17085</v>
      </c>
      <c r="J331" t="s">
        <v>14</v>
      </c>
      <c r="K331" t="s">
        <v>15</v>
      </c>
    </row>
    <row r="332" spans="1:11" x14ac:dyDescent="0.25">
      <c r="A332" t="s">
        <v>17744</v>
      </c>
      <c r="B332" t="s">
        <v>17745</v>
      </c>
      <c r="C332" t="s">
        <v>17745</v>
      </c>
      <c r="D332" t="s">
        <v>17085</v>
      </c>
      <c r="E332">
        <v>335500</v>
      </c>
      <c r="G332">
        <v>1000</v>
      </c>
      <c r="H332">
        <v>1</v>
      </c>
      <c r="I332" t="s">
        <v>17085</v>
      </c>
      <c r="J332" t="s">
        <v>14</v>
      </c>
      <c r="K332" t="s">
        <v>15</v>
      </c>
    </row>
    <row r="333" spans="1:11" x14ac:dyDescent="0.25">
      <c r="A333" t="s">
        <v>17746</v>
      </c>
      <c r="B333" t="s">
        <v>17747</v>
      </c>
      <c r="C333" t="s">
        <v>17747</v>
      </c>
      <c r="D333" t="s">
        <v>17085</v>
      </c>
      <c r="E333">
        <v>336500</v>
      </c>
      <c r="G333">
        <v>1000</v>
      </c>
      <c r="H333">
        <v>1</v>
      </c>
      <c r="I333" t="s">
        <v>17085</v>
      </c>
      <c r="J333" t="s">
        <v>14</v>
      </c>
      <c r="K333" t="s">
        <v>15</v>
      </c>
    </row>
    <row r="334" spans="1:11" x14ac:dyDescent="0.25">
      <c r="A334" t="s">
        <v>17748</v>
      </c>
      <c r="B334" t="s">
        <v>17749</v>
      </c>
      <c r="C334" t="s">
        <v>17749</v>
      </c>
      <c r="D334" t="s">
        <v>17085</v>
      </c>
      <c r="E334">
        <v>337500</v>
      </c>
      <c r="G334">
        <v>1000</v>
      </c>
      <c r="H334">
        <v>1</v>
      </c>
      <c r="I334" t="s">
        <v>17085</v>
      </c>
      <c r="J334" t="s">
        <v>14</v>
      </c>
      <c r="K334" t="s">
        <v>15</v>
      </c>
    </row>
    <row r="335" spans="1:11" x14ac:dyDescent="0.25">
      <c r="A335" t="s">
        <v>17750</v>
      </c>
      <c r="B335" t="s">
        <v>17751</v>
      </c>
      <c r="C335" t="s">
        <v>17751</v>
      </c>
      <c r="D335" t="s">
        <v>17085</v>
      </c>
      <c r="E335">
        <v>338500</v>
      </c>
      <c r="G335">
        <v>1000</v>
      </c>
      <c r="H335">
        <v>1</v>
      </c>
      <c r="I335" t="s">
        <v>17085</v>
      </c>
      <c r="J335" t="s">
        <v>14</v>
      </c>
      <c r="K335" t="s">
        <v>15</v>
      </c>
    </row>
    <row r="336" spans="1:11" x14ac:dyDescent="0.25">
      <c r="A336" t="s">
        <v>17752</v>
      </c>
      <c r="B336" t="s">
        <v>17753</v>
      </c>
      <c r="C336" t="s">
        <v>17753</v>
      </c>
      <c r="D336" t="s">
        <v>17085</v>
      </c>
      <c r="E336">
        <v>339500</v>
      </c>
      <c r="G336">
        <v>1000</v>
      </c>
      <c r="H336">
        <v>1</v>
      </c>
      <c r="I336" t="s">
        <v>17085</v>
      </c>
      <c r="J336" t="s">
        <v>14</v>
      </c>
      <c r="K336" t="s">
        <v>15</v>
      </c>
    </row>
    <row r="337" spans="1:11" x14ac:dyDescent="0.25">
      <c r="A337" t="s">
        <v>17754</v>
      </c>
      <c r="B337" t="s">
        <v>17755</v>
      </c>
      <c r="C337" t="s">
        <v>17755</v>
      </c>
      <c r="D337" t="s">
        <v>17085</v>
      </c>
      <c r="E337">
        <v>340500</v>
      </c>
      <c r="G337">
        <v>1000</v>
      </c>
      <c r="H337">
        <v>1</v>
      </c>
      <c r="I337" t="s">
        <v>17085</v>
      </c>
      <c r="J337" t="s">
        <v>14</v>
      </c>
      <c r="K337" t="s">
        <v>15</v>
      </c>
    </row>
    <row r="338" spans="1:11" x14ac:dyDescent="0.25">
      <c r="A338" t="s">
        <v>17756</v>
      </c>
      <c r="B338" t="s">
        <v>17757</v>
      </c>
      <c r="C338" t="s">
        <v>17757</v>
      </c>
      <c r="D338" t="s">
        <v>17085</v>
      </c>
      <c r="E338">
        <v>341500</v>
      </c>
      <c r="G338">
        <v>1000</v>
      </c>
      <c r="H338">
        <v>1</v>
      </c>
      <c r="I338" t="s">
        <v>17085</v>
      </c>
      <c r="J338" t="s">
        <v>14</v>
      </c>
      <c r="K338" t="s">
        <v>15</v>
      </c>
    </row>
    <row r="339" spans="1:11" x14ac:dyDescent="0.25">
      <c r="A339" t="s">
        <v>17758</v>
      </c>
      <c r="B339" t="s">
        <v>17759</v>
      </c>
      <c r="C339" t="s">
        <v>17759</v>
      </c>
      <c r="D339" t="s">
        <v>17085</v>
      </c>
      <c r="E339">
        <v>342500</v>
      </c>
      <c r="G339">
        <v>1000</v>
      </c>
      <c r="H339">
        <v>1</v>
      </c>
      <c r="I339" t="s">
        <v>17085</v>
      </c>
      <c r="J339" t="s">
        <v>14</v>
      </c>
      <c r="K339" t="s">
        <v>15</v>
      </c>
    </row>
    <row r="340" spans="1:11" x14ac:dyDescent="0.25">
      <c r="A340" t="s">
        <v>17760</v>
      </c>
      <c r="B340" t="s">
        <v>17761</v>
      </c>
      <c r="C340" t="s">
        <v>17761</v>
      </c>
      <c r="D340" t="s">
        <v>17085</v>
      </c>
      <c r="E340">
        <v>343500</v>
      </c>
      <c r="G340">
        <v>1000</v>
      </c>
      <c r="H340">
        <v>1</v>
      </c>
      <c r="I340" t="s">
        <v>17085</v>
      </c>
      <c r="J340" t="s">
        <v>14</v>
      </c>
      <c r="K340" t="s">
        <v>15</v>
      </c>
    </row>
    <row r="341" spans="1:11" x14ac:dyDescent="0.25">
      <c r="A341" t="s">
        <v>17762</v>
      </c>
      <c r="B341" t="s">
        <v>17763</v>
      </c>
      <c r="C341" t="s">
        <v>17763</v>
      </c>
      <c r="D341" t="s">
        <v>17085</v>
      </c>
      <c r="E341">
        <v>344500</v>
      </c>
      <c r="G341">
        <v>1000</v>
      </c>
      <c r="H341">
        <v>1</v>
      </c>
      <c r="I341" t="s">
        <v>17085</v>
      </c>
      <c r="J341" t="s">
        <v>14</v>
      </c>
      <c r="K341" t="s">
        <v>15</v>
      </c>
    </row>
    <row r="342" spans="1:11" x14ac:dyDescent="0.25">
      <c r="A342" t="s">
        <v>17764</v>
      </c>
      <c r="B342" t="s">
        <v>17765</v>
      </c>
      <c r="C342" t="s">
        <v>17765</v>
      </c>
      <c r="D342" t="s">
        <v>17085</v>
      </c>
      <c r="E342">
        <v>345500</v>
      </c>
      <c r="G342">
        <v>1000</v>
      </c>
      <c r="H342">
        <v>1</v>
      </c>
      <c r="I342" t="s">
        <v>17085</v>
      </c>
      <c r="J342" t="s">
        <v>14</v>
      </c>
      <c r="K342" t="s">
        <v>15</v>
      </c>
    </row>
    <row r="343" spans="1:11" x14ac:dyDescent="0.25">
      <c r="A343" t="s">
        <v>17766</v>
      </c>
      <c r="B343" t="s">
        <v>17767</v>
      </c>
      <c r="C343" t="s">
        <v>17767</v>
      </c>
      <c r="D343" t="s">
        <v>17085</v>
      </c>
      <c r="E343">
        <v>346500</v>
      </c>
      <c r="G343">
        <v>1000</v>
      </c>
      <c r="H343">
        <v>1</v>
      </c>
      <c r="I343" t="s">
        <v>17085</v>
      </c>
      <c r="J343" t="s">
        <v>14</v>
      </c>
      <c r="K343" t="s">
        <v>15</v>
      </c>
    </row>
    <row r="344" spans="1:11" x14ac:dyDescent="0.25">
      <c r="A344" t="s">
        <v>17768</v>
      </c>
      <c r="B344" t="s">
        <v>17769</v>
      </c>
      <c r="C344" t="s">
        <v>17769</v>
      </c>
      <c r="D344" t="s">
        <v>17085</v>
      </c>
      <c r="E344">
        <v>347500</v>
      </c>
      <c r="G344">
        <v>1000</v>
      </c>
      <c r="H344">
        <v>1</v>
      </c>
      <c r="I344" t="s">
        <v>17085</v>
      </c>
      <c r="J344" t="s">
        <v>14</v>
      </c>
      <c r="K344" t="s">
        <v>15</v>
      </c>
    </row>
    <row r="345" spans="1:11" x14ac:dyDescent="0.25">
      <c r="A345" t="s">
        <v>17770</v>
      </c>
      <c r="B345" t="s">
        <v>17771</v>
      </c>
      <c r="C345" t="s">
        <v>17771</v>
      </c>
      <c r="D345" t="s">
        <v>17085</v>
      </c>
      <c r="E345">
        <v>348500</v>
      </c>
      <c r="G345">
        <v>1000</v>
      </c>
      <c r="H345">
        <v>1</v>
      </c>
      <c r="I345" t="s">
        <v>17085</v>
      </c>
      <c r="J345" t="s">
        <v>14</v>
      </c>
      <c r="K345" t="s">
        <v>15</v>
      </c>
    </row>
    <row r="346" spans="1:11" x14ac:dyDescent="0.25">
      <c r="A346" t="s">
        <v>17772</v>
      </c>
      <c r="B346" t="s">
        <v>17773</v>
      </c>
      <c r="C346" t="s">
        <v>17773</v>
      </c>
      <c r="D346" t="s">
        <v>17085</v>
      </c>
      <c r="E346">
        <v>349500</v>
      </c>
      <c r="G346">
        <v>1000</v>
      </c>
      <c r="H346">
        <v>1</v>
      </c>
      <c r="I346" t="s">
        <v>17085</v>
      </c>
      <c r="J346" t="s">
        <v>14</v>
      </c>
      <c r="K346" t="s">
        <v>15</v>
      </c>
    </row>
    <row r="347" spans="1:11" x14ac:dyDescent="0.25">
      <c r="A347" t="s">
        <v>17774</v>
      </c>
      <c r="B347" t="s">
        <v>17775</v>
      </c>
      <c r="C347" t="s">
        <v>17775</v>
      </c>
      <c r="D347" t="s">
        <v>17085</v>
      </c>
      <c r="E347">
        <v>350500</v>
      </c>
      <c r="G347">
        <v>1000</v>
      </c>
      <c r="H347">
        <v>1</v>
      </c>
      <c r="I347" t="s">
        <v>17085</v>
      </c>
      <c r="J347" t="s">
        <v>14</v>
      </c>
      <c r="K347" t="s">
        <v>15</v>
      </c>
    </row>
    <row r="348" spans="1:11" x14ac:dyDescent="0.25">
      <c r="A348" t="s">
        <v>17776</v>
      </c>
      <c r="B348" t="s">
        <v>17777</v>
      </c>
      <c r="C348" t="s">
        <v>17777</v>
      </c>
      <c r="D348" t="s">
        <v>17085</v>
      </c>
      <c r="E348">
        <v>351500</v>
      </c>
      <c r="G348">
        <v>1000</v>
      </c>
      <c r="H348">
        <v>1</v>
      </c>
      <c r="I348" t="s">
        <v>17085</v>
      </c>
      <c r="J348" t="s">
        <v>14</v>
      </c>
      <c r="K348" t="s">
        <v>15</v>
      </c>
    </row>
    <row r="349" spans="1:11" x14ac:dyDescent="0.25">
      <c r="A349" t="s">
        <v>17778</v>
      </c>
      <c r="B349" t="s">
        <v>17779</v>
      </c>
      <c r="C349" t="s">
        <v>17779</v>
      </c>
      <c r="D349" t="s">
        <v>17085</v>
      </c>
      <c r="E349">
        <v>352500</v>
      </c>
      <c r="G349">
        <v>1000</v>
      </c>
      <c r="H349">
        <v>1</v>
      </c>
      <c r="I349" t="s">
        <v>17085</v>
      </c>
      <c r="J349" t="s">
        <v>14</v>
      </c>
      <c r="K349" t="s">
        <v>15</v>
      </c>
    </row>
    <row r="350" spans="1:11" x14ac:dyDescent="0.25">
      <c r="A350" t="s">
        <v>17780</v>
      </c>
      <c r="B350" t="s">
        <v>17781</v>
      </c>
      <c r="C350" t="s">
        <v>17781</v>
      </c>
      <c r="D350" t="s">
        <v>17085</v>
      </c>
      <c r="E350">
        <v>353500</v>
      </c>
      <c r="G350">
        <v>1000</v>
      </c>
      <c r="H350">
        <v>1</v>
      </c>
      <c r="I350" t="s">
        <v>17085</v>
      </c>
      <c r="J350" t="s">
        <v>14</v>
      </c>
      <c r="K350" t="s">
        <v>15</v>
      </c>
    </row>
    <row r="351" spans="1:11" x14ac:dyDescent="0.25">
      <c r="A351" t="s">
        <v>17782</v>
      </c>
      <c r="B351" t="s">
        <v>17783</v>
      </c>
      <c r="C351" t="s">
        <v>17783</v>
      </c>
      <c r="D351" t="s">
        <v>17085</v>
      </c>
      <c r="E351">
        <v>354500</v>
      </c>
      <c r="G351">
        <v>1000</v>
      </c>
      <c r="H351">
        <v>1</v>
      </c>
      <c r="I351" t="s">
        <v>17085</v>
      </c>
      <c r="J351" t="s">
        <v>14</v>
      </c>
      <c r="K351" t="s">
        <v>15</v>
      </c>
    </row>
    <row r="352" spans="1:11" x14ac:dyDescent="0.25">
      <c r="A352" t="s">
        <v>17784</v>
      </c>
      <c r="B352" t="s">
        <v>17785</v>
      </c>
      <c r="C352" t="s">
        <v>17785</v>
      </c>
      <c r="D352" t="s">
        <v>17085</v>
      </c>
      <c r="E352">
        <v>355500</v>
      </c>
      <c r="G352">
        <v>1000</v>
      </c>
      <c r="H352">
        <v>1</v>
      </c>
      <c r="I352" t="s">
        <v>17085</v>
      </c>
      <c r="J352" t="s">
        <v>14</v>
      </c>
      <c r="K352" t="s">
        <v>15</v>
      </c>
    </row>
    <row r="353" spans="1:11" x14ac:dyDescent="0.25">
      <c r="A353" t="s">
        <v>17786</v>
      </c>
      <c r="B353" t="s">
        <v>17787</v>
      </c>
      <c r="C353" t="s">
        <v>17787</v>
      </c>
      <c r="D353" t="s">
        <v>17085</v>
      </c>
      <c r="E353">
        <v>356500</v>
      </c>
      <c r="G353">
        <v>1000</v>
      </c>
      <c r="H353">
        <v>1</v>
      </c>
      <c r="I353" t="s">
        <v>17085</v>
      </c>
      <c r="J353" t="s">
        <v>14</v>
      </c>
      <c r="K353" t="s">
        <v>15</v>
      </c>
    </row>
    <row r="354" spans="1:11" x14ac:dyDescent="0.25">
      <c r="A354" t="s">
        <v>17788</v>
      </c>
      <c r="B354" t="s">
        <v>17789</v>
      </c>
      <c r="C354" t="s">
        <v>17789</v>
      </c>
      <c r="D354" t="s">
        <v>17085</v>
      </c>
      <c r="E354">
        <v>357500</v>
      </c>
      <c r="G354">
        <v>1000</v>
      </c>
      <c r="H354">
        <v>1</v>
      </c>
      <c r="I354" t="s">
        <v>17085</v>
      </c>
      <c r="J354" t="s">
        <v>14</v>
      </c>
      <c r="K354" t="s">
        <v>15</v>
      </c>
    </row>
    <row r="355" spans="1:11" x14ac:dyDescent="0.25">
      <c r="A355" t="s">
        <v>17790</v>
      </c>
      <c r="B355" t="s">
        <v>17791</v>
      </c>
      <c r="C355" t="s">
        <v>17791</v>
      </c>
      <c r="D355" t="s">
        <v>17085</v>
      </c>
      <c r="E355">
        <v>358500</v>
      </c>
      <c r="G355">
        <v>1000</v>
      </c>
      <c r="H355">
        <v>1</v>
      </c>
      <c r="I355" t="s">
        <v>17085</v>
      </c>
      <c r="J355" t="s">
        <v>14</v>
      </c>
      <c r="K355" t="s">
        <v>15</v>
      </c>
    </row>
    <row r="356" spans="1:11" x14ac:dyDescent="0.25">
      <c r="A356" t="s">
        <v>17792</v>
      </c>
      <c r="B356" t="s">
        <v>17793</v>
      </c>
      <c r="C356" t="s">
        <v>17793</v>
      </c>
      <c r="D356" t="s">
        <v>17085</v>
      </c>
      <c r="E356">
        <v>359500</v>
      </c>
      <c r="G356">
        <v>1000</v>
      </c>
      <c r="H356">
        <v>1</v>
      </c>
      <c r="I356" t="s">
        <v>17085</v>
      </c>
      <c r="J356" t="s">
        <v>14</v>
      </c>
      <c r="K356" t="s">
        <v>15</v>
      </c>
    </row>
    <row r="357" spans="1:11" x14ac:dyDescent="0.25">
      <c r="A357" t="s">
        <v>17794</v>
      </c>
      <c r="B357" t="s">
        <v>17795</v>
      </c>
      <c r="C357" t="s">
        <v>17795</v>
      </c>
      <c r="D357" t="s">
        <v>17085</v>
      </c>
      <c r="E357">
        <v>360500</v>
      </c>
      <c r="G357">
        <v>1000</v>
      </c>
      <c r="H357">
        <v>1</v>
      </c>
      <c r="I357" t="s">
        <v>17085</v>
      </c>
      <c r="J357" t="s">
        <v>14</v>
      </c>
      <c r="K357" t="s">
        <v>15</v>
      </c>
    </row>
    <row r="358" spans="1:11" x14ac:dyDescent="0.25">
      <c r="A358" t="s">
        <v>17796</v>
      </c>
      <c r="B358" t="s">
        <v>17797</v>
      </c>
      <c r="C358" t="s">
        <v>17797</v>
      </c>
      <c r="D358" t="s">
        <v>17085</v>
      </c>
      <c r="E358">
        <v>361500</v>
      </c>
      <c r="G358">
        <v>1000</v>
      </c>
      <c r="H358">
        <v>1</v>
      </c>
      <c r="I358" t="s">
        <v>17085</v>
      </c>
      <c r="J358" t="s">
        <v>14</v>
      </c>
      <c r="K358" t="s">
        <v>15</v>
      </c>
    </row>
    <row r="359" spans="1:11" x14ac:dyDescent="0.25">
      <c r="A359" t="s">
        <v>17798</v>
      </c>
      <c r="B359" t="s">
        <v>17799</v>
      </c>
      <c r="C359" t="s">
        <v>17799</v>
      </c>
      <c r="D359" t="s">
        <v>17085</v>
      </c>
      <c r="E359">
        <v>362500</v>
      </c>
      <c r="G359">
        <v>1000</v>
      </c>
      <c r="H359">
        <v>1</v>
      </c>
      <c r="I359" t="s">
        <v>17085</v>
      </c>
      <c r="J359" t="s">
        <v>14</v>
      </c>
      <c r="K359" t="s">
        <v>15</v>
      </c>
    </row>
    <row r="360" spans="1:11" x14ac:dyDescent="0.25">
      <c r="A360" t="s">
        <v>17800</v>
      </c>
      <c r="B360" t="s">
        <v>17801</v>
      </c>
      <c r="C360" t="s">
        <v>17801</v>
      </c>
      <c r="D360" t="s">
        <v>17085</v>
      </c>
      <c r="E360">
        <v>363500</v>
      </c>
      <c r="G360">
        <v>1000</v>
      </c>
      <c r="H360">
        <v>1</v>
      </c>
      <c r="I360" t="s">
        <v>17085</v>
      </c>
      <c r="J360" t="s">
        <v>14</v>
      </c>
      <c r="K360" t="s">
        <v>15</v>
      </c>
    </row>
    <row r="361" spans="1:11" x14ac:dyDescent="0.25">
      <c r="A361" t="s">
        <v>17802</v>
      </c>
      <c r="B361" t="s">
        <v>17803</v>
      </c>
      <c r="C361" t="s">
        <v>17803</v>
      </c>
      <c r="D361" t="s">
        <v>17085</v>
      </c>
      <c r="E361">
        <v>364500</v>
      </c>
      <c r="G361">
        <v>1000</v>
      </c>
      <c r="H361">
        <v>1</v>
      </c>
      <c r="I361" t="s">
        <v>17085</v>
      </c>
      <c r="J361" t="s">
        <v>14</v>
      </c>
      <c r="K361" t="s">
        <v>15</v>
      </c>
    </row>
    <row r="362" spans="1:11" x14ac:dyDescent="0.25">
      <c r="A362" t="s">
        <v>17804</v>
      </c>
      <c r="B362" t="s">
        <v>17805</v>
      </c>
      <c r="C362" t="s">
        <v>17805</v>
      </c>
      <c r="D362" t="s">
        <v>17085</v>
      </c>
      <c r="E362">
        <v>365500</v>
      </c>
      <c r="G362">
        <v>1000</v>
      </c>
      <c r="H362">
        <v>1</v>
      </c>
      <c r="I362" t="s">
        <v>17085</v>
      </c>
      <c r="J362" t="s">
        <v>14</v>
      </c>
      <c r="K362" t="s">
        <v>15</v>
      </c>
    </row>
    <row r="363" spans="1:11" x14ac:dyDescent="0.25">
      <c r="A363" t="s">
        <v>17806</v>
      </c>
      <c r="B363" t="s">
        <v>17807</v>
      </c>
      <c r="C363" t="s">
        <v>17807</v>
      </c>
      <c r="D363" t="s">
        <v>17085</v>
      </c>
      <c r="E363">
        <v>366500</v>
      </c>
      <c r="G363">
        <v>1000</v>
      </c>
      <c r="H363">
        <v>1</v>
      </c>
      <c r="I363" t="s">
        <v>17085</v>
      </c>
      <c r="J363" t="s">
        <v>14</v>
      </c>
      <c r="K363" t="s">
        <v>15</v>
      </c>
    </row>
    <row r="364" spans="1:11" x14ac:dyDescent="0.25">
      <c r="A364" t="s">
        <v>17808</v>
      </c>
      <c r="B364" t="s">
        <v>17809</v>
      </c>
      <c r="C364" t="s">
        <v>17809</v>
      </c>
      <c r="D364" t="s">
        <v>17085</v>
      </c>
      <c r="E364">
        <v>367500</v>
      </c>
      <c r="G364">
        <v>1000</v>
      </c>
      <c r="H364">
        <v>1</v>
      </c>
      <c r="I364" t="s">
        <v>17085</v>
      </c>
      <c r="J364" t="s">
        <v>14</v>
      </c>
      <c r="K364" t="s">
        <v>15</v>
      </c>
    </row>
    <row r="365" spans="1:11" x14ac:dyDescent="0.25">
      <c r="A365" t="s">
        <v>17810</v>
      </c>
      <c r="B365" t="s">
        <v>17811</v>
      </c>
      <c r="C365" t="s">
        <v>17811</v>
      </c>
      <c r="D365" t="s">
        <v>17085</v>
      </c>
      <c r="E365">
        <v>368500</v>
      </c>
      <c r="G365">
        <v>1000</v>
      </c>
      <c r="H365">
        <v>1</v>
      </c>
      <c r="I365" t="s">
        <v>17085</v>
      </c>
      <c r="J365" t="s">
        <v>14</v>
      </c>
      <c r="K365" t="s">
        <v>15</v>
      </c>
    </row>
    <row r="366" spans="1:11" x14ac:dyDescent="0.25">
      <c r="A366" t="s">
        <v>17812</v>
      </c>
      <c r="B366" t="s">
        <v>17813</v>
      </c>
      <c r="C366" t="s">
        <v>17813</v>
      </c>
      <c r="D366" t="s">
        <v>17085</v>
      </c>
      <c r="E366">
        <v>369500</v>
      </c>
      <c r="G366">
        <v>1000</v>
      </c>
      <c r="H366">
        <v>1</v>
      </c>
      <c r="I366" t="s">
        <v>17085</v>
      </c>
      <c r="J366" t="s">
        <v>14</v>
      </c>
      <c r="K366" t="s">
        <v>15</v>
      </c>
    </row>
    <row r="367" spans="1:11" x14ac:dyDescent="0.25">
      <c r="A367" t="s">
        <v>17814</v>
      </c>
      <c r="B367" t="s">
        <v>17815</v>
      </c>
      <c r="C367" t="s">
        <v>17815</v>
      </c>
      <c r="D367" t="s">
        <v>17085</v>
      </c>
      <c r="E367">
        <v>370500</v>
      </c>
      <c r="G367">
        <v>1000</v>
      </c>
      <c r="H367">
        <v>1</v>
      </c>
      <c r="I367" t="s">
        <v>17085</v>
      </c>
      <c r="J367" t="s">
        <v>14</v>
      </c>
      <c r="K367" t="s">
        <v>15</v>
      </c>
    </row>
    <row r="368" spans="1:11" x14ac:dyDescent="0.25">
      <c r="A368" t="s">
        <v>17816</v>
      </c>
      <c r="B368" t="s">
        <v>17817</v>
      </c>
      <c r="C368" t="s">
        <v>17817</v>
      </c>
      <c r="D368" t="s">
        <v>17085</v>
      </c>
      <c r="E368">
        <v>371500</v>
      </c>
      <c r="G368">
        <v>1000</v>
      </c>
      <c r="H368">
        <v>1</v>
      </c>
      <c r="I368" t="s">
        <v>17085</v>
      </c>
      <c r="J368" t="s">
        <v>14</v>
      </c>
      <c r="K368" t="s">
        <v>15</v>
      </c>
    </row>
    <row r="369" spans="1:11" x14ac:dyDescent="0.25">
      <c r="A369" t="s">
        <v>17818</v>
      </c>
      <c r="B369" t="s">
        <v>17819</v>
      </c>
      <c r="C369" t="s">
        <v>17819</v>
      </c>
      <c r="D369" t="s">
        <v>17085</v>
      </c>
      <c r="E369">
        <v>372500</v>
      </c>
      <c r="G369">
        <v>1000</v>
      </c>
      <c r="H369">
        <v>1</v>
      </c>
      <c r="I369" t="s">
        <v>17085</v>
      </c>
      <c r="J369" t="s">
        <v>14</v>
      </c>
      <c r="K369" t="s">
        <v>15</v>
      </c>
    </row>
    <row r="370" spans="1:11" x14ac:dyDescent="0.25">
      <c r="A370" t="s">
        <v>17820</v>
      </c>
      <c r="B370" t="s">
        <v>17821</v>
      </c>
      <c r="C370" t="s">
        <v>17821</v>
      </c>
      <c r="D370" t="s">
        <v>17085</v>
      </c>
      <c r="E370">
        <v>373500</v>
      </c>
      <c r="G370">
        <v>1000</v>
      </c>
      <c r="H370">
        <v>1</v>
      </c>
      <c r="I370" t="s">
        <v>17085</v>
      </c>
      <c r="J370" t="s">
        <v>14</v>
      </c>
      <c r="K370" t="s">
        <v>15</v>
      </c>
    </row>
    <row r="371" spans="1:11" x14ac:dyDescent="0.25">
      <c r="A371" t="s">
        <v>17822</v>
      </c>
      <c r="B371" t="s">
        <v>17823</v>
      </c>
      <c r="C371" t="s">
        <v>17823</v>
      </c>
      <c r="D371" t="s">
        <v>17085</v>
      </c>
      <c r="E371">
        <v>374500</v>
      </c>
      <c r="G371">
        <v>1000</v>
      </c>
      <c r="H371">
        <v>1</v>
      </c>
      <c r="I371" t="s">
        <v>17085</v>
      </c>
      <c r="J371" t="s">
        <v>14</v>
      </c>
      <c r="K371" t="s">
        <v>15</v>
      </c>
    </row>
    <row r="372" spans="1:11" x14ac:dyDescent="0.25">
      <c r="A372" t="s">
        <v>17824</v>
      </c>
      <c r="B372" t="s">
        <v>17825</v>
      </c>
      <c r="C372" t="s">
        <v>17825</v>
      </c>
      <c r="D372" t="s">
        <v>17085</v>
      </c>
      <c r="E372">
        <v>375500</v>
      </c>
      <c r="G372">
        <v>1000</v>
      </c>
      <c r="H372">
        <v>1</v>
      </c>
      <c r="I372" t="s">
        <v>17085</v>
      </c>
      <c r="J372" t="s">
        <v>14</v>
      </c>
      <c r="K372" t="s">
        <v>15</v>
      </c>
    </row>
    <row r="373" spans="1:11" x14ac:dyDescent="0.25">
      <c r="A373" t="s">
        <v>17826</v>
      </c>
      <c r="B373" t="s">
        <v>17827</v>
      </c>
      <c r="C373" t="s">
        <v>17827</v>
      </c>
      <c r="D373" t="s">
        <v>17085</v>
      </c>
      <c r="E373">
        <v>376500</v>
      </c>
      <c r="G373">
        <v>1000</v>
      </c>
      <c r="H373">
        <v>1</v>
      </c>
      <c r="I373" t="s">
        <v>17085</v>
      </c>
      <c r="J373" t="s">
        <v>14</v>
      </c>
      <c r="K373" t="s">
        <v>15</v>
      </c>
    </row>
    <row r="374" spans="1:11" x14ac:dyDescent="0.25">
      <c r="A374" t="s">
        <v>17828</v>
      </c>
      <c r="B374" t="s">
        <v>17829</v>
      </c>
      <c r="C374" t="s">
        <v>17829</v>
      </c>
      <c r="D374" t="s">
        <v>17085</v>
      </c>
      <c r="E374">
        <v>377500</v>
      </c>
      <c r="G374">
        <v>1000</v>
      </c>
      <c r="H374">
        <v>1</v>
      </c>
      <c r="I374" t="s">
        <v>17085</v>
      </c>
      <c r="J374" t="s">
        <v>14</v>
      </c>
      <c r="K374" t="s">
        <v>15</v>
      </c>
    </row>
    <row r="375" spans="1:11" x14ac:dyDescent="0.25">
      <c r="A375" t="s">
        <v>17830</v>
      </c>
      <c r="B375" t="s">
        <v>17831</v>
      </c>
      <c r="C375" t="s">
        <v>17831</v>
      </c>
      <c r="D375" t="s">
        <v>17085</v>
      </c>
      <c r="E375">
        <v>378500</v>
      </c>
      <c r="G375">
        <v>1000</v>
      </c>
      <c r="H375">
        <v>1</v>
      </c>
      <c r="I375" t="s">
        <v>17085</v>
      </c>
      <c r="J375" t="s">
        <v>14</v>
      </c>
      <c r="K375" t="s">
        <v>15</v>
      </c>
    </row>
    <row r="376" spans="1:11" x14ac:dyDescent="0.25">
      <c r="A376" t="s">
        <v>17832</v>
      </c>
      <c r="B376" t="s">
        <v>17833</v>
      </c>
      <c r="C376" t="s">
        <v>17833</v>
      </c>
      <c r="D376" t="s">
        <v>17085</v>
      </c>
      <c r="E376">
        <v>379500</v>
      </c>
      <c r="G376">
        <v>1000</v>
      </c>
      <c r="H376">
        <v>1</v>
      </c>
      <c r="I376" t="s">
        <v>17085</v>
      </c>
      <c r="J376" t="s">
        <v>14</v>
      </c>
      <c r="K376" t="s">
        <v>15</v>
      </c>
    </row>
    <row r="377" spans="1:11" x14ac:dyDescent="0.25">
      <c r="A377" t="s">
        <v>17834</v>
      </c>
      <c r="B377" t="s">
        <v>17835</v>
      </c>
      <c r="C377" t="s">
        <v>17835</v>
      </c>
      <c r="D377" t="s">
        <v>17085</v>
      </c>
      <c r="E377">
        <v>380500</v>
      </c>
      <c r="G377">
        <v>1000</v>
      </c>
      <c r="H377">
        <v>1</v>
      </c>
      <c r="I377" t="s">
        <v>17085</v>
      </c>
      <c r="J377" t="s">
        <v>14</v>
      </c>
      <c r="K377" t="s">
        <v>15</v>
      </c>
    </row>
    <row r="378" spans="1:11" x14ac:dyDescent="0.25">
      <c r="A378" t="s">
        <v>17836</v>
      </c>
      <c r="B378" t="s">
        <v>17837</v>
      </c>
      <c r="C378" t="s">
        <v>17837</v>
      </c>
      <c r="D378" t="s">
        <v>17085</v>
      </c>
      <c r="E378">
        <v>381500</v>
      </c>
      <c r="G378">
        <v>1000</v>
      </c>
      <c r="H378">
        <v>1</v>
      </c>
      <c r="I378" t="s">
        <v>17085</v>
      </c>
      <c r="J378" t="s">
        <v>14</v>
      </c>
      <c r="K378" t="s">
        <v>15</v>
      </c>
    </row>
    <row r="379" spans="1:11" x14ac:dyDescent="0.25">
      <c r="A379" t="s">
        <v>17838</v>
      </c>
      <c r="B379" t="s">
        <v>17839</v>
      </c>
      <c r="C379" t="s">
        <v>17839</v>
      </c>
      <c r="D379" t="s">
        <v>17085</v>
      </c>
      <c r="E379">
        <v>382500</v>
      </c>
      <c r="G379">
        <v>1000</v>
      </c>
      <c r="H379">
        <v>1</v>
      </c>
      <c r="I379" t="s">
        <v>17085</v>
      </c>
      <c r="J379" t="s">
        <v>14</v>
      </c>
      <c r="K379" t="s">
        <v>15</v>
      </c>
    </row>
    <row r="380" spans="1:11" x14ac:dyDescent="0.25">
      <c r="A380" t="s">
        <v>17840</v>
      </c>
      <c r="B380" t="s">
        <v>17841</v>
      </c>
      <c r="C380" t="s">
        <v>17841</v>
      </c>
      <c r="D380" t="s">
        <v>17085</v>
      </c>
      <c r="E380">
        <v>383500</v>
      </c>
      <c r="G380">
        <v>1000</v>
      </c>
      <c r="H380">
        <v>1</v>
      </c>
      <c r="I380" t="s">
        <v>17085</v>
      </c>
      <c r="J380" t="s">
        <v>14</v>
      </c>
      <c r="K380" t="s">
        <v>15</v>
      </c>
    </row>
    <row r="381" spans="1:11" x14ac:dyDescent="0.25">
      <c r="A381" t="s">
        <v>17842</v>
      </c>
      <c r="B381" t="s">
        <v>17843</v>
      </c>
      <c r="C381" t="s">
        <v>17843</v>
      </c>
      <c r="D381" t="s">
        <v>17085</v>
      </c>
      <c r="E381">
        <v>384500</v>
      </c>
      <c r="G381">
        <v>1000</v>
      </c>
      <c r="H381">
        <v>1</v>
      </c>
      <c r="I381" t="s">
        <v>17085</v>
      </c>
      <c r="J381" t="s">
        <v>14</v>
      </c>
      <c r="K381" t="s">
        <v>15</v>
      </c>
    </row>
    <row r="382" spans="1:11" x14ac:dyDescent="0.25">
      <c r="A382" t="s">
        <v>17844</v>
      </c>
      <c r="B382" t="s">
        <v>17845</v>
      </c>
      <c r="C382" t="s">
        <v>17845</v>
      </c>
      <c r="D382" t="s">
        <v>17085</v>
      </c>
      <c r="E382">
        <v>385500</v>
      </c>
      <c r="G382">
        <v>1000</v>
      </c>
      <c r="H382">
        <v>1</v>
      </c>
      <c r="I382" t="s">
        <v>17085</v>
      </c>
      <c r="J382" t="s">
        <v>14</v>
      </c>
      <c r="K382" t="s">
        <v>15</v>
      </c>
    </row>
    <row r="383" spans="1:11" x14ac:dyDescent="0.25">
      <c r="A383" t="s">
        <v>17846</v>
      </c>
      <c r="B383" t="s">
        <v>17847</v>
      </c>
      <c r="C383" t="s">
        <v>17847</v>
      </c>
      <c r="D383" t="s">
        <v>17085</v>
      </c>
      <c r="E383">
        <v>386500</v>
      </c>
      <c r="G383">
        <v>1000</v>
      </c>
      <c r="H383">
        <v>1</v>
      </c>
      <c r="I383" t="s">
        <v>17085</v>
      </c>
      <c r="J383" t="s">
        <v>14</v>
      </c>
      <c r="K383" t="s">
        <v>15</v>
      </c>
    </row>
    <row r="384" spans="1:11" x14ac:dyDescent="0.25">
      <c r="A384" t="s">
        <v>17848</v>
      </c>
      <c r="B384" t="s">
        <v>17849</v>
      </c>
      <c r="C384" t="s">
        <v>17849</v>
      </c>
      <c r="D384" t="s">
        <v>17085</v>
      </c>
      <c r="E384">
        <v>387500</v>
      </c>
      <c r="G384">
        <v>1000</v>
      </c>
      <c r="H384">
        <v>1</v>
      </c>
      <c r="I384" t="s">
        <v>17085</v>
      </c>
      <c r="J384" t="s">
        <v>14</v>
      </c>
      <c r="K384" t="s">
        <v>15</v>
      </c>
    </row>
    <row r="385" spans="1:11" x14ac:dyDescent="0.25">
      <c r="A385" t="s">
        <v>17850</v>
      </c>
      <c r="B385" t="s">
        <v>17851</v>
      </c>
      <c r="C385" t="s">
        <v>17851</v>
      </c>
      <c r="D385" t="s">
        <v>17085</v>
      </c>
      <c r="E385">
        <v>388500</v>
      </c>
      <c r="G385">
        <v>1000</v>
      </c>
      <c r="H385">
        <v>1</v>
      </c>
      <c r="I385" t="s">
        <v>17085</v>
      </c>
      <c r="J385" t="s">
        <v>14</v>
      </c>
      <c r="K385" t="s">
        <v>15</v>
      </c>
    </row>
    <row r="386" spans="1:11" x14ac:dyDescent="0.25">
      <c r="A386" t="s">
        <v>17852</v>
      </c>
      <c r="B386" t="s">
        <v>17853</v>
      </c>
      <c r="C386" t="s">
        <v>17853</v>
      </c>
      <c r="D386" t="s">
        <v>17085</v>
      </c>
      <c r="E386">
        <v>389500</v>
      </c>
      <c r="G386">
        <v>1000</v>
      </c>
      <c r="H386">
        <v>1</v>
      </c>
      <c r="I386" t="s">
        <v>17085</v>
      </c>
      <c r="J386" t="s">
        <v>14</v>
      </c>
      <c r="K386" t="s">
        <v>15</v>
      </c>
    </row>
    <row r="387" spans="1:11" x14ac:dyDescent="0.25">
      <c r="A387" t="s">
        <v>17854</v>
      </c>
      <c r="B387" t="s">
        <v>17855</v>
      </c>
      <c r="C387" t="s">
        <v>17855</v>
      </c>
      <c r="D387" t="s">
        <v>17085</v>
      </c>
      <c r="E387">
        <v>390500</v>
      </c>
      <c r="G387">
        <v>1000</v>
      </c>
      <c r="H387">
        <v>1</v>
      </c>
      <c r="I387" t="s">
        <v>17085</v>
      </c>
      <c r="J387" t="s">
        <v>14</v>
      </c>
      <c r="K387" t="s">
        <v>15</v>
      </c>
    </row>
    <row r="388" spans="1:11" x14ac:dyDescent="0.25">
      <c r="A388" t="s">
        <v>17856</v>
      </c>
      <c r="B388" t="s">
        <v>17857</v>
      </c>
      <c r="C388" t="s">
        <v>17857</v>
      </c>
      <c r="D388" t="s">
        <v>17085</v>
      </c>
      <c r="E388">
        <v>391500</v>
      </c>
      <c r="G388">
        <v>1000</v>
      </c>
      <c r="H388">
        <v>1</v>
      </c>
      <c r="I388" t="s">
        <v>17085</v>
      </c>
      <c r="J388" t="s">
        <v>14</v>
      </c>
      <c r="K388" t="s">
        <v>15</v>
      </c>
    </row>
    <row r="389" spans="1:11" x14ac:dyDescent="0.25">
      <c r="A389" t="s">
        <v>17858</v>
      </c>
      <c r="B389" t="s">
        <v>17859</v>
      </c>
      <c r="C389" t="s">
        <v>17859</v>
      </c>
      <c r="D389" t="s">
        <v>17085</v>
      </c>
      <c r="E389">
        <v>392500</v>
      </c>
      <c r="G389">
        <v>1000</v>
      </c>
      <c r="H389">
        <v>1</v>
      </c>
      <c r="I389" t="s">
        <v>17085</v>
      </c>
      <c r="J389" t="s">
        <v>14</v>
      </c>
      <c r="K389" t="s">
        <v>15</v>
      </c>
    </row>
    <row r="390" spans="1:11" x14ac:dyDescent="0.25">
      <c r="A390" t="s">
        <v>17860</v>
      </c>
      <c r="B390" t="s">
        <v>17861</v>
      </c>
      <c r="C390" t="s">
        <v>17861</v>
      </c>
      <c r="D390" t="s">
        <v>17085</v>
      </c>
      <c r="E390">
        <v>393500</v>
      </c>
      <c r="G390">
        <v>1000</v>
      </c>
      <c r="H390">
        <v>1</v>
      </c>
      <c r="I390" t="s">
        <v>17085</v>
      </c>
      <c r="J390" t="s">
        <v>14</v>
      </c>
      <c r="K390" t="s">
        <v>15</v>
      </c>
    </row>
    <row r="391" spans="1:11" x14ac:dyDescent="0.25">
      <c r="A391" t="s">
        <v>17862</v>
      </c>
      <c r="B391" t="s">
        <v>17863</v>
      </c>
      <c r="C391" t="s">
        <v>17863</v>
      </c>
      <c r="D391" t="s">
        <v>17085</v>
      </c>
      <c r="E391">
        <v>394500</v>
      </c>
      <c r="G391">
        <v>1000</v>
      </c>
      <c r="H391">
        <v>1</v>
      </c>
      <c r="I391" t="s">
        <v>17085</v>
      </c>
      <c r="J391" t="s">
        <v>14</v>
      </c>
      <c r="K391" t="s">
        <v>15</v>
      </c>
    </row>
    <row r="392" spans="1:11" x14ac:dyDescent="0.25">
      <c r="A392" t="s">
        <v>17864</v>
      </c>
      <c r="B392" t="s">
        <v>17865</v>
      </c>
      <c r="C392" t="s">
        <v>17865</v>
      </c>
      <c r="D392" t="s">
        <v>17085</v>
      </c>
      <c r="E392">
        <v>395500</v>
      </c>
      <c r="G392">
        <v>1000</v>
      </c>
      <c r="H392">
        <v>1</v>
      </c>
      <c r="I392" t="s">
        <v>17085</v>
      </c>
      <c r="J392" t="s">
        <v>14</v>
      </c>
      <c r="K392" t="s">
        <v>15</v>
      </c>
    </row>
    <row r="393" spans="1:11" x14ac:dyDescent="0.25">
      <c r="A393" t="s">
        <v>17866</v>
      </c>
      <c r="B393" t="s">
        <v>17867</v>
      </c>
      <c r="C393" t="s">
        <v>17867</v>
      </c>
      <c r="D393" t="s">
        <v>17085</v>
      </c>
      <c r="E393">
        <v>396500</v>
      </c>
      <c r="G393">
        <v>1000</v>
      </c>
      <c r="H393">
        <v>1</v>
      </c>
      <c r="I393" t="s">
        <v>17085</v>
      </c>
      <c r="J393" t="s">
        <v>14</v>
      </c>
      <c r="K393" t="s">
        <v>15</v>
      </c>
    </row>
    <row r="394" spans="1:11" x14ac:dyDescent="0.25">
      <c r="A394" t="s">
        <v>17868</v>
      </c>
      <c r="B394" t="s">
        <v>17869</v>
      </c>
      <c r="C394" t="s">
        <v>17869</v>
      </c>
      <c r="D394" t="s">
        <v>17085</v>
      </c>
      <c r="E394">
        <v>397500</v>
      </c>
      <c r="G394">
        <v>1000</v>
      </c>
      <c r="H394">
        <v>1</v>
      </c>
      <c r="I394" t="s">
        <v>17085</v>
      </c>
      <c r="J394" t="s">
        <v>14</v>
      </c>
      <c r="K394" t="s">
        <v>15</v>
      </c>
    </row>
    <row r="395" spans="1:11" x14ac:dyDescent="0.25">
      <c r="A395" t="s">
        <v>17870</v>
      </c>
      <c r="B395" t="s">
        <v>17871</v>
      </c>
      <c r="C395" t="s">
        <v>17871</v>
      </c>
      <c r="D395" t="s">
        <v>17085</v>
      </c>
      <c r="E395">
        <v>398500</v>
      </c>
      <c r="G395">
        <v>1000</v>
      </c>
      <c r="H395">
        <v>1</v>
      </c>
      <c r="I395" t="s">
        <v>17085</v>
      </c>
      <c r="J395" t="s">
        <v>14</v>
      </c>
      <c r="K395" t="s">
        <v>15</v>
      </c>
    </row>
    <row r="396" spans="1:11" x14ac:dyDescent="0.25">
      <c r="A396" t="s">
        <v>17872</v>
      </c>
      <c r="B396" t="s">
        <v>17873</v>
      </c>
      <c r="C396" t="s">
        <v>17873</v>
      </c>
      <c r="D396" t="s">
        <v>17085</v>
      </c>
      <c r="E396">
        <v>399500</v>
      </c>
      <c r="G396">
        <v>1000</v>
      </c>
      <c r="H396">
        <v>1</v>
      </c>
      <c r="I396" t="s">
        <v>17085</v>
      </c>
      <c r="J396" t="s">
        <v>14</v>
      </c>
      <c r="K396" t="s">
        <v>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17874</v>
      </c>
      <c r="B2" t="s">
        <v>17875</v>
      </c>
      <c r="C2" t="s">
        <v>17875</v>
      </c>
      <c r="D2" t="s">
        <v>17876</v>
      </c>
      <c r="E2">
        <v>10000</v>
      </c>
      <c r="G2">
        <v>1000</v>
      </c>
      <c r="H2">
        <v>1</v>
      </c>
      <c r="I2" t="s">
        <v>17876</v>
      </c>
      <c r="J2" t="s">
        <v>14</v>
      </c>
      <c r="K2" t="s">
        <v>15</v>
      </c>
    </row>
    <row r="3" spans="1:11" x14ac:dyDescent="0.25">
      <c r="A3" t="s">
        <v>17877</v>
      </c>
      <c r="B3" t="s">
        <v>17878</v>
      </c>
      <c r="C3" t="s">
        <v>17878</v>
      </c>
      <c r="D3" t="s">
        <v>17876</v>
      </c>
      <c r="E3">
        <v>11000</v>
      </c>
      <c r="G3">
        <v>1000</v>
      </c>
      <c r="H3">
        <v>1</v>
      </c>
      <c r="I3" t="s">
        <v>17876</v>
      </c>
      <c r="J3" t="s">
        <v>14</v>
      </c>
      <c r="K3" t="s">
        <v>15</v>
      </c>
    </row>
    <row r="4" spans="1:11" x14ac:dyDescent="0.25">
      <c r="A4" t="s">
        <v>17879</v>
      </c>
      <c r="B4" t="s">
        <v>17880</v>
      </c>
      <c r="C4" t="s">
        <v>17880</v>
      </c>
      <c r="D4" t="s">
        <v>17876</v>
      </c>
      <c r="E4">
        <v>12000</v>
      </c>
      <c r="G4">
        <v>1000</v>
      </c>
      <c r="H4">
        <v>1</v>
      </c>
      <c r="I4" t="s">
        <v>17876</v>
      </c>
      <c r="J4" t="s">
        <v>14</v>
      </c>
      <c r="K4" t="s">
        <v>15</v>
      </c>
    </row>
    <row r="5" spans="1:11" x14ac:dyDescent="0.25">
      <c r="A5" t="s">
        <v>17881</v>
      </c>
      <c r="B5" t="s">
        <v>17882</v>
      </c>
      <c r="C5" t="s">
        <v>17882</v>
      </c>
      <c r="D5" t="s">
        <v>17876</v>
      </c>
      <c r="E5">
        <v>13000</v>
      </c>
      <c r="G5">
        <v>1000</v>
      </c>
      <c r="H5">
        <v>1</v>
      </c>
      <c r="I5" t="s">
        <v>17876</v>
      </c>
      <c r="J5" t="s">
        <v>14</v>
      </c>
      <c r="K5" t="s">
        <v>15</v>
      </c>
    </row>
    <row r="6" spans="1:11" x14ac:dyDescent="0.25">
      <c r="A6" t="s">
        <v>17883</v>
      </c>
      <c r="B6" t="s">
        <v>17884</v>
      </c>
      <c r="C6" t="s">
        <v>17884</v>
      </c>
      <c r="D6" t="s">
        <v>17876</v>
      </c>
      <c r="E6">
        <v>14000</v>
      </c>
      <c r="G6">
        <v>1000</v>
      </c>
      <c r="H6">
        <v>1</v>
      </c>
      <c r="I6" t="s">
        <v>17876</v>
      </c>
      <c r="J6" t="s">
        <v>14</v>
      </c>
      <c r="K6" t="s">
        <v>15</v>
      </c>
    </row>
    <row r="7" spans="1:11" x14ac:dyDescent="0.25">
      <c r="A7" t="s">
        <v>17885</v>
      </c>
      <c r="B7" t="s">
        <v>17886</v>
      </c>
      <c r="C7" t="s">
        <v>17886</v>
      </c>
      <c r="D7" t="s">
        <v>17876</v>
      </c>
      <c r="E7">
        <v>15000</v>
      </c>
      <c r="G7">
        <v>1000</v>
      </c>
      <c r="H7">
        <v>1</v>
      </c>
      <c r="I7" t="s">
        <v>17876</v>
      </c>
      <c r="J7" t="s">
        <v>14</v>
      </c>
      <c r="K7" t="s">
        <v>15</v>
      </c>
    </row>
    <row r="8" spans="1:11" x14ac:dyDescent="0.25">
      <c r="A8" t="s">
        <v>17887</v>
      </c>
      <c r="B8" t="s">
        <v>17888</v>
      </c>
      <c r="C8" t="s">
        <v>17888</v>
      </c>
      <c r="D8" t="s">
        <v>17876</v>
      </c>
      <c r="E8">
        <v>16000</v>
      </c>
      <c r="G8">
        <v>1000</v>
      </c>
      <c r="H8">
        <v>1</v>
      </c>
      <c r="I8" t="s">
        <v>17876</v>
      </c>
      <c r="J8" t="s">
        <v>14</v>
      </c>
      <c r="K8" t="s">
        <v>15</v>
      </c>
    </row>
    <row r="9" spans="1:11" x14ac:dyDescent="0.25">
      <c r="A9" t="s">
        <v>17889</v>
      </c>
      <c r="B9" t="s">
        <v>17890</v>
      </c>
      <c r="C9" t="s">
        <v>17890</v>
      </c>
      <c r="D9" t="s">
        <v>17876</v>
      </c>
      <c r="E9">
        <v>17000</v>
      </c>
      <c r="G9">
        <v>1000</v>
      </c>
      <c r="H9">
        <v>1</v>
      </c>
      <c r="I9" t="s">
        <v>17876</v>
      </c>
      <c r="J9" t="s">
        <v>14</v>
      </c>
      <c r="K9" t="s">
        <v>15</v>
      </c>
    </row>
    <row r="10" spans="1:11" x14ac:dyDescent="0.25">
      <c r="A10" t="s">
        <v>17891</v>
      </c>
      <c r="B10" t="s">
        <v>17892</v>
      </c>
      <c r="C10" t="s">
        <v>17892</v>
      </c>
      <c r="D10" t="s">
        <v>17876</v>
      </c>
      <c r="E10">
        <v>18000</v>
      </c>
      <c r="G10">
        <v>1000</v>
      </c>
      <c r="H10">
        <v>1</v>
      </c>
      <c r="I10" t="s">
        <v>17876</v>
      </c>
      <c r="J10" t="s">
        <v>14</v>
      </c>
      <c r="K10" t="s">
        <v>15</v>
      </c>
    </row>
    <row r="11" spans="1:11" x14ac:dyDescent="0.25">
      <c r="A11" t="s">
        <v>17893</v>
      </c>
      <c r="B11" t="s">
        <v>17894</v>
      </c>
      <c r="C11" t="s">
        <v>17894</v>
      </c>
      <c r="D11" t="s">
        <v>17876</v>
      </c>
      <c r="E11">
        <v>19000</v>
      </c>
      <c r="G11">
        <v>1000</v>
      </c>
      <c r="H11">
        <v>1</v>
      </c>
      <c r="I11" t="s">
        <v>17876</v>
      </c>
      <c r="J11" t="s">
        <v>14</v>
      </c>
      <c r="K11" t="s">
        <v>15</v>
      </c>
    </row>
    <row r="12" spans="1:11" x14ac:dyDescent="0.25">
      <c r="A12" t="s">
        <v>17895</v>
      </c>
      <c r="B12" t="s">
        <v>17896</v>
      </c>
      <c r="C12" t="s">
        <v>17896</v>
      </c>
      <c r="D12" t="s">
        <v>17876</v>
      </c>
      <c r="E12">
        <v>20000</v>
      </c>
      <c r="G12">
        <v>1000</v>
      </c>
      <c r="H12">
        <v>1</v>
      </c>
      <c r="I12" t="s">
        <v>17876</v>
      </c>
      <c r="J12" t="s">
        <v>14</v>
      </c>
      <c r="K12" t="s">
        <v>15</v>
      </c>
    </row>
    <row r="13" spans="1:11" x14ac:dyDescent="0.25">
      <c r="A13" t="s">
        <v>17897</v>
      </c>
      <c r="B13" t="s">
        <v>17898</v>
      </c>
      <c r="C13" t="s">
        <v>17898</v>
      </c>
      <c r="D13" t="s">
        <v>17876</v>
      </c>
      <c r="E13">
        <v>21000</v>
      </c>
      <c r="G13">
        <v>1000</v>
      </c>
      <c r="H13">
        <v>1</v>
      </c>
      <c r="I13" t="s">
        <v>17876</v>
      </c>
      <c r="J13" t="s">
        <v>14</v>
      </c>
      <c r="K13" t="s">
        <v>15</v>
      </c>
    </row>
    <row r="14" spans="1:11" x14ac:dyDescent="0.25">
      <c r="A14" t="s">
        <v>17899</v>
      </c>
      <c r="B14" t="s">
        <v>17900</v>
      </c>
      <c r="C14" t="s">
        <v>17900</v>
      </c>
      <c r="D14" t="s">
        <v>17876</v>
      </c>
      <c r="E14">
        <v>22000</v>
      </c>
      <c r="G14">
        <v>1000</v>
      </c>
      <c r="H14">
        <v>1</v>
      </c>
      <c r="I14" t="s">
        <v>17876</v>
      </c>
      <c r="J14" t="s">
        <v>14</v>
      </c>
      <c r="K14" t="s">
        <v>15</v>
      </c>
    </row>
    <row r="15" spans="1:11" x14ac:dyDescent="0.25">
      <c r="A15" t="s">
        <v>17901</v>
      </c>
      <c r="B15" t="s">
        <v>17902</v>
      </c>
      <c r="C15" t="s">
        <v>17902</v>
      </c>
      <c r="D15" t="s">
        <v>17876</v>
      </c>
      <c r="E15">
        <v>23000</v>
      </c>
      <c r="G15">
        <v>1000</v>
      </c>
      <c r="H15">
        <v>1</v>
      </c>
      <c r="I15" t="s">
        <v>17876</v>
      </c>
      <c r="J15" t="s">
        <v>14</v>
      </c>
      <c r="K15" t="s">
        <v>15</v>
      </c>
    </row>
    <row r="16" spans="1:11" x14ac:dyDescent="0.25">
      <c r="A16" t="s">
        <v>17903</v>
      </c>
      <c r="B16" t="s">
        <v>17904</v>
      </c>
      <c r="C16" t="s">
        <v>17904</v>
      </c>
      <c r="D16" t="s">
        <v>17876</v>
      </c>
      <c r="E16">
        <v>24000</v>
      </c>
      <c r="G16">
        <v>1000</v>
      </c>
      <c r="H16">
        <v>1</v>
      </c>
      <c r="I16" t="s">
        <v>17876</v>
      </c>
      <c r="J16" t="s">
        <v>14</v>
      </c>
      <c r="K16" t="s">
        <v>15</v>
      </c>
    </row>
    <row r="17" spans="1:11" x14ac:dyDescent="0.25">
      <c r="A17" t="s">
        <v>17905</v>
      </c>
      <c r="B17" t="s">
        <v>17906</v>
      </c>
      <c r="C17" t="s">
        <v>17906</v>
      </c>
      <c r="D17" t="s">
        <v>17876</v>
      </c>
      <c r="E17">
        <v>25000</v>
      </c>
      <c r="G17">
        <v>1000</v>
      </c>
      <c r="H17">
        <v>1</v>
      </c>
      <c r="I17" t="s">
        <v>17876</v>
      </c>
      <c r="J17" t="s">
        <v>14</v>
      </c>
      <c r="K17" t="s">
        <v>15</v>
      </c>
    </row>
    <row r="18" spans="1:11" x14ac:dyDescent="0.25">
      <c r="A18" t="s">
        <v>17907</v>
      </c>
      <c r="B18" t="s">
        <v>17908</v>
      </c>
      <c r="C18" t="s">
        <v>17908</v>
      </c>
      <c r="D18" t="s">
        <v>17876</v>
      </c>
      <c r="E18">
        <v>26000</v>
      </c>
      <c r="G18">
        <v>1000</v>
      </c>
      <c r="H18">
        <v>1</v>
      </c>
      <c r="I18" t="s">
        <v>17876</v>
      </c>
      <c r="J18" t="s">
        <v>14</v>
      </c>
      <c r="K18" t="s">
        <v>15</v>
      </c>
    </row>
    <row r="19" spans="1:11" x14ac:dyDescent="0.25">
      <c r="A19" t="s">
        <v>17909</v>
      </c>
      <c r="B19" t="s">
        <v>17910</v>
      </c>
      <c r="C19" t="s">
        <v>17910</v>
      </c>
      <c r="D19" t="s">
        <v>17876</v>
      </c>
      <c r="E19">
        <v>27000</v>
      </c>
      <c r="G19">
        <v>1000</v>
      </c>
      <c r="H19">
        <v>1</v>
      </c>
      <c r="I19" t="s">
        <v>17876</v>
      </c>
      <c r="J19" t="s">
        <v>14</v>
      </c>
      <c r="K19" t="s">
        <v>15</v>
      </c>
    </row>
    <row r="20" spans="1:11" x14ac:dyDescent="0.25">
      <c r="A20" t="s">
        <v>17911</v>
      </c>
      <c r="B20" t="s">
        <v>17912</v>
      </c>
      <c r="C20" t="s">
        <v>17912</v>
      </c>
      <c r="D20" t="s">
        <v>17876</v>
      </c>
      <c r="E20">
        <v>28000</v>
      </c>
      <c r="G20">
        <v>1000</v>
      </c>
      <c r="H20">
        <v>1</v>
      </c>
      <c r="I20" t="s">
        <v>17876</v>
      </c>
      <c r="J20" t="s">
        <v>14</v>
      </c>
      <c r="K20" t="s">
        <v>15</v>
      </c>
    </row>
    <row r="21" spans="1:11" x14ac:dyDescent="0.25">
      <c r="A21" t="s">
        <v>17913</v>
      </c>
      <c r="B21" t="s">
        <v>17914</v>
      </c>
      <c r="C21" t="s">
        <v>17914</v>
      </c>
      <c r="D21" t="s">
        <v>17876</v>
      </c>
      <c r="E21">
        <v>29000</v>
      </c>
      <c r="G21">
        <v>1000</v>
      </c>
      <c r="H21">
        <v>1</v>
      </c>
      <c r="I21" t="s">
        <v>17876</v>
      </c>
      <c r="J21" t="s">
        <v>14</v>
      </c>
      <c r="K21" t="s">
        <v>15</v>
      </c>
    </row>
    <row r="22" spans="1:11" x14ac:dyDescent="0.25">
      <c r="A22" t="s">
        <v>17915</v>
      </c>
      <c r="B22" t="s">
        <v>17916</v>
      </c>
      <c r="C22" t="s">
        <v>17916</v>
      </c>
      <c r="D22" t="s">
        <v>17876</v>
      </c>
      <c r="E22">
        <v>30000</v>
      </c>
      <c r="G22">
        <v>1000</v>
      </c>
      <c r="H22">
        <v>1</v>
      </c>
      <c r="I22" t="s">
        <v>17876</v>
      </c>
      <c r="J22" t="s">
        <v>14</v>
      </c>
      <c r="K22" t="s">
        <v>15</v>
      </c>
    </row>
    <row r="23" spans="1:11" x14ac:dyDescent="0.25">
      <c r="A23" t="s">
        <v>17917</v>
      </c>
      <c r="B23" t="s">
        <v>17918</v>
      </c>
      <c r="C23" t="s">
        <v>17918</v>
      </c>
      <c r="D23" t="s">
        <v>17876</v>
      </c>
      <c r="E23">
        <v>31000</v>
      </c>
      <c r="G23">
        <v>1000</v>
      </c>
      <c r="H23">
        <v>1</v>
      </c>
      <c r="I23" t="s">
        <v>17876</v>
      </c>
      <c r="J23" t="s">
        <v>14</v>
      </c>
      <c r="K23" t="s">
        <v>15</v>
      </c>
    </row>
    <row r="24" spans="1:11" x14ac:dyDescent="0.25">
      <c r="A24" t="s">
        <v>17919</v>
      </c>
      <c r="B24" t="s">
        <v>17920</v>
      </c>
      <c r="C24" t="s">
        <v>17920</v>
      </c>
      <c r="D24" t="s">
        <v>17876</v>
      </c>
      <c r="E24">
        <v>32000</v>
      </c>
      <c r="G24">
        <v>1000</v>
      </c>
      <c r="H24">
        <v>1</v>
      </c>
      <c r="I24" t="s">
        <v>17876</v>
      </c>
      <c r="J24" t="s">
        <v>14</v>
      </c>
      <c r="K24" t="s">
        <v>15</v>
      </c>
    </row>
    <row r="25" spans="1:11" x14ac:dyDescent="0.25">
      <c r="A25" t="s">
        <v>17921</v>
      </c>
      <c r="B25" t="s">
        <v>17922</v>
      </c>
      <c r="C25" t="s">
        <v>17922</v>
      </c>
      <c r="D25" t="s">
        <v>17876</v>
      </c>
      <c r="E25">
        <v>33000</v>
      </c>
      <c r="G25">
        <v>1000</v>
      </c>
      <c r="H25">
        <v>1</v>
      </c>
      <c r="I25" t="s">
        <v>17876</v>
      </c>
      <c r="J25" t="s">
        <v>14</v>
      </c>
      <c r="K25" t="s">
        <v>15</v>
      </c>
    </row>
    <row r="26" spans="1:11" x14ac:dyDescent="0.25">
      <c r="A26" t="s">
        <v>17923</v>
      </c>
      <c r="B26" t="s">
        <v>17924</v>
      </c>
      <c r="C26" t="s">
        <v>17924</v>
      </c>
      <c r="D26" t="s">
        <v>17876</v>
      </c>
      <c r="E26">
        <v>34000</v>
      </c>
      <c r="G26">
        <v>1000</v>
      </c>
      <c r="H26">
        <v>1</v>
      </c>
      <c r="I26" t="s">
        <v>17876</v>
      </c>
      <c r="J26" t="s">
        <v>14</v>
      </c>
      <c r="K26" t="s">
        <v>15</v>
      </c>
    </row>
    <row r="27" spans="1:11" x14ac:dyDescent="0.25">
      <c r="A27" t="s">
        <v>17925</v>
      </c>
      <c r="B27" t="s">
        <v>17926</v>
      </c>
      <c r="C27" t="s">
        <v>17926</v>
      </c>
      <c r="D27" t="s">
        <v>17876</v>
      </c>
      <c r="E27">
        <v>35000</v>
      </c>
      <c r="G27">
        <v>1000</v>
      </c>
      <c r="H27">
        <v>1</v>
      </c>
      <c r="I27" t="s">
        <v>17876</v>
      </c>
      <c r="J27" t="s">
        <v>14</v>
      </c>
      <c r="K27" t="s">
        <v>15</v>
      </c>
    </row>
    <row r="28" spans="1:11" x14ac:dyDescent="0.25">
      <c r="A28" t="s">
        <v>17927</v>
      </c>
      <c r="B28" t="s">
        <v>17928</v>
      </c>
      <c r="C28" t="s">
        <v>17928</v>
      </c>
      <c r="D28" t="s">
        <v>17876</v>
      </c>
      <c r="E28">
        <v>36000</v>
      </c>
      <c r="G28">
        <v>1000</v>
      </c>
      <c r="H28">
        <v>1</v>
      </c>
      <c r="I28" t="s">
        <v>17876</v>
      </c>
      <c r="J28" t="s">
        <v>14</v>
      </c>
      <c r="K28" t="s">
        <v>15</v>
      </c>
    </row>
    <row r="29" spans="1:11" x14ac:dyDescent="0.25">
      <c r="A29" t="s">
        <v>17929</v>
      </c>
      <c r="B29" t="s">
        <v>17930</v>
      </c>
      <c r="C29" t="s">
        <v>17930</v>
      </c>
      <c r="D29" t="s">
        <v>17876</v>
      </c>
      <c r="E29">
        <v>37000</v>
      </c>
      <c r="G29">
        <v>1000</v>
      </c>
      <c r="H29">
        <v>1</v>
      </c>
      <c r="I29" t="s">
        <v>17876</v>
      </c>
      <c r="J29" t="s">
        <v>14</v>
      </c>
      <c r="K29" t="s">
        <v>15</v>
      </c>
    </row>
    <row r="30" spans="1:11" x14ac:dyDescent="0.25">
      <c r="A30" t="s">
        <v>17931</v>
      </c>
      <c r="B30" t="s">
        <v>17932</v>
      </c>
      <c r="C30" t="s">
        <v>17932</v>
      </c>
      <c r="D30" t="s">
        <v>17876</v>
      </c>
      <c r="E30">
        <v>38000</v>
      </c>
      <c r="G30">
        <v>1000</v>
      </c>
      <c r="H30">
        <v>1</v>
      </c>
      <c r="I30" t="s">
        <v>17876</v>
      </c>
      <c r="J30" t="s">
        <v>14</v>
      </c>
      <c r="K30" t="s">
        <v>15</v>
      </c>
    </row>
    <row r="31" spans="1:11" x14ac:dyDescent="0.25">
      <c r="A31" t="s">
        <v>17933</v>
      </c>
      <c r="B31" t="s">
        <v>17934</v>
      </c>
      <c r="C31" t="s">
        <v>17934</v>
      </c>
      <c r="D31" t="s">
        <v>17876</v>
      </c>
      <c r="E31">
        <v>39000</v>
      </c>
      <c r="G31">
        <v>1000</v>
      </c>
      <c r="H31">
        <v>1</v>
      </c>
      <c r="I31" t="s">
        <v>17876</v>
      </c>
      <c r="J31" t="s">
        <v>14</v>
      </c>
      <c r="K31" t="s">
        <v>15</v>
      </c>
    </row>
    <row r="32" spans="1:11" x14ac:dyDescent="0.25">
      <c r="A32" t="s">
        <v>17935</v>
      </c>
      <c r="B32" t="s">
        <v>17936</v>
      </c>
      <c r="C32" t="s">
        <v>17936</v>
      </c>
      <c r="D32" t="s">
        <v>17876</v>
      </c>
      <c r="E32">
        <v>40000</v>
      </c>
      <c r="G32">
        <v>1000</v>
      </c>
      <c r="H32">
        <v>1</v>
      </c>
      <c r="I32" t="s">
        <v>17876</v>
      </c>
      <c r="J32" t="s">
        <v>14</v>
      </c>
      <c r="K32" t="s">
        <v>15</v>
      </c>
    </row>
    <row r="33" spans="1:11" x14ac:dyDescent="0.25">
      <c r="A33" t="s">
        <v>17937</v>
      </c>
      <c r="B33" t="s">
        <v>17938</v>
      </c>
      <c r="C33" t="s">
        <v>17938</v>
      </c>
      <c r="D33" t="s">
        <v>17876</v>
      </c>
      <c r="E33">
        <v>41000</v>
      </c>
      <c r="G33">
        <v>1000</v>
      </c>
      <c r="H33">
        <v>1</v>
      </c>
      <c r="I33" t="s">
        <v>17876</v>
      </c>
      <c r="J33" t="s">
        <v>14</v>
      </c>
      <c r="K33" t="s">
        <v>15</v>
      </c>
    </row>
    <row r="34" spans="1:11" x14ac:dyDescent="0.25">
      <c r="A34" t="s">
        <v>17939</v>
      </c>
      <c r="B34" t="s">
        <v>17940</v>
      </c>
      <c r="C34" t="s">
        <v>17940</v>
      </c>
      <c r="D34" t="s">
        <v>17876</v>
      </c>
      <c r="E34">
        <v>42000</v>
      </c>
      <c r="G34">
        <v>1000</v>
      </c>
      <c r="H34">
        <v>1</v>
      </c>
      <c r="I34" t="s">
        <v>17876</v>
      </c>
      <c r="J34" t="s">
        <v>14</v>
      </c>
      <c r="K34" t="s">
        <v>15</v>
      </c>
    </row>
    <row r="35" spans="1:11" x14ac:dyDescent="0.25">
      <c r="A35" t="s">
        <v>17941</v>
      </c>
      <c r="B35" t="s">
        <v>17942</v>
      </c>
      <c r="C35" t="s">
        <v>17942</v>
      </c>
      <c r="D35" t="s">
        <v>17876</v>
      </c>
      <c r="E35">
        <v>43000</v>
      </c>
      <c r="G35">
        <v>1000</v>
      </c>
      <c r="H35">
        <v>1</v>
      </c>
      <c r="I35" t="s">
        <v>17876</v>
      </c>
      <c r="J35" t="s">
        <v>14</v>
      </c>
      <c r="K35" t="s">
        <v>15</v>
      </c>
    </row>
    <row r="36" spans="1:11" x14ac:dyDescent="0.25">
      <c r="A36" t="s">
        <v>17943</v>
      </c>
      <c r="B36" t="s">
        <v>17944</v>
      </c>
      <c r="C36" t="s">
        <v>17944</v>
      </c>
      <c r="D36" t="s">
        <v>17876</v>
      </c>
      <c r="E36">
        <v>44000</v>
      </c>
      <c r="G36">
        <v>1000</v>
      </c>
      <c r="H36">
        <v>1</v>
      </c>
      <c r="I36" t="s">
        <v>17876</v>
      </c>
      <c r="J36" t="s">
        <v>14</v>
      </c>
      <c r="K36" t="s">
        <v>15</v>
      </c>
    </row>
    <row r="37" spans="1:11" x14ac:dyDescent="0.25">
      <c r="A37" t="s">
        <v>17945</v>
      </c>
      <c r="B37" t="s">
        <v>17946</v>
      </c>
      <c r="C37" t="s">
        <v>17946</v>
      </c>
      <c r="D37" t="s">
        <v>17876</v>
      </c>
      <c r="E37">
        <v>45000</v>
      </c>
      <c r="G37">
        <v>1000</v>
      </c>
      <c r="H37">
        <v>1</v>
      </c>
      <c r="I37" t="s">
        <v>17876</v>
      </c>
      <c r="J37" t="s">
        <v>14</v>
      </c>
      <c r="K37" t="s">
        <v>15</v>
      </c>
    </row>
    <row r="38" spans="1:11" x14ac:dyDescent="0.25">
      <c r="A38" t="s">
        <v>17947</v>
      </c>
      <c r="B38" t="s">
        <v>17948</v>
      </c>
      <c r="C38" t="s">
        <v>17948</v>
      </c>
      <c r="D38" t="s">
        <v>17876</v>
      </c>
      <c r="E38">
        <v>46000</v>
      </c>
      <c r="G38">
        <v>1000</v>
      </c>
      <c r="H38">
        <v>1</v>
      </c>
      <c r="I38" t="s">
        <v>17876</v>
      </c>
      <c r="J38" t="s">
        <v>14</v>
      </c>
      <c r="K38" t="s">
        <v>15</v>
      </c>
    </row>
    <row r="39" spans="1:11" x14ac:dyDescent="0.25">
      <c r="A39" t="s">
        <v>17949</v>
      </c>
      <c r="B39" t="s">
        <v>17950</v>
      </c>
      <c r="C39" t="s">
        <v>17950</v>
      </c>
      <c r="D39" t="s">
        <v>17876</v>
      </c>
      <c r="E39">
        <v>47000</v>
      </c>
      <c r="G39">
        <v>1000</v>
      </c>
      <c r="H39">
        <v>1</v>
      </c>
      <c r="I39" t="s">
        <v>17876</v>
      </c>
      <c r="J39" t="s">
        <v>14</v>
      </c>
      <c r="K39" t="s">
        <v>15</v>
      </c>
    </row>
    <row r="40" spans="1:11" x14ac:dyDescent="0.25">
      <c r="A40" t="s">
        <v>17951</v>
      </c>
      <c r="B40" t="s">
        <v>17952</v>
      </c>
      <c r="C40" t="s">
        <v>17952</v>
      </c>
      <c r="D40" t="s">
        <v>17876</v>
      </c>
      <c r="E40">
        <v>48000</v>
      </c>
      <c r="G40">
        <v>1000</v>
      </c>
      <c r="H40">
        <v>1</v>
      </c>
      <c r="I40" t="s">
        <v>17876</v>
      </c>
      <c r="J40" t="s">
        <v>14</v>
      </c>
      <c r="K40" t="s">
        <v>15</v>
      </c>
    </row>
    <row r="41" spans="1:11" x14ac:dyDescent="0.25">
      <c r="A41" t="s">
        <v>17953</v>
      </c>
      <c r="B41" t="s">
        <v>17954</v>
      </c>
      <c r="C41" t="s">
        <v>17954</v>
      </c>
      <c r="D41" t="s">
        <v>17876</v>
      </c>
      <c r="E41">
        <v>49000</v>
      </c>
      <c r="G41">
        <v>1000</v>
      </c>
      <c r="H41">
        <v>1</v>
      </c>
      <c r="I41" t="s">
        <v>17876</v>
      </c>
      <c r="J41" t="s">
        <v>14</v>
      </c>
      <c r="K41" t="s">
        <v>15</v>
      </c>
    </row>
    <row r="42" spans="1:11" x14ac:dyDescent="0.25">
      <c r="A42" t="s">
        <v>17955</v>
      </c>
      <c r="B42" t="s">
        <v>17956</v>
      </c>
      <c r="C42" t="s">
        <v>17956</v>
      </c>
      <c r="D42" t="s">
        <v>17876</v>
      </c>
      <c r="E42">
        <v>50000</v>
      </c>
      <c r="G42">
        <v>1000</v>
      </c>
      <c r="H42">
        <v>1</v>
      </c>
      <c r="I42" t="s">
        <v>17876</v>
      </c>
      <c r="J42" t="s">
        <v>14</v>
      </c>
      <c r="K42" t="s">
        <v>15</v>
      </c>
    </row>
    <row r="43" spans="1:11" x14ac:dyDescent="0.25">
      <c r="A43" t="s">
        <v>17957</v>
      </c>
      <c r="B43" t="s">
        <v>17958</v>
      </c>
      <c r="C43" t="s">
        <v>17958</v>
      </c>
      <c r="D43" t="s">
        <v>17876</v>
      </c>
      <c r="E43">
        <v>51000</v>
      </c>
      <c r="G43">
        <v>1000</v>
      </c>
      <c r="H43">
        <v>1</v>
      </c>
      <c r="I43" t="s">
        <v>17876</v>
      </c>
      <c r="J43" t="s">
        <v>14</v>
      </c>
      <c r="K43" t="s">
        <v>15</v>
      </c>
    </row>
    <row r="44" spans="1:11" x14ac:dyDescent="0.25">
      <c r="A44" t="s">
        <v>17959</v>
      </c>
      <c r="B44" t="s">
        <v>17960</v>
      </c>
      <c r="C44" t="s">
        <v>17960</v>
      </c>
      <c r="D44" t="s">
        <v>17876</v>
      </c>
      <c r="E44">
        <v>52000</v>
      </c>
      <c r="G44">
        <v>1000</v>
      </c>
      <c r="H44">
        <v>1</v>
      </c>
      <c r="I44" t="s">
        <v>17876</v>
      </c>
      <c r="J44" t="s">
        <v>14</v>
      </c>
      <c r="K44" t="s">
        <v>15</v>
      </c>
    </row>
    <row r="45" spans="1:11" x14ac:dyDescent="0.25">
      <c r="A45" t="s">
        <v>17961</v>
      </c>
      <c r="B45" t="s">
        <v>17962</v>
      </c>
      <c r="C45" t="s">
        <v>17962</v>
      </c>
      <c r="D45" t="s">
        <v>17876</v>
      </c>
      <c r="E45">
        <v>53000</v>
      </c>
      <c r="G45">
        <v>1000</v>
      </c>
      <c r="H45">
        <v>1</v>
      </c>
      <c r="I45" t="s">
        <v>17876</v>
      </c>
      <c r="J45" t="s">
        <v>14</v>
      </c>
      <c r="K45" t="s">
        <v>15</v>
      </c>
    </row>
    <row r="46" spans="1:11" x14ac:dyDescent="0.25">
      <c r="A46" t="s">
        <v>17963</v>
      </c>
      <c r="B46" t="s">
        <v>17964</v>
      </c>
      <c r="C46" t="s">
        <v>17964</v>
      </c>
      <c r="D46" t="s">
        <v>17876</v>
      </c>
      <c r="E46">
        <v>54000</v>
      </c>
      <c r="G46">
        <v>1000</v>
      </c>
      <c r="H46">
        <v>1</v>
      </c>
      <c r="I46" t="s">
        <v>17876</v>
      </c>
      <c r="J46" t="s">
        <v>14</v>
      </c>
      <c r="K46" t="s">
        <v>15</v>
      </c>
    </row>
    <row r="47" spans="1:11" x14ac:dyDescent="0.25">
      <c r="A47" t="s">
        <v>17965</v>
      </c>
      <c r="B47" t="s">
        <v>17966</v>
      </c>
      <c r="C47" t="s">
        <v>17966</v>
      </c>
      <c r="D47" t="s">
        <v>17876</v>
      </c>
      <c r="E47">
        <v>55000</v>
      </c>
      <c r="G47">
        <v>1000</v>
      </c>
      <c r="H47">
        <v>1</v>
      </c>
      <c r="I47" t="s">
        <v>17876</v>
      </c>
      <c r="J47" t="s">
        <v>14</v>
      </c>
      <c r="K47" t="s">
        <v>15</v>
      </c>
    </row>
    <row r="48" spans="1:11" x14ac:dyDescent="0.25">
      <c r="A48" t="s">
        <v>17967</v>
      </c>
      <c r="B48" t="s">
        <v>17968</v>
      </c>
      <c r="C48" t="s">
        <v>17968</v>
      </c>
      <c r="D48" t="s">
        <v>17876</v>
      </c>
      <c r="E48">
        <v>56000</v>
      </c>
      <c r="G48">
        <v>1000</v>
      </c>
      <c r="H48">
        <v>1</v>
      </c>
      <c r="I48" t="s">
        <v>17876</v>
      </c>
      <c r="J48" t="s">
        <v>14</v>
      </c>
      <c r="K48" t="s">
        <v>15</v>
      </c>
    </row>
    <row r="49" spans="1:11" x14ac:dyDescent="0.25">
      <c r="A49" t="s">
        <v>17969</v>
      </c>
      <c r="B49" t="s">
        <v>17970</v>
      </c>
      <c r="C49" t="s">
        <v>17970</v>
      </c>
      <c r="D49" t="s">
        <v>17876</v>
      </c>
      <c r="E49">
        <v>57000</v>
      </c>
      <c r="G49">
        <v>1000</v>
      </c>
      <c r="H49">
        <v>1</v>
      </c>
      <c r="I49" t="s">
        <v>17876</v>
      </c>
      <c r="J49" t="s">
        <v>14</v>
      </c>
      <c r="K49" t="s">
        <v>15</v>
      </c>
    </row>
    <row r="50" spans="1:11" x14ac:dyDescent="0.25">
      <c r="A50" t="s">
        <v>17971</v>
      </c>
      <c r="B50" t="s">
        <v>17972</v>
      </c>
      <c r="C50" t="s">
        <v>17972</v>
      </c>
      <c r="D50" t="s">
        <v>17876</v>
      </c>
      <c r="E50">
        <v>58000</v>
      </c>
      <c r="G50">
        <v>1000</v>
      </c>
      <c r="H50">
        <v>1</v>
      </c>
      <c r="I50" t="s">
        <v>17876</v>
      </c>
      <c r="J50" t="s">
        <v>14</v>
      </c>
      <c r="K50" t="s">
        <v>15</v>
      </c>
    </row>
    <row r="51" spans="1:11" x14ac:dyDescent="0.25">
      <c r="A51" t="s">
        <v>17973</v>
      </c>
      <c r="B51" t="s">
        <v>17974</v>
      </c>
      <c r="C51" t="s">
        <v>17974</v>
      </c>
      <c r="D51" t="s">
        <v>17876</v>
      </c>
      <c r="E51">
        <v>59000</v>
      </c>
      <c r="G51">
        <v>1000</v>
      </c>
      <c r="H51">
        <v>1</v>
      </c>
      <c r="I51" t="s">
        <v>17876</v>
      </c>
      <c r="J51" t="s">
        <v>14</v>
      </c>
      <c r="K51" t="s">
        <v>15</v>
      </c>
    </row>
    <row r="52" spans="1:11" x14ac:dyDescent="0.25">
      <c r="A52" t="s">
        <v>17975</v>
      </c>
      <c r="B52" t="s">
        <v>17976</v>
      </c>
      <c r="C52" t="s">
        <v>17976</v>
      </c>
      <c r="D52" t="s">
        <v>17876</v>
      </c>
      <c r="E52">
        <v>60000</v>
      </c>
      <c r="G52">
        <v>1000</v>
      </c>
      <c r="H52">
        <v>1</v>
      </c>
      <c r="I52" t="s">
        <v>17876</v>
      </c>
      <c r="J52" t="s">
        <v>14</v>
      </c>
      <c r="K52" t="s">
        <v>15</v>
      </c>
    </row>
    <row r="53" spans="1:11" x14ac:dyDescent="0.25">
      <c r="A53" t="s">
        <v>17977</v>
      </c>
      <c r="B53" t="s">
        <v>17978</v>
      </c>
      <c r="C53" t="s">
        <v>17978</v>
      </c>
      <c r="D53" t="s">
        <v>17876</v>
      </c>
      <c r="E53">
        <v>61000</v>
      </c>
      <c r="G53">
        <v>1000</v>
      </c>
      <c r="H53">
        <v>1</v>
      </c>
      <c r="I53" t="s">
        <v>17876</v>
      </c>
      <c r="J53" t="s">
        <v>14</v>
      </c>
      <c r="K53" t="s">
        <v>15</v>
      </c>
    </row>
    <row r="54" spans="1:11" x14ac:dyDescent="0.25">
      <c r="A54" t="s">
        <v>17979</v>
      </c>
      <c r="B54" t="s">
        <v>17980</v>
      </c>
      <c r="C54" t="s">
        <v>17980</v>
      </c>
      <c r="D54" t="s">
        <v>17876</v>
      </c>
      <c r="E54">
        <v>62000</v>
      </c>
      <c r="G54">
        <v>1000</v>
      </c>
      <c r="H54">
        <v>1</v>
      </c>
      <c r="I54" t="s">
        <v>17876</v>
      </c>
      <c r="J54" t="s">
        <v>14</v>
      </c>
      <c r="K54" t="s">
        <v>15</v>
      </c>
    </row>
    <row r="55" spans="1:11" x14ac:dyDescent="0.25">
      <c r="A55" t="s">
        <v>17981</v>
      </c>
      <c r="B55" t="s">
        <v>17982</v>
      </c>
      <c r="C55" t="s">
        <v>17982</v>
      </c>
      <c r="D55" t="s">
        <v>17876</v>
      </c>
      <c r="E55">
        <v>63000</v>
      </c>
      <c r="G55">
        <v>1000</v>
      </c>
      <c r="H55">
        <v>1</v>
      </c>
      <c r="I55" t="s">
        <v>17876</v>
      </c>
      <c r="J55" t="s">
        <v>14</v>
      </c>
      <c r="K55" t="s">
        <v>15</v>
      </c>
    </row>
    <row r="56" spans="1:11" x14ac:dyDescent="0.25">
      <c r="A56" t="s">
        <v>17983</v>
      </c>
      <c r="B56" t="s">
        <v>17984</v>
      </c>
      <c r="C56" t="s">
        <v>17984</v>
      </c>
      <c r="D56" t="s">
        <v>17876</v>
      </c>
      <c r="E56">
        <v>64000</v>
      </c>
      <c r="G56">
        <v>1000</v>
      </c>
      <c r="H56">
        <v>1</v>
      </c>
      <c r="I56" t="s">
        <v>17876</v>
      </c>
      <c r="J56" t="s">
        <v>14</v>
      </c>
      <c r="K56" t="s">
        <v>15</v>
      </c>
    </row>
    <row r="57" spans="1:11" x14ac:dyDescent="0.25">
      <c r="A57" t="s">
        <v>17985</v>
      </c>
      <c r="B57" t="s">
        <v>17986</v>
      </c>
      <c r="C57" t="s">
        <v>17986</v>
      </c>
      <c r="D57" t="s">
        <v>17876</v>
      </c>
      <c r="E57">
        <v>65000</v>
      </c>
      <c r="G57">
        <v>1000</v>
      </c>
      <c r="H57">
        <v>1</v>
      </c>
      <c r="I57" t="s">
        <v>17876</v>
      </c>
      <c r="J57" t="s">
        <v>14</v>
      </c>
      <c r="K57" t="s">
        <v>15</v>
      </c>
    </row>
    <row r="58" spans="1:11" x14ac:dyDescent="0.25">
      <c r="A58" t="s">
        <v>17987</v>
      </c>
      <c r="B58" t="s">
        <v>17988</v>
      </c>
      <c r="C58" t="s">
        <v>17988</v>
      </c>
      <c r="D58" t="s">
        <v>17876</v>
      </c>
      <c r="E58">
        <v>66000</v>
      </c>
      <c r="G58">
        <v>1000</v>
      </c>
      <c r="H58">
        <v>1</v>
      </c>
      <c r="I58" t="s">
        <v>17876</v>
      </c>
      <c r="J58" t="s">
        <v>14</v>
      </c>
      <c r="K58" t="s">
        <v>15</v>
      </c>
    </row>
    <row r="59" spans="1:11" x14ac:dyDescent="0.25">
      <c r="A59" t="s">
        <v>17989</v>
      </c>
      <c r="B59" t="s">
        <v>17990</v>
      </c>
      <c r="C59" t="s">
        <v>17990</v>
      </c>
      <c r="D59" t="s">
        <v>17876</v>
      </c>
      <c r="E59">
        <v>67000</v>
      </c>
      <c r="G59">
        <v>1000</v>
      </c>
      <c r="H59">
        <v>1</v>
      </c>
      <c r="I59" t="s">
        <v>17876</v>
      </c>
      <c r="J59" t="s">
        <v>14</v>
      </c>
      <c r="K59" t="s">
        <v>15</v>
      </c>
    </row>
    <row r="60" spans="1:11" x14ac:dyDescent="0.25">
      <c r="A60" t="s">
        <v>17991</v>
      </c>
      <c r="B60" t="s">
        <v>17992</v>
      </c>
      <c r="C60" t="s">
        <v>17992</v>
      </c>
      <c r="D60" t="s">
        <v>17876</v>
      </c>
      <c r="E60">
        <v>68000</v>
      </c>
      <c r="G60">
        <v>1000</v>
      </c>
      <c r="H60">
        <v>1</v>
      </c>
      <c r="I60" t="s">
        <v>17876</v>
      </c>
      <c r="J60" t="s">
        <v>14</v>
      </c>
      <c r="K60" t="s">
        <v>15</v>
      </c>
    </row>
    <row r="61" spans="1:11" x14ac:dyDescent="0.25">
      <c r="A61" t="s">
        <v>17993</v>
      </c>
      <c r="B61" t="s">
        <v>17994</v>
      </c>
      <c r="C61" t="s">
        <v>17994</v>
      </c>
      <c r="D61" t="s">
        <v>17876</v>
      </c>
      <c r="E61">
        <v>69000</v>
      </c>
      <c r="G61">
        <v>1000</v>
      </c>
      <c r="H61">
        <v>1</v>
      </c>
      <c r="I61" t="s">
        <v>17876</v>
      </c>
      <c r="J61" t="s">
        <v>14</v>
      </c>
      <c r="K61" t="s">
        <v>15</v>
      </c>
    </row>
    <row r="62" spans="1:11" x14ac:dyDescent="0.25">
      <c r="A62" t="s">
        <v>17995</v>
      </c>
      <c r="B62" t="s">
        <v>17996</v>
      </c>
      <c r="C62" t="s">
        <v>17996</v>
      </c>
      <c r="D62" t="s">
        <v>17876</v>
      </c>
      <c r="E62">
        <v>70000</v>
      </c>
      <c r="G62">
        <v>1000</v>
      </c>
      <c r="H62">
        <v>1</v>
      </c>
      <c r="I62" t="s">
        <v>17876</v>
      </c>
      <c r="J62" t="s">
        <v>14</v>
      </c>
      <c r="K62" t="s">
        <v>15</v>
      </c>
    </row>
    <row r="63" spans="1:11" x14ac:dyDescent="0.25">
      <c r="A63" t="s">
        <v>17997</v>
      </c>
      <c r="B63" t="s">
        <v>17998</v>
      </c>
      <c r="C63" t="s">
        <v>17998</v>
      </c>
      <c r="D63" t="s">
        <v>17876</v>
      </c>
      <c r="E63">
        <v>71000</v>
      </c>
      <c r="G63">
        <v>1000</v>
      </c>
      <c r="H63">
        <v>1</v>
      </c>
      <c r="I63" t="s">
        <v>17876</v>
      </c>
      <c r="J63" t="s">
        <v>14</v>
      </c>
      <c r="K63" t="s">
        <v>15</v>
      </c>
    </row>
    <row r="64" spans="1:11" x14ac:dyDescent="0.25">
      <c r="A64" t="s">
        <v>17999</v>
      </c>
      <c r="B64" t="s">
        <v>18000</v>
      </c>
      <c r="C64" t="s">
        <v>18000</v>
      </c>
      <c r="D64" t="s">
        <v>17876</v>
      </c>
      <c r="E64">
        <v>72000</v>
      </c>
      <c r="G64">
        <v>1000</v>
      </c>
      <c r="H64">
        <v>1</v>
      </c>
      <c r="I64" t="s">
        <v>17876</v>
      </c>
      <c r="J64" t="s">
        <v>14</v>
      </c>
      <c r="K64" t="s">
        <v>15</v>
      </c>
    </row>
    <row r="65" spans="1:11" x14ac:dyDescent="0.25">
      <c r="A65" t="s">
        <v>18001</v>
      </c>
      <c r="B65" t="s">
        <v>18002</v>
      </c>
      <c r="C65" t="s">
        <v>18002</v>
      </c>
      <c r="D65" t="s">
        <v>17876</v>
      </c>
      <c r="E65">
        <v>73000</v>
      </c>
      <c r="G65">
        <v>1000</v>
      </c>
      <c r="H65">
        <v>1</v>
      </c>
      <c r="I65" t="s">
        <v>17876</v>
      </c>
      <c r="J65" t="s">
        <v>14</v>
      </c>
      <c r="K65" t="s">
        <v>15</v>
      </c>
    </row>
    <row r="66" spans="1:11" x14ac:dyDescent="0.25">
      <c r="A66" t="s">
        <v>18003</v>
      </c>
      <c r="B66" t="s">
        <v>18004</v>
      </c>
      <c r="C66" t="s">
        <v>18004</v>
      </c>
      <c r="D66" t="s">
        <v>17876</v>
      </c>
      <c r="E66">
        <v>74000</v>
      </c>
      <c r="G66">
        <v>1000</v>
      </c>
      <c r="H66">
        <v>1</v>
      </c>
      <c r="I66" t="s">
        <v>17876</v>
      </c>
      <c r="J66" t="s">
        <v>14</v>
      </c>
      <c r="K66" t="s">
        <v>15</v>
      </c>
    </row>
    <row r="67" spans="1:11" x14ac:dyDescent="0.25">
      <c r="A67" t="s">
        <v>18005</v>
      </c>
      <c r="B67" t="s">
        <v>18006</v>
      </c>
      <c r="C67" t="s">
        <v>18006</v>
      </c>
      <c r="D67" t="s">
        <v>17876</v>
      </c>
      <c r="E67">
        <v>75000</v>
      </c>
      <c r="G67">
        <v>1000</v>
      </c>
      <c r="H67">
        <v>1</v>
      </c>
      <c r="I67" t="s">
        <v>17876</v>
      </c>
      <c r="J67" t="s">
        <v>14</v>
      </c>
      <c r="K67" t="s">
        <v>15</v>
      </c>
    </row>
    <row r="68" spans="1:11" x14ac:dyDescent="0.25">
      <c r="A68" t="s">
        <v>18007</v>
      </c>
      <c r="B68" t="s">
        <v>18008</v>
      </c>
      <c r="C68" t="s">
        <v>18008</v>
      </c>
      <c r="D68" t="s">
        <v>17876</v>
      </c>
      <c r="E68">
        <v>76000</v>
      </c>
      <c r="G68">
        <v>1000</v>
      </c>
      <c r="H68">
        <v>1</v>
      </c>
      <c r="I68" t="s">
        <v>17876</v>
      </c>
      <c r="J68" t="s">
        <v>14</v>
      </c>
      <c r="K68" t="s">
        <v>15</v>
      </c>
    </row>
    <row r="69" spans="1:11" x14ac:dyDescent="0.25">
      <c r="A69" t="s">
        <v>18009</v>
      </c>
      <c r="B69" t="s">
        <v>18010</v>
      </c>
      <c r="C69" t="s">
        <v>18010</v>
      </c>
      <c r="D69" t="s">
        <v>17876</v>
      </c>
      <c r="E69">
        <v>77000</v>
      </c>
      <c r="G69">
        <v>1000</v>
      </c>
      <c r="H69">
        <v>1</v>
      </c>
      <c r="I69" t="s">
        <v>17876</v>
      </c>
      <c r="J69" t="s">
        <v>14</v>
      </c>
      <c r="K69" t="s">
        <v>15</v>
      </c>
    </row>
    <row r="70" spans="1:11" x14ac:dyDescent="0.25">
      <c r="A70" t="s">
        <v>18011</v>
      </c>
      <c r="B70" t="s">
        <v>18012</v>
      </c>
      <c r="C70" t="s">
        <v>18012</v>
      </c>
      <c r="D70" t="s">
        <v>17876</v>
      </c>
      <c r="E70">
        <v>78000</v>
      </c>
      <c r="G70">
        <v>1000</v>
      </c>
      <c r="H70">
        <v>1</v>
      </c>
      <c r="I70" t="s">
        <v>17876</v>
      </c>
      <c r="J70" t="s">
        <v>14</v>
      </c>
      <c r="K70" t="s">
        <v>15</v>
      </c>
    </row>
    <row r="71" spans="1:11" x14ac:dyDescent="0.25">
      <c r="A71" t="s">
        <v>18013</v>
      </c>
      <c r="B71" t="s">
        <v>18014</v>
      </c>
      <c r="C71" t="s">
        <v>18014</v>
      </c>
      <c r="D71" t="s">
        <v>17876</v>
      </c>
      <c r="E71">
        <v>79000</v>
      </c>
      <c r="G71">
        <v>1000</v>
      </c>
      <c r="H71">
        <v>1</v>
      </c>
      <c r="I71" t="s">
        <v>17876</v>
      </c>
      <c r="J71" t="s">
        <v>14</v>
      </c>
      <c r="K71" t="s">
        <v>15</v>
      </c>
    </row>
    <row r="72" spans="1:11" x14ac:dyDescent="0.25">
      <c r="A72" t="s">
        <v>18015</v>
      </c>
      <c r="B72" t="s">
        <v>18016</v>
      </c>
      <c r="C72" t="s">
        <v>18016</v>
      </c>
      <c r="D72" t="s">
        <v>17876</v>
      </c>
      <c r="E72">
        <v>80000</v>
      </c>
      <c r="G72">
        <v>1000</v>
      </c>
      <c r="H72">
        <v>1</v>
      </c>
      <c r="I72" t="s">
        <v>17876</v>
      </c>
      <c r="J72" t="s">
        <v>14</v>
      </c>
      <c r="K72" t="s">
        <v>15</v>
      </c>
    </row>
    <row r="73" spans="1:11" x14ac:dyDescent="0.25">
      <c r="A73" t="s">
        <v>18017</v>
      </c>
      <c r="B73" t="s">
        <v>18018</v>
      </c>
      <c r="C73" t="s">
        <v>18018</v>
      </c>
      <c r="D73" t="s">
        <v>17876</v>
      </c>
      <c r="E73">
        <v>81000</v>
      </c>
      <c r="G73">
        <v>1000</v>
      </c>
      <c r="H73">
        <v>1</v>
      </c>
      <c r="I73" t="s">
        <v>17876</v>
      </c>
      <c r="J73" t="s">
        <v>14</v>
      </c>
      <c r="K73" t="s">
        <v>15</v>
      </c>
    </row>
    <row r="74" spans="1:11" x14ac:dyDescent="0.25">
      <c r="A74" t="s">
        <v>18019</v>
      </c>
      <c r="B74" t="s">
        <v>18020</v>
      </c>
      <c r="C74" t="s">
        <v>18020</v>
      </c>
      <c r="D74" t="s">
        <v>17876</v>
      </c>
      <c r="E74">
        <v>82000</v>
      </c>
      <c r="G74">
        <v>1000</v>
      </c>
      <c r="H74">
        <v>1</v>
      </c>
      <c r="I74" t="s">
        <v>17876</v>
      </c>
      <c r="J74" t="s">
        <v>14</v>
      </c>
      <c r="K74" t="s">
        <v>15</v>
      </c>
    </row>
    <row r="75" spans="1:11" x14ac:dyDescent="0.25">
      <c r="A75" t="s">
        <v>18021</v>
      </c>
      <c r="B75" t="s">
        <v>18022</v>
      </c>
      <c r="C75" t="s">
        <v>18022</v>
      </c>
      <c r="D75" t="s">
        <v>17876</v>
      </c>
      <c r="E75">
        <v>83000</v>
      </c>
      <c r="G75">
        <v>1000</v>
      </c>
      <c r="H75">
        <v>1</v>
      </c>
      <c r="I75" t="s">
        <v>17876</v>
      </c>
      <c r="J75" t="s">
        <v>14</v>
      </c>
      <c r="K75" t="s">
        <v>15</v>
      </c>
    </row>
    <row r="76" spans="1:11" x14ac:dyDescent="0.25">
      <c r="A76" t="s">
        <v>18023</v>
      </c>
      <c r="B76" t="s">
        <v>18024</v>
      </c>
      <c r="C76" t="s">
        <v>18024</v>
      </c>
      <c r="D76" t="s">
        <v>17876</v>
      </c>
      <c r="E76">
        <v>84000</v>
      </c>
      <c r="G76">
        <v>1000</v>
      </c>
      <c r="H76">
        <v>1</v>
      </c>
      <c r="I76" t="s">
        <v>17876</v>
      </c>
      <c r="J76" t="s">
        <v>14</v>
      </c>
      <c r="K76" t="s">
        <v>15</v>
      </c>
    </row>
    <row r="77" spans="1:11" x14ac:dyDescent="0.25">
      <c r="A77" t="s">
        <v>18025</v>
      </c>
      <c r="B77" t="s">
        <v>18026</v>
      </c>
      <c r="C77" t="s">
        <v>18026</v>
      </c>
      <c r="D77" t="s">
        <v>17876</v>
      </c>
      <c r="E77">
        <v>85000</v>
      </c>
      <c r="G77">
        <v>1000</v>
      </c>
      <c r="H77">
        <v>1</v>
      </c>
      <c r="I77" t="s">
        <v>17876</v>
      </c>
      <c r="J77" t="s">
        <v>14</v>
      </c>
      <c r="K77" t="s">
        <v>15</v>
      </c>
    </row>
    <row r="78" spans="1:11" x14ac:dyDescent="0.25">
      <c r="A78" t="s">
        <v>18027</v>
      </c>
      <c r="B78" t="s">
        <v>18028</v>
      </c>
      <c r="C78" t="s">
        <v>18028</v>
      </c>
      <c r="D78" t="s">
        <v>17876</v>
      </c>
      <c r="E78">
        <v>86000</v>
      </c>
      <c r="G78">
        <v>1000</v>
      </c>
      <c r="H78">
        <v>1</v>
      </c>
      <c r="I78" t="s">
        <v>17876</v>
      </c>
      <c r="J78" t="s">
        <v>14</v>
      </c>
      <c r="K78" t="s">
        <v>15</v>
      </c>
    </row>
    <row r="79" spans="1:11" x14ac:dyDescent="0.25">
      <c r="A79" t="s">
        <v>18029</v>
      </c>
      <c r="B79" t="s">
        <v>18030</v>
      </c>
      <c r="C79" t="s">
        <v>18030</v>
      </c>
      <c r="D79" t="s">
        <v>17876</v>
      </c>
      <c r="E79">
        <v>87000</v>
      </c>
      <c r="G79">
        <v>1000</v>
      </c>
      <c r="H79">
        <v>1</v>
      </c>
      <c r="I79" t="s">
        <v>17876</v>
      </c>
      <c r="J79" t="s">
        <v>14</v>
      </c>
      <c r="K79" t="s">
        <v>15</v>
      </c>
    </row>
    <row r="80" spans="1:11" x14ac:dyDescent="0.25">
      <c r="A80" t="s">
        <v>18031</v>
      </c>
      <c r="B80" t="s">
        <v>18032</v>
      </c>
      <c r="C80" t="s">
        <v>18032</v>
      </c>
      <c r="D80" t="s">
        <v>17876</v>
      </c>
      <c r="E80">
        <v>88000</v>
      </c>
      <c r="G80">
        <v>1000</v>
      </c>
      <c r="H80">
        <v>1</v>
      </c>
      <c r="I80" t="s">
        <v>17876</v>
      </c>
      <c r="J80" t="s">
        <v>14</v>
      </c>
      <c r="K80" t="s">
        <v>15</v>
      </c>
    </row>
    <row r="81" spans="1:11" x14ac:dyDescent="0.25">
      <c r="A81" t="s">
        <v>18033</v>
      </c>
      <c r="B81" t="s">
        <v>18034</v>
      </c>
      <c r="C81" t="s">
        <v>18034</v>
      </c>
      <c r="D81" t="s">
        <v>17876</v>
      </c>
      <c r="E81">
        <v>89000</v>
      </c>
      <c r="G81">
        <v>1000</v>
      </c>
      <c r="H81">
        <v>1</v>
      </c>
      <c r="I81" t="s">
        <v>17876</v>
      </c>
      <c r="J81" t="s">
        <v>14</v>
      </c>
      <c r="K81" t="s">
        <v>15</v>
      </c>
    </row>
    <row r="82" spans="1:11" x14ac:dyDescent="0.25">
      <c r="A82" t="s">
        <v>18035</v>
      </c>
      <c r="B82" t="s">
        <v>18036</v>
      </c>
      <c r="C82" t="s">
        <v>18036</v>
      </c>
      <c r="D82" t="s">
        <v>17876</v>
      </c>
      <c r="E82">
        <v>90000</v>
      </c>
      <c r="G82">
        <v>1000</v>
      </c>
      <c r="H82">
        <v>1</v>
      </c>
      <c r="I82" t="s">
        <v>17876</v>
      </c>
      <c r="J82" t="s">
        <v>14</v>
      </c>
      <c r="K82" t="s">
        <v>15</v>
      </c>
    </row>
    <row r="83" spans="1:11" x14ac:dyDescent="0.25">
      <c r="A83" t="s">
        <v>18037</v>
      </c>
      <c r="B83" t="s">
        <v>18038</v>
      </c>
      <c r="C83" t="s">
        <v>18038</v>
      </c>
      <c r="D83" t="s">
        <v>17876</v>
      </c>
      <c r="E83">
        <v>91000</v>
      </c>
      <c r="G83">
        <v>1000</v>
      </c>
      <c r="H83">
        <v>1</v>
      </c>
      <c r="I83" t="s">
        <v>17876</v>
      </c>
      <c r="J83" t="s">
        <v>14</v>
      </c>
      <c r="K83" t="s">
        <v>15</v>
      </c>
    </row>
    <row r="84" spans="1:11" x14ac:dyDescent="0.25">
      <c r="A84" t="s">
        <v>18039</v>
      </c>
      <c r="B84" t="s">
        <v>18040</v>
      </c>
      <c r="C84" t="s">
        <v>18040</v>
      </c>
      <c r="D84" t="s">
        <v>17876</v>
      </c>
      <c r="E84">
        <v>92000</v>
      </c>
      <c r="G84">
        <v>1000</v>
      </c>
      <c r="H84">
        <v>1</v>
      </c>
      <c r="I84" t="s">
        <v>17876</v>
      </c>
      <c r="J84" t="s">
        <v>14</v>
      </c>
      <c r="K84" t="s">
        <v>15</v>
      </c>
    </row>
    <row r="85" spans="1:11" x14ac:dyDescent="0.25">
      <c r="A85" t="s">
        <v>18041</v>
      </c>
      <c r="B85" t="s">
        <v>18042</v>
      </c>
      <c r="C85" t="s">
        <v>18042</v>
      </c>
      <c r="D85" t="s">
        <v>17876</v>
      </c>
      <c r="E85">
        <v>93000</v>
      </c>
      <c r="G85">
        <v>1000</v>
      </c>
      <c r="H85">
        <v>1</v>
      </c>
      <c r="I85" t="s">
        <v>17876</v>
      </c>
      <c r="J85" t="s">
        <v>14</v>
      </c>
      <c r="K85" t="s">
        <v>15</v>
      </c>
    </row>
    <row r="86" spans="1:11" x14ac:dyDescent="0.25">
      <c r="A86" t="s">
        <v>18043</v>
      </c>
      <c r="B86" t="s">
        <v>18044</v>
      </c>
      <c r="C86" t="s">
        <v>18044</v>
      </c>
      <c r="D86" t="s">
        <v>17876</v>
      </c>
      <c r="E86">
        <v>94000</v>
      </c>
      <c r="G86">
        <v>1000</v>
      </c>
      <c r="H86">
        <v>1</v>
      </c>
      <c r="I86" t="s">
        <v>17876</v>
      </c>
      <c r="J86" t="s">
        <v>14</v>
      </c>
      <c r="K86" t="s">
        <v>15</v>
      </c>
    </row>
    <row r="87" spans="1:11" x14ac:dyDescent="0.25">
      <c r="A87" t="s">
        <v>18045</v>
      </c>
      <c r="B87" t="s">
        <v>18046</v>
      </c>
      <c r="C87" t="s">
        <v>18046</v>
      </c>
      <c r="D87" t="s">
        <v>17876</v>
      </c>
      <c r="E87">
        <v>95000</v>
      </c>
      <c r="G87">
        <v>1000</v>
      </c>
      <c r="H87">
        <v>1</v>
      </c>
      <c r="I87" t="s">
        <v>17876</v>
      </c>
      <c r="J87" t="s">
        <v>14</v>
      </c>
      <c r="K87" t="s">
        <v>15</v>
      </c>
    </row>
    <row r="88" spans="1:11" x14ac:dyDescent="0.25">
      <c r="A88" t="s">
        <v>18047</v>
      </c>
      <c r="B88" t="s">
        <v>18048</v>
      </c>
      <c r="C88" t="s">
        <v>18048</v>
      </c>
      <c r="D88" t="s">
        <v>17876</v>
      </c>
      <c r="E88">
        <v>96000</v>
      </c>
      <c r="G88">
        <v>1000</v>
      </c>
      <c r="H88">
        <v>1</v>
      </c>
      <c r="I88" t="s">
        <v>17876</v>
      </c>
      <c r="J88" t="s">
        <v>14</v>
      </c>
      <c r="K88" t="s">
        <v>15</v>
      </c>
    </row>
    <row r="89" spans="1:11" x14ac:dyDescent="0.25">
      <c r="A89" t="s">
        <v>18049</v>
      </c>
      <c r="B89" t="s">
        <v>18050</v>
      </c>
      <c r="C89" t="s">
        <v>18050</v>
      </c>
      <c r="D89" t="s">
        <v>17876</v>
      </c>
      <c r="E89">
        <v>97000</v>
      </c>
      <c r="G89">
        <v>1000</v>
      </c>
      <c r="H89">
        <v>1</v>
      </c>
      <c r="I89" t="s">
        <v>17876</v>
      </c>
      <c r="J89" t="s">
        <v>14</v>
      </c>
      <c r="K89" t="s">
        <v>15</v>
      </c>
    </row>
    <row r="90" spans="1:11" x14ac:dyDescent="0.25">
      <c r="A90" t="s">
        <v>18051</v>
      </c>
      <c r="B90" t="s">
        <v>18052</v>
      </c>
      <c r="C90" t="s">
        <v>18052</v>
      </c>
      <c r="D90" t="s">
        <v>17876</v>
      </c>
      <c r="E90">
        <v>98000</v>
      </c>
      <c r="G90">
        <v>1000</v>
      </c>
      <c r="H90">
        <v>1</v>
      </c>
      <c r="I90" t="s">
        <v>17876</v>
      </c>
      <c r="J90" t="s">
        <v>14</v>
      </c>
      <c r="K90" t="s">
        <v>15</v>
      </c>
    </row>
    <row r="91" spans="1:11" x14ac:dyDescent="0.25">
      <c r="A91" t="s">
        <v>18053</v>
      </c>
      <c r="B91" t="s">
        <v>18054</v>
      </c>
      <c r="C91" t="s">
        <v>18054</v>
      </c>
      <c r="D91" t="s">
        <v>17876</v>
      </c>
      <c r="E91">
        <v>99000</v>
      </c>
      <c r="G91">
        <v>1000</v>
      </c>
      <c r="H91">
        <v>1</v>
      </c>
      <c r="I91" t="s">
        <v>17876</v>
      </c>
      <c r="J91" t="s">
        <v>14</v>
      </c>
      <c r="K91" t="s">
        <v>15</v>
      </c>
    </row>
    <row r="92" spans="1:11" x14ac:dyDescent="0.25">
      <c r="A92" t="s">
        <v>18055</v>
      </c>
      <c r="B92" t="s">
        <v>18056</v>
      </c>
      <c r="C92" t="s">
        <v>18056</v>
      </c>
      <c r="D92" t="s">
        <v>17876</v>
      </c>
      <c r="E92">
        <v>100000</v>
      </c>
      <c r="G92">
        <v>1000</v>
      </c>
      <c r="H92">
        <v>1</v>
      </c>
      <c r="I92" t="s">
        <v>17876</v>
      </c>
      <c r="J92" t="s">
        <v>14</v>
      </c>
      <c r="K92" t="s">
        <v>15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9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18057</v>
      </c>
      <c r="B2" t="s">
        <v>18058</v>
      </c>
      <c r="C2" t="s">
        <v>18058</v>
      </c>
      <c r="D2" t="s">
        <v>18059</v>
      </c>
      <c r="E2">
        <v>2500</v>
      </c>
      <c r="G2">
        <v>1000</v>
      </c>
      <c r="H2">
        <v>1</v>
      </c>
      <c r="I2" t="s">
        <v>18059</v>
      </c>
      <c r="J2" t="s">
        <v>14</v>
      </c>
      <c r="K2" t="s">
        <v>15</v>
      </c>
    </row>
    <row r="3" spans="1:11" x14ac:dyDescent="0.25">
      <c r="A3" t="s">
        <v>18060</v>
      </c>
      <c r="B3" t="s">
        <v>18061</v>
      </c>
      <c r="C3" t="s">
        <v>18061</v>
      </c>
      <c r="D3" t="s">
        <v>18059</v>
      </c>
      <c r="E3">
        <v>3500</v>
      </c>
      <c r="G3">
        <v>1000</v>
      </c>
      <c r="H3">
        <v>1</v>
      </c>
      <c r="I3" t="s">
        <v>18059</v>
      </c>
      <c r="J3" t="s">
        <v>14</v>
      </c>
      <c r="K3" t="s">
        <v>15</v>
      </c>
    </row>
    <row r="4" spans="1:11" x14ac:dyDescent="0.25">
      <c r="A4" t="s">
        <v>18062</v>
      </c>
      <c r="B4" t="s">
        <v>18063</v>
      </c>
      <c r="C4" t="s">
        <v>18063</v>
      </c>
      <c r="D4" t="s">
        <v>18059</v>
      </c>
      <c r="E4">
        <v>4500</v>
      </c>
      <c r="G4">
        <v>1000</v>
      </c>
      <c r="H4">
        <v>1</v>
      </c>
      <c r="I4" t="s">
        <v>18059</v>
      </c>
      <c r="J4" t="s">
        <v>14</v>
      </c>
      <c r="K4" t="s">
        <v>15</v>
      </c>
    </row>
    <row r="5" spans="1:11" x14ac:dyDescent="0.25">
      <c r="A5" t="s">
        <v>18064</v>
      </c>
      <c r="B5" t="s">
        <v>18065</v>
      </c>
      <c r="C5" t="s">
        <v>18065</v>
      </c>
      <c r="D5" t="s">
        <v>18059</v>
      </c>
      <c r="E5">
        <v>5500</v>
      </c>
      <c r="G5">
        <v>1000</v>
      </c>
      <c r="H5">
        <v>1</v>
      </c>
      <c r="I5" t="s">
        <v>18059</v>
      </c>
      <c r="J5" t="s">
        <v>14</v>
      </c>
      <c r="K5" t="s">
        <v>15</v>
      </c>
    </row>
    <row r="6" spans="1:11" x14ac:dyDescent="0.25">
      <c r="A6" t="s">
        <v>18066</v>
      </c>
      <c r="B6" t="s">
        <v>18067</v>
      </c>
      <c r="C6" t="s">
        <v>18067</v>
      </c>
      <c r="D6" t="s">
        <v>18059</v>
      </c>
      <c r="E6">
        <v>6500</v>
      </c>
      <c r="G6">
        <v>1000</v>
      </c>
      <c r="H6">
        <v>1</v>
      </c>
      <c r="I6" t="s">
        <v>18059</v>
      </c>
      <c r="J6" t="s">
        <v>14</v>
      </c>
      <c r="K6" t="s">
        <v>15</v>
      </c>
    </row>
    <row r="7" spans="1:11" x14ac:dyDescent="0.25">
      <c r="A7" t="s">
        <v>18068</v>
      </c>
      <c r="B7" t="s">
        <v>18069</v>
      </c>
      <c r="C7" t="s">
        <v>18069</v>
      </c>
      <c r="D7" t="s">
        <v>18059</v>
      </c>
      <c r="E7">
        <v>7500</v>
      </c>
      <c r="G7">
        <v>1000</v>
      </c>
      <c r="H7">
        <v>1</v>
      </c>
      <c r="I7" t="s">
        <v>18059</v>
      </c>
      <c r="J7" t="s">
        <v>14</v>
      </c>
      <c r="K7" t="s">
        <v>15</v>
      </c>
    </row>
    <row r="8" spans="1:11" x14ac:dyDescent="0.25">
      <c r="A8" t="s">
        <v>18070</v>
      </c>
      <c r="B8" t="s">
        <v>18071</v>
      </c>
      <c r="C8" t="s">
        <v>18071</v>
      </c>
      <c r="D8" t="s">
        <v>18059</v>
      </c>
      <c r="E8">
        <v>8500</v>
      </c>
      <c r="G8">
        <v>1000</v>
      </c>
      <c r="H8">
        <v>1</v>
      </c>
      <c r="I8" t="s">
        <v>18059</v>
      </c>
      <c r="J8" t="s">
        <v>14</v>
      </c>
      <c r="K8" t="s">
        <v>15</v>
      </c>
    </row>
    <row r="9" spans="1:11" x14ac:dyDescent="0.25">
      <c r="A9" t="s">
        <v>18072</v>
      </c>
      <c r="B9" t="s">
        <v>18073</v>
      </c>
      <c r="C9" t="s">
        <v>18073</v>
      </c>
      <c r="D9" t="s">
        <v>18059</v>
      </c>
      <c r="E9">
        <v>9500</v>
      </c>
      <c r="G9">
        <v>1000</v>
      </c>
      <c r="H9">
        <v>1</v>
      </c>
      <c r="I9" t="s">
        <v>18059</v>
      </c>
      <c r="J9" t="s">
        <v>14</v>
      </c>
      <c r="K9" t="s">
        <v>15</v>
      </c>
    </row>
    <row r="10" spans="1:11" x14ac:dyDescent="0.25">
      <c r="A10" t="s">
        <v>18074</v>
      </c>
      <c r="B10" t="s">
        <v>18075</v>
      </c>
      <c r="C10" t="s">
        <v>18075</v>
      </c>
      <c r="D10" t="s">
        <v>18059</v>
      </c>
      <c r="E10">
        <v>10500</v>
      </c>
      <c r="G10">
        <v>1000</v>
      </c>
      <c r="H10">
        <v>1</v>
      </c>
      <c r="I10" t="s">
        <v>18059</v>
      </c>
      <c r="J10" t="s">
        <v>14</v>
      </c>
      <c r="K10" t="s">
        <v>15</v>
      </c>
    </row>
    <row r="11" spans="1:11" x14ac:dyDescent="0.25">
      <c r="A11" t="s">
        <v>18076</v>
      </c>
      <c r="B11" t="s">
        <v>18077</v>
      </c>
      <c r="C11" t="s">
        <v>18077</v>
      </c>
      <c r="D11" t="s">
        <v>18059</v>
      </c>
      <c r="E11">
        <v>11500</v>
      </c>
      <c r="G11">
        <v>1000</v>
      </c>
      <c r="H11">
        <v>1</v>
      </c>
      <c r="I11" t="s">
        <v>18059</v>
      </c>
      <c r="J11" t="s">
        <v>14</v>
      </c>
      <c r="K11" t="s">
        <v>15</v>
      </c>
    </row>
    <row r="12" spans="1:11" x14ac:dyDescent="0.25">
      <c r="A12" t="s">
        <v>18078</v>
      </c>
      <c r="B12" t="s">
        <v>18079</v>
      </c>
      <c r="C12" t="s">
        <v>18079</v>
      </c>
      <c r="D12" t="s">
        <v>18059</v>
      </c>
      <c r="E12">
        <v>12500</v>
      </c>
      <c r="G12">
        <v>1000</v>
      </c>
      <c r="H12">
        <v>1</v>
      </c>
      <c r="I12" t="s">
        <v>18059</v>
      </c>
      <c r="J12" t="s">
        <v>14</v>
      </c>
      <c r="K12" t="s">
        <v>15</v>
      </c>
    </row>
    <row r="13" spans="1:11" x14ac:dyDescent="0.25">
      <c r="A13" t="s">
        <v>18080</v>
      </c>
      <c r="B13" t="s">
        <v>18081</v>
      </c>
      <c r="C13" t="s">
        <v>18081</v>
      </c>
      <c r="D13" t="s">
        <v>18059</v>
      </c>
      <c r="E13">
        <v>13500</v>
      </c>
      <c r="G13">
        <v>1000</v>
      </c>
      <c r="H13">
        <v>1</v>
      </c>
      <c r="I13" t="s">
        <v>18059</v>
      </c>
      <c r="J13" t="s">
        <v>14</v>
      </c>
      <c r="K13" t="s">
        <v>15</v>
      </c>
    </row>
    <row r="14" spans="1:11" x14ac:dyDescent="0.25">
      <c r="A14" t="s">
        <v>18082</v>
      </c>
      <c r="B14" t="s">
        <v>18083</v>
      </c>
      <c r="C14" t="s">
        <v>18083</v>
      </c>
      <c r="D14" t="s">
        <v>18059</v>
      </c>
      <c r="E14">
        <v>14500</v>
      </c>
      <c r="G14">
        <v>1000</v>
      </c>
      <c r="H14">
        <v>1</v>
      </c>
      <c r="I14" t="s">
        <v>18059</v>
      </c>
      <c r="J14" t="s">
        <v>14</v>
      </c>
      <c r="K14" t="s">
        <v>15</v>
      </c>
    </row>
    <row r="15" spans="1:11" x14ac:dyDescent="0.25">
      <c r="A15" t="s">
        <v>18084</v>
      </c>
      <c r="B15" t="s">
        <v>18085</v>
      </c>
      <c r="C15" t="s">
        <v>18085</v>
      </c>
      <c r="D15" t="s">
        <v>18059</v>
      </c>
      <c r="E15">
        <v>15500</v>
      </c>
      <c r="G15">
        <v>1000</v>
      </c>
      <c r="H15">
        <v>1</v>
      </c>
      <c r="I15" t="s">
        <v>18059</v>
      </c>
      <c r="J15" t="s">
        <v>14</v>
      </c>
      <c r="K15" t="s">
        <v>15</v>
      </c>
    </row>
    <row r="16" spans="1:11" x14ac:dyDescent="0.25">
      <c r="A16" t="s">
        <v>18086</v>
      </c>
      <c r="B16" t="s">
        <v>18087</v>
      </c>
      <c r="C16" t="s">
        <v>18087</v>
      </c>
      <c r="D16" t="s">
        <v>18059</v>
      </c>
      <c r="E16">
        <v>16500</v>
      </c>
      <c r="G16">
        <v>1000</v>
      </c>
      <c r="H16">
        <v>1</v>
      </c>
      <c r="I16" t="s">
        <v>18059</v>
      </c>
      <c r="J16" t="s">
        <v>14</v>
      </c>
      <c r="K16" t="s">
        <v>15</v>
      </c>
    </row>
    <row r="17" spans="1:11" x14ac:dyDescent="0.25">
      <c r="A17" t="s">
        <v>18088</v>
      </c>
      <c r="B17" t="s">
        <v>18089</v>
      </c>
      <c r="C17" t="s">
        <v>18089</v>
      </c>
      <c r="D17" t="s">
        <v>18059</v>
      </c>
      <c r="E17">
        <v>17500</v>
      </c>
      <c r="G17">
        <v>1000</v>
      </c>
      <c r="H17">
        <v>1</v>
      </c>
      <c r="I17" t="s">
        <v>18059</v>
      </c>
      <c r="J17" t="s">
        <v>14</v>
      </c>
      <c r="K17" t="s">
        <v>15</v>
      </c>
    </row>
    <row r="18" spans="1:11" x14ac:dyDescent="0.25">
      <c r="A18" t="s">
        <v>18090</v>
      </c>
      <c r="B18" t="s">
        <v>18091</v>
      </c>
      <c r="C18" t="s">
        <v>18091</v>
      </c>
      <c r="D18" t="s">
        <v>18059</v>
      </c>
      <c r="E18">
        <v>18500</v>
      </c>
      <c r="G18">
        <v>1000</v>
      </c>
      <c r="H18">
        <v>1</v>
      </c>
      <c r="I18" t="s">
        <v>18059</v>
      </c>
      <c r="J18" t="s">
        <v>14</v>
      </c>
      <c r="K18" t="s">
        <v>15</v>
      </c>
    </row>
    <row r="19" spans="1:11" x14ac:dyDescent="0.25">
      <c r="A19" t="s">
        <v>18092</v>
      </c>
      <c r="B19" t="s">
        <v>18093</v>
      </c>
      <c r="C19" t="s">
        <v>18093</v>
      </c>
      <c r="D19" t="s">
        <v>18059</v>
      </c>
      <c r="E19">
        <v>19500</v>
      </c>
      <c r="G19">
        <v>1000</v>
      </c>
      <c r="H19">
        <v>1</v>
      </c>
      <c r="I19" t="s">
        <v>18059</v>
      </c>
      <c r="J19" t="s">
        <v>14</v>
      </c>
      <c r="K19" t="s">
        <v>15</v>
      </c>
    </row>
    <row r="20" spans="1:11" x14ac:dyDescent="0.25">
      <c r="A20" t="s">
        <v>18094</v>
      </c>
      <c r="B20" t="s">
        <v>18095</v>
      </c>
      <c r="C20" t="s">
        <v>18095</v>
      </c>
      <c r="D20" t="s">
        <v>18059</v>
      </c>
      <c r="E20">
        <v>20500</v>
      </c>
      <c r="G20">
        <v>1000</v>
      </c>
      <c r="H20">
        <v>1</v>
      </c>
      <c r="I20" t="s">
        <v>18059</v>
      </c>
      <c r="J20" t="s">
        <v>14</v>
      </c>
      <c r="K20" t="s">
        <v>15</v>
      </c>
    </row>
    <row r="21" spans="1:11" x14ac:dyDescent="0.25">
      <c r="A21" t="s">
        <v>18096</v>
      </c>
      <c r="B21" t="s">
        <v>18097</v>
      </c>
      <c r="C21" t="s">
        <v>18097</v>
      </c>
      <c r="D21" t="s">
        <v>18059</v>
      </c>
      <c r="E21">
        <v>21500</v>
      </c>
      <c r="G21">
        <v>1000</v>
      </c>
      <c r="H21">
        <v>1</v>
      </c>
      <c r="I21" t="s">
        <v>18059</v>
      </c>
      <c r="J21" t="s">
        <v>14</v>
      </c>
      <c r="K21" t="s">
        <v>15</v>
      </c>
    </row>
    <row r="22" spans="1:11" x14ac:dyDescent="0.25">
      <c r="A22" t="s">
        <v>18098</v>
      </c>
      <c r="B22" t="s">
        <v>18099</v>
      </c>
      <c r="C22" t="s">
        <v>18099</v>
      </c>
      <c r="D22" t="s">
        <v>18059</v>
      </c>
      <c r="E22">
        <v>22500</v>
      </c>
      <c r="G22">
        <v>1000</v>
      </c>
      <c r="H22">
        <v>1</v>
      </c>
      <c r="I22" t="s">
        <v>18059</v>
      </c>
      <c r="J22" t="s">
        <v>14</v>
      </c>
      <c r="K22" t="s">
        <v>15</v>
      </c>
    </row>
    <row r="23" spans="1:11" x14ac:dyDescent="0.25">
      <c r="A23" t="s">
        <v>18100</v>
      </c>
      <c r="B23" t="s">
        <v>18101</v>
      </c>
      <c r="C23" t="s">
        <v>18101</v>
      </c>
      <c r="D23" t="s">
        <v>18059</v>
      </c>
      <c r="E23">
        <v>23500</v>
      </c>
      <c r="G23">
        <v>1000</v>
      </c>
      <c r="H23">
        <v>1</v>
      </c>
      <c r="I23" t="s">
        <v>18059</v>
      </c>
      <c r="J23" t="s">
        <v>14</v>
      </c>
      <c r="K23" t="s">
        <v>15</v>
      </c>
    </row>
    <row r="24" spans="1:11" x14ac:dyDescent="0.25">
      <c r="A24" t="s">
        <v>18102</v>
      </c>
      <c r="B24" t="s">
        <v>18103</v>
      </c>
      <c r="C24" t="s">
        <v>18103</v>
      </c>
      <c r="D24" t="s">
        <v>18059</v>
      </c>
      <c r="E24">
        <v>24500</v>
      </c>
      <c r="G24">
        <v>1000</v>
      </c>
      <c r="H24">
        <v>1</v>
      </c>
      <c r="I24" t="s">
        <v>18059</v>
      </c>
      <c r="J24" t="s">
        <v>14</v>
      </c>
      <c r="K24" t="s">
        <v>15</v>
      </c>
    </row>
    <row r="25" spans="1:11" x14ac:dyDescent="0.25">
      <c r="A25" t="s">
        <v>18104</v>
      </c>
      <c r="B25" t="s">
        <v>18105</v>
      </c>
      <c r="C25" t="s">
        <v>18105</v>
      </c>
      <c r="D25" t="s">
        <v>18059</v>
      </c>
      <c r="E25">
        <v>25500</v>
      </c>
      <c r="G25">
        <v>1000</v>
      </c>
      <c r="H25">
        <v>1</v>
      </c>
      <c r="I25" t="s">
        <v>18059</v>
      </c>
      <c r="J25" t="s">
        <v>14</v>
      </c>
      <c r="K25" t="s">
        <v>15</v>
      </c>
    </row>
    <row r="26" spans="1:11" x14ac:dyDescent="0.25">
      <c r="A26" t="s">
        <v>18106</v>
      </c>
      <c r="B26" t="s">
        <v>18107</v>
      </c>
      <c r="C26" t="s">
        <v>18107</v>
      </c>
      <c r="D26" t="s">
        <v>18059</v>
      </c>
      <c r="E26">
        <v>26500</v>
      </c>
      <c r="G26">
        <v>1000</v>
      </c>
      <c r="H26">
        <v>1</v>
      </c>
      <c r="I26" t="s">
        <v>18059</v>
      </c>
      <c r="J26" t="s">
        <v>14</v>
      </c>
      <c r="K26" t="s">
        <v>15</v>
      </c>
    </row>
    <row r="27" spans="1:11" x14ac:dyDescent="0.25">
      <c r="A27" t="s">
        <v>18108</v>
      </c>
      <c r="B27" t="s">
        <v>18109</v>
      </c>
      <c r="C27" t="s">
        <v>18109</v>
      </c>
      <c r="D27" t="s">
        <v>18059</v>
      </c>
      <c r="E27">
        <v>27500</v>
      </c>
      <c r="G27">
        <v>1000</v>
      </c>
      <c r="H27">
        <v>1</v>
      </c>
      <c r="I27" t="s">
        <v>18059</v>
      </c>
      <c r="J27" t="s">
        <v>14</v>
      </c>
      <c r="K27" t="s">
        <v>15</v>
      </c>
    </row>
    <row r="28" spans="1:11" x14ac:dyDescent="0.25">
      <c r="A28" t="s">
        <v>18110</v>
      </c>
      <c r="B28" t="s">
        <v>18111</v>
      </c>
      <c r="C28" t="s">
        <v>18111</v>
      </c>
      <c r="D28" t="s">
        <v>18059</v>
      </c>
      <c r="E28">
        <v>28500</v>
      </c>
      <c r="G28">
        <v>1000</v>
      </c>
      <c r="H28">
        <v>1</v>
      </c>
      <c r="I28" t="s">
        <v>18059</v>
      </c>
      <c r="J28" t="s">
        <v>14</v>
      </c>
      <c r="K28" t="s">
        <v>15</v>
      </c>
    </row>
    <row r="29" spans="1:11" x14ac:dyDescent="0.25">
      <c r="A29" t="s">
        <v>18112</v>
      </c>
      <c r="B29" t="s">
        <v>18113</v>
      </c>
      <c r="C29" t="s">
        <v>18113</v>
      </c>
      <c r="D29" t="s">
        <v>18059</v>
      </c>
      <c r="E29">
        <v>29500</v>
      </c>
      <c r="G29">
        <v>1000</v>
      </c>
      <c r="H29">
        <v>1</v>
      </c>
      <c r="I29" t="s">
        <v>18059</v>
      </c>
      <c r="J29" t="s">
        <v>14</v>
      </c>
      <c r="K29" t="s">
        <v>15</v>
      </c>
    </row>
    <row r="30" spans="1:11" x14ac:dyDescent="0.25">
      <c r="A30" t="s">
        <v>18114</v>
      </c>
      <c r="B30" t="s">
        <v>18115</v>
      </c>
      <c r="C30" t="s">
        <v>18115</v>
      </c>
      <c r="D30" t="s">
        <v>18059</v>
      </c>
      <c r="E30">
        <v>30500</v>
      </c>
      <c r="G30">
        <v>1000</v>
      </c>
      <c r="H30">
        <v>1</v>
      </c>
      <c r="I30" t="s">
        <v>18059</v>
      </c>
      <c r="J30" t="s">
        <v>14</v>
      </c>
      <c r="K30" t="s">
        <v>15</v>
      </c>
    </row>
    <row r="31" spans="1:11" x14ac:dyDescent="0.25">
      <c r="A31" t="s">
        <v>18116</v>
      </c>
      <c r="B31" t="s">
        <v>18117</v>
      </c>
      <c r="C31" t="s">
        <v>18117</v>
      </c>
      <c r="D31" t="s">
        <v>18059</v>
      </c>
      <c r="E31">
        <v>31500</v>
      </c>
      <c r="G31">
        <v>1000</v>
      </c>
      <c r="H31">
        <v>1</v>
      </c>
      <c r="I31" t="s">
        <v>18059</v>
      </c>
      <c r="J31" t="s">
        <v>14</v>
      </c>
      <c r="K31" t="s">
        <v>15</v>
      </c>
    </row>
    <row r="32" spans="1:11" x14ac:dyDescent="0.25">
      <c r="A32" t="s">
        <v>18118</v>
      </c>
      <c r="B32" t="s">
        <v>18119</v>
      </c>
      <c r="C32" t="s">
        <v>18119</v>
      </c>
      <c r="D32" t="s">
        <v>18059</v>
      </c>
      <c r="E32">
        <v>32500</v>
      </c>
      <c r="G32">
        <v>1000</v>
      </c>
      <c r="H32">
        <v>1</v>
      </c>
      <c r="I32" t="s">
        <v>18059</v>
      </c>
      <c r="J32" t="s">
        <v>14</v>
      </c>
      <c r="K32" t="s">
        <v>15</v>
      </c>
    </row>
    <row r="33" spans="1:11" x14ac:dyDescent="0.25">
      <c r="A33" t="s">
        <v>18120</v>
      </c>
      <c r="B33" t="s">
        <v>18121</v>
      </c>
      <c r="C33" t="s">
        <v>18121</v>
      </c>
      <c r="D33" t="s">
        <v>18059</v>
      </c>
      <c r="E33">
        <v>33500</v>
      </c>
      <c r="G33">
        <v>1000</v>
      </c>
      <c r="H33">
        <v>1</v>
      </c>
      <c r="I33" t="s">
        <v>18059</v>
      </c>
      <c r="J33" t="s">
        <v>14</v>
      </c>
      <c r="K33" t="s">
        <v>15</v>
      </c>
    </row>
    <row r="34" spans="1:11" x14ac:dyDescent="0.25">
      <c r="A34" t="s">
        <v>18122</v>
      </c>
      <c r="B34" t="s">
        <v>18123</v>
      </c>
      <c r="C34" t="s">
        <v>18123</v>
      </c>
      <c r="D34" t="s">
        <v>18059</v>
      </c>
      <c r="E34">
        <v>34500</v>
      </c>
      <c r="G34">
        <v>1000</v>
      </c>
      <c r="H34">
        <v>1</v>
      </c>
      <c r="I34" t="s">
        <v>18059</v>
      </c>
      <c r="J34" t="s">
        <v>14</v>
      </c>
      <c r="K34" t="s">
        <v>15</v>
      </c>
    </row>
    <row r="35" spans="1:11" x14ac:dyDescent="0.25">
      <c r="A35" t="s">
        <v>18124</v>
      </c>
      <c r="B35" t="s">
        <v>18125</v>
      </c>
      <c r="C35" t="s">
        <v>18125</v>
      </c>
      <c r="D35" t="s">
        <v>18059</v>
      </c>
      <c r="E35">
        <v>35500</v>
      </c>
      <c r="G35">
        <v>1000</v>
      </c>
      <c r="H35">
        <v>1</v>
      </c>
      <c r="I35" t="s">
        <v>18059</v>
      </c>
      <c r="J35" t="s">
        <v>14</v>
      </c>
      <c r="K35" t="s">
        <v>15</v>
      </c>
    </row>
    <row r="36" spans="1:11" x14ac:dyDescent="0.25">
      <c r="A36" t="s">
        <v>18126</v>
      </c>
      <c r="B36" t="s">
        <v>18127</v>
      </c>
      <c r="C36" t="s">
        <v>18127</v>
      </c>
      <c r="D36" t="s">
        <v>18059</v>
      </c>
      <c r="E36">
        <v>36500</v>
      </c>
      <c r="G36">
        <v>1000</v>
      </c>
      <c r="H36">
        <v>1</v>
      </c>
      <c r="I36" t="s">
        <v>18059</v>
      </c>
      <c r="J36" t="s">
        <v>14</v>
      </c>
      <c r="K36" t="s">
        <v>15</v>
      </c>
    </row>
    <row r="37" spans="1:11" x14ac:dyDescent="0.25">
      <c r="A37" t="s">
        <v>18128</v>
      </c>
      <c r="B37" t="s">
        <v>18129</v>
      </c>
      <c r="C37" t="s">
        <v>18129</v>
      </c>
      <c r="D37" t="s">
        <v>18059</v>
      </c>
      <c r="E37">
        <v>37500</v>
      </c>
      <c r="G37">
        <v>1000</v>
      </c>
      <c r="H37">
        <v>1</v>
      </c>
      <c r="I37" t="s">
        <v>18059</v>
      </c>
      <c r="J37" t="s">
        <v>14</v>
      </c>
      <c r="K37" t="s">
        <v>15</v>
      </c>
    </row>
    <row r="38" spans="1:11" x14ac:dyDescent="0.25">
      <c r="A38" t="s">
        <v>18130</v>
      </c>
      <c r="B38" t="s">
        <v>18131</v>
      </c>
      <c r="C38" t="s">
        <v>18131</v>
      </c>
      <c r="D38" t="s">
        <v>18059</v>
      </c>
      <c r="E38">
        <v>38500</v>
      </c>
      <c r="G38">
        <v>1000</v>
      </c>
      <c r="H38">
        <v>1</v>
      </c>
      <c r="I38" t="s">
        <v>18059</v>
      </c>
      <c r="J38" t="s">
        <v>14</v>
      </c>
      <c r="K38" t="s">
        <v>15</v>
      </c>
    </row>
    <row r="39" spans="1:11" x14ac:dyDescent="0.25">
      <c r="A39" t="s">
        <v>18132</v>
      </c>
      <c r="B39" t="s">
        <v>18133</v>
      </c>
      <c r="C39" t="s">
        <v>18133</v>
      </c>
      <c r="D39" t="s">
        <v>18059</v>
      </c>
      <c r="E39">
        <v>39500</v>
      </c>
      <c r="G39">
        <v>1000</v>
      </c>
      <c r="H39">
        <v>1</v>
      </c>
      <c r="I39" t="s">
        <v>18059</v>
      </c>
      <c r="J39" t="s">
        <v>14</v>
      </c>
      <c r="K39" t="s">
        <v>15</v>
      </c>
    </row>
    <row r="40" spans="1:11" x14ac:dyDescent="0.25">
      <c r="A40" t="s">
        <v>18134</v>
      </c>
      <c r="B40" t="s">
        <v>18135</v>
      </c>
      <c r="C40" t="s">
        <v>18135</v>
      </c>
      <c r="D40" t="s">
        <v>18059</v>
      </c>
      <c r="E40">
        <v>40500</v>
      </c>
      <c r="G40">
        <v>1000</v>
      </c>
      <c r="H40">
        <v>1</v>
      </c>
      <c r="I40" t="s">
        <v>18059</v>
      </c>
      <c r="J40" t="s">
        <v>14</v>
      </c>
      <c r="K40" t="s">
        <v>15</v>
      </c>
    </row>
    <row r="41" spans="1:11" x14ac:dyDescent="0.25">
      <c r="A41" t="s">
        <v>18136</v>
      </c>
      <c r="B41" t="s">
        <v>18137</v>
      </c>
      <c r="C41" t="s">
        <v>18137</v>
      </c>
      <c r="D41" t="s">
        <v>18059</v>
      </c>
      <c r="E41">
        <v>41500</v>
      </c>
      <c r="G41">
        <v>1000</v>
      </c>
      <c r="H41">
        <v>1</v>
      </c>
      <c r="I41" t="s">
        <v>18059</v>
      </c>
      <c r="J41" t="s">
        <v>14</v>
      </c>
      <c r="K41" t="s">
        <v>15</v>
      </c>
    </row>
    <row r="42" spans="1:11" x14ac:dyDescent="0.25">
      <c r="A42" t="s">
        <v>18138</v>
      </c>
      <c r="B42" t="s">
        <v>18139</v>
      </c>
      <c r="C42" t="s">
        <v>18139</v>
      </c>
      <c r="D42" t="s">
        <v>18059</v>
      </c>
      <c r="E42">
        <v>42500</v>
      </c>
      <c r="G42">
        <v>1000</v>
      </c>
      <c r="H42">
        <v>1</v>
      </c>
      <c r="I42" t="s">
        <v>18059</v>
      </c>
      <c r="J42" t="s">
        <v>14</v>
      </c>
      <c r="K42" t="s">
        <v>15</v>
      </c>
    </row>
    <row r="43" spans="1:11" x14ac:dyDescent="0.25">
      <c r="A43" t="s">
        <v>18140</v>
      </c>
      <c r="B43" t="s">
        <v>18141</v>
      </c>
      <c r="C43" t="s">
        <v>18141</v>
      </c>
      <c r="D43" t="s">
        <v>18059</v>
      </c>
      <c r="E43">
        <v>43500</v>
      </c>
      <c r="G43">
        <v>1000</v>
      </c>
      <c r="H43">
        <v>1</v>
      </c>
      <c r="I43" t="s">
        <v>18059</v>
      </c>
      <c r="J43" t="s">
        <v>14</v>
      </c>
      <c r="K43" t="s">
        <v>15</v>
      </c>
    </row>
    <row r="44" spans="1:11" x14ac:dyDescent="0.25">
      <c r="A44" t="s">
        <v>18142</v>
      </c>
      <c r="B44" t="s">
        <v>18143</v>
      </c>
      <c r="C44" t="s">
        <v>18143</v>
      </c>
      <c r="D44" t="s">
        <v>18059</v>
      </c>
      <c r="E44">
        <v>44500</v>
      </c>
      <c r="G44">
        <v>1000</v>
      </c>
      <c r="H44">
        <v>1</v>
      </c>
      <c r="I44" t="s">
        <v>18059</v>
      </c>
      <c r="J44" t="s">
        <v>14</v>
      </c>
      <c r="K44" t="s">
        <v>15</v>
      </c>
    </row>
    <row r="45" spans="1:11" x14ac:dyDescent="0.25">
      <c r="A45" t="s">
        <v>18144</v>
      </c>
      <c r="B45" t="s">
        <v>18145</v>
      </c>
      <c r="C45" t="s">
        <v>18145</v>
      </c>
      <c r="D45" t="s">
        <v>18059</v>
      </c>
      <c r="E45">
        <v>45500</v>
      </c>
      <c r="G45">
        <v>1000</v>
      </c>
      <c r="H45">
        <v>1</v>
      </c>
      <c r="I45" t="s">
        <v>18059</v>
      </c>
      <c r="J45" t="s">
        <v>14</v>
      </c>
      <c r="K45" t="s">
        <v>15</v>
      </c>
    </row>
    <row r="46" spans="1:11" x14ac:dyDescent="0.25">
      <c r="A46" t="s">
        <v>18146</v>
      </c>
      <c r="B46" t="s">
        <v>18147</v>
      </c>
      <c r="C46" t="s">
        <v>18147</v>
      </c>
      <c r="D46" t="s">
        <v>18059</v>
      </c>
      <c r="E46">
        <v>46500</v>
      </c>
      <c r="G46">
        <v>1000</v>
      </c>
      <c r="H46">
        <v>1</v>
      </c>
      <c r="I46" t="s">
        <v>18059</v>
      </c>
      <c r="J46" t="s">
        <v>14</v>
      </c>
      <c r="K46" t="s">
        <v>15</v>
      </c>
    </row>
    <row r="47" spans="1:11" x14ac:dyDescent="0.25">
      <c r="A47" t="s">
        <v>18148</v>
      </c>
      <c r="B47" t="s">
        <v>18149</v>
      </c>
      <c r="C47" t="s">
        <v>18149</v>
      </c>
      <c r="D47" t="s">
        <v>18059</v>
      </c>
      <c r="E47">
        <v>47500</v>
      </c>
      <c r="G47">
        <v>1000</v>
      </c>
      <c r="H47">
        <v>1</v>
      </c>
      <c r="I47" t="s">
        <v>18059</v>
      </c>
      <c r="J47" t="s">
        <v>14</v>
      </c>
      <c r="K47" t="s">
        <v>15</v>
      </c>
    </row>
    <row r="48" spans="1:11" x14ac:dyDescent="0.25">
      <c r="A48" t="s">
        <v>18150</v>
      </c>
      <c r="B48" t="s">
        <v>18151</v>
      </c>
      <c r="C48" t="s">
        <v>18151</v>
      </c>
      <c r="D48" t="s">
        <v>18059</v>
      </c>
      <c r="E48">
        <v>48500</v>
      </c>
      <c r="G48">
        <v>1000</v>
      </c>
      <c r="H48">
        <v>1</v>
      </c>
      <c r="I48" t="s">
        <v>18059</v>
      </c>
      <c r="J48" t="s">
        <v>14</v>
      </c>
      <c r="K48" t="s">
        <v>15</v>
      </c>
    </row>
    <row r="49" spans="1:11" x14ac:dyDescent="0.25">
      <c r="A49" t="s">
        <v>18152</v>
      </c>
      <c r="B49" t="s">
        <v>18153</v>
      </c>
      <c r="C49" t="s">
        <v>18153</v>
      </c>
      <c r="D49" t="s">
        <v>18059</v>
      </c>
      <c r="E49">
        <v>49500</v>
      </c>
      <c r="G49">
        <v>1000</v>
      </c>
      <c r="H49">
        <v>1</v>
      </c>
      <c r="I49" t="s">
        <v>18059</v>
      </c>
      <c r="J49" t="s">
        <v>14</v>
      </c>
      <c r="K49" t="s">
        <v>15</v>
      </c>
    </row>
    <row r="50" spans="1:11" x14ac:dyDescent="0.25">
      <c r="A50" t="s">
        <v>18154</v>
      </c>
      <c r="B50" t="s">
        <v>18155</v>
      </c>
      <c r="C50" t="s">
        <v>18155</v>
      </c>
      <c r="D50" t="s">
        <v>18059</v>
      </c>
      <c r="E50">
        <v>50500</v>
      </c>
      <c r="G50">
        <v>1000</v>
      </c>
      <c r="H50">
        <v>1</v>
      </c>
      <c r="I50" t="s">
        <v>18059</v>
      </c>
      <c r="J50" t="s">
        <v>14</v>
      </c>
      <c r="K50" t="s">
        <v>15</v>
      </c>
    </row>
    <row r="51" spans="1:11" x14ac:dyDescent="0.25">
      <c r="A51" t="s">
        <v>18156</v>
      </c>
      <c r="B51" t="s">
        <v>18157</v>
      </c>
      <c r="C51" t="s">
        <v>18157</v>
      </c>
      <c r="D51" t="s">
        <v>18059</v>
      </c>
      <c r="E51">
        <v>51500</v>
      </c>
      <c r="G51">
        <v>1000</v>
      </c>
      <c r="H51">
        <v>1</v>
      </c>
      <c r="I51" t="s">
        <v>18059</v>
      </c>
      <c r="J51" t="s">
        <v>14</v>
      </c>
      <c r="K51" t="s">
        <v>15</v>
      </c>
    </row>
    <row r="52" spans="1:11" x14ac:dyDescent="0.25">
      <c r="A52" t="s">
        <v>18158</v>
      </c>
      <c r="B52" t="s">
        <v>18159</v>
      </c>
      <c r="C52" t="s">
        <v>18159</v>
      </c>
      <c r="D52" t="s">
        <v>18059</v>
      </c>
      <c r="E52">
        <v>52500</v>
      </c>
      <c r="G52">
        <v>1000</v>
      </c>
      <c r="H52">
        <v>1</v>
      </c>
      <c r="I52" t="s">
        <v>18059</v>
      </c>
      <c r="J52" t="s">
        <v>14</v>
      </c>
      <c r="K52" t="s">
        <v>15</v>
      </c>
    </row>
    <row r="53" spans="1:11" x14ac:dyDescent="0.25">
      <c r="A53" t="s">
        <v>18160</v>
      </c>
      <c r="B53" t="s">
        <v>18161</v>
      </c>
      <c r="C53" t="s">
        <v>18161</v>
      </c>
      <c r="D53" t="s">
        <v>18059</v>
      </c>
      <c r="E53">
        <v>53500</v>
      </c>
      <c r="G53">
        <v>1000</v>
      </c>
      <c r="H53">
        <v>1</v>
      </c>
      <c r="I53" t="s">
        <v>18059</v>
      </c>
      <c r="J53" t="s">
        <v>14</v>
      </c>
      <c r="K53" t="s">
        <v>15</v>
      </c>
    </row>
    <row r="54" spans="1:11" x14ac:dyDescent="0.25">
      <c r="A54" t="s">
        <v>18162</v>
      </c>
      <c r="B54" t="s">
        <v>18163</v>
      </c>
      <c r="C54" t="s">
        <v>18163</v>
      </c>
      <c r="D54" t="s">
        <v>18059</v>
      </c>
      <c r="E54">
        <v>54500</v>
      </c>
      <c r="G54">
        <v>1000</v>
      </c>
      <c r="H54">
        <v>1</v>
      </c>
      <c r="I54" t="s">
        <v>18059</v>
      </c>
      <c r="J54" t="s">
        <v>14</v>
      </c>
      <c r="K54" t="s">
        <v>15</v>
      </c>
    </row>
    <row r="55" spans="1:11" x14ac:dyDescent="0.25">
      <c r="A55" t="s">
        <v>18164</v>
      </c>
      <c r="B55" t="s">
        <v>18165</v>
      </c>
      <c r="C55" t="s">
        <v>18165</v>
      </c>
      <c r="D55" t="s">
        <v>18059</v>
      </c>
      <c r="E55">
        <v>55500</v>
      </c>
      <c r="G55">
        <v>1000</v>
      </c>
      <c r="H55">
        <v>1</v>
      </c>
      <c r="I55" t="s">
        <v>18059</v>
      </c>
      <c r="J55" t="s">
        <v>14</v>
      </c>
      <c r="K55" t="s">
        <v>15</v>
      </c>
    </row>
    <row r="56" spans="1:11" x14ac:dyDescent="0.25">
      <c r="A56" t="s">
        <v>18166</v>
      </c>
      <c r="B56" t="s">
        <v>18167</v>
      </c>
      <c r="C56" t="s">
        <v>18167</v>
      </c>
      <c r="D56" t="s">
        <v>18059</v>
      </c>
      <c r="E56">
        <v>56500</v>
      </c>
      <c r="G56">
        <v>1000</v>
      </c>
      <c r="H56">
        <v>1</v>
      </c>
      <c r="I56" t="s">
        <v>18059</v>
      </c>
      <c r="J56" t="s">
        <v>14</v>
      </c>
      <c r="K56" t="s">
        <v>15</v>
      </c>
    </row>
    <row r="57" spans="1:11" x14ac:dyDescent="0.25">
      <c r="A57" t="s">
        <v>18168</v>
      </c>
      <c r="B57" t="s">
        <v>18169</v>
      </c>
      <c r="C57" t="s">
        <v>18169</v>
      </c>
      <c r="D57" t="s">
        <v>18059</v>
      </c>
      <c r="E57">
        <v>57500</v>
      </c>
      <c r="G57">
        <v>1000</v>
      </c>
      <c r="H57">
        <v>1</v>
      </c>
      <c r="I57" t="s">
        <v>18059</v>
      </c>
      <c r="J57" t="s">
        <v>14</v>
      </c>
      <c r="K57" t="s">
        <v>15</v>
      </c>
    </row>
    <row r="58" spans="1:11" x14ac:dyDescent="0.25">
      <c r="A58" t="s">
        <v>18170</v>
      </c>
      <c r="B58" t="s">
        <v>18171</v>
      </c>
      <c r="C58" t="s">
        <v>18171</v>
      </c>
      <c r="D58" t="s">
        <v>18059</v>
      </c>
      <c r="E58">
        <v>58500</v>
      </c>
      <c r="G58">
        <v>1000</v>
      </c>
      <c r="H58">
        <v>1</v>
      </c>
      <c r="I58" t="s">
        <v>18059</v>
      </c>
      <c r="J58" t="s">
        <v>14</v>
      </c>
      <c r="K58" t="s">
        <v>15</v>
      </c>
    </row>
    <row r="59" spans="1:11" x14ac:dyDescent="0.25">
      <c r="A59" t="s">
        <v>18172</v>
      </c>
      <c r="B59" t="s">
        <v>18173</v>
      </c>
      <c r="C59" t="s">
        <v>18173</v>
      </c>
      <c r="D59" t="s">
        <v>18059</v>
      </c>
      <c r="E59">
        <v>59500</v>
      </c>
      <c r="G59">
        <v>1000</v>
      </c>
      <c r="H59">
        <v>1</v>
      </c>
      <c r="I59" t="s">
        <v>18059</v>
      </c>
      <c r="J59" t="s">
        <v>14</v>
      </c>
      <c r="K59" t="s">
        <v>15</v>
      </c>
    </row>
    <row r="60" spans="1:11" x14ac:dyDescent="0.25">
      <c r="A60" t="s">
        <v>18174</v>
      </c>
      <c r="B60" t="s">
        <v>18175</v>
      </c>
      <c r="C60" t="s">
        <v>18175</v>
      </c>
      <c r="D60" t="s">
        <v>18059</v>
      </c>
      <c r="E60">
        <v>60500</v>
      </c>
      <c r="G60">
        <v>1000</v>
      </c>
      <c r="H60">
        <v>1</v>
      </c>
      <c r="I60" t="s">
        <v>18059</v>
      </c>
      <c r="J60" t="s">
        <v>14</v>
      </c>
      <c r="K60" t="s">
        <v>15</v>
      </c>
    </row>
    <row r="61" spans="1:11" x14ac:dyDescent="0.25">
      <c r="A61" t="s">
        <v>18176</v>
      </c>
      <c r="B61" t="s">
        <v>18177</v>
      </c>
      <c r="C61" t="s">
        <v>18177</v>
      </c>
      <c r="D61" t="s">
        <v>18059</v>
      </c>
      <c r="E61">
        <v>61500</v>
      </c>
      <c r="G61">
        <v>1000</v>
      </c>
      <c r="H61">
        <v>1</v>
      </c>
      <c r="I61" t="s">
        <v>18059</v>
      </c>
      <c r="J61" t="s">
        <v>14</v>
      </c>
      <c r="K61" t="s">
        <v>15</v>
      </c>
    </row>
    <row r="62" spans="1:11" x14ac:dyDescent="0.25">
      <c r="A62" t="s">
        <v>18178</v>
      </c>
      <c r="B62" t="s">
        <v>18179</v>
      </c>
      <c r="C62" t="s">
        <v>18179</v>
      </c>
      <c r="D62" t="s">
        <v>18059</v>
      </c>
      <c r="E62">
        <v>62500</v>
      </c>
      <c r="G62">
        <v>1000</v>
      </c>
      <c r="H62">
        <v>1</v>
      </c>
      <c r="I62" t="s">
        <v>18059</v>
      </c>
      <c r="J62" t="s">
        <v>14</v>
      </c>
      <c r="K62" t="s">
        <v>15</v>
      </c>
    </row>
    <row r="63" spans="1:11" x14ac:dyDescent="0.25">
      <c r="A63" t="s">
        <v>18180</v>
      </c>
      <c r="B63" t="s">
        <v>18181</v>
      </c>
      <c r="C63" t="s">
        <v>18181</v>
      </c>
      <c r="D63" t="s">
        <v>18059</v>
      </c>
      <c r="E63">
        <v>63500</v>
      </c>
      <c r="G63">
        <v>1000</v>
      </c>
      <c r="H63">
        <v>1</v>
      </c>
      <c r="I63" t="s">
        <v>18059</v>
      </c>
      <c r="J63" t="s">
        <v>14</v>
      </c>
      <c r="K63" t="s">
        <v>15</v>
      </c>
    </row>
    <row r="64" spans="1:11" x14ac:dyDescent="0.25">
      <c r="A64" t="s">
        <v>18182</v>
      </c>
      <c r="B64" t="s">
        <v>18183</v>
      </c>
      <c r="C64" t="s">
        <v>18183</v>
      </c>
      <c r="D64" t="s">
        <v>18059</v>
      </c>
      <c r="E64">
        <v>64500</v>
      </c>
      <c r="G64">
        <v>1000</v>
      </c>
      <c r="H64">
        <v>1</v>
      </c>
      <c r="I64" t="s">
        <v>18059</v>
      </c>
      <c r="J64" t="s">
        <v>14</v>
      </c>
      <c r="K64" t="s">
        <v>15</v>
      </c>
    </row>
    <row r="65" spans="1:11" x14ac:dyDescent="0.25">
      <c r="A65" t="s">
        <v>18184</v>
      </c>
      <c r="B65" t="s">
        <v>18185</v>
      </c>
      <c r="C65" t="s">
        <v>18185</v>
      </c>
      <c r="D65" t="s">
        <v>18059</v>
      </c>
      <c r="E65">
        <v>65500</v>
      </c>
      <c r="G65">
        <v>1000</v>
      </c>
      <c r="H65">
        <v>1</v>
      </c>
      <c r="I65" t="s">
        <v>18059</v>
      </c>
      <c r="J65" t="s">
        <v>14</v>
      </c>
      <c r="K65" t="s">
        <v>15</v>
      </c>
    </row>
    <row r="66" spans="1:11" x14ac:dyDescent="0.25">
      <c r="A66" t="s">
        <v>18186</v>
      </c>
      <c r="B66" t="s">
        <v>18187</v>
      </c>
      <c r="C66" t="s">
        <v>18187</v>
      </c>
      <c r="D66" t="s">
        <v>18059</v>
      </c>
      <c r="E66">
        <v>66500</v>
      </c>
      <c r="G66">
        <v>1000</v>
      </c>
      <c r="H66">
        <v>1</v>
      </c>
      <c r="I66" t="s">
        <v>18059</v>
      </c>
      <c r="J66" t="s">
        <v>14</v>
      </c>
      <c r="K66" t="s">
        <v>15</v>
      </c>
    </row>
    <row r="67" spans="1:11" x14ac:dyDescent="0.25">
      <c r="A67" t="s">
        <v>18188</v>
      </c>
      <c r="B67" t="s">
        <v>18189</v>
      </c>
      <c r="C67" t="s">
        <v>18189</v>
      </c>
      <c r="D67" t="s">
        <v>18059</v>
      </c>
      <c r="E67">
        <v>67500</v>
      </c>
      <c r="G67">
        <v>1000</v>
      </c>
      <c r="H67">
        <v>1</v>
      </c>
      <c r="I67" t="s">
        <v>18059</v>
      </c>
      <c r="J67" t="s">
        <v>14</v>
      </c>
      <c r="K67" t="s">
        <v>15</v>
      </c>
    </row>
    <row r="68" spans="1:11" x14ac:dyDescent="0.25">
      <c r="A68" t="s">
        <v>18190</v>
      </c>
      <c r="B68" t="s">
        <v>18191</v>
      </c>
      <c r="C68" t="s">
        <v>18191</v>
      </c>
      <c r="D68" t="s">
        <v>18059</v>
      </c>
      <c r="E68">
        <v>68500</v>
      </c>
      <c r="G68">
        <v>1000</v>
      </c>
      <c r="H68">
        <v>1</v>
      </c>
      <c r="I68" t="s">
        <v>18059</v>
      </c>
      <c r="J68" t="s">
        <v>14</v>
      </c>
      <c r="K68" t="s">
        <v>15</v>
      </c>
    </row>
    <row r="69" spans="1:11" x14ac:dyDescent="0.25">
      <c r="A69" t="s">
        <v>18192</v>
      </c>
      <c r="B69" t="s">
        <v>18193</v>
      </c>
      <c r="C69" t="s">
        <v>18193</v>
      </c>
      <c r="D69" t="s">
        <v>18059</v>
      </c>
      <c r="E69">
        <v>69500</v>
      </c>
      <c r="G69">
        <v>1000</v>
      </c>
      <c r="H69">
        <v>1</v>
      </c>
      <c r="I69" t="s">
        <v>18059</v>
      </c>
      <c r="J69" t="s">
        <v>14</v>
      </c>
      <c r="K69" t="s">
        <v>15</v>
      </c>
    </row>
    <row r="70" spans="1:11" x14ac:dyDescent="0.25">
      <c r="A70" t="s">
        <v>18194</v>
      </c>
      <c r="B70" t="s">
        <v>18195</v>
      </c>
      <c r="C70" t="s">
        <v>18195</v>
      </c>
      <c r="D70" t="s">
        <v>18059</v>
      </c>
      <c r="E70">
        <v>70500</v>
      </c>
      <c r="G70">
        <v>1000</v>
      </c>
      <c r="H70">
        <v>1</v>
      </c>
      <c r="I70" t="s">
        <v>18059</v>
      </c>
      <c r="J70" t="s">
        <v>14</v>
      </c>
      <c r="K70" t="s">
        <v>15</v>
      </c>
    </row>
    <row r="71" spans="1:11" x14ac:dyDescent="0.25">
      <c r="A71" t="s">
        <v>18196</v>
      </c>
      <c r="B71" t="s">
        <v>18197</v>
      </c>
      <c r="C71" t="s">
        <v>18197</v>
      </c>
      <c r="D71" t="s">
        <v>18059</v>
      </c>
      <c r="E71">
        <v>71500</v>
      </c>
      <c r="G71">
        <v>1000</v>
      </c>
      <c r="H71">
        <v>1</v>
      </c>
      <c r="I71" t="s">
        <v>18059</v>
      </c>
      <c r="J71" t="s">
        <v>14</v>
      </c>
      <c r="K71" t="s">
        <v>15</v>
      </c>
    </row>
    <row r="72" spans="1:11" x14ac:dyDescent="0.25">
      <c r="A72" t="s">
        <v>18198</v>
      </c>
      <c r="B72" t="s">
        <v>18199</v>
      </c>
      <c r="C72" t="s">
        <v>18199</v>
      </c>
      <c r="D72" t="s">
        <v>18059</v>
      </c>
      <c r="E72">
        <v>72500</v>
      </c>
      <c r="G72">
        <v>1000</v>
      </c>
      <c r="H72">
        <v>1</v>
      </c>
      <c r="I72" t="s">
        <v>18059</v>
      </c>
      <c r="J72" t="s">
        <v>14</v>
      </c>
      <c r="K72" t="s">
        <v>15</v>
      </c>
    </row>
    <row r="73" spans="1:11" x14ac:dyDescent="0.25">
      <c r="A73" t="s">
        <v>18200</v>
      </c>
      <c r="B73" t="s">
        <v>18201</v>
      </c>
      <c r="C73" t="s">
        <v>18201</v>
      </c>
      <c r="D73" t="s">
        <v>18059</v>
      </c>
      <c r="E73">
        <v>73500</v>
      </c>
      <c r="G73">
        <v>1000</v>
      </c>
      <c r="H73">
        <v>1</v>
      </c>
      <c r="I73" t="s">
        <v>18059</v>
      </c>
      <c r="J73" t="s">
        <v>14</v>
      </c>
      <c r="K73" t="s">
        <v>15</v>
      </c>
    </row>
    <row r="74" spans="1:11" x14ac:dyDescent="0.25">
      <c r="A74" t="s">
        <v>18202</v>
      </c>
      <c r="B74" t="s">
        <v>18203</v>
      </c>
      <c r="C74" t="s">
        <v>18203</v>
      </c>
      <c r="D74" t="s">
        <v>18059</v>
      </c>
      <c r="E74">
        <v>74500</v>
      </c>
      <c r="G74">
        <v>1000</v>
      </c>
      <c r="H74">
        <v>1</v>
      </c>
      <c r="I74" t="s">
        <v>18059</v>
      </c>
      <c r="J74" t="s">
        <v>14</v>
      </c>
      <c r="K74" t="s">
        <v>15</v>
      </c>
    </row>
    <row r="75" spans="1:11" x14ac:dyDescent="0.25">
      <c r="A75" t="s">
        <v>18204</v>
      </c>
      <c r="B75" t="s">
        <v>18205</v>
      </c>
      <c r="C75" t="s">
        <v>18205</v>
      </c>
      <c r="D75" t="s">
        <v>18059</v>
      </c>
      <c r="E75">
        <v>75500</v>
      </c>
      <c r="G75">
        <v>1000</v>
      </c>
      <c r="H75">
        <v>1</v>
      </c>
      <c r="I75" t="s">
        <v>18059</v>
      </c>
      <c r="J75" t="s">
        <v>14</v>
      </c>
      <c r="K75" t="s">
        <v>15</v>
      </c>
    </row>
    <row r="76" spans="1:11" x14ac:dyDescent="0.25">
      <c r="A76" t="s">
        <v>18206</v>
      </c>
      <c r="B76" t="s">
        <v>18207</v>
      </c>
      <c r="C76" t="s">
        <v>18207</v>
      </c>
      <c r="D76" t="s">
        <v>18059</v>
      </c>
      <c r="E76">
        <v>76500</v>
      </c>
      <c r="G76">
        <v>1000</v>
      </c>
      <c r="H76">
        <v>1</v>
      </c>
      <c r="I76" t="s">
        <v>18059</v>
      </c>
      <c r="J76" t="s">
        <v>14</v>
      </c>
      <c r="K76" t="s">
        <v>15</v>
      </c>
    </row>
    <row r="77" spans="1:11" x14ac:dyDescent="0.25">
      <c r="A77" t="s">
        <v>18208</v>
      </c>
      <c r="B77" t="s">
        <v>18209</v>
      </c>
      <c r="C77" t="s">
        <v>18209</v>
      </c>
      <c r="D77" t="s">
        <v>18059</v>
      </c>
      <c r="E77">
        <v>77500</v>
      </c>
      <c r="G77">
        <v>1000</v>
      </c>
      <c r="H77">
        <v>1</v>
      </c>
      <c r="I77" t="s">
        <v>18059</v>
      </c>
      <c r="J77" t="s">
        <v>14</v>
      </c>
      <c r="K77" t="s">
        <v>15</v>
      </c>
    </row>
    <row r="78" spans="1:11" x14ac:dyDescent="0.25">
      <c r="A78" t="s">
        <v>18210</v>
      </c>
      <c r="B78" t="s">
        <v>18211</v>
      </c>
      <c r="C78" t="s">
        <v>18211</v>
      </c>
      <c r="D78" t="s">
        <v>18059</v>
      </c>
      <c r="E78">
        <v>78500</v>
      </c>
      <c r="G78">
        <v>1000</v>
      </c>
      <c r="H78">
        <v>1</v>
      </c>
      <c r="I78" t="s">
        <v>18059</v>
      </c>
      <c r="J78" t="s">
        <v>14</v>
      </c>
      <c r="K78" t="s">
        <v>15</v>
      </c>
    </row>
    <row r="79" spans="1:11" x14ac:dyDescent="0.25">
      <c r="A79" t="s">
        <v>18212</v>
      </c>
      <c r="B79" t="s">
        <v>18213</v>
      </c>
      <c r="C79" t="s">
        <v>18213</v>
      </c>
      <c r="D79" t="s">
        <v>18059</v>
      </c>
      <c r="E79">
        <v>79500</v>
      </c>
      <c r="G79">
        <v>1000</v>
      </c>
      <c r="H79">
        <v>1</v>
      </c>
      <c r="I79" t="s">
        <v>18059</v>
      </c>
      <c r="J79" t="s">
        <v>14</v>
      </c>
      <c r="K79" t="s">
        <v>15</v>
      </c>
    </row>
    <row r="80" spans="1:11" x14ac:dyDescent="0.25">
      <c r="A80" t="s">
        <v>18214</v>
      </c>
      <c r="B80" t="s">
        <v>18215</v>
      </c>
      <c r="C80" t="s">
        <v>18215</v>
      </c>
      <c r="D80" t="s">
        <v>18059</v>
      </c>
      <c r="E80">
        <v>80500</v>
      </c>
      <c r="G80">
        <v>1000</v>
      </c>
      <c r="H80">
        <v>1</v>
      </c>
      <c r="I80" t="s">
        <v>18059</v>
      </c>
      <c r="J80" t="s">
        <v>14</v>
      </c>
      <c r="K80" t="s">
        <v>15</v>
      </c>
    </row>
    <row r="81" spans="1:11" x14ac:dyDescent="0.25">
      <c r="A81" t="s">
        <v>18216</v>
      </c>
      <c r="B81" t="s">
        <v>18217</v>
      </c>
      <c r="C81" t="s">
        <v>18217</v>
      </c>
      <c r="D81" t="s">
        <v>18059</v>
      </c>
      <c r="E81">
        <v>81500</v>
      </c>
      <c r="G81">
        <v>1000</v>
      </c>
      <c r="H81">
        <v>1</v>
      </c>
      <c r="I81" t="s">
        <v>18059</v>
      </c>
      <c r="J81" t="s">
        <v>14</v>
      </c>
      <c r="K81" t="s">
        <v>15</v>
      </c>
    </row>
    <row r="82" spans="1:11" x14ac:dyDescent="0.25">
      <c r="A82" t="s">
        <v>18218</v>
      </c>
      <c r="B82" t="s">
        <v>18219</v>
      </c>
      <c r="C82" t="s">
        <v>18219</v>
      </c>
      <c r="D82" t="s">
        <v>18059</v>
      </c>
      <c r="E82">
        <v>82500</v>
      </c>
      <c r="G82">
        <v>1000</v>
      </c>
      <c r="H82">
        <v>1</v>
      </c>
      <c r="I82" t="s">
        <v>18059</v>
      </c>
      <c r="J82" t="s">
        <v>14</v>
      </c>
      <c r="K82" t="s">
        <v>15</v>
      </c>
    </row>
    <row r="83" spans="1:11" x14ac:dyDescent="0.25">
      <c r="A83" t="s">
        <v>18220</v>
      </c>
      <c r="B83" t="s">
        <v>18221</v>
      </c>
      <c r="C83" t="s">
        <v>18221</v>
      </c>
      <c r="D83" t="s">
        <v>18059</v>
      </c>
      <c r="E83">
        <v>83500</v>
      </c>
      <c r="G83">
        <v>1000</v>
      </c>
      <c r="H83">
        <v>1</v>
      </c>
      <c r="I83" t="s">
        <v>18059</v>
      </c>
      <c r="J83" t="s">
        <v>14</v>
      </c>
      <c r="K83" t="s">
        <v>15</v>
      </c>
    </row>
    <row r="84" spans="1:11" x14ac:dyDescent="0.25">
      <c r="A84" t="s">
        <v>18222</v>
      </c>
      <c r="B84" t="s">
        <v>18223</v>
      </c>
      <c r="C84" t="s">
        <v>18223</v>
      </c>
      <c r="D84" t="s">
        <v>18059</v>
      </c>
      <c r="E84">
        <v>84500</v>
      </c>
      <c r="G84">
        <v>1000</v>
      </c>
      <c r="H84">
        <v>1</v>
      </c>
      <c r="I84" t="s">
        <v>18059</v>
      </c>
      <c r="J84" t="s">
        <v>14</v>
      </c>
      <c r="K84" t="s">
        <v>15</v>
      </c>
    </row>
    <row r="85" spans="1:11" x14ac:dyDescent="0.25">
      <c r="A85" t="s">
        <v>18224</v>
      </c>
      <c r="B85" t="s">
        <v>18225</v>
      </c>
      <c r="C85" t="s">
        <v>18225</v>
      </c>
      <c r="D85" t="s">
        <v>18059</v>
      </c>
      <c r="E85">
        <v>85500</v>
      </c>
      <c r="G85">
        <v>1000</v>
      </c>
      <c r="H85">
        <v>1</v>
      </c>
      <c r="I85" t="s">
        <v>18059</v>
      </c>
      <c r="J85" t="s">
        <v>14</v>
      </c>
      <c r="K85" t="s">
        <v>15</v>
      </c>
    </row>
    <row r="86" spans="1:11" x14ac:dyDescent="0.25">
      <c r="A86" t="s">
        <v>18226</v>
      </c>
      <c r="B86" t="s">
        <v>18227</v>
      </c>
      <c r="C86" t="s">
        <v>18227</v>
      </c>
      <c r="D86" t="s">
        <v>18059</v>
      </c>
      <c r="E86">
        <v>86500</v>
      </c>
      <c r="G86">
        <v>1000</v>
      </c>
      <c r="H86">
        <v>1</v>
      </c>
      <c r="I86" t="s">
        <v>18059</v>
      </c>
      <c r="J86" t="s">
        <v>14</v>
      </c>
      <c r="K86" t="s">
        <v>15</v>
      </c>
    </row>
    <row r="87" spans="1:11" x14ac:dyDescent="0.25">
      <c r="A87" t="s">
        <v>18228</v>
      </c>
      <c r="B87" t="s">
        <v>18229</v>
      </c>
      <c r="C87" t="s">
        <v>18229</v>
      </c>
      <c r="D87" t="s">
        <v>18059</v>
      </c>
      <c r="E87">
        <v>87500</v>
      </c>
      <c r="G87">
        <v>1000</v>
      </c>
      <c r="H87">
        <v>1</v>
      </c>
      <c r="I87" t="s">
        <v>18059</v>
      </c>
      <c r="J87" t="s">
        <v>14</v>
      </c>
      <c r="K87" t="s">
        <v>15</v>
      </c>
    </row>
    <row r="88" spans="1:11" x14ac:dyDescent="0.25">
      <c r="A88" t="s">
        <v>18230</v>
      </c>
      <c r="B88" t="s">
        <v>18231</v>
      </c>
      <c r="C88" t="s">
        <v>18231</v>
      </c>
      <c r="D88" t="s">
        <v>18059</v>
      </c>
      <c r="E88">
        <v>88500</v>
      </c>
      <c r="G88">
        <v>1000</v>
      </c>
      <c r="H88">
        <v>1</v>
      </c>
      <c r="I88" t="s">
        <v>18059</v>
      </c>
      <c r="J88" t="s">
        <v>14</v>
      </c>
      <c r="K88" t="s">
        <v>15</v>
      </c>
    </row>
    <row r="89" spans="1:11" x14ac:dyDescent="0.25">
      <c r="A89" t="s">
        <v>18232</v>
      </c>
      <c r="B89" t="s">
        <v>18233</v>
      </c>
      <c r="C89" t="s">
        <v>18233</v>
      </c>
      <c r="D89" t="s">
        <v>18059</v>
      </c>
      <c r="E89">
        <v>89500</v>
      </c>
      <c r="G89">
        <v>1000</v>
      </c>
      <c r="H89">
        <v>1</v>
      </c>
      <c r="I89" t="s">
        <v>18059</v>
      </c>
      <c r="J89" t="s">
        <v>14</v>
      </c>
      <c r="K89" t="s">
        <v>15</v>
      </c>
    </row>
    <row r="90" spans="1:11" x14ac:dyDescent="0.25">
      <c r="A90" t="s">
        <v>18234</v>
      </c>
      <c r="B90" t="s">
        <v>18235</v>
      </c>
      <c r="C90" t="s">
        <v>18235</v>
      </c>
      <c r="D90" t="s">
        <v>18059</v>
      </c>
      <c r="E90">
        <v>90500</v>
      </c>
      <c r="G90">
        <v>1000</v>
      </c>
      <c r="H90">
        <v>1</v>
      </c>
      <c r="I90" t="s">
        <v>18059</v>
      </c>
      <c r="J90" t="s">
        <v>14</v>
      </c>
      <c r="K90" t="s">
        <v>15</v>
      </c>
    </row>
    <row r="91" spans="1:11" x14ac:dyDescent="0.25">
      <c r="A91" t="s">
        <v>18236</v>
      </c>
      <c r="B91" t="s">
        <v>18237</v>
      </c>
      <c r="C91" t="s">
        <v>18237</v>
      </c>
      <c r="D91" t="s">
        <v>18059</v>
      </c>
      <c r="E91">
        <v>91500</v>
      </c>
      <c r="G91">
        <v>1000</v>
      </c>
      <c r="H91">
        <v>1</v>
      </c>
      <c r="I91" t="s">
        <v>18059</v>
      </c>
      <c r="J91" t="s">
        <v>14</v>
      </c>
      <c r="K91" t="s">
        <v>15</v>
      </c>
    </row>
    <row r="92" spans="1:11" x14ac:dyDescent="0.25">
      <c r="A92" t="s">
        <v>18238</v>
      </c>
      <c r="B92" t="s">
        <v>18239</v>
      </c>
      <c r="C92" t="s">
        <v>18239</v>
      </c>
      <c r="D92" t="s">
        <v>18059</v>
      </c>
      <c r="E92">
        <v>92500</v>
      </c>
      <c r="G92">
        <v>1000</v>
      </c>
      <c r="H92">
        <v>1</v>
      </c>
      <c r="I92" t="s">
        <v>18059</v>
      </c>
      <c r="J92" t="s">
        <v>14</v>
      </c>
      <c r="K92" t="s">
        <v>15</v>
      </c>
    </row>
    <row r="93" spans="1:11" x14ac:dyDescent="0.25">
      <c r="A93" t="s">
        <v>18240</v>
      </c>
      <c r="B93" t="s">
        <v>18241</v>
      </c>
      <c r="C93" t="s">
        <v>18241</v>
      </c>
      <c r="D93" t="s">
        <v>18059</v>
      </c>
      <c r="E93">
        <v>93500</v>
      </c>
      <c r="G93">
        <v>1000</v>
      </c>
      <c r="H93">
        <v>1</v>
      </c>
      <c r="I93" t="s">
        <v>18059</v>
      </c>
      <c r="J93" t="s">
        <v>14</v>
      </c>
      <c r="K93" t="s">
        <v>15</v>
      </c>
    </row>
    <row r="94" spans="1:11" x14ac:dyDescent="0.25">
      <c r="A94" t="s">
        <v>18242</v>
      </c>
      <c r="B94" t="s">
        <v>18243</v>
      </c>
      <c r="C94" t="s">
        <v>18243</v>
      </c>
      <c r="D94" t="s">
        <v>18059</v>
      </c>
      <c r="E94">
        <v>94500</v>
      </c>
      <c r="G94">
        <v>1000</v>
      </c>
      <c r="H94">
        <v>1</v>
      </c>
      <c r="I94" t="s">
        <v>18059</v>
      </c>
      <c r="J94" t="s">
        <v>14</v>
      </c>
      <c r="K94" t="s">
        <v>15</v>
      </c>
    </row>
    <row r="95" spans="1:11" x14ac:dyDescent="0.25">
      <c r="A95" t="s">
        <v>18244</v>
      </c>
      <c r="B95" t="s">
        <v>18245</v>
      </c>
      <c r="C95" t="s">
        <v>18245</v>
      </c>
      <c r="D95" t="s">
        <v>18059</v>
      </c>
      <c r="E95">
        <v>95500</v>
      </c>
      <c r="G95">
        <v>1000</v>
      </c>
      <c r="H95">
        <v>1</v>
      </c>
      <c r="I95" t="s">
        <v>18059</v>
      </c>
      <c r="J95" t="s">
        <v>14</v>
      </c>
      <c r="K95" t="s">
        <v>15</v>
      </c>
    </row>
    <row r="96" spans="1:11" x14ac:dyDescent="0.25">
      <c r="A96" t="s">
        <v>18246</v>
      </c>
      <c r="B96" t="s">
        <v>18247</v>
      </c>
      <c r="C96" t="s">
        <v>18247</v>
      </c>
      <c r="D96" t="s">
        <v>18059</v>
      </c>
      <c r="E96">
        <v>96500</v>
      </c>
      <c r="G96">
        <v>1000</v>
      </c>
      <c r="H96">
        <v>1</v>
      </c>
      <c r="I96" t="s">
        <v>18059</v>
      </c>
      <c r="J96" t="s">
        <v>14</v>
      </c>
      <c r="K96" t="s">
        <v>15</v>
      </c>
    </row>
    <row r="97" spans="1:11" x14ac:dyDescent="0.25">
      <c r="A97" t="s">
        <v>18248</v>
      </c>
      <c r="B97" t="s">
        <v>18249</v>
      </c>
      <c r="C97" t="s">
        <v>18249</v>
      </c>
      <c r="D97" t="s">
        <v>18059</v>
      </c>
      <c r="E97">
        <v>97500</v>
      </c>
      <c r="G97">
        <v>1000</v>
      </c>
      <c r="H97">
        <v>1</v>
      </c>
      <c r="I97" t="s">
        <v>18059</v>
      </c>
      <c r="J97" t="s">
        <v>14</v>
      </c>
      <c r="K97" t="s">
        <v>15</v>
      </c>
    </row>
    <row r="98" spans="1:11" x14ac:dyDescent="0.25">
      <c r="A98" t="s">
        <v>18250</v>
      </c>
      <c r="B98" t="s">
        <v>18251</v>
      </c>
      <c r="C98" t="s">
        <v>18251</v>
      </c>
      <c r="D98" t="s">
        <v>18059</v>
      </c>
      <c r="E98">
        <v>98500</v>
      </c>
      <c r="G98">
        <v>1000</v>
      </c>
      <c r="H98">
        <v>1</v>
      </c>
      <c r="I98" t="s">
        <v>18059</v>
      </c>
      <c r="J98" t="s">
        <v>14</v>
      </c>
      <c r="K98" t="s">
        <v>15</v>
      </c>
    </row>
    <row r="99" spans="1:11" x14ac:dyDescent="0.25">
      <c r="A99" t="s">
        <v>18252</v>
      </c>
      <c r="B99" t="s">
        <v>18253</v>
      </c>
      <c r="C99" t="s">
        <v>18253</v>
      </c>
      <c r="D99" t="s">
        <v>18059</v>
      </c>
      <c r="E99">
        <v>99500</v>
      </c>
      <c r="G99">
        <v>1000</v>
      </c>
      <c r="H99">
        <v>1</v>
      </c>
      <c r="I99" t="s">
        <v>18059</v>
      </c>
      <c r="J99" t="s">
        <v>14</v>
      </c>
      <c r="K99" t="s">
        <v>15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1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18254</v>
      </c>
      <c r="B2" t="s">
        <v>18255</v>
      </c>
      <c r="C2" t="s">
        <v>18255</v>
      </c>
      <c r="D2" t="s">
        <v>18256</v>
      </c>
      <c r="E2">
        <v>10000</v>
      </c>
      <c r="G2">
        <v>1000</v>
      </c>
      <c r="H2">
        <v>1</v>
      </c>
      <c r="I2" t="s">
        <v>18256</v>
      </c>
      <c r="J2" t="s">
        <v>14</v>
      </c>
      <c r="K2" t="s">
        <v>15</v>
      </c>
    </row>
    <row r="3" spans="1:11" x14ac:dyDescent="0.25">
      <c r="A3" t="s">
        <v>18257</v>
      </c>
      <c r="B3" t="s">
        <v>18258</v>
      </c>
      <c r="C3" t="s">
        <v>18258</v>
      </c>
      <c r="D3" t="s">
        <v>18256</v>
      </c>
      <c r="E3">
        <v>11000</v>
      </c>
      <c r="G3">
        <v>1000</v>
      </c>
      <c r="H3">
        <v>1</v>
      </c>
      <c r="I3" t="s">
        <v>18256</v>
      </c>
      <c r="J3" t="s">
        <v>14</v>
      </c>
      <c r="K3" t="s">
        <v>15</v>
      </c>
    </row>
    <row r="4" spans="1:11" x14ac:dyDescent="0.25">
      <c r="A4" t="s">
        <v>18259</v>
      </c>
      <c r="B4" t="s">
        <v>18260</v>
      </c>
      <c r="C4" t="s">
        <v>18260</v>
      </c>
      <c r="D4" t="s">
        <v>18256</v>
      </c>
      <c r="E4">
        <v>12000</v>
      </c>
      <c r="G4">
        <v>1000</v>
      </c>
      <c r="H4">
        <v>1</v>
      </c>
      <c r="I4" t="s">
        <v>18256</v>
      </c>
      <c r="J4" t="s">
        <v>14</v>
      </c>
      <c r="K4" t="s">
        <v>15</v>
      </c>
    </row>
    <row r="5" spans="1:11" x14ac:dyDescent="0.25">
      <c r="A5" t="s">
        <v>18261</v>
      </c>
      <c r="B5" t="s">
        <v>18262</v>
      </c>
      <c r="C5" t="s">
        <v>18262</v>
      </c>
      <c r="D5" t="s">
        <v>18256</v>
      </c>
      <c r="E5">
        <v>13000</v>
      </c>
      <c r="G5">
        <v>1000</v>
      </c>
      <c r="H5">
        <v>1</v>
      </c>
      <c r="I5" t="s">
        <v>18256</v>
      </c>
      <c r="J5" t="s">
        <v>14</v>
      </c>
      <c r="K5" t="s">
        <v>15</v>
      </c>
    </row>
    <row r="6" spans="1:11" x14ac:dyDescent="0.25">
      <c r="A6" t="s">
        <v>18263</v>
      </c>
      <c r="B6" t="s">
        <v>18264</v>
      </c>
      <c r="C6" t="s">
        <v>18264</v>
      </c>
      <c r="D6" t="s">
        <v>18256</v>
      </c>
      <c r="E6">
        <v>14000</v>
      </c>
      <c r="G6">
        <v>1000</v>
      </c>
      <c r="H6">
        <v>1</v>
      </c>
      <c r="I6" t="s">
        <v>18256</v>
      </c>
      <c r="J6" t="s">
        <v>14</v>
      </c>
      <c r="K6" t="s">
        <v>15</v>
      </c>
    </row>
    <row r="7" spans="1:11" x14ac:dyDescent="0.25">
      <c r="A7" t="s">
        <v>18265</v>
      </c>
      <c r="B7" t="s">
        <v>18266</v>
      </c>
      <c r="C7" t="s">
        <v>18266</v>
      </c>
      <c r="D7" t="s">
        <v>18256</v>
      </c>
      <c r="E7">
        <v>15000</v>
      </c>
      <c r="G7">
        <v>1000</v>
      </c>
      <c r="H7">
        <v>1</v>
      </c>
      <c r="I7" t="s">
        <v>18256</v>
      </c>
      <c r="J7" t="s">
        <v>14</v>
      </c>
      <c r="K7" t="s">
        <v>15</v>
      </c>
    </row>
    <row r="8" spans="1:11" x14ac:dyDescent="0.25">
      <c r="A8" t="s">
        <v>18267</v>
      </c>
      <c r="B8" t="s">
        <v>18268</v>
      </c>
      <c r="C8" t="s">
        <v>18268</v>
      </c>
      <c r="D8" t="s">
        <v>18256</v>
      </c>
      <c r="E8">
        <v>16000</v>
      </c>
      <c r="G8">
        <v>1000</v>
      </c>
      <c r="H8">
        <v>1</v>
      </c>
      <c r="I8" t="s">
        <v>18256</v>
      </c>
      <c r="J8" t="s">
        <v>14</v>
      </c>
      <c r="K8" t="s">
        <v>15</v>
      </c>
    </row>
    <row r="9" spans="1:11" x14ac:dyDescent="0.25">
      <c r="A9" t="s">
        <v>18269</v>
      </c>
      <c r="B9" t="s">
        <v>18270</v>
      </c>
      <c r="C9" t="s">
        <v>18270</v>
      </c>
      <c r="D9" t="s">
        <v>18256</v>
      </c>
      <c r="E9">
        <v>17000</v>
      </c>
      <c r="G9">
        <v>1000</v>
      </c>
      <c r="H9">
        <v>1</v>
      </c>
      <c r="I9" t="s">
        <v>18256</v>
      </c>
      <c r="J9" t="s">
        <v>14</v>
      </c>
      <c r="K9" t="s">
        <v>15</v>
      </c>
    </row>
    <row r="10" spans="1:11" x14ac:dyDescent="0.25">
      <c r="A10" t="s">
        <v>18271</v>
      </c>
      <c r="B10" t="s">
        <v>18272</v>
      </c>
      <c r="C10" t="s">
        <v>18272</v>
      </c>
      <c r="D10" t="s">
        <v>18256</v>
      </c>
      <c r="E10">
        <v>18000</v>
      </c>
      <c r="G10">
        <v>1000</v>
      </c>
      <c r="H10">
        <v>1</v>
      </c>
      <c r="I10" t="s">
        <v>18256</v>
      </c>
      <c r="J10" t="s">
        <v>14</v>
      </c>
      <c r="K10" t="s">
        <v>15</v>
      </c>
    </row>
    <row r="11" spans="1:11" x14ac:dyDescent="0.25">
      <c r="A11" t="s">
        <v>18273</v>
      </c>
      <c r="B11" t="s">
        <v>18274</v>
      </c>
      <c r="C11" t="s">
        <v>18274</v>
      </c>
      <c r="D11" t="s">
        <v>18256</v>
      </c>
      <c r="E11">
        <v>19000</v>
      </c>
      <c r="G11">
        <v>1000</v>
      </c>
      <c r="H11">
        <v>1</v>
      </c>
      <c r="I11" t="s">
        <v>18256</v>
      </c>
      <c r="J11" t="s">
        <v>14</v>
      </c>
      <c r="K11" t="s">
        <v>15</v>
      </c>
    </row>
    <row r="12" spans="1:11" x14ac:dyDescent="0.25">
      <c r="A12" t="s">
        <v>18275</v>
      </c>
      <c r="B12" t="s">
        <v>18276</v>
      </c>
      <c r="C12" t="s">
        <v>18276</v>
      </c>
      <c r="D12" t="s">
        <v>18256</v>
      </c>
      <c r="E12">
        <v>20000</v>
      </c>
      <c r="G12">
        <v>1000</v>
      </c>
      <c r="H12">
        <v>1</v>
      </c>
      <c r="I12" t="s">
        <v>18256</v>
      </c>
      <c r="J12" t="s">
        <v>14</v>
      </c>
      <c r="K12" t="s">
        <v>15</v>
      </c>
    </row>
    <row r="13" spans="1:11" x14ac:dyDescent="0.25">
      <c r="A13" t="s">
        <v>18277</v>
      </c>
      <c r="B13" t="s">
        <v>18278</v>
      </c>
      <c r="C13" t="s">
        <v>18278</v>
      </c>
      <c r="D13" t="s">
        <v>18256</v>
      </c>
      <c r="E13">
        <v>21000</v>
      </c>
      <c r="G13">
        <v>1000</v>
      </c>
      <c r="H13">
        <v>1</v>
      </c>
      <c r="I13" t="s">
        <v>18256</v>
      </c>
      <c r="J13" t="s">
        <v>14</v>
      </c>
      <c r="K13" t="s">
        <v>15</v>
      </c>
    </row>
    <row r="14" spans="1:11" x14ac:dyDescent="0.25">
      <c r="A14" t="s">
        <v>18279</v>
      </c>
      <c r="B14" t="s">
        <v>18280</v>
      </c>
      <c r="C14" t="s">
        <v>18280</v>
      </c>
      <c r="D14" t="s">
        <v>18256</v>
      </c>
      <c r="E14">
        <v>22000</v>
      </c>
      <c r="G14">
        <v>1000</v>
      </c>
      <c r="H14">
        <v>1</v>
      </c>
      <c r="I14" t="s">
        <v>18256</v>
      </c>
      <c r="J14" t="s">
        <v>14</v>
      </c>
      <c r="K14" t="s">
        <v>15</v>
      </c>
    </row>
    <row r="15" spans="1:11" x14ac:dyDescent="0.25">
      <c r="A15" t="s">
        <v>18281</v>
      </c>
      <c r="B15" t="s">
        <v>18282</v>
      </c>
      <c r="C15" t="s">
        <v>18282</v>
      </c>
      <c r="D15" t="s">
        <v>18256</v>
      </c>
      <c r="E15">
        <v>23000</v>
      </c>
      <c r="G15">
        <v>1000</v>
      </c>
      <c r="H15">
        <v>1</v>
      </c>
      <c r="I15" t="s">
        <v>18256</v>
      </c>
      <c r="J15" t="s">
        <v>14</v>
      </c>
      <c r="K15" t="s">
        <v>15</v>
      </c>
    </row>
    <row r="16" spans="1:11" x14ac:dyDescent="0.25">
      <c r="A16" t="s">
        <v>18283</v>
      </c>
      <c r="B16" t="s">
        <v>18284</v>
      </c>
      <c r="C16" t="s">
        <v>18284</v>
      </c>
      <c r="D16" t="s">
        <v>18256</v>
      </c>
      <c r="E16">
        <v>24000</v>
      </c>
      <c r="G16">
        <v>1000</v>
      </c>
      <c r="H16">
        <v>1</v>
      </c>
      <c r="I16" t="s">
        <v>18256</v>
      </c>
      <c r="J16" t="s">
        <v>14</v>
      </c>
      <c r="K16" t="s">
        <v>15</v>
      </c>
    </row>
    <row r="17" spans="1:11" x14ac:dyDescent="0.25">
      <c r="A17" t="s">
        <v>18285</v>
      </c>
      <c r="B17" t="s">
        <v>18286</v>
      </c>
      <c r="C17" t="s">
        <v>18286</v>
      </c>
      <c r="D17" t="s">
        <v>18256</v>
      </c>
      <c r="E17">
        <v>25000</v>
      </c>
      <c r="G17">
        <v>1000</v>
      </c>
      <c r="H17">
        <v>1</v>
      </c>
      <c r="I17" t="s">
        <v>18256</v>
      </c>
      <c r="J17" t="s">
        <v>14</v>
      </c>
      <c r="K17" t="s">
        <v>15</v>
      </c>
    </row>
    <row r="18" spans="1:11" x14ac:dyDescent="0.25">
      <c r="A18" t="s">
        <v>18287</v>
      </c>
      <c r="B18" t="s">
        <v>18288</v>
      </c>
      <c r="C18" t="s">
        <v>18288</v>
      </c>
      <c r="D18" t="s">
        <v>18256</v>
      </c>
      <c r="E18">
        <v>26000</v>
      </c>
      <c r="G18">
        <v>1000</v>
      </c>
      <c r="H18">
        <v>1</v>
      </c>
      <c r="I18" t="s">
        <v>18256</v>
      </c>
      <c r="J18" t="s">
        <v>14</v>
      </c>
      <c r="K18" t="s">
        <v>15</v>
      </c>
    </row>
    <row r="19" spans="1:11" x14ac:dyDescent="0.25">
      <c r="A19" t="s">
        <v>18289</v>
      </c>
      <c r="B19" t="s">
        <v>18290</v>
      </c>
      <c r="C19" t="s">
        <v>18290</v>
      </c>
      <c r="D19" t="s">
        <v>18256</v>
      </c>
      <c r="E19">
        <v>27000</v>
      </c>
      <c r="G19">
        <v>1000</v>
      </c>
      <c r="H19">
        <v>1</v>
      </c>
      <c r="I19" t="s">
        <v>18256</v>
      </c>
      <c r="J19" t="s">
        <v>14</v>
      </c>
      <c r="K19" t="s">
        <v>15</v>
      </c>
    </row>
    <row r="20" spans="1:11" x14ac:dyDescent="0.25">
      <c r="A20" t="s">
        <v>18291</v>
      </c>
      <c r="B20" t="s">
        <v>18292</v>
      </c>
      <c r="C20" t="s">
        <v>18292</v>
      </c>
      <c r="D20" t="s">
        <v>18256</v>
      </c>
      <c r="E20">
        <v>28000</v>
      </c>
      <c r="G20">
        <v>1000</v>
      </c>
      <c r="H20">
        <v>1</v>
      </c>
      <c r="I20" t="s">
        <v>18256</v>
      </c>
      <c r="J20" t="s">
        <v>14</v>
      </c>
      <c r="K20" t="s">
        <v>15</v>
      </c>
    </row>
    <row r="21" spans="1:11" x14ac:dyDescent="0.25">
      <c r="A21" t="s">
        <v>18293</v>
      </c>
      <c r="B21" t="s">
        <v>18294</v>
      </c>
      <c r="C21" t="s">
        <v>18294</v>
      </c>
      <c r="D21" t="s">
        <v>18256</v>
      </c>
      <c r="E21">
        <v>29000</v>
      </c>
      <c r="G21">
        <v>1000</v>
      </c>
      <c r="H21">
        <v>1</v>
      </c>
      <c r="I21" t="s">
        <v>18256</v>
      </c>
      <c r="J21" t="s">
        <v>14</v>
      </c>
      <c r="K21" t="s">
        <v>15</v>
      </c>
    </row>
    <row r="22" spans="1:11" x14ac:dyDescent="0.25">
      <c r="A22" t="s">
        <v>18295</v>
      </c>
      <c r="B22" t="s">
        <v>18296</v>
      </c>
      <c r="C22" t="s">
        <v>18296</v>
      </c>
      <c r="D22" t="s">
        <v>18256</v>
      </c>
      <c r="E22">
        <v>30000</v>
      </c>
      <c r="G22">
        <v>1000</v>
      </c>
      <c r="H22">
        <v>1</v>
      </c>
      <c r="I22" t="s">
        <v>18256</v>
      </c>
      <c r="J22" t="s">
        <v>14</v>
      </c>
      <c r="K22" t="s">
        <v>15</v>
      </c>
    </row>
    <row r="23" spans="1:11" x14ac:dyDescent="0.25">
      <c r="A23" t="s">
        <v>18297</v>
      </c>
      <c r="B23" t="s">
        <v>18298</v>
      </c>
      <c r="C23" t="s">
        <v>18298</v>
      </c>
      <c r="D23" t="s">
        <v>18256</v>
      </c>
      <c r="E23">
        <v>31000</v>
      </c>
      <c r="G23">
        <v>1000</v>
      </c>
      <c r="H23">
        <v>1</v>
      </c>
      <c r="I23" t="s">
        <v>18256</v>
      </c>
      <c r="J23" t="s">
        <v>14</v>
      </c>
      <c r="K23" t="s">
        <v>15</v>
      </c>
    </row>
    <row r="24" spans="1:11" x14ac:dyDescent="0.25">
      <c r="A24" t="s">
        <v>18299</v>
      </c>
      <c r="B24" t="s">
        <v>18300</v>
      </c>
      <c r="C24" t="s">
        <v>18300</v>
      </c>
      <c r="D24" t="s">
        <v>18256</v>
      </c>
      <c r="E24">
        <v>32000</v>
      </c>
      <c r="G24">
        <v>1000</v>
      </c>
      <c r="H24">
        <v>1</v>
      </c>
      <c r="I24" t="s">
        <v>18256</v>
      </c>
      <c r="J24" t="s">
        <v>14</v>
      </c>
      <c r="K24" t="s">
        <v>15</v>
      </c>
    </row>
    <row r="25" spans="1:11" x14ac:dyDescent="0.25">
      <c r="A25" t="s">
        <v>18301</v>
      </c>
      <c r="B25" t="s">
        <v>18302</v>
      </c>
      <c r="C25" t="s">
        <v>18302</v>
      </c>
      <c r="D25" t="s">
        <v>18256</v>
      </c>
      <c r="E25">
        <v>33000</v>
      </c>
      <c r="G25">
        <v>1000</v>
      </c>
      <c r="H25">
        <v>1</v>
      </c>
      <c r="I25" t="s">
        <v>18256</v>
      </c>
      <c r="J25" t="s">
        <v>14</v>
      </c>
      <c r="K25" t="s">
        <v>15</v>
      </c>
    </row>
    <row r="26" spans="1:11" x14ac:dyDescent="0.25">
      <c r="A26" t="s">
        <v>18303</v>
      </c>
      <c r="B26" t="s">
        <v>18304</v>
      </c>
      <c r="C26" t="s">
        <v>18304</v>
      </c>
      <c r="D26" t="s">
        <v>18256</v>
      </c>
      <c r="E26">
        <v>34000</v>
      </c>
      <c r="G26">
        <v>1000</v>
      </c>
      <c r="H26">
        <v>1</v>
      </c>
      <c r="I26" t="s">
        <v>18256</v>
      </c>
      <c r="J26" t="s">
        <v>14</v>
      </c>
      <c r="K26" t="s">
        <v>15</v>
      </c>
    </row>
    <row r="27" spans="1:11" x14ac:dyDescent="0.25">
      <c r="A27" t="s">
        <v>18305</v>
      </c>
      <c r="B27" t="s">
        <v>18306</v>
      </c>
      <c r="C27" t="s">
        <v>18306</v>
      </c>
      <c r="D27" t="s">
        <v>18256</v>
      </c>
      <c r="E27">
        <v>35000</v>
      </c>
      <c r="G27">
        <v>1000</v>
      </c>
      <c r="H27">
        <v>1</v>
      </c>
      <c r="I27" t="s">
        <v>18256</v>
      </c>
      <c r="J27" t="s">
        <v>14</v>
      </c>
      <c r="K27" t="s">
        <v>15</v>
      </c>
    </row>
    <row r="28" spans="1:11" x14ac:dyDescent="0.25">
      <c r="A28" t="s">
        <v>18307</v>
      </c>
      <c r="B28" t="s">
        <v>18308</v>
      </c>
      <c r="C28" t="s">
        <v>18308</v>
      </c>
      <c r="D28" t="s">
        <v>18256</v>
      </c>
      <c r="E28">
        <v>36000</v>
      </c>
      <c r="G28">
        <v>1000</v>
      </c>
      <c r="H28">
        <v>1</v>
      </c>
      <c r="I28" t="s">
        <v>18256</v>
      </c>
      <c r="J28" t="s">
        <v>14</v>
      </c>
      <c r="K28" t="s">
        <v>15</v>
      </c>
    </row>
    <row r="29" spans="1:11" x14ac:dyDescent="0.25">
      <c r="A29" t="s">
        <v>18309</v>
      </c>
      <c r="B29" t="s">
        <v>18310</v>
      </c>
      <c r="C29" t="s">
        <v>18310</v>
      </c>
      <c r="D29" t="s">
        <v>18256</v>
      </c>
      <c r="E29">
        <v>37000</v>
      </c>
      <c r="G29">
        <v>1000</v>
      </c>
      <c r="H29">
        <v>1</v>
      </c>
      <c r="I29" t="s">
        <v>18256</v>
      </c>
      <c r="J29" t="s">
        <v>14</v>
      </c>
      <c r="K29" t="s">
        <v>15</v>
      </c>
    </row>
    <row r="30" spans="1:11" x14ac:dyDescent="0.25">
      <c r="A30" t="s">
        <v>18311</v>
      </c>
      <c r="B30" t="s">
        <v>18312</v>
      </c>
      <c r="C30" t="s">
        <v>18312</v>
      </c>
      <c r="D30" t="s">
        <v>18256</v>
      </c>
      <c r="E30">
        <v>38000</v>
      </c>
      <c r="G30">
        <v>1000</v>
      </c>
      <c r="H30">
        <v>1</v>
      </c>
      <c r="I30" t="s">
        <v>18256</v>
      </c>
      <c r="J30" t="s">
        <v>14</v>
      </c>
      <c r="K30" t="s">
        <v>15</v>
      </c>
    </row>
    <row r="31" spans="1:11" x14ac:dyDescent="0.25">
      <c r="A31" t="s">
        <v>18313</v>
      </c>
      <c r="B31" t="s">
        <v>18314</v>
      </c>
      <c r="C31" t="s">
        <v>18314</v>
      </c>
      <c r="D31" t="s">
        <v>18256</v>
      </c>
      <c r="E31">
        <v>39000</v>
      </c>
      <c r="G31">
        <v>1000</v>
      </c>
      <c r="H31">
        <v>1</v>
      </c>
      <c r="I31" t="s">
        <v>18256</v>
      </c>
      <c r="J31" t="s">
        <v>14</v>
      </c>
      <c r="K31" t="s">
        <v>15</v>
      </c>
    </row>
    <row r="32" spans="1:11" x14ac:dyDescent="0.25">
      <c r="A32" t="s">
        <v>18315</v>
      </c>
      <c r="B32" t="s">
        <v>18316</v>
      </c>
      <c r="C32" t="s">
        <v>18316</v>
      </c>
      <c r="D32" t="s">
        <v>18256</v>
      </c>
      <c r="E32">
        <v>40000</v>
      </c>
      <c r="G32">
        <v>1000</v>
      </c>
      <c r="H32">
        <v>1</v>
      </c>
      <c r="I32" t="s">
        <v>18256</v>
      </c>
      <c r="J32" t="s">
        <v>14</v>
      </c>
      <c r="K32" t="s">
        <v>15</v>
      </c>
    </row>
    <row r="33" spans="1:11" x14ac:dyDescent="0.25">
      <c r="A33" t="s">
        <v>18317</v>
      </c>
      <c r="B33" t="s">
        <v>18318</v>
      </c>
      <c r="C33" t="s">
        <v>18318</v>
      </c>
      <c r="D33" t="s">
        <v>18256</v>
      </c>
      <c r="E33">
        <v>41000</v>
      </c>
      <c r="G33">
        <v>1000</v>
      </c>
      <c r="H33">
        <v>1</v>
      </c>
      <c r="I33" t="s">
        <v>18256</v>
      </c>
      <c r="J33" t="s">
        <v>14</v>
      </c>
      <c r="K33" t="s">
        <v>15</v>
      </c>
    </row>
    <row r="34" spans="1:11" x14ac:dyDescent="0.25">
      <c r="A34" t="s">
        <v>18319</v>
      </c>
      <c r="B34" t="s">
        <v>18320</v>
      </c>
      <c r="C34" t="s">
        <v>18320</v>
      </c>
      <c r="D34" t="s">
        <v>18256</v>
      </c>
      <c r="E34">
        <v>42000</v>
      </c>
      <c r="G34">
        <v>1000</v>
      </c>
      <c r="H34">
        <v>1</v>
      </c>
      <c r="I34" t="s">
        <v>18256</v>
      </c>
      <c r="J34" t="s">
        <v>14</v>
      </c>
      <c r="K34" t="s">
        <v>15</v>
      </c>
    </row>
    <row r="35" spans="1:11" x14ac:dyDescent="0.25">
      <c r="A35" t="s">
        <v>18321</v>
      </c>
      <c r="B35" t="s">
        <v>18322</v>
      </c>
      <c r="C35" t="s">
        <v>18322</v>
      </c>
      <c r="D35" t="s">
        <v>18256</v>
      </c>
      <c r="E35">
        <v>43000</v>
      </c>
      <c r="G35">
        <v>1000</v>
      </c>
      <c r="H35">
        <v>1</v>
      </c>
      <c r="I35" t="s">
        <v>18256</v>
      </c>
      <c r="J35" t="s">
        <v>14</v>
      </c>
      <c r="K35" t="s">
        <v>15</v>
      </c>
    </row>
    <row r="36" spans="1:11" x14ac:dyDescent="0.25">
      <c r="A36" t="s">
        <v>18323</v>
      </c>
      <c r="B36" t="s">
        <v>18324</v>
      </c>
      <c r="C36" t="s">
        <v>18324</v>
      </c>
      <c r="D36" t="s">
        <v>18256</v>
      </c>
      <c r="E36">
        <v>44000</v>
      </c>
      <c r="G36">
        <v>1000</v>
      </c>
      <c r="H36">
        <v>1</v>
      </c>
      <c r="I36" t="s">
        <v>18256</v>
      </c>
      <c r="J36" t="s">
        <v>14</v>
      </c>
      <c r="K36" t="s">
        <v>15</v>
      </c>
    </row>
    <row r="37" spans="1:11" x14ac:dyDescent="0.25">
      <c r="A37" t="s">
        <v>18325</v>
      </c>
      <c r="B37" t="s">
        <v>18326</v>
      </c>
      <c r="C37" t="s">
        <v>18326</v>
      </c>
      <c r="D37" t="s">
        <v>18256</v>
      </c>
      <c r="E37">
        <v>45000</v>
      </c>
      <c r="G37">
        <v>1000</v>
      </c>
      <c r="H37">
        <v>1</v>
      </c>
      <c r="I37" t="s">
        <v>18256</v>
      </c>
      <c r="J37" t="s">
        <v>14</v>
      </c>
      <c r="K37" t="s">
        <v>15</v>
      </c>
    </row>
    <row r="38" spans="1:11" x14ac:dyDescent="0.25">
      <c r="A38" t="s">
        <v>18327</v>
      </c>
      <c r="B38" t="s">
        <v>18328</v>
      </c>
      <c r="C38" t="s">
        <v>18328</v>
      </c>
      <c r="D38" t="s">
        <v>18256</v>
      </c>
      <c r="E38">
        <v>46000</v>
      </c>
      <c r="G38">
        <v>1000</v>
      </c>
      <c r="H38">
        <v>1</v>
      </c>
      <c r="I38" t="s">
        <v>18256</v>
      </c>
      <c r="J38" t="s">
        <v>14</v>
      </c>
      <c r="K38" t="s">
        <v>15</v>
      </c>
    </row>
    <row r="39" spans="1:11" x14ac:dyDescent="0.25">
      <c r="A39" t="s">
        <v>18329</v>
      </c>
      <c r="B39" t="s">
        <v>18330</v>
      </c>
      <c r="C39" t="s">
        <v>18330</v>
      </c>
      <c r="D39" t="s">
        <v>18256</v>
      </c>
      <c r="E39">
        <v>47000</v>
      </c>
      <c r="G39">
        <v>1000</v>
      </c>
      <c r="H39">
        <v>1</v>
      </c>
      <c r="I39" t="s">
        <v>18256</v>
      </c>
      <c r="J39" t="s">
        <v>14</v>
      </c>
      <c r="K39" t="s">
        <v>15</v>
      </c>
    </row>
    <row r="40" spans="1:11" x14ac:dyDescent="0.25">
      <c r="A40" t="s">
        <v>18331</v>
      </c>
      <c r="B40" t="s">
        <v>18332</v>
      </c>
      <c r="C40" t="s">
        <v>18332</v>
      </c>
      <c r="D40" t="s">
        <v>18256</v>
      </c>
      <c r="E40">
        <v>48000</v>
      </c>
      <c r="G40">
        <v>1000</v>
      </c>
      <c r="H40">
        <v>1</v>
      </c>
      <c r="I40" t="s">
        <v>18256</v>
      </c>
      <c r="J40" t="s">
        <v>14</v>
      </c>
      <c r="K40" t="s">
        <v>15</v>
      </c>
    </row>
    <row r="41" spans="1:11" x14ac:dyDescent="0.25">
      <c r="A41" t="s">
        <v>18333</v>
      </c>
      <c r="B41" t="s">
        <v>18334</v>
      </c>
      <c r="C41" t="s">
        <v>18334</v>
      </c>
      <c r="D41" t="s">
        <v>18256</v>
      </c>
      <c r="E41">
        <v>49000</v>
      </c>
      <c r="G41">
        <v>1000</v>
      </c>
      <c r="H41">
        <v>1</v>
      </c>
      <c r="I41" t="s">
        <v>18256</v>
      </c>
      <c r="J41" t="s">
        <v>14</v>
      </c>
      <c r="K41" t="s">
        <v>15</v>
      </c>
    </row>
    <row r="42" spans="1:11" x14ac:dyDescent="0.25">
      <c r="A42" t="s">
        <v>18335</v>
      </c>
      <c r="B42" t="s">
        <v>18336</v>
      </c>
      <c r="C42" t="s">
        <v>18336</v>
      </c>
      <c r="D42" t="s">
        <v>18256</v>
      </c>
      <c r="E42">
        <v>50000</v>
      </c>
      <c r="G42">
        <v>1000</v>
      </c>
      <c r="H42">
        <v>1</v>
      </c>
      <c r="I42" t="s">
        <v>18256</v>
      </c>
      <c r="J42" t="s">
        <v>14</v>
      </c>
      <c r="K42" t="s">
        <v>15</v>
      </c>
    </row>
    <row r="43" spans="1:11" x14ac:dyDescent="0.25">
      <c r="A43" t="s">
        <v>18337</v>
      </c>
      <c r="B43" t="s">
        <v>18338</v>
      </c>
      <c r="C43" t="s">
        <v>18338</v>
      </c>
      <c r="D43" t="s">
        <v>18256</v>
      </c>
      <c r="E43">
        <v>51000</v>
      </c>
      <c r="G43">
        <v>1000</v>
      </c>
      <c r="H43">
        <v>1</v>
      </c>
      <c r="I43" t="s">
        <v>18256</v>
      </c>
      <c r="J43" t="s">
        <v>14</v>
      </c>
      <c r="K43" t="s">
        <v>15</v>
      </c>
    </row>
    <row r="44" spans="1:11" x14ac:dyDescent="0.25">
      <c r="A44" t="s">
        <v>18339</v>
      </c>
      <c r="B44" t="s">
        <v>18340</v>
      </c>
      <c r="C44" t="s">
        <v>18340</v>
      </c>
      <c r="D44" t="s">
        <v>18256</v>
      </c>
      <c r="E44">
        <v>52000</v>
      </c>
      <c r="G44">
        <v>1000</v>
      </c>
      <c r="H44">
        <v>1</v>
      </c>
      <c r="I44" t="s">
        <v>18256</v>
      </c>
      <c r="J44" t="s">
        <v>14</v>
      </c>
      <c r="K44" t="s">
        <v>15</v>
      </c>
    </row>
    <row r="45" spans="1:11" x14ac:dyDescent="0.25">
      <c r="A45" t="s">
        <v>18341</v>
      </c>
      <c r="B45" t="s">
        <v>18342</v>
      </c>
      <c r="C45" t="s">
        <v>18342</v>
      </c>
      <c r="D45" t="s">
        <v>18256</v>
      </c>
      <c r="E45">
        <v>53000</v>
      </c>
      <c r="G45">
        <v>1000</v>
      </c>
      <c r="H45">
        <v>1</v>
      </c>
      <c r="I45" t="s">
        <v>18256</v>
      </c>
      <c r="J45" t="s">
        <v>14</v>
      </c>
      <c r="K45" t="s">
        <v>15</v>
      </c>
    </row>
    <row r="46" spans="1:11" x14ac:dyDescent="0.25">
      <c r="A46" t="s">
        <v>18343</v>
      </c>
      <c r="B46" t="s">
        <v>18344</v>
      </c>
      <c r="C46" t="s">
        <v>18344</v>
      </c>
      <c r="D46" t="s">
        <v>18256</v>
      </c>
      <c r="E46">
        <v>54000</v>
      </c>
      <c r="G46">
        <v>1000</v>
      </c>
      <c r="H46">
        <v>1</v>
      </c>
      <c r="I46" t="s">
        <v>18256</v>
      </c>
      <c r="J46" t="s">
        <v>14</v>
      </c>
      <c r="K46" t="s">
        <v>15</v>
      </c>
    </row>
    <row r="47" spans="1:11" x14ac:dyDescent="0.25">
      <c r="A47" t="s">
        <v>18345</v>
      </c>
      <c r="B47" t="s">
        <v>18346</v>
      </c>
      <c r="C47" t="s">
        <v>18346</v>
      </c>
      <c r="D47" t="s">
        <v>18256</v>
      </c>
      <c r="E47">
        <v>55000</v>
      </c>
      <c r="G47">
        <v>1000</v>
      </c>
      <c r="H47">
        <v>1</v>
      </c>
      <c r="I47" t="s">
        <v>18256</v>
      </c>
      <c r="J47" t="s">
        <v>14</v>
      </c>
      <c r="K47" t="s">
        <v>15</v>
      </c>
    </row>
    <row r="48" spans="1:11" x14ac:dyDescent="0.25">
      <c r="A48" t="s">
        <v>18347</v>
      </c>
      <c r="B48" t="s">
        <v>18348</v>
      </c>
      <c r="C48" t="s">
        <v>18348</v>
      </c>
      <c r="D48" t="s">
        <v>18256</v>
      </c>
      <c r="E48">
        <v>56000</v>
      </c>
      <c r="G48">
        <v>1000</v>
      </c>
      <c r="H48">
        <v>1</v>
      </c>
      <c r="I48" t="s">
        <v>18256</v>
      </c>
      <c r="J48" t="s">
        <v>14</v>
      </c>
      <c r="K48" t="s">
        <v>15</v>
      </c>
    </row>
    <row r="49" spans="1:11" x14ac:dyDescent="0.25">
      <c r="A49" t="s">
        <v>18349</v>
      </c>
      <c r="B49" t="s">
        <v>18350</v>
      </c>
      <c r="C49" t="s">
        <v>18350</v>
      </c>
      <c r="D49" t="s">
        <v>18256</v>
      </c>
      <c r="E49">
        <v>57000</v>
      </c>
      <c r="G49">
        <v>1000</v>
      </c>
      <c r="H49">
        <v>1</v>
      </c>
      <c r="I49" t="s">
        <v>18256</v>
      </c>
      <c r="J49" t="s">
        <v>14</v>
      </c>
      <c r="K49" t="s">
        <v>15</v>
      </c>
    </row>
    <row r="50" spans="1:11" x14ac:dyDescent="0.25">
      <c r="A50" t="s">
        <v>18351</v>
      </c>
      <c r="B50" t="s">
        <v>18352</v>
      </c>
      <c r="C50" t="s">
        <v>18352</v>
      </c>
      <c r="D50" t="s">
        <v>18256</v>
      </c>
      <c r="E50">
        <v>58000</v>
      </c>
      <c r="G50">
        <v>1000</v>
      </c>
      <c r="H50">
        <v>1</v>
      </c>
      <c r="I50" t="s">
        <v>18256</v>
      </c>
      <c r="J50" t="s">
        <v>14</v>
      </c>
      <c r="K50" t="s">
        <v>15</v>
      </c>
    </row>
    <row r="51" spans="1:11" x14ac:dyDescent="0.25">
      <c r="A51" t="s">
        <v>18353</v>
      </c>
      <c r="B51" t="s">
        <v>18354</v>
      </c>
      <c r="C51" t="s">
        <v>18354</v>
      </c>
      <c r="D51" t="s">
        <v>18256</v>
      </c>
      <c r="E51">
        <v>59000</v>
      </c>
      <c r="G51">
        <v>1000</v>
      </c>
      <c r="H51">
        <v>1</v>
      </c>
      <c r="I51" t="s">
        <v>18256</v>
      </c>
      <c r="J51" t="s">
        <v>14</v>
      </c>
      <c r="K51" t="s">
        <v>15</v>
      </c>
    </row>
    <row r="52" spans="1:11" x14ac:dyDescent="0.25">
      <c r="A52" t="s">
        <v>18355</v>
      </c>
      <c r="B52" t="s">
        <v>18356</v>
      </c>
      <c r="C52" t="s">
        <v>18356</v>
      </c>
      <c r="D52" t="s">
        <v>18256</v>
      </c>
      <c r="E52">
        <v>60000</v>
      </c>
      <c r="G52">
        <v>1000</v>
      </c>
      <c r="H52">
        <v>1</v>
      </c>
      <c r="I52" t="s">
        <v>18256</v>
      </c>
      <c r="J52" t="s">
        <v>14</v>
      </c>
      <c r="K52" t="s">
        <v>15</v>
      </c>
    </row>
    <row r="53" spans="1:11" x14ac:dyDescent="0.25">
      <c r="A53" t="s">
        <v>18357</v>
      </c>
      <c r="B53" t="s">
        <v>18358</v>
      </c>
      <c r="C53" t="s">
        <v>18358</v>
      </c>
      <c r="D53" t="s">
        <v>18256</v>
      </c>
      <c r="E53">
        <v>61000</v>
      </c>
      <c r="G53">
        <v>1000</v>
      </c>
      <c r="H53">
        <v>1</v>
      </c>
      <c r="I53" t="s">
        <v>18256</v>
      </c>
      <c r="J53" t="s">
        <v>14</v>
      </c>
      <c r="K53" t="s">
        <v>15</v>
      </c>
    </row>
    <row r="54" spans="1:11" x14ac:dyDescent="0.25">
      <c r="A54" t="s">
        <v>18359</v>
      </c>
      <c r="B54" t="s">
        <v>18360</v>
      </c>
      <c r="C54" t="s">
        <v>18360</v>
      </c>
      <c r="D54" t="s">
        <v>18256</v>
      </c>
      <c r="E54">
        <v>62000</v>
      </c>
      <c r="G54">
        <v>1000</v>
      </c>
      <c r="H54">
        <v>1</v>
      </c>
      <c r="I54" t="s">
        <v>18256</v>
      </c>
      <c r="J54" t="s">
        <v>14</v>
      </c>
      <c r="K54" t="s">
        <v>15</v>
      </c>
    </row>
    <row r="55" spans="1:11" x14ac:dyDescent="0.25">
      <c r="A55" t="s">
        <v>18361</v>
      </c>
      <c r="B55" t="s">
        <v>18362</v>
      </c>
      <c r="C55" t="s">
        <v>18362</v>
      </c>
      <c r="D55" t="s">
        <v>18256</v>
      </c>
      <c r="E55">
        <v>63000</v>
      </c>
      <c r="G55">
        <v>1000</v>
      </c>
      <c r="H55">
        <v>1</v>
      </c>
      <c r="I55" t="s">
        <v>18256</v>
      </c>
      <c r="J55" t="s">
        <v>14</v>
      </c>
      <c r="K55" t="s">
        <v>15</v>
      </c>
    </row>
    <row r="56" spans="1:11" x14ac:dyDescent="0.25">
      <c r="A56" t="s">
        <v>18363</v>
      </c>
      <c r="B56" t="s">
        <v>18364</v>
      </c>
      <c r="C56" t="s">
        <v>18364</v>
      </c>
      <c r="D56" t="s">
        <v>18256</v>
      </c>
      <c r="E56">
        <v>64000</v>
      </c>
      <c r="G56">
        <v>1000</v>
      </c>
      <c r="H56">
        <v>1</v>
      </c>
      <c r="I56" t="s">
        <v>18256</v>
      </c>
      <c r="J56" t="s">
        <v>14</v>
      </c>
      <c r="K56" t="s">
        <v>15</v>
      </c>
    </row>
    <row r="57" spans="1:11" x14ac:dyDescent="0.25">
      <c r="A57" t="s">
        <v>18365</v>
      </c>
      <c r="B57" t="s">
        <v>18366</v>
      </c>
      <c r="C57" t="s">
        <v>18366</v>
      </c>
      <c r="D57" t="s">
        <v>18256</v>
      </c>
      <c r="E57">
        <v>65000</v>
      </c>
      <c r="G57">
        <v>1000</v>
      </c>
      <c r="H57">
        <v>1</v>
      </c>
      <c r="I57" t="s">
        <v>18256</v>
      </c>
      <c r="J57" t="s">
        <v>14</v>
      </c>
      <c r="K57" t="s">
        <v>15</v>
      </c>
    </row>
    <row r="58" spans="1:11" x14ac:dyDescent="0.25">
      <c r="A58" t="s">
        <v>18367</v>
      </c>
      <c r="B58" t="s">
        <v>18368</v>
      </c>
      <c r="C58" t="s">
        <v>18368</v>
      </c>
      <c r="D58" t="s">
        <v>18256</v>
      </c>
      <c r="E58">
        <v>66000</v>
      </c>
      <c r="G58">
        <v>1000</v>
      </c>
      <c r="H58">
        <v>1</v>
      </c>
      <c r="I58" t="s">
        <v>18256</v>
      </c>
      <c r="J58" t="s">
        <v>14</v>
      </c>
      <c r="K58" t="s">
        <v>15</v>
      </c>
    </row>
    <row r="59" spans="1:11" x14ac:dyDescent="0.25">
      <c r="A59" t="s">
        <v>18369</v>
      </c>
      <c r="B59" t="s">
        <v>18370</v>
      </c>
      <c r="C59" t="s">
        <v>18370</v>
      </c>
      <c r="D59" t="s">
        <v>18256</v>
      </c>
      <c r="E59">
        <v>67000</v>
      </c>
      <c r="G59">
        <v>1000</v>
      </c>
      <c r="H59">
        <v>1</v>
      </c>
      <c r="I59" t="s">
        <v>18256</v>
      </c>
      <c r="J59" t="s">
        <v>14</v>
      </c>
      <c r="K59" t="s">
        <v>15</v>
      </c>
    </row>
    <row r="60" spans="1:11" x14ac:dyDescent="0.25">
      <c r="A60" t="s">
        <v>18371</v>
      </c>
      <c r="B60" t="s">
        <v>18372</v>
      </c>
      <c r="C60" t="s">
        <v>18372</v>
      </c>
      <c r="D60" t="s">
        <v>18256</v>
      </c>
      <c r="E60">
        <v>68000</v>
      </c>
      <c r="G60">
        <v>1000</v>
      </c>
      <c r="H60">
        <v>1</v>
      </c>
      <c r="I60" t="s">
        <v>18256</v>
      </c>
      <c r="J60" t="s">
        <v>14</v>
      </c>
      <c r="K60" t="s">
        <v>15</v>
      </c>
    </row>
    <row r="61" spans="1:11" x14ac:dyDescent="0.25">
      <c r="A61" t="s">
        <v>18373</v>
      </c>
      <c r="B61" t="s">
        <v>18374</v>
      </c>
      <c r="C61" t="s">
        <v>18374</v>
      </c>
      <c r="D61" t="s">
        <v>18256</v>
      </c>
      <c r="E61">
        <v>69000</v>
      </c>
      <c r="G61">
        <v>1000</v>
      </c>
      <c r="H61">
        <v>1</v>
      </c>
      <c r="I61" t="s">
        <v>18256</v>
      </c>
      <c r="J61" t="s">
        <v>14</v>
      </c>
      <c r="K61" t="s">
        <v>15</v>
      </c>
    </row>
    <row r="62" spans="1:11" x14ac:dyDescent="0.25">
      <c r="A62" t="s">
        <v>18375</v>
      </c>
      <c r="B62" t="s">
        <v>18376</v>
      </c>
      <c r="C62" t="s">
        <v>18376</v>
      </c>
      <c r="D62" t="s">
        <v>18256</v>
      </c>
      <c r="E62">
        <v>70000</v>
      </c>
      <c r="G62">
        <v>1000</v>
      </c>
      <c r="H62">
        <v>1</v>
      </c>
      <c r="I62" t="s">
        <v>18256</v>
      </c>
      <c r="J62" t="s">
        <v>14</v>
      </c>
      <c r="K62" t="s">
        <v>15</v>
      </c>
    </row>
    <row r="63" spans="1:11" x14ac:dyDescent="0.25">
      <c r="A63" t="s">
        <v>18377</v>
      </c>
      <c r="B63" t="s">
        <v>18378</v>
      </c>
      <c r="C63" t="s">
        <v>18378</v>
      </c>
      <c r="D63" t="s">
        <v>18256</v>
      </c>
      <c r="E63">
        <v>71000</v>
      </c>
      <c r="G63">
        <v>1000</v>
      </c>
      <c r="H63">
        <v>1</v>
      </c>
      <c r="I63" t="s">
        <v>18256</v>
      </c>
      <c r="J63" t="s">
        <v>14</v>
      </c>
      <c r="K63" t="s">
        <v>15</v>
      </c>
    </row>
    <row r="64" spans="1:11" x14ac:dyDescent="0.25">
      <c r="A64" t="s">
        <v>18379</v>
      </c>
      <c r="B64" t="s">
        <v>18380</v>
      </c>
      <c r="C64" t="s">
        <v>18380</v>
      </c>
      <c r="D64" t="s">
        <v>18256</v>
      </c>
      <c r="E64">
        <v>72000</v>
      </c>
      <c r="G64">
        <v>1000</v>
      </c>
      <c r="H64">
        <v>1</v>
      </c>
      <c r="I64" t="s">
        <v>18256</v>
      </c>
      <c r="J64" t="s">
        <v>14</v>
      </c>
      <c r="K64" t="s">
        <v>15</v>
      </c>
    </row>
    <row r="65" spans="1:11" x14ac:dyDescent="0.25">
      <c r="A65" t="s">
        <v>18381</v>
      </c>
      <c r="B65" t="s">
        <v>18382</v>
      </c>
      <c r="C65" t="s">
        <v>18382</v>
      </c>
      <c r="D65" t="s">
        <v>18256</v>
      </c>
      <c r="E65">
        <v>73000</v>
      </c>
      <c r="G65">
        <v>1000</v>
      </c>
      <c r="H65">
        <v>1</v>
      </c>
      <c r="I65" t="s">
        <v>18256</v>
      </c>
      <c r="J65" t="s">
        <v>14</v>
      </c>
      <c r="K65" t="s">
        <v>15</v>
      </c>
    </row>
    <row r="66" spans="1:11" x14ac:dyDescent="0.25">
      <c r="A66" t="s">
        <v>18383</v>
      </c>
      <c r="B66" t="s">
        <v>18384</v>
      </c>
      <c r="C66" t="s">
        <v>18384</v>
      </c>
      <c r="D66" t="s">
        <v>18256</v>
      </c>
      <c r="E66">
        <v>74000</v>
      </c>
      <c r="G66">
        <v>1000</v>
      </c>
      <c r="H66">
        <v>1</v>
      </c>
      <c r="I66" t="s">
        <v>18256</v>
      </c>
      <c r="J66" t="s">
        <v>14</v>
      </c>
      <c r="K66" t="s">
        <v>15</v>
      </c>
    </row>
    <row r="67" spans="1:11" x14ac:dyDescent="0.25">
      <c r="A67" t="s">
        <v>18385</v>
      </c>
      <c r="B67" t="s">
        <v>18386</v>
      </c>
      <c r="C67" t="s">
        <v>18386</v>
      </c>
      <c r="D67" t="s">
        <v>18256</v>
      </c>
      <c r="E67">
        <v>75000</v>
      </c>
      <c r="G67">
        <v>1000</v>
      </c>
      <c r="H67">
        <v>1</v>
      </c>
      <c r="I67" t="s">
        <v>18256</v>
      </c>
      <c r="J67" t="s">
        <v>14</v>
      </c>
      <c r="K67" t="s">
        <v>15</v>
      </c>
    </row>
    <row r="68" spans="1:11" x14ac:dyDescent="0.25">
      <c r="A68" t="s">
        <v>18387</v>
      </c>
      <c r="B68" t="s">
        <v>18388</v>
      </c>
      <c r="C68" t="s">
        <v>18388</v>
      </c>
      <c r="D68" t="s">
        <v>18256</v>
      </c>
      <c r="E68">
        <v>76000</v>
      </c>
      <c r="G68">
        <v>1000</v>
      </c>
      <c r="H68">
        <v>1</v>
      </c>
      <c r="I68" t="s">
        <v>18256</v>
      </c>
      <c r="J68" t="s">
        <v>14</v>
      </c>
      <c r="K68" t="s">
        <v>15</v>
      </c>
    </row>
    <row r="69" spans="1:11" x14ac:dyDescent="0.25">
      <c r="A69" t="s">
        <v>18389</v>
      </c>
      <c r="B69" t="s">
        <v>18390</v>
      </c>
      <c r="C69" t="s">
        <v>18390</v>
      </c>
      <c r="D69" t="s">
        <v>18256</v>
      </c>
      <c r="E69">
        <v>77000</v>
      </c>
      <c r="G69">
        <v>1000</v>
      </c>
      <c r="H69">
        <v>1</v>
      </c>
      <c r="I69" t="s">
        <v>18256</v>
      </c>
      <c r="J69" t="s">
        <v>14</v>
      </c>
      <c r="K69" t="s">
        <v>15</v>
      </c>
    </row>
    <row r="70" spans="1:11" x14ac:dyDescent="0.25">
      <c r="A70" t="s">
        <v>18391</v>
      </c>
      <c r="B70" t="s">
        <v>18392</v>
      </c>
      <c r="C70" t="s">
        <v>18392</v>
      </c>
      <c r="D70" t="s">
        <v>18256</v>
      </c>
      <c r="E70">
        <v>78000</v>
      </c>
      <c r="G70">
        <v>1000</v>
      </c>
      <c r="H70">
        <v>1</v>
      </c>
      <c r="I70" t="s">
        <v>18256</v>
      </c>
      <c r="J70" t="s">
        <v>14</v>
      </c>
      <c r="K70" t="s">
        <v>15</v>
      </c>
    </row>
    <row r="71" spans="1:11" x14ac:dyDescent="0.25">
      <c r="A71" t="s">
        <v>18393</v>
      </c>
      <c r="B71" t="s">
        <v>18394</v>
      </c>
      <c r="C71" t="s">
        <v>18394</v>
      </c>
      <c r="D71" t="s">
        <v>18256</v>
      </c>
      <c r="E71">
        <v>79000</v>
      </c>
      <c r="G71">
        <v>1000</v>
      </c>
      <c r="H71">
        <v>1</v>
      </c>
      <c r="I71" t="s">
        <v>18256</v>
      </c>
      <c r="J71" t="s">
        <v>14</v>
      </c>
      <c r="K71" t="s">
        <v>15</v>
      </c>
    </row>
    <row r="72" spans="1:11" x14ac:dyDescent="0.25">
      <c r="A72" t="s">
        <v>18395</v>
      </c>
      <c r="B72" t="s">
        <v>18396</v>
      </c>
      <c r="C72" t="s">
        <v>18396</v>
      </c>
      <c r="D72" t="s">
        <v>18256</v>
      </c>
      <c r="E72">
        <v>80000</v>
      </c>
      <c r="G72">
        <v>1000</v>
      </c>
      <c r="H72">
        <v>1</v>
      </c>
      <c r="I72" t="s">
        <v>18256</v>
      </c>
      <c r="J72" t="s">
        <v>14</v>
      </c>
      <c r="K72" t="s">
        <v>15</v>
      </c>
    </row>
    <row r="73" spans="1:11" x14ac:dyDescent="0.25">
      <c r="A73" t="s">
        <v>18397</v>
      </c>
      <c r="B73" t="s">
        <v>18398</v>
      </c>
      <c r="C73" t="s">
        <v>18398</v>
      </c>
      <c r="D73" t="s">
        <v>18256</v>
      </c>
      <c r="E73">
        <v>81000</v>
      </c>
      <c r="G73">
        <v>1000</v>
      </c>
      <c r="H73">
        <v>1</v>
      </c>
      <c r="I73" t="s">
        <v>18256</v>
      </c>
      <c r="J73" t="s">
        <v>14</v>
      </c>
      <c r="K73" t="s">
        <v>15</v>
      </c>
    </row>
    <row r="74" spans="1:11" x14ac:dyDescent="0.25">
      <c r="A74" t="s">
        <v>18399</v>
      </c>
      <c r="B74" t="s">
        <v>18400</v>
      </c>
      <c r="C74" t="s">
        <v>18400</v>
      </c>
      <c r="D74" t="s">
        <v>18256</v>
      </c>
      <c r="E74">
        <v>82000</v>
      </c>
      <c r="G74">
        <v>1000</v>
      </c>
      <c r="H74">
        <v>1</v>
      </c>
      <c r="I74" t="s">
        <v>18256</v>
      </c>
      <c r="J74" t="s">
        <v>14</v>
      </c>
      <c r="K74" t="s">
        <v>15</v>
      </c>
    </row>
    <row r="75" spans="1:11" x14ac:dyDescent="0.25">
      <c r="A75" t="s">
        <v>18401</v>
      </c>
      <c r="B75" t="s">
        <v>18402</v>
      </c>
      <c r="C75" t="s">
        <v>18402</v>
      </c>
      <c r="D75" t="s">
        <v>18256</v>
      </c>
      <c r="E75">
        <v>83000</v>
      </c>
      <c r="G75">
        <v>1000</v>
      </c>
      <c r="H75">
        <v>1</v>
      </c>
      <c r="I75" t="s">
        <v>18256</v>
      </c>
      <c r="J75" t="s">
        <v>14</v>
      </c>
      <c r="K75" t="s">
        <v>15</v>
      </c>
    </row>
    <row r="76" spans="1:11" x14ac:dyDescent="0.25">
      <c r="A76" t="s">
        <v>18403</v>
      </c>
      <c r="B76" t="s">
        <v>18404</v>
      </c>
      <c r="C76" t="s">
        <v>18404</v>
      </c>
      <c r="D76" t="s">
        <v>18256</v>
      </c>
      <c r="E76">
        <v>84000</v>
      </c>
      <c r="G76">
        <v>1000</v>
      </c>
      <c r="H76">
        <v>1</v>
      </c>
      <c r="I76" t="s">
        <v>18256</v>
      </c>
      <c r="J76" t="s">
        <v>14</v>
      </c>
      <c r="K76" t="s">
        <v>15</v>
      </c>
    </row>
    <row r="77" spans="1:11" x14ac:dyDescent="0.25">
      <c r="A77" t="s">
        <v>18405</v>
      </c>
      <c r="B77" t="s">
        <v>18406</v>
      </c>
      <c r="C77" t="s">
        <v>18406</v>
      </c>
      <c r="D77" t="s">
        <v>18256</v>
      </c>
      <c r="E77">
        <v>85000</v>
      </c>
      <c r="G77">
        <v>1000</v>
      </c>
      <c r="H77">
        <v>1</v>
      </c>
      <c r="I77" t="s">
        <v>18256</v>
      </c>
      <c r="J77" t="s">
        <v>14</v>
      </c>
      <c r="K77" t="s">
        <v>15</v>
      </c>
    </row>
    <row r="78" spans="1:11" x14ac:dyDescent="0.25">
      <c r="A78" t="s">
        <v>18407</v>
      </c>
      <c r="B78" t="s">
        <v>18408</v>
      </c>
      <c r="C78" t="s">
        <v>18408</v>
      </c>
      <c r="D78" t="s">
        <v>18256</v>
      </c>
      <c r="E78">
        <v>86000</v>
      </c>
      <c r="G78">
        <v>1000</v>
      </c>
      <c r="H78">
        <v>1</v>
      </c>
      <c r="I78" t="s">
        <v>18256</v>
      </c>
      <c r="J78" t="s">
        <v>14</v>
      </c>
      <c r="K78" t="s">
        <v>15</v>
      </c>
    </row>
    <row r="79" spans="1:11" x14ac:dyDescent="0.25">
      <c r="A79" t="s">
        <v>18409</v>
      </c>
      <c r="B79" t="s">
        <v>18410</v>
      </c>
      <c r="C79" t="s">
        <v>18410</v>
      </c>
      <c r="D79" t="s">
        <v>18256</v>
      </c>
      <c r="E79">
        <v>87000</v>
      </c>
      <c r="G79">
        <v>1000</v>
      </c>
      <c r="H79">
        <v>1</v>
      </c>
      <c r="I79" t="s">
        <v>18256</v>
      </c>
      <c r="J79" t="s">
        <v>14</v>
      </c>
      <c r="K79" t="s">
        <v>15</v>
      </c>
    </row>
    <row r="80" spans="1:11" x14ac:dyDescent="0.25">
      <c r="A80" t="s">
        <v>18411</v>
      </c>
      <c r="B80" t="s">
        <v>18412</v>
      </c>
      <c r="C80" t="s">
        <v>18412</v>
      </c>
      <c r="D80" t="s">
        <v>18256</v>
      </c>
      <c r="E80">
        <v>88000</v>
      </c>
      <c r="G80">
        <v>1000</v>
      </c>
      <c r="H80">
        <v>1</v>
      </c>
      <c r="I80" t="s">
        <v>18256</v>
      </c>
      <c r="J80" t="s">
        <v>14</v>
      </c>
      <c r="K80" t="s">
        <v>15</v>
      </c>
    </row>
    <row r="81" spans="1:11" x14ac:dyDescent="0.25">
      <c r="A81" t="s">
        <v>18413</v>
      </c>
      <c r="B81" t="s">
        <v>18414</v>
      </c>
      <c r="C81" t="s">
        <v>18414</v>
      </c>
      <c r="D81" t="s">
        <v>18256</v>
      </c>
      <c r="E81">
        <v>89000</v>
      </c>
      <c r="G81">
        <v>1000</v>
      </c>
      <c r="H81">
        <v>1</v>
      </c>
      <c r="I81" t="s">
        <v>18256</v>
      </c>
      <c r="J81" t="s">
        <v>14</v>
      </c>
      <c r="K81" t="s">
        <v>15</v>
      </c>
    </row>
    <row r="82" spans="1:11" x14ac:dyDescent="0.25">
      <c r="A82" t="s">
        <v>18415</v>
      </c>
      <c r="B82" t="s">
        <v>18416</v>
      </c>
      <c r="C82" t="s">
        <v>18416</v>
      </c>
      <c r="D82" t="s">
        <v>18256</v>
      </c>
      <c r="E82">
        <v>90000</v>
      </c>
      <c r="G82">
        <v>1000</v>
      </c>
      <c r="H82">
        <v>1</v>
      </c>
      <c r="I82" t="s">
        <v>18256</v>
      </c>
      <c r="J82" t="s">
        <v>14</v>
      </c>
      <c r="K82" t="s">
        <v>15</v>
      </c>
    </row>
    <row r="83" spans="1:11" x14ac:dyDescent="0.25">
      <c r="A83" t="s">
        <v>18417</v>
      </c>
      <c r="B83" t="s">
        <v>18418</v>
      </c>
      <c r="C83" t="s">
        <v>18418</v>
      </c>
      <c r="D83" t="s">
        <v>18256</v>
      </c>
      <c r="E83">
        <v>91000</v>
      </c>
      <c r="G83">
        <v>1000</v>
      </c>
      <c r="H83">
        <v>1</v>
      </c>
      <c r="I83" t="s">
        <v>18256</v>
      </c>
      <c r="J83" t="s">
        <v>14</v>
      </c>
      <c r="K83" t="s">
        <v>15</v>
      </c>
    </row>
    <row r="84" spans="1:11" x14ac:dyDescent="0.25">
      <c r="A84" t="s">
        <v>18419</v>
      </c>
      <c r="B84" t="s">
        <v>18420</v>
      </c>
      <c r="C84" t="s">
        <v>18420</v>
      </c>
      <c r="D84" t="s">
        <v>18256</v>
      </c>
      <c r="E84">
        <v>92000</v>
      </c>
      <c r="G84">
        <v>1000</v>
      </c>
      <c r="H84">
        <v>1</v>
      </c>
      <c r="I84" t="s">
        <v>18256</v>
      </c>
      <c r="J84" t="s">
        <v>14</v>
      </c>
      <c r="K84" t="s">
        <v>15</v>
      </c>
    </row>
    <row r="85" spans="1:11" x14ac:dyDescent="0.25">
      <c r="A85" t="s">
        <v>18421</v>
      </c>
      <c r="B85" t="s">
        <v>18422</v>
      </c>
      <c r="C85" t="s">
        <v>18422</v>
      </c>
      <c r="D85" t="s">
        <v>18256</v>
      </c>
      <c r="E85">
        <v>93000</v>
      </c>
      <c r="G85">
        <v>1000</v>
      </c>
      <c r="H85">
        <v>1</v>
      </c>
      <c r="I85" t="s">
        <v>18256</v>
      </c>
      <c r="J85" t="s">
        <v>14</v>
      </c>
      <c r="K85" t="s">
        <v>15</v>
      </c>
    </row>
    <row r="86" spans="1:11" x14ac:dyDescent="0.25">
      <c r="A86" t="s">
        <v>18423</v>
      </c>
      <c r="B86" t="s">
        <v>18424</v>
      </c>
      <c r="C86" t="s">
        <v>18424</v>
      </c>
      <c r="D86" t="s">
        <v>18256</v>
      </c>
      <c r="E86">
        <v>94000</v>
      </c>
      <c r="G86">
        <v>1000</v>
      </c>
      <c r="H86">
        <v>1</v>
      </c>
      <c r="I86" t="s">
        <v>18256</v>
      </c>
      <c r="J86" t="s">
        <v>14</v>
      </c>
      <c r="K86" t="s">
        <v>15</v>
      </c>
    </row>
    <row r="87" spans="1:11" x14ac:dyDescent="0.25">
      <c r="A87" t="s">
        <v>18425</v>
      </c>
      <c r="B87" t="s">
        <v>18426</v>
      </c>
      <c r="C87" t="s">
        <v>18426</v>
      </c>
      <c r="D87" t="s">
        <v>18256</v>
      </c>
      <c r="E87">
        <v>95000</v>
      </c>
      <c r="G87">
        <v>1000</v>
      </c>
      <c r="H87">
        <v>1</v>
      </c>
      <c r="I87" t="s">
        <v>18256</v>
      </c>
      <c r="J87" t="s">
        <v>14</v>
      </c>
      <c r="K87" t="s">
        <v>15</v>
      </c>
    </row>
    <row r="88" spans="1:11" x14ac:dyDescent="0.25">
      <c r="A88" t="s">
        <v>18427</v>
      </c>
      <c r="B88" t="s">
        <v>18428</v>
      </c>
      <c r="C88" t="s">
        <v>18428</v>
      </c>
      <c r="D88" t="s">
        <v>18256</v>
      </c>
      <c r="E88">
        <v>96000</v>
      </c>
      <c r="G88">
        <v>1000</v>
      </c>
      <c r="H88">
        <v>1</v>
      </c>
      <c r="I88" t="s">
        <v>18256</v>
      </c>
      <c r="J88" t="s">
        <v>14</v>
      </c>
      <c r="K88" t="s">
        <v>15</v>
      </c>
    </row>
    <row r="89" spans="1:11" x14ac:dyDescent="0.25">
      <c r="A89" t="s">
        <v>18429</v>
      </c>
      <c r="B89" t="s">
        <v>18430</v>
      </c>
      <c r="C89" t="s">
        <v>18430</v>
      </c>
      <c r="D89" t="s">
        <v>18256</v>
      </c>
      <c r="E89">
        <v>97000</v>
      </c>
      <c r="G89">
        <v>1000</v>
      </c>
      <c r="H89">
        <v>1</v>
      </c>
      <c r="I89" t="s">
        <v>18256</v>
      </c>
      <c r="J89" t="s">
        <v>14</v>
      </c>
      <c r="K89" t="s">
        <v>15</v>
      </c>
    </row>
    <row r="90" spans="1:11" x14ac:dyDescent="0.25">
      <c r="A90" t="s">
        <v>18431</v>
      </c>
      <c r="B90" t="s">
        <v>18432</v>
      </c>
      <c r="C90" t="s">
        <v>18432</v>
      </c>
      <c r="D90" t="s">
        <v>18256</v>
      </c>
      <c r="E90">
        <v>98000</v>
      </c>
      <c r="G90">
        <v>1000</v>
      </c>
      <c r="H90">
        <v>1</v>
      </c>
      <c r="I90" t="s">
        <v>18256</v>
      </c>
      <c r="J90" t="s">
        <v>14</v>
      </c>
      <c r="K90" t="s">
        <v>15</v>
      </c>
    </row>
    <row r="91" spans="1:11" x14ac:dyDescent="0.25">
      <c r="A91" t="s">
        <v>18433</v>
      </c>
      <c r="B91" t="s">
        <v>18434</v>
      </c>
      <c r="C91" t="s">
        <v>18434</v>
      </c>
      <c r="D91" t="s">
        <v>18256</v>
      </c>
      <c r="E91">
        <v>99000</v>
      </c>
      <c r="G91">
        <v>1000</v>
      </c>
      <c r="H91">
        <v>1</v>
      </c>
      <c r="I91" t="s">
        <v>18256</v>
      </c>
      <c r="J91" t="s">
        <v>14</v>
      </c>
      <c r="K91" t="s">
        <v>15</v>
      </c>
    </row>
    <row r="92" spans="1:11" x14ac:dyDescent="0.25">
      <c r="A92" t="s">
        <v>18435</v>
      </c>
      <c r="B92" t="s">
        <v>18436</v>
      </c>
      <c r="C92" t="s">
        <v>18436</v>
      </c>
      <c r="D92" t="s">
        <v>18256</v>
      </c>
      <c r="E92">
        <v>100000</v>
      </c>
      <c r="G92">
        <v>1000</v>
      </c>
      <c r="H92">
        <v>1</v>
      </c>
      <c r="I92" t="s">
        <v>18256</v>
      </c>
      <c r="J92" t="s">
        <v>14</v>
      </c>
      <c r="K92" t="s">
        <v>15</v>
      </c>
    </row>
    <row r="93" spans="1:11" x14ac:dyDescent="0.25">
      <c r="A93" t="s">
        <v>18437</v>
      </c>
      <c r="B93" t="s">
        <v>18438</v>
      </c>
      <c r="C93" t="s">
        <v>18438</v>
      </c>
      <c r="D93" t="s">
        <v>18256</v>
      </c>
      <c r="E93">
        <v>101000</v>
      </c>
      <c r="G93">
        <v>1000</v>
      </c>
      <c r="H93">
        <v>1</v>
      </c>
      <c r="I93" t="s">
        <v>18256</v>
      </c>
      <c r="J93" t="s">
        <v>14</v>
      </c>
      <c r="K93" t="s">
        <v>15</v>
      </c>
    </row>
    <row r="94" spans="1:11" x14ac:dyDescent="0.25">
      <c r="A94" t="s">
        <v>18439</v>
      </c>
      <c r="B94" t="s">
        <v>18440</v>
      </c>
      <c r="C94" t="s">
        <v>18440</v>
      </c>
      <c r="D94" t="s">
        <v>18256</v>
      </c>
      <c r="E94">
        <v>102000</v>
      </c>
      <c r="G94">
        <v>1000</v>
      </c>
      <c r="H94">
        <v>1</v>
      </c>
      <c r="I94" t="s">
        <v>18256</v>
      </c>
      <c r="J94" t="s">
        <v>14</v>
      </c>
      <c r="K94" t="s">
        <v>15</v>
      </c>
    </row>
    <row r="95" spans="1:11" x14ac:dyDescent="0.25">
      <c r="A95" t="s">
        <v>18441</v>
      </c>
      <c r="B95" t="s">
        <v>18442</v>
      </c>
      <c r="C95" t="s">
        <v>18442</v>
      </c>
      <c r="D95" t="s">
        <v>18256</v>
      </c>
      <c r="E95">
        <v>103000</v>
      </c>
      <c r="G95">
        <v>1000</v>
      </c>
      <c r="H95">
        <v>1</v>
      </c>
      <c r="I95" t="s">
        <v>18256</v>
      </c>
      <c r="J95" t="s">
        <v>14</v>
      </c>
      <c r="K95" t="s">
        <v>15</v>
      </c>
    </row>
    <row r="96" spans="1:11" x14ac:dyDescent="0.25">
      <c r="A96" t="s">
        <v>18443</v>
      </c>
      <c r="B96" t="s">
        <v>18444</v>
      </c>
      <c r="C96" t="s">
        <v>18444</v>
      </c>
      <c r="D96" t="s">
        <v>18256</v>
      </c>
      <c r="E96">
        <v>104000</v>
      </c>
      <c r="G96">
        <v>1000</v>
      </c>
      <c r="H96">
        <v>1</v>
      </c>
      <c r="I96" t="s">
        <v>18256</v>
      </c>
      <c r="J96" t="s">
        <v>14</v>
      </c>
      <c r="K96" t="s">
        <v>15</v>
      </c>
    </row>
    <row r="97" spans="1:11" x14ac:dyDescent="0.25">
      <c r="A97" t="s">
        <v>18445</v>
      </c>
      <c r="B97" t="s">
        <v>18446</v>
      </c>
      <c r="C97" t="s">
        <v>18446</v>
      </c>
      <c r="D97" t="s">
        <v>18256</v>
      </c>
      <c r="E97">
        <v>105000</v>
      </c>
      <c r="G97">
        <v>1000</v>
      </c>
      <c r="H97">
        <v>1</v>
      </c>
      <c r="I97" t="s">
        <v>18256</v>
      </c>
      <c r="J97" t="s">
        <v>14</v>
      </c>
      <c r="K97" t="s">
        <v>15</v>
      </c>
    </row>
    <row r="98" spans="1:11" x14ac:dyDescent="0.25">
      <c r="A98" t="s">
        <v>18447</v>
      </c>
      <c r="B98" t="s">
        <v>18448</v>
      </c>
      <c r="C98" t="s">
        <v>18448</v>
      </c>
      <c r="D98" t="s">
        <v>18256</v>
      </c>
      <c r="E98">
        <v>106000</v>
      </c>
      <c r="G98">
        <v>1000</v>
      </c>
      <c r="H98">
        <v>1</v>
      </c>
      <c r="I98" t="s">
        <v>18256</v>
      </c>
      <c r="J98" t="s">
        <v>14</v>
      </c>
      <c r="K98" t="s">
        <v>15</v>
      </c>
    </row>
    <row r="99" spans="1:11" x14ac:dyDescent="0.25">
      <c r="A99" t="s">
        <v>18449</v>
      </c>
      <c r="B99" t="s">
        <v>18450</v>
      </c>
      <c r="C99" t="s">
        <v>18450</v>
      </c>
      <c r="D99" t="s">
        <v>18256</v>
      </c>
      <c r="E99">
        <v>107000</v>
      </c>
      <c r="G99">
        <v>1000</v>
      </c>
      <c r="H99">
        <v>1</v>
      </c>
      <c r="I99" t="s">
        <v>18256</v>
      </c>
      <c r="J99" t="s">
        <v>14</v>
      </c>
      <c r="K99" t="s">
        <v>15</v>
      </c>
    </row>
    <row r="100" spans="1:11" x14ac:dyDescent="0.25">
      <c r="A100" t="s">
        <v>18451</v>
      </c>
      <c r="B100" t="s">
        <v>18452</v>
      </c>
      <c r="C100" t="s">
        <v>18452</v>
      </c>
      <c r="D100" t="s">
        <v>18256</v>
      </c>
      <c r="E100">
        <v>108000</v>
      </c>
      <c r="G100">
        <v>1000</v>
      </c>
      <c r="H100">
        <v>1</v>
      </c>
      <c r="I100" t="s">
        <v>18256</v>
      </c>
      <c r="J100" t="s">
        <v>14</v>
      </c>
      <c r="K100" t="s">
        <v>15</v>
      </c>
    </row>
    <row r="101" spans="1:11" x14ac:dyDescent="0.25">
      <c r="A101" t="s">
        <v>18453</v>
      </c>
      <c r="B101" t="s">
        <v>18454</v>
      </c>
      <c r="C101" t="s">
        <v>18454</v>
      </c>
      <c r="D101" t="s">
        <v>18256</v>
      </c>
      <c r="E101">
        <v>109000</v>
      </c>
      <c r="G101">
        <v>1000</v>
      </c>
      <c r="H101">
        <v>1</v>
      </c>
      <c r="I101" t="s">
        <v>18256</v>
      </c>
      <c r="J101" t="s">
        <v>14</v>
      </c>
      <c r="K101" t="s">
        <v>15</v>
      </c>
    </row>
    <row r="102" spans="1:11" x14ac:dyDescent="0.25">
      <c r="A102" t="s">
        <v>18455</v>
      </c>
      <c r="B102" t="s">
        <v>18456</v>
      </c>
      <c r="C102" t="s">
        <v>18456</v>
      </c>
      <c r="D102" t="s">
        <v>18256</v>
      </c>
      <c r="E102">
        <v>110000</v>
      </c>
      <c r="G102">
        <v>1000</v>
      </c>
      <c r="H102">
        <v>1</v>
      </c>
      <c r="I102" t="s">
        <v>18256</v>
      </c>
      <c r="J102" t="s">
        <v>14</v>
      </c>
      <c r="K102" t="s">
        <v>15</v>
      </c>
    </row>
    <row r="103" spans="1:11" x14ac:dyDescent="0.25">
      <c r="A103" t="s">
        <v>18457</v>
      </c>
      <c r="B103" t="s">
        <v>18458</v>
      </c>
      <c r="C103" t="s">
        <v>18458</v>
      </c>
      <c r="D103" t="s">
        <v>18256</v>
      </c>
      <c r="E103">
        <v>111000</v>
      </c>
      <c r="G103">
        <v>1000</v>
      </c>
      <c r="H103">
        <v>1</v>
      </c>
      <c r="I103" t="s">
        <v>18256</v>
      </c>
      <c r="J103" t="s">
        <v>14</v>
      </c>
      <c r="K103" t="s">
        <v>15</v>
      </c>
    </row>
    <row r="104" spans="1:11" x14ac:dyDescent="0.25">
      <c r="A104" t="s">
        <v>18459</v>
      </c>
      <c r="B104" t="s">
        <v>18460</v>
      </c>
      <c r="C104" t="s">
        <v>18460</v>
      </c>
      <c r="D104" t="s">
        <v>18256</v>
      </c>
      <c r="E104">
        <v>112000</v>
      </c>
      <c r="G104">
        <v>1000</v>
      </c>
      <c r="H104">
        <v>1</v>
      </c>
      <c r="I104" t="s">
        <v>18256</v>
      </c>
      <c r="J104" t="s">
        <v>14</v>
      </c>
      <c r="K104" t="s">
        <v>15</v>
      </c>
    </row>
    <row r="105" spans="1:11" x14ac:dyDescent="0.25">
      <c r="A105" t="s">
        <v>18461</v>
      </c>
      <c r="B105" t="s">
        <v>18462</v>
      </c>
      <c r="C105" t="s">
        <v>18462</v>
      </c>
      <c r="D105" t="s">
        <v>18256</v>
      </c>
      <c r="E105">
        <v>113000</v>
      </c>
      <c r="G105">
        <v>1000</v>
      </c>
      <c r="H105">
        <v>1</v>
      </c>
      <c r="I105" t="s">
        <v>18256</v>
      </c>
      <c r="J105" t="s">
        <v>14</v>
      </c>
      <c r="K105" t="s">
        <v>15</v>
      </c>
    </row>
    <row r="106" spans="1:11" x14ac:dyDescent="0.25">
      <c r="A106" t="s">
        <v>18463</v>
      </c>
      <c r="B106" t="s">
        <v>18464</v>
      </c>
      <c r="C106" t="s">
        <v>18464</v>
      </c>
      <c r="D106" t="s">
        <v>18256</v>
      </c>
      <c r="E106">
        <v>114000</v>
      </c>
      <c r="G106">
        <v>1000</v>
      </c>
      <c r="H106">
        <v>1</v>
      </c>
      <c r="I106" t="s">
        <v>18256</v>
      </c>
      <c r="J106" t="s">
        <v>14</v>
      </c>
      <c r="K106" t="s">
        <v>15</v>
      </c>
    </row>
    <row r="107" spans="1:11" x14ac:dyDescent="0.25">
      <c r="A107" t="s">
        <v>18465</v>
      </c>
      <c r="B107" t="s">
        <v>18466</v>
      </c>
      <c r="C107" t="s">
        <v>18466</v>
      </c>
      <c r="D107" t="s">
        <v>18256</v>
      </c>
      <c r="E107">
        <v>115000</v>
      </c>
      <c r="G107">
        <v>1000</v>
      </c>
      <c r="H107">
        <v>1</v>
      </c>
      <c r="I107" t="s">
        <v>18256</v>
      </c>
      <c r="J107" t="s">
        <v>14</v>
      </c>
      <c r="K107" t="s">
        <v>15</v>
      </c>
    </row>
    <row r="108" spans="1:11" x14ac:dyDescent="0.25">
      <c r="A108" t="s">
        <v>18467</v>
      </c>
      <c r="B108" t="s">
        <v>18468</v>
      </c>
      <c r="C108" t="s">
        <v>18468</v>
      </c>
      <c r="D108" t="s">
        <v>18256</v>
      </c>
      <c r="E108">
        <v>116000</v>
      </c>
      <c r="G108">
        <v>1000</v>
      </c>
      <c r="H108">
        <v>1</v>
      </c>
      <c r="I108" t="s">
        <v>18256</v>
      </c>
      <c r="J108" t="s">
        <v>14</v>
      </c>
      <c r="K108" t="s">
        <v>15</v>
      </c>
    </row>
    <row r="109" spans="1:11" x14ac:dyDescent="0.25">
      <c r="A109" t="s">
        <v>18469</v>
      </c>
      <c r="B109" t="s">
        <v>18470</v>
      </c>
      <c r="C109" t="s">
        <v>18470</v>
      </c>
      <c r="D109" t="s">
        <v>18256</v>
      </c>
      <c r="E109">
        <v>117000</v>
      </c>
      <c r="G109">
        <v>1000</v>
      </c>
      <c r="H109">
        <v>1</v>
      </c>
      <c r="I109" t="s">
        <v>18256</v>
      </c>
      <c r="J109" t="s">
        <v>14</v>
      </c>
      <c r="K109" t="s">
        <v>15</v>
      </c>
    </row>
    <row r="110" spans="1:11" x14ac:dyDescent="0.25">
      <c r="A110" t="s">
        <v>18471</v>
      </c>
      <c r="B110" t="s">
        <v>18472</v>
      </c>
      <c r="C110" t="s">
        <v>18472</v>
      </c>
      <c r="D110" t="s">
        <v>18256</v>
      </c>
      <c r="E110">
        <v>118000</v>
      </c>
      <c r="G110">
        <v>1000</v>
      </c>
      <c r="H110">
        <v>1</v>
      </c>
      <c r="I110" t="s">
        <v>18256</v>
      </c>
      <c r="J110" t="s">
        <v>14</v>
      </c>
      <c r="K110" t="s">
        <v>15</v>
      </c>
    </row>
    <row r="111" spans="1:11" x14ac:dyDescent="0.25">
      <c r="A111" t="s">
        <v>18473</v>
      </c>
      <c r="B111" t="s">
        <v>18474</v>
      </c>
      <c r="C111" t="s">
        <v>18474</v>
      </c>
      <c r="D111" t="s">
        <v>18256</v>
      </c>
      <c r="E111">
        <v>119000</v>
      </c>
      <c r="G111">
        <v>1000</v>
      </c>
      <c r="H111">
        <v>1</v>
      </c>
      <c r="I111" t="s">
        <v>18256</v>
      </c>
      <c r="J111" t="s">
        <v>14</v>
      </c>
      <c r="K111" t="s">
        <v>15</v>
      </c>
    </row>
    <row r="112" spans="1:11" x14ac:dyDescent="0.25">
      <c r="A112" t="s">
        <v>18475</v>
      </c>
      <c r="B112" t="s">
        <v>18476</v>
      </c>
      <c r="C112" t="s">
        <v>18476</v>
      </c>
      <c r="D112" t="s">
        <v>18256</v>
      </c>
      <c r="E112">
        <v>120000</v>
      </c>
      <c r="G112">
        <v>1000</v>
      </c>
      <c r="H112">
        <v>1</v>
      </c>
      <c r="I112" t="s">
        <v>18256</v>
      </c>
      <c r="J112" t="s">
        <v>14</v>
      </c>
      <c r="K112" t="s">
        <v>15</v>
      </c>
    </row>
    <row r="113" spans="1:11" x14ac:dyDescent="0.25">
      <c r="A113" t="s">
        <v>18477</v>
      </c>
      <c r="B113" t="s">
        <v>18478</v>
      </c>
      <c r="C113" t="s">
        <v>18478</v>
      </c>
      <c r="D113" t="s">
        <v>18256</v>
      </c>
      <c r="E113">
        <v>121000</v>
      </c>
      <c r="G113">
        <v>1000</v>
      </c>
      <c r="H113">
        <v>1</v>
      </c>
      <c r="I113" t="s">
        <v>18256</v>
      </c>
      <c r="J113" t="s">
        <v>14</v>
      </c>
      <c r="K113" t="s">
        <v>15</v>
      </c>
    </row>
    <row r="114" spans="1:11" x14ac:dyDescent="0.25">
      <c r="A114" t="s">
        <v>18479</v>
      </c>
      <c r="B114" t="s">
        <v>18480</v>
      </c>
      <c r="C114" t="s">
        <v>18480</v>
      </c>
      <c r="D114" t="s">
        <v>18256</v>
      </c>
      <c r="E114">
        <v>122000</v>
      </c>
      <c r="G114">
        <v>1000</v>
      </c>
      <c r="H114">
        <v>1</v>
      </c>
      <c r="I114" t="s">
        <v>18256</v>
      </c>
      <c r="J114" t="s">
        <v>14</v>
      </c>
      <c r="K114" t="s">
        <v>15</v>
      </c>
    </row>
    <row r="115" spans="1:11" x14ac:dyDescent="0.25">
      <c r="A115" t="s">
        <v>18481</v>
      </c>
      <c r="B115" t="s">
        <v>18482</v>
      </c>
      <c r="C115" t="s">
        <v>18482</v>
      </c>
      <c r="D115" t="s">
        <v>18256</v>
      </c>
      <c r="E115">
        <v>123000</v>
      </c>
      <c r="G115">
        <v>1000</v>
      </c>
      <c r="H115">
        <v>1</v>
      </c>
      <c r="I115" t="s">
        <v>18256</v>
      </c>
      <c r="J115" t="s">
        <v>14</v>
      </c>
      <c r="K115" t="s">
        <v>15</v>
      </c>
    </row>
    <row r="116" spans="1:11" x14ac:dyDescent="0.25">
      <c r="A116" t="s">
        <v>18483</v>
      </c>
      <c r="B116" t="s">
        <v>18484</v>
      </c>
      <c r="C116" t="s">
        <v>18484</v>
      </c>
      <c r="D116" t="s">
        <v>18256</v>
      </c>
      <c r="E116">
        <v>124000</v>
      </c>
      <c r="G116">
        <v>1000</v>
      </c>
      <c r="H116">
        <v>1</v>
      </c>
      <c r="I116" t="s">
        <v>18256</v>
      </c>
      <c r="J116" t="s">
        <v>14</v>
      </c>
      <c r="K116" t="s">
        <v>15</v>
      </c>
    </row>
    <row r="117" spans="1:11" x14ac:dyDescent="0.25">
      <c r="A117" t="s">
        <v>18485</v>
      </c>
      <c r="B117" t="s">
        <v>18486</v>
      </c>
      <c r="C117" t="s">
        <v>18486</v>
      </c>
      <c r="D117" t="s">
        <v>18256</v>
      </c>
      <c r="E117">
        <v>125000</v>
      </c>
      <c r="G117">
        <v>1000</v>
      </c>
      <c r="H117">
        <v>1</v>
      </c>
      <c r="I117" t="s">
        <v>18256</v>
      </c>
      <c r="J117" t="s">
        <v>14</v>
      </c>
      <c r="K117" t="s">
        <v>15</v>
      </c>
    </row>
    <row r="118" spans="1:11" x14ac:dyDescent="0.25">
      <c r="A118" t="s">
        <v>18487</v>
      </c>
      <c r="B118" t="s">
        <v>18488</v>
      </c>
      <c r="C118" t="s">
        <v>18488</v>
      </c>
      <c r="D118" t="s">
        <v>18256</v>
      </c>
      <c r="E118">
        <v>126000</v>
      </c>
      <c r="G118">
        <v>1000</v>
      </c>
      <c r="H118">
        <v>1</v>
      </c>
      <c r="I118" t="s">
        <v>18256</v>
      </c>
      <c r="J118" t="s">
        <v>14</v>
      </c>
      <c r="K118" t="s">
        <v>15</v>
      </c>
    </row>
    <row r="119" spans="1:11" x14ac:dyDescent="0.25">
      <c r="A119" t="s">
        <v>18489</v>
      </c>
      <c r="B119" t="s">
        <v>18490</v>
      </c>
      <c r="C119" t="s">
        <v>18490</v>
      </c>
      <c r="D119" t="s">
        <v>18256</v>
      </c>
      <c r="E119">
        <v>127000</v>
      </c>
      <c r="G119">
        <v>1000</v>
      </c>
      <c r="H119">
        <v>1</v>
      </c>
      <c r="I119" t="s">
        <v>18256</v>
      </c>
      <c r="J119" t="s">
        <v>14</v>
      </c>
      <c r="K119" t="s">
        <v>15</v>
      </c>
    </row>
    <row r="120" spans="1:11" x14ac:dyDescent="0.25">
      <c r="A120" t="s">
        <v>18491</v>
      </c>
      <c r="B120" t="s">
        <v>18492</v>
      </c>
      <c r="C120" t="s">
        <v>18492</v>
      </c>
      <c r="D120" t="s">
        <v>18256</v>
      </c>
      <c r="E120">
        <v>128000</v>
      </c>
      <c r="G120">
        <v>1000</v>
      </c>
      <c r="H120">
        <v>1</v>
      </c>
      <c r="I120" t="s">
        <v>18256</v>
      </c>
      <c r="J120" t="s">
        <v>14</v>
      </c>
      <c r="K120" t="s">
        <v>15</v>
      </c>
    </row>
    <row r="121" spans="1:11" x14ac:dyDescent="0.25">
      <c r="A121" t="s">
        <v>18493</v>
      </c>
      <c r="B121" t="s">
        <v>18494</v>
      </c>
      <c r="C121" t="s">
        <v>18494</v>
      </c>
      <c r="D121" t="s">
        <v>18256</v>
      </c>
      <c r="E121">
        <v>129000</v>
      </c>
      <c r="G121">
        <v>1000</v>
      </c>
      <c r="H121">
        <v>1</v>
      </c>
      <c r="I121" t="s">
        <v>18256</v>
      </c>
      <c r="J121" t="s">
        <v>14</v>
      </c>
      <c r="K121" t="s">
        <v>15</v>
      </c>
    </row>
    <row r="122" spans="1:11" x14ac:dyDescent="0.25">
      <c r="A122" t="s">
        <v>18495</v>
      </c>
      <c r="B122" t="s">
        <v>18496</v>
      </c>
      <c r="C122" t="s">
        <v>18496</v>
      </c>
      <c r="D122" t="s">
        <v>18256</v>
      </c>
      <c r="E122">
        <v>130000</v>
      </c>
      <c r="G122">
        <v>1000</v>
      </c>
      <c r="H122">
        <v>1</v>
      </c>
      <c r="I122" t="s">
        <v>18256</v>
      </c>
      <c r="J122" t="s">
        <v>14</v>
      </c>
      <c r="K122" t="s">
        <v>15</v>
      </c>
    </row>
    <row r="123" spans="1:11" x14ac:dyDescent="0.25">
      <c r="A123" t="s">
        <v>18497</v>
      </c>
      <c r="B123" t="s">
        <v>18498</v>
      </c>
      <c r="C123" t="s">
        <v>18498</v>
      </c>
      <c r="D123" t="s">
        <v>18256</v>
      </c>
      <c r="E123">
        <v>131000</v>
      </c>
      <c r="G123">
        <v>1000</v>
      </c>
      <c r="H123">
        <v>1</v>
      </c>
      <c r="I123" t="s">
        <v>18256</v>
      </c>
      <c r="J123" t="s">
        <v>14</v>
      </c>
      <c r="K123" t="s">
        <v>15</v>
      </c>
    </row>
    <row r="124" spans="1:11" x14ac:dyDescent="0.25">
      <c r="A124" t="s">
        <v>18499</v>
      </c>
      <c r="B124" t="s">
        <v>18500</v>
      </c>
      <c r="C124" t="s">
        <v>18500</v>
      </c>
      <c r="D124" t="s">
        <v>18256</v>
      </c>
      <c r="E124">
        <v>132000</v>
      </c>
      <c r="G124">
        <v>1000</v>
      </c>
      <c r="H124">
        <v>1</v>
      </c>
      <c r="I124" t="s">
        <v>18256</v>
      </c>
      <c r="J124" t="s">
        <v>14</v>
      </c>
      <c r="K124" t="s">
        <v>15</v>
      </c>
    </row>
    <row r="125" spans="1:11" x14ac:dyDescent="0.25">
      <c r="A125" t="s">
        <v>18501</v>
      </c>
      <c r="B125" t="s">
        <v>18502</v>
      </c>
      <c r="C125" t="s">
        <v>18502</v>
      </c>
      <c r="D125" t="s">
        <v>18256</v>
      </c>
      <c r="E125">
        <v>133000</v>
      </c>
      <c r="G125">
        <v>1000</v>
      </c>
      <c r="H125">
        <v>1</v>
      </c>
      <c r="I125" t="s">
        <v>18256</v>
      </c>
      <c r="J125" t="s">
        <v>14</v>
      </c>
      <c r="K125" t="s">
        <v>15</v>
      </c>
    </row>
    <row r="126" spans="1:11" x14ac:dyDescent="0.25">
      <c r="A126" t="s">
        <v>18503</v>
      </c>
      <c r="B126" t="s">
        <v>18504</v>
      </c>
      <c r="C126" t="s">
        <v>18504</v>
      </c>
      <c r="D126" t="s">
        <v>18256</v>
      </c>
      <c r="E126">
        <v>134000</v>
      </c>
      <c r="G126">
        <v>1000</v>
      </c>
      <c r="H126">
        <v>1</v>
      </c>
      <c r="I126" t="s">
        <v>18256</v>
      </c>
      <c r="J126" t="s">
        <v>14</v>
      </c>
      <c r="K126" t="s">
        <v>15</v>
      </c>
    </row>
    <row r="127" spans="1:11" x14ac:dyDescent="0.25">
      <c r="A127" t="s">
        <v>18505</v>
      </c>
      <c r="B127" t="s">
        <v>18506</v>
      </c>
      <c r="C127" t="s">
        <v>18506</v>
      </c>
      <c r="D127" t="s">
        <v>18256</v>
      </c>
      <c r="E127">
        <v>135000</v>
      </c>
      <c r="G127">
        <v>1000</v>
      </c>
      <c r="H127">
        <v>1</v>
      </c>
      <c r="I127" t="s">
        <v>18256</v>
      </c>
      <c r="J127" t="s">
        <v>14</v>
      </c>
      <c r="K127" t="s">
        <v>15</v>
      </c>
    </row>
    <row r="128" spans="1:11" x14ac:dyDescent="0.25">
      <c r="A128" t="s">
        <v>18507</v>
      </c>
      <c r="B128" t="s">
        <v>18508</v>
      </c>
      <c r="C128" t="s">
        <v>18508</v>
      </c>
      <c r="D128" t="s">
        <v>18256</v>
      </c>
      <c r="E128">
        <v>136000</v>
      </c>
      <c r="G128">
        <v>1000</v>
      </c>
      <c r="H128">
        <v>1</v>
      </c>
      <c r="I128" t="s">
        <v>18256</v>
      </c>
      <c r="J128" t="s">
        <v>14</v>
      </c>
      <c r="K128" t="s">
        <v>15</v>
      </c>
    </row>
    <row r="129" spans="1:11" x14ac:dyDescent="0.25">
      <c r="A129" t="s">
        <v>18509</v>
      </c>
      <c r="B129" t="s">
        <v>18510</v>
      </c>
      <c r="C129" t="s">
        <v>18510</v>
      </c>
      <c r="D129" t="s">
        <v>18256</v>
      </c>
      <c r="E129">
        <v>137000</v>
      </c>
      <c r="G129">
        <v>1000</v>
      </c>
      <c r="H129">
        <v>1</v>
      </c>
      <c r="I129" t="s">
        <v>18256</v>
      </c>
      <c r="J129" t="s">
        <v>14</v>
      </c>
      <c r="K129" t="s">
        <v>15</v>
      </c>
    </row>
    <row r="130" spans="1:11" x14ac:dyDescent="0.25">
      <c r="A130" t="s">
        <v>18511</v>
      </c>
      <c r="B130" t="s">
        <v>18512</v>
      </c>
      <c r="C130" t="s">
        <v>18512</v>
      </c>
      <c r="D130" t="s">
        <v>18256</v>
      </c>
      <c r="E130">
        <v>138000</v>
      </c>
      <c r="G130">
        <v>1000</v>
      </c>
      <c r="H130">
        <v>1</v>
      </c>
      <c r="I130" t="s">
        <v>18256</v>
      </c>
      <c r="J130" t="s">
        <v>14</v>
      </c>
      <c r="K130" t="s">
        <v>15</v>
      </c>
    </row>
    <row r="131" spans="1:11" x14ac:dyDescent="0.25">
      <c r="A131" t="s">
        <v>18513</v>
      </c>
      <c r="B131" t="s">
        <v>18514</v>
      </c>
      <c r="C131" t="s">
        <v>18514</v>
      </c>
      <c r="D131" t="s">
        <v>18256</v>
      </c>
      <c r="E131">
        <v>139000</v>
      </c>
      <c r="G131">
        <v>1000</v>
      </c>
      <c r="H131">
        <v>1</v>
      </c>
      <c r="I131" t="s">
        <v>18256</v>
      </c>
      <c r="J131" t="s">
        <v>14</v>
      </c>
      <c r="K131" t="s">
        <v>15</v>
      </c>
    </row>
    <row r="132" spans="1:11" x14ac:dyDescent="0.25">
      <c r="A132" t="s">
        <v>18515</v>
      </c>
      <c r="B132" t="s">
        <v>18516</v>
      </c>
      <c r="C132" t="s">
        <v>18516</v>
      </c>
      <c r="D132" t="s">
        <v>18256</v>
      </c>
      <c r="E132">
        <v>140000</v>
      </c>
      <c r="G132">
        <v>1000</v>
      </c>
      <c r="H132">
        <v>1</v>
      </c>
      <c r="I132" t="s">
        <v>18256</v>
      </c>
      <c r="J132" t="s">
        <v>14</v>
      </c>
      <c r="K132" t="s">
        <v>15</v>
      </c>
    </row>
    <row r="133" spans="1:11" x14ac:dyDescent="0.25">
      <c r="A133" t="s">
        <v>18517</v>
      </c>
      <c r="B133" t="s">
        <v>18518</v>
      </c>
      <c r="C133" t="s">
        <v>18518</v>
      </c>
      <c r="D133" t="s">
        <v>18256</v>
      </c>
      <c r="E133">
        <v>141000</v>
      </c>
      <c r="G133">
        <v>1000</v>
      </c>
      <c r="H133">
        <v>1</v>
      </c>
      <c r="I133" t="s">
        <v>18256</v>
      </c>
      <c r="J133" t="s">
        <v>14</v>
      </c>
      <c r="K133" t="s">
        <v>15</v>
      </c>
    </row>
    <row r="134" spans="1:11" x14ac:dyDescent="0.25">
      <c r="A134" t="s">
        <v>18519</v>
      </c>
      <c r="B134" t="s">
        <v>18520</v>
      </c>
      <c r="C134" t="s">
        <v>18520</v>
      </c>
      <c r="D134" t="s">
        <v>18256</v>
      </c>
      <c r="E134">
        <v>142000</v>
      </c>
      <c r="G134">
        <v>1000</v>
      </c>
      <c r="H134">
        <v>1</v>
      </c>
      <c r="I134" t="s">
        <v>18256</v>
      </c>
      <c r="J134" t="s">
        <v>14</v>
      </c>
      <c r="K134" t="s">
        <v>15</v>
      </c>
    </row>
    <row r="135" spans="1:11" x14ac:dyDescent="0.25">
      <c r="A135" t="s">
        <v>18521</v>
      </c>
      <c r="B135" t="s">
        <v>18522</v>
      </c>
      <c r="C135" t="s">
        <v>18522</v>
      </c>
      <c r="D135" t="s">
        <v>18256</v>
      </c>
      <c r="E135">
        <v>143000</v>
      </c>
      <c r="G135">
        <v>1000</v>
      </c>
      <c r="H135">
        <v>1</v>
      </c>
      <c r="I135" t="s">
        <v>18256</v>
      </c>
      <c r="J135" t="s">
        <v>14</v>
      </c>
      <c r="K135" t="s">
        <v>15</v>
      </c>
    </row>
    <row r="136" spans="1:11" x14ac:dyDescent="0.25">
      <c r="A136" t="s">
        <v>18523</v>
      </c>
      <c r="B136" t="s">
        <v>18524</v>
      </c>
      <c r="C136" t="s">
        <v>18524</v>
      </c>
      <c r="D136" t="s">
        <v>18256</v>
      </c>
      <c r="E136">
        <v>144000</v>
      </c>
      <c r="G136">
        <v>1000</v>
      </c>
      <c r="H136">
        <v>1</v>
      </c>
      <c r="I136" t="s">
        <v>18256</v>
      </c>
      <c r="J136" t="s">
        <v>14</v>
      </c>
      <c r="K136" t="s">
        <v>15</v>
      </c>
    </row>
    <row r="137" spans="1:11" x14ac:dyDescent="0.25">
      <c r="A137" t="s">
        <v>18525</v>
      </c>
      <c r="B137" t="s">
        <v>18526</v>
      </c>
      <c r="C137" t="s">
        <v>18526</v>
      </c>
      <c r="D137" t="s">
        <v>18256</v>
      </c>
      <c r="E137">
        <v>145000</v>
      </c>
      <c r="G137">
        <v>1000</v>
      </c>
      <c r="H137">
        <v>1</v>
      </c>
      <c r="I137" t="s">
        <v>18256</v>
      </c>
      <c r="J137" t="s">
        <v>14</v>
      </c>
      <c r="K137" t="s">
        <v>15</v>
      </c>
    </row>
    <row r="138" spans="1:11" x14ac:dyDescent="0.25">
      <c r="A138" t="s">
        <v>18527</v>
      </c>
      <c r="B138" t="s">
        <v>18528</v>
      </c>
      <c r="C138" t="s">
        <v>18528</v>
      </c>
      <c r="D138" t="s">
        <v>18256</v>
      </c>
      <c r="E138">
        <v>146000</v>
      </c>
      <c r="G138">
        <v>1000</v>
      </c>
      <c r="H138">
        <v>1</v>
      </c>
      <c r="I138" t="s">
        <v>18256</v>
      </c>
      <c r="J138" t="s">
        <v>14</v>
      </c>
      <c r="K138" t="s">
        <v>15</v>
      </c>
    </row>
    <row r="139" spans="1:11" x14ac:dyDescent="0.25">
      <c r="A139" t="s">
        <v>18529</v>
      </c>
      <c r="B139" t="s">
        <v>18530</v>
      </c>
      <c r="C139" t="s">
        <v>18530</v>
      </c>
      <c r="D139" t="s">
        <v>18256</v>
      </c>
      <c r="E139">
        <v>147000</v>
      </c>
      <c r="G139">
        <v>1000</v>
      </c>
      <c r="H139">
        <v>1</v>
      </c>
      <c r="I139" t="s">
        <v>18256</v>
      </c>
      <c r="J139" t="s">
        <v>14</v>
      </c>
      <c r="K139" t="s">
        <v>15</v>
      </c>
    </row>
    <row r="140" spans="1:11" x14ac:dyDescent="0.25">
      <c r="A140" t="s">
        <v>18531</v>
      </c>
      <c r="B140" t="s">
        <v>18532</v>
      </c>
      <c r="C140" t="s">
        <v>18532</v>
      </c>
      <c r="D140" t="s">
        <v>18256</v>
      </c>
      <c r="E140">
        <v>148000</v>
      </c>
      <c r="G140">
        <v>1000</v>
      </c>
      <c r="H140">
        <v>1</v>
      </c>
      <c r="I140" t="s">
        <v>18256</v>
      </c>
      <c r="J140" t="s">
        <v>14</v>
      </c>
      <c r="K140" t="s">
        <v>15</v>
      </c>
    </row>
    <row r="141" spans="1:11" x14ac:dyDescent="0.25">
      <c r="A141" t="s">
        <v>18533</v>
      </c>
      <c r="B141" t="s">
        <v>18534</v>
      </c>
      <c r="C141" t="s">
        <v>18534</v>
      </c>
      <c r="D141" t="s">
        <v>18256</v>
      </c>
      <c r="E141">
        <v>149000</v>
      </c>
      <c r="G141">
        <v>1000</v>
      </c>
      <c r="H141">
        <v>1</v>
      </c>
      <c r="I141" t="s">
        <v>18256</v>
      </c>
      <c r="J141" t="s">
        <v>14</v>
      </c>
      <c r="K141" t="s">
        <v>15</v>
      </c>
    </row>
    <row r="142" spans="1:11" x14ac:dyDescent="0.25">
      <c r="A142" t="s">
        <v>18535</v>
      </c>
      <c r="B142" t="s">
        <v>18536</v>
      </c>
      <c r="C142" t="s">
        <v>18536</v>
      </c>
      <c r="D142" t="s">
        <v>18256</v>
      </c>
      <c r="E142">
        <v>150000</v>
      </c>
      <c r="G142">
        <v>1000</v>
      </c>
      <c r="H142">
        <v>1</v>
      </c>
      <c r="I142" t="s">
        <v>18256</v>
      </c>
      <c r="J142" t="s">
        <v>14</v>
      </c>
      <c r="K142" t="s">
        <v>15</v>
      </c>
    </row>
    <row r="143" spans="1:11" x14ac:dyDescent="0.25">
      <c r="A143" t="s">
        <v>18537</v>
      </c>
      <c r="B143" t="s">
        <v>18538</v>
      </c>
      <c r="C143" t="s">
        <v>18538</v>
      </c>
      <c r="D143" t="s">
        <v>18256</v>
      </c>
      <c r="E143">
        <v>151000</v>
      </c>
      <c r="G143">
        <v>1000</v>
      </c>
      <c r="H143">
        <v>1</v>
      </c>
      <c r="I143" t="s">
        <v>18256</v>
      </c>
      <c r="J143" t="s">
        <v>14</v>
      </c>
      <c r="K143" t="s">
        <v>15</v>
      </c>
    </row>
    <row r="144" spans="1:11" x14ac:dyDescent="0.25">
      <c r="A144" t="s">
        <v>18539</v>
      </c>
      <c r="B144" t="s">
        <v>18540</v>
      </c>
      <c r="C144" t="s">
        <v>18540</v>
      </c>
      <c r="D144" t="s">
        <v>18256</v>
      </c>
      <c r="E144">
        <v>152000</v>
      </c>
      <c r="G144">
        <v>1000</v>
      </c>
      <c r="H144">
        <v>1</v>
      </c>
      <c r="I144" t="s">
        <v>18256</v>
      </c>
      <c r="J144" t="s">
        <v>14</v>
      </c>
      <c r="K144" t="s">
        <v>15</v>
      </c>
    </row>
    <row r="145" spans="1:11" x14ac:dyDescent="0.25">
      <c r="A145" t="s">
        <v>18541</v>
      </c>
      <c r="B145" t="s">
        <v>18542</v>
      </c>
      <c r="C145" t="s">
        <v>18542</v>
      </c>
      <c r="D145" t="s">
        <v>18256</v>
      </c>
      <c r="E145">
        <v>153000</v>
      </c>
      <c r="G145">
        <v>1000</v>
      </c>
      <c r="H145">
        <v>1</v>
      </c>
      <c r="I145" t="s">
        <v>18256</v>
      </c>
      <c r="J145" t="s">
        <v>14</v>
      </c>
      <c r="K145" t="s">
        <v>15</v>
      </c>
    </row>
    <row r="146" spans="1:11" x14ac:dyDescent="0.25">
      <c r="A146" t="s">
        <v>18543</v>
      </c>
      <c r="B146" t="s">
        <v>18544</v>
      </c>
      <c r="C146" t="s">
        <v>18544</v>
      </c>
      <c r="D146" t="s">
        <v>18256</v>
      </c>
      <c r="E146">
        <v>154000</v>
      </c>
      <c r="G146">
        <v>1000</v>
      </c>
      <c r="H146">
        <v>1</v>
      </c>
      <c r="I146" t="s">
        <v>18256</v>
      </c>
      <c r="J146" t="s">
        <v>14</v>
      </c>
      <c r="K146" t="s">
        <v>15</v>
      </c>
    </row>
    <row r="147" spans="1:11" x14ac:dyDescent="0.25">
      <c r="A147" t="s">
        <v>18545</v>
      </c>
      <c r="B147" t="s">
        <v>18546</v>
      </c>
      <c r="C147" t="s">
        <v>18546</v>
      </c>
      <c r="D147" t="s">
        <v>18256</v>
      </c>
      <c r="E147">
        <v>155000</v>
      </c>
      <c r="G147">
        <v>1000</v>
      </c>
      <c r="H147">
        <v>1</v>
      </c>
      <c r="I147" t="s">
        <v>18256</v>
      </c>
      <c r="J147" t="s">
        <v>14</v>
      </c>
      <c r="K147" t="s">
        <v>15</v>
      </c>
    </row>
    <row r="148" spans="1:11" x14ac:dyDescent="0.25">
      <c r="A148" t="s">
        <v>18547</v>
      </c>
      <c r="B148" t="s">
        <v>18548</v>
      </c>
      <c r="C148" t="s">
        <v>18548</v>
      </c>
      <c r="D148" t="s">
        <v>18256</v>
      </c>
      <c r="E148">
        <v>156000</v>
      </c>
      <c r="G148">
        <v>1000</v>
      </c>
      <c r="H148">
        <v>1</v>
      </c>
      <c r="I148" t="s">
        <v>18256</v>
      </c>
      <c r="J148" t="s">
        <v>14</v>
      </c>
      <c r="K148" t="s">
        <v>15</v>
      </c>
    </row>
    <row r="149" spans="1:11" x14ac:dyDescent="0.25">
      <c r="A149" t="s">
        <v>18549</v>
      </c>
      <c r="B149" t="s">
        <v>18550</v>
      </c>
      <c r="C149" t="s">
        <v>18550</v>
      </c>
      <c r="D149" t="s">
        <v>18256</v>
      </c>
      <c r="E149">
        <v>157000</v>
      </c>
      <c r="G149">
        <v>1000</v>
      </c>
      <c r="H149">
        <v>1</v>
      </c>
      <c r="I149" t="s">
        <v>18256</v>
      </c>
      <c r="J149" t="s">
        <v>14</v>
      </c>
      <c r="K149" t="s">
        <v>15</v>
      </c>
    </row>
    <row r="150" spans="1:11" x14ac:dyDescent="0.25">
      <c r="A150" t="s">
        <v>18551</v>
      </c>
      <c r="B150" t="s">
        <v>18552</v>
      </c>
      <c r="C150" t="s">
        <v>18552</v>
      </c>
      <c r="D150" t="s">
        <v>18256</v>
      </c>
      <c r="E150">
        <v>158000</v>
      </c>
      <c r="G150">
        <v>1000</v>
      </c>
      <c r="H150">
        <v>1</v>
      </c>
      <c r="I150" t="s">
        <v>18256</v>
      </c>
      <c r="J150" t="s">
        <v>14</v>
      </c>
      <c r="K150" t="s">
        <v>15</v>
      </c>
    </row>
    <row r="151" spans="1:11" x14ac:dyDescent="0.25">
      <c r="A151" t="s">
        <v>18553</v>
      </c>
      <c r="B151" t="s">
        <v>18554</v>
      </c>
      <c r="C151" t="s">
        <v>18554</v>
      </c>
      <c r="D151" t="s">
        <v>18256</v>
      </c>
      <c r="E151">
        <v>159000</v>
      </c>
      <c r="G151">
        <v>1000</v>
      </c>
      <c r="H151">
        <v>1</v>
      </c>
      <c r="I151" t="s">
        <v>18256</v>
      </c>
      <c r="J151" t="s">
        <v>14</v>
      </c>
      <c r="K151" t="s">
        <v>15</v>
      </c>
    </row>
    <row r="152" spans="1:11" x14ac:dyDescent="0.25">
      <c r="A152" t="s">
        <v>18555</v>
      </c>
      <c r="B152" t="s">
        <v>18556</v>
      </c>
      <c r="C152" t="s">
        <v>18556</v>
      </c>
      <c r="D152" t="s">
        <v>18256</v>
      </c>
      <c r="E152">
        <v>160000</v>
      </c>
      <c r="G152">
        <v>1000</v>
      </c>
      <c r="H152">
        <v>1</v>
      </c>
      <c r="I152" t="s">
        <v>18256</v>
      </c>
      <c r="J152" t="s">
        <v>14</v>
      </c>
      <c r="K152" t="s">
        <v>15</v>
      </c>
    </row>
    <row r="153" spans="1:11" x14ac:dyDescent="0.25">
      <c r="A153" t="s">
        <v>18557</v>
      </c>
      <c r="B153" t="s">
        <v>18558</v>
      </c>
      <c r="C153" t="s">
        <v>18558</v>
      </c>
      <c r="D153" t="s">
        <v>18256</v>
      </c>
      <c r="E153">
        <v>161000</v>
      </c>
      <c r="G153">
        <v>1000</v>
      </c>
      <c r="H153">
        <v>1</v>
      </c>
      <c r="I153" t="s">
        <v>18256</v>
      </c>
      <c r="J153" t="s">
        <v>14</v>
      </c>
      <c r="K153" t="s">
        <v>15</v>
      </c>
    </row>
    <row r="154" spans="1:11" x14ac:dyDescent="0.25">
      <c r="A154" t="s">
        <v>18559</v>
      </c>
      <c r="B154" t="s">
        <v>18560</v>
      </c>
      <c r="C154" t="s">
        <v>18560</v>
      </c>
      <c r="D154" t="s">
        <v>18256</v>
      </c>
      <c r="E154">
        <v>162000</v>
      </c>
      <c r="G154">
        <v>1000</v>
      </c>
      <c r="H154">
        <v>1</v>
      </c>
      <c r="I154" t="s">
        <v>18256</v>
      </c>
      <c r="J154" t="s">
        <v>14</v>
      </c>
      <c r="K154" t="s">
        <v>15</v>
      </c>
    </row>
    <row r="155" spans="1:11" x14ac:dyDescent="0.25">
      <c r="A155" t="s">
        <v>18561</v>
      </c>
      <c r="B155" t="s">
        <v>18562</v>
      </c>
      <c r="C155" t="s">
        <v>18562</v>
      </c>
      <c r="D155" t="s">
        <v>18256</v>
      </c>
      <c r="E155">
        <v>163000</v>
      </c>
      <c r="G155">
        <v>1000</v>
      </c>
      <c r="H155">
        <v>1</v>
      </c>
      <c r="I155" t="s">
        <v>18256</v>
      </c>
      <c r="J155" t="s">
        <v>14</v>
      </c>
      <c r="K155" t="s">
        <v>15</v>
      </c>
    </row>
    <row r="156" spans="1:11" x14ac:dyDescent="0.25">
      <c r="A156" t="s">
        <v>18563</v>
      </c>
      <c r="B156" t="s">
        <v>18564</v>
      </c>
      <c r="C156" t="s">
        <v>18564</v>
      </c>
      <c r="D156" t="s">
        <v>18256</v>
      </c>
      <c r="E156">
        <v>164000</v>
      </c>
      <c r="G156">
        <v>1000</v>
      </c>
      <c r="H156">
        <v>1</v>
      </c>
      <c r="I156" t="s">
        <v>18256</v>
      </c>
      <c r="J156" t="s">
        <v>14</v>
      </c>
      <c r="K156" t="s">
        <v>15</v>
      </c>
    </row>
    <row r="157" spans="1:11" x14ac:dyDescent="0.25">
      <c r="A157" t="s">
        <v>18565</v>
      </c>
      <c r="B157" t="s">
        <v>18566</v>
      </c>
      <c r="C157" t="s">
        <v>18566</v>
      </c>
      <c r="D157" t="s">
        <v>18256</v>
      </c>
      <c r="E157">
        <v>165000</v>
      </c>
      <c r="G157">
        <v>1000</v>
      </c>
      <c r="H157">
        <v>1</v>
      </c>
      <c r="I157" t="s">
        <v>18256</v>
      </c>
      <c r="J157" t="s">
        <v>14</v>
      </c>
      <c r="K157" t="s">
        <v>15</v>
      </c>
    </row>
    <row r="158" spans="1:11" x14ac:dyDescent="0.25">
      <c r="A158" t="s">
        <v>18567</v>
      </c>
      <c r="B158" t="s">
        <v>18568</v>
      </c>
      <c r="C158" t="s">
        <v>18568</v>
      </c>
      <c r="D158" t="s">
        <v>18256</v>
      </c>
      <c r="E158">
        <v>166000</v>
      </c>
      <c r="G158">
        <v>1000</v>
      </c>
      <c r="H158">
        <v>1</v>
      </c>
      <c r="I158" t="s">
        <v>18256</v>
      </c>
      <c r="J158" t="s">
        <v>14</v>
      </c>
      <c r="K158" t="s">
        <v>15</v>
      </c>
    </row>
    <row r="159" spans="1:11" x14ac:dyDescent="0.25">
      <c r="A159" t="s">
        <v>18569</v>
      </c>
      <c r="B159" t="s">
        <v>18570</v>
      </c>
      <c r="C159" t="s">
        <v>18570</v>
      </c>
      <c r="D159" t="s">
        <v>18256</v>
      </c>
      <c r="E159">
        <v>167000</v>
      </c>
      <c r="G159">
        <v>1000</v>
      </c>
      <c r="H159">
        <v>1</v>
      </c>
      <c r="I159" t="s">
        <v>18256</v>
      </c>
      <c r="J159" t="s">
        <v>14</v>
      </c>
      <c r="K159" t="s">
        <v>15</v>
      </c>
    </row>
    <row r="160" spans="1:11" x14ac:dyDescent="0.25">
      <c r="A160" t="s">
        <v>18571</v>
      </c>
      <c r="B160" t="s">
        <v>18572</v>
      </c>
      <c r="C160" t="s">
        <v>18572</v>
      </c>
      <c r="D160" t="s">
        <v>18256</v>
      </c>
      <c r="E160">
        <v>168000</v>
      </c>
      <c r="G160">
        <v>1000</v>
      </c>
      <c r="H160">
        <v>1</v>
      </c>
      <c r="I160" t="s">
        <v>18256</v>
      </c>
      <c r="J160" t="s">
        <v>14</v>
      </c>
      <c r="K160" t="s">
        <v>15</v>
      </c>
    </row>
    <row r="161" spans="1:11" x14ac:dyDescent="0.25">
      <c r="A161" t="s">
        <v>18573</v>
      </c>
      <c r="B161" t="s">
        <v>18574</v>
      </c>
      <c r="C161" t="s">
        <v>18574</v>
      </c>
      <c r="D161" t="s">
        <v>18256</v>
      </c>
      <c r="E161">
        <v>169000</v>
      </c>
      <c r="G161">
        <v>1000</v>
      </c>
      <c r="H161">
        <v>1</v>
      </c>
      <c r="I161" t="s">
        <v>18256</v>
      </c>
      <c r="J161" t="s">
        <v>14</v>
      </c>
      <c r="K161" t="s">
        <v>15</v>
      </c>
    </row>
    <row r="162" spans="1:11" x14ac:dyDescent="0.25">
      <c r="A162" t="s">
        <v>18575</v>
      </c>
      <c r="B162" t="s">
        <v>18576</v>
      </c>
      <c r="C162" t="s">
        <v>18576</v>
      </c>
      <c r="D162" t="s">
        <v>18256</v>
      </c>
      <c r="E162">
        <v>170000</v>
      </c>
      <c r="G162">
        <v>1000</v>
      </c>
      <c r="H162">
        <v>1</v>
      </c>
      <c r="I162" t="s">
        <v>18256</v>
      </c>
      <c r="J162" t="s">
        <v>14</v>
      </c>
      <c r="K162" t="s">
        <v>15</v>
      </c>
    </row>
    <row r="163" spans="1:11" x14ac:dyDescent="0.25">
      <c r="A163" t="s">
        <v>18577</v>
      </c>
      <c r="B163" t="s">
        <v>18578</v>
      </c>
      <c r="C163" t="s">
        <v>18578</v>
      </c>
      <c r="D163" t="s">
        <v>18256</v>
      </c>
      <c r="E163">
        <v>171000</v>
      </c>
      <c r="G163">
        <v>1000</v>
      </c>
      <c r="H163">
        <v>1</v>
      </c>
      <c r="I163" t="s">
        <v>18256</v>
      </c>
      <c r="J163" t="s">
        <v>14</v>
      </c>
      <c r="K163" t="s">
        <v>15</v>
      </c>
    </row>
    <row r="164" spans="1:11" x14ac:dyDescent="0.25">
      <c r="A164" t="s">
        <v>18579</v>
      </c>
      <c r="B164" t="s">
        <v>18580</v>
      </c>
      <c r="C164" t="s">
        <v>18580</v>
      </c>
      <c r="D164" t="s">
        <v>18256</v>
      </c>
      <c r="E164">
        <v>172000</v>
      </c>
      <c r="G164">
        <v>1000</v>
      </c>
      <c r="H164">
        <v>1</v>
      </c>
      <c r="I164" t="s">
        <v>18256</v>
      </c>
      <c r="J164" t="s">
        <v>14</v>
      </c>
      <c r="K164" t="s">
        <v>15</v>
      </c>
    </row>
    <row r="165" spans="1:11" x14ac:dyDescent="0.25">
      <c r="A165" t="s">
        <v>18581</v>
      </c>
      <c r="B165" t="s">
        <v>18582</v>
      </c>
      <c r="C165" t="s">
        <v>18582</v>
      </c>
      <c r="D165" t="s">
        <v>18256</v>
      </c>
      <c r="E165">
        <v>173000</v>
      </c>
      <c r="G165">
        <v>1000</v>
      </c>
      <c r="H165">
        <v>1</v>
      </c>
      <c r="I165" t="s">
        <v>18256</v>
      </c>
      <c r="J165" t="s">
        <v>14</v>
      </c>
      <c r="K165" t="s">
        <v>15</v>
      </c>
    </row>
    <row r="166" spans="1:11" x14ac:dyDescent="0.25">
      <c r="A166" t="s">
        <v>18583</v>
      </c>
      <c r="B166" t="s">
        <v>18584</v>
      </c>
      <c r="C166" t="s">
        <v>18584</v>
      </c>
      <c r="D166" t="s">
        <v>18256</v>
      </c>
      <c r="E166">
        <v>174000</v>
      </c>
      <c r="G166">
        <v>1000</v>
      </c>
      <c r="H166">
        <v>1</v>
      </c>
      <c r="I166" t="s">
        <v>18256</v>
      </c>
      <c r="J166" t="s">
        <v>14</v>
      </c>
      <c r="K166" t="s">
        <v>15</v>
      </c>
    </row>
    <row r="167" spans="1:11" x14ac:dyDescent="0.25">
      <c r="A167" t="s">
        <v>18585</v>
      </c>
      <c r="B167" t="s">
        <v>18586</v>
      </c>
      <c r="C167" t="s">
        <v>18586</v>
      </c>
      <c r="D167" t="s">
        <v>18256</v>
      </c>
      <c r="E167">
        <v>175000</v>
      </c>
      <c r="G167">
        <v>1000</v>
      </c>
      <c r="H167">
        <v>1</v>
      </c>
      <c r="I167" t="s">
        <v>18256</v>
      </c>
      <c r="J167" t="s">
        <v>14</v>
      </c>
      <c r="K167" t="s">
        <v>15</v>
      </c>
    </row>
    <row r="168" spans="1:11" x14ac:dyDescent="0.25">
      <c r="A168" t="s">
        <v>18587</v>
      </c>
      <c r="B168" t="s">
        <v>18588</v>
      </c>
      <c r="C168" t="s">
        <v>18588</v>
      </c>
      <c r="D168" t="s">
        <v>18256</v>
      </c>
      <c r="E168">
        <v>176000</v>
      </c>
      <c r="G168">
        <v>1000</v>
      </c>
      <c r="H168">
        <v>1</v>
      </c>
      <c r="I168" t="s">
        <v>18256</v>
      </c>
      <c r="J168" t="s">
        <v>14</v>
      </c>
      <c r="K168" t="s">
        <v>15</v>
      </c>
    </row>
    <row r="169" spans="1:11" x14ac:dyDescent="0.25">
      <c r="A169" t="s">
        <v>18589</v>
      </c>
      <c r="B169" t="s">
        <v>18590</v>
      </c>
      <c r="C169" t="s">
        <v>18590</v>
      </c>
      <c r="D169" t="s">
        <v>18256</v>
      </c>
      <c r="E169">
        <v>177000</v>
      </c>
      <c r="G169">
        <v>1000</v>
      </c>
      <c r="H169">
        <v>1</v>
      </c>
      <c r="I169" t="s">
        <v>18256</v>
      </c>
      <c r="J169" t="s">
        <v>14</v>
      </c>
      <c r="K169" t="s">
        <v>15</v>
      </c>
    </row>
    <row r="170" spans="1:11" x14ac:dyDescent="0.25">
      <c r="A170" t="s">
        <v>18591</v>
      </c>
      <c r="B170" t="s">
        <v>18592</v>
      </c>
      <c r="C170" t="s">
        <v>18592</v>
      </c>
      <c r="D170" t="s">
        <v>18256</v>
      </c>
      <c r="E170">
        <v>178000</v>
      </c>
      <c r="G170">
        <v>1000</v>
      </c>
      <c r="H170">
        <v>1</v>
      </c>
      <c r="I170" t="s">
        <v>18256</v>
      </c>
      <c r="J170" t="s">
        <v>14</v>
      </c>
      <c r="K170" t="s">
        <v>15</v>
      </c>
    </row>
    <row r="171" spans="1:11" x14ac:dyDescent="0.25">
      <c r="A171" t="s">
        <v>18593</v>
      </c>
      <c r="B171" t="s">
        <v>18594</v>
      </c>
      <c r="C171" t="s">
        <v>18594</v>
      </c>
      <c r="D171" t="s">
        <v>18256</v>
      </c>
      <c r="E171">
        <v>179000</v>
      </c>
      <c r="G171">
        <v>1000</v>
      </c>
      <c r="H171">
        <v>1</v>
      </c>
      <c r="I171" t="s">
        <v>18256</v>
      </c>
      <c r="J171" t="s">
        <v>14</v>
      </c>
      <c r="K171" t="s">
        <v>15</v>
      </c>
    </row>
    <row r="172" spans="1:11" x14ac:dyDescent="0.25">
      <c r="A172" t="s">
        <v>18595</v>
      </c>
      <c r="B172" t="s">
        <v>18596</v>
      </c>
      <c r="C172" t="s">
        <v>18596</v>
      </c>
      <c r="D172" t="s">
        <v>18256</v>
      </c>
      <c r="E172">
        <v>180000</v>
      </c>
      <c r="G172">
        <v>1000</v>
      </c>
      <c r="H172">
        <v>1</v>
      </c>
      <c r="I172" t="s">
        <v>18256</v>
      </c>
      <c r="J172" t="s">
        <v>14</v>
      </c>
      <c r="K172" t="s">
        <v>15</v>
      </c>
    </row>
    <row r="173" spans="1:11" x14ac:dyDescent="0.25">
      <c r="A173" t="s">
        <v>18597</v>
      </c>
      <c r="B173" t="s">
        <v>18598</v>
      </c>
      <c r="C173" t="s">
        <v>18598</v>
      </c>
      <c r="D173" t="s">
        <v>18256</v>
      </c>
      <c r="E173">
        <v>181000</v>
      </c>
      <c r="G173">
        <v>1000</v>
      </c>
      <c r="H173">
        <v>1</v>
      </c>
      <c r="I173" t="s">
        <v>18256</v>
      </c>
      <c r="J173" t="s">
        <v>14</v>
      </c>
      <c r="K173" t="s">
        <v>15</v>
      </c>
    </row>
    <row r="174" spans="1:11" x14ac:dyDescent="0.25">
      <c r="A174" t="s">
        <v>18599</v>
      </c>
      <c r="B174" t="s">
        <v>18600</v>
      </c>
      <c r="C174" t="s">
        <v>18600</v>
      </c>
      <c r="D174" t="s">
        <v>18256</v>
      </c>
      <c r="E174">
        <v>182000</v>
      </c>
      <c r="G174">
        <v>1000</v>
      </c>
      <c r="H174">
        <v>1</v>
      </c>
      <c r="I174" t="s">
        <v>18256</v>
      </c>
      <c r="J174" t="s">
        <v>14</v>
      </c>
      <c r="K174" t="s">
        <v>15</v>
      </c>
    </row>
    <row r="175" spans="1:11" x14ac:dyDescent="0.25">
      <c r="A175" t="s">
        <v>18601</v>
      </c>
      <c r="B175" t="s">
        <v>18602</v>
      </c>
      <c r="C175" t="s">
        <v>18602</v>
      </c>
      <c r="D175" t="s">
        <v>18256</v>
      </c>
      <c r="E175">
        <v>183000</v>
      </c>
      <c r="G175">
        <v>1000</v>
      </c>
      <c r="H175">
        <v>1</v>
      </c>
      <c r="I175" t="s">
        <v>18256</v>
      </c>
      <c r="J175" t="s">
        <v>14</v>
      </c>
      <c r="K175" t="s">
        <v>15</v>
      </c>
    </row>
    <row r="176" spans="1:11" x14ac:dyDescent="0.25">
      <c r="A176" t="s">
        <v>18603</v>
      </c>
      <c r="B176" t="s">
        <v>18604</v>
      </c>
      <c r="C176" t="s">
        <v>18604</v>
      </c>
      <c r="D176" t="s">
        <v>18256</v>
      </c>
      <c r="E176">
        <v>184000</v>
      </c>
      <c r="G176">
        <v>1000</v>
      </c>
      <c r="H176">
        <v>1</v>
      </c>
      <c r="I176" t="s">
        <v>18256</v>
      </c>
      <c r="J176" t="s">
        <v>14</v>
      </c>
      <c r="K176" t="s">
        <v>15</v>
      </c>
    </row>
    <row r="177" spans="1:11" x14ac:dyDescent="0.25">
      <c r="A177" t="s">
        <v>18605</v>
      </c>
      <c r="B177" t="s">
        <v>18606</v>
      </c>
      <c r="C177" t="s">
        <v>18606</v>
      </c>
      <c r="D177" t="s">
        <v>18256</v>
      </c>
      <c r="E177">
        <v>185000</v>
      </c>
      <c r="G177">
        <v>1000</v>
      </c>
      <c r="H177">
        <v>1</v>
      </c>
      <c r="I177" t="s">
        <v>18256</v>
      </c>
      <c r="J177" t="s">
        <v>14</v>
      </c>
      <c r="K177" t="s">
        <v>15</v>
      </c>
    </row>
    <row r="178" spans="1:11" x14ac:dyDescent="0.25">
      <c r="A178" t="s">
        <v>18607</v>
      </c>
      <c r="B178" t="s">
        <v>18608</v>
      </c>
      <c r="C178" t="s">
        <v>18608</v>
      </c>
      <c r="D178" t="s">
        <v>18256</v>
      </c>
      <c r="E178">
        <v>186000</v>
      </c>
      <c r="G178">
        <v>1000</v>
      </c>
      <c r="H178">
        <v>1</v>
      </c>
      <c r="I178" t="s">
        <v>18256</v>
      </c>
      <c r="J178" t="s">
        <v>14</v>
      </c>
      <c r="K178" t="s">
        <v>15</v>
      </c>
    </row>
    <row r="179" spans="1:11" x14ac:dyDescent="0.25">
      <c r="A179" t="s">
        <v>18609</v>
      </c>
      <c r="B179" t="s">
        <v>18610</v>
      </c>
      <c r="C179" t="s">
        <v>18610</v>
      </c>
      <c r="D179" t="s">
        <v>18256</v>
      </c>
      <c r="E179">
        <v>187000</v>
      </c>
      <c r="G179">
        <v>1000</v>
      </c>
      <c r="H179">
        <v>1</v>
      </c>
      <c r="I179" t="s">
        <v>18256</v>
      </c>
      <c r="J179" t="s">
        <v>14</v>
      </c>
      <c r="K179" t="s">
        <v>15</v>
      </c>
    </row>
    <row r="180" spans="1:11" x14ac:dyDescent="0.25">
      <c r="A180" t="s">
        <v>18611</v>
      </c>
      <c r="B180" t="s">
        <v>18612</v>
      </c>
      <c r="C180" t="s">
        <v>18612</v>
      </c>
      <c r="D180" t="s">
        <v>18256</v>
      </c>
      <c r="E180">
        <v>188000</v>
      </c>
      <c r="G180">
        <v>1000</v>
      </c>
      <c r="H180">
        <v>1</v>
      </c>
      <c r="I180" t="s">
        <v>18256</v>
      </c>
      <c r="J180" t="s">
        <v>14</v>
      </c>
      <c r="K180" t="s">
        <v>15</v>
      </c>
    </row>
    <row r="181" spans="1:11" x14ac:dyDescent="0.25">
      <c r="A181" t="s">
        <v>18613</v>
      </c>
      <c r="B181" t="s">
        <v>18614</v>
      </c>
      <c r="C181" t="s">
        <v>18614</v>
      </c>
      <c r="D181" t="s">
        <v>18256</v>
      </c>
      <c r="E181">
        <v>189000</v>
      </c>
      <c r="G181">
        <v>1000</v>
      </c>
      <c r="H181">
        <v>1</v>
      </c>
      <c r="I181" t="s">
        <v>18256</v>
      </c>
      <c r="J181" t="s">
        <v>14</v>
      </c>
      <c r="K181" t="s">
        <v>15</v>
      </c>
    </row>
    <row r="182" spans="1:11" x14ac:dyDescent="0.25">
      <c r="A182" t="s">
        <v>18615</v>
      </c>
      <c r="B182" t="s">
        <v>18616</v>
      </c>
      <c r="C182" t="s">
        <v>18616</v>
      </c>
      <c r="D182" t="s">
        <v>18256</v>
      </c>
      <c r="E182">
        <v>190000</v>
      </c>
      <c r="G182">
        <v>1000</v>
      </c>
      <c r="H182">
        <v>1</v>
      </c>
      <c r="I182" t="s">
        <v>18256</v>
      </c>
      <c r="J182" t="s">
        <v>14</v>
      </c>
      <c r="K182" t="s">
        <v>15</v>
      </c>
    </row>
    <row r="183" spans="1:11" x14ac:dyDescent="0.25">
      <c r="A183" t="s">
        <v>18617</v>
      </c>
      <c r="B183" t="s">
        <v>18618</v>
      </c>
      <c r="C183" t="s">
        <v>18618</v>
      </c>
      <c r="D183" t="s">
        <v>18256</v>
      </c>
      <c r="E183">
        <v>191000</v>
      </c>
      <c r="G183">
        <v>1000</v>
      </c>
      <c r="H183">
        <v>1</v>
      </c>
      <c r="I183" t="s">
        <v>18256</v>
      </c>
      <c r="J183" t="s">
        <v>14</v>
      </c>
      <c r="K183" t="s">
        <v>15</v>
      </c>
    </row>
    <row r="184" spans="1:11" x14ac:dyDescent="0.25">
      <c r="A184" t="s">
        <v>18619</v>
      </c>
      <c r="B184" t="s">
        <v>18620</v>
      </c>
      <c r="C184" t="s">
        <v>18620</v>
      </c>
      <c r="D184" t="s">
        <v>18256</v>
      </c>
      <c r="E184">
        <v>192000</v>
      </c>
      <c r="G184">
        <v>1000</v>
      </c>
      <c r="H184">
        <v>1</v>
      </c>
      <c r="I184" t="s">
        <v>18256</v>
      </c>
      <c r="J184" t="s">
        <v>14</v>
      </c>
      <c r="K184" t="s">
        <v>15</v>
      </c>
    </row>
    <row r="185" spans="1:11" x14ac:dyDescent="0.25">
      <c r="A185" t="s">
        <v>18621</v>
      </c>
      <c r="B185" t="s">
        <v>18622</v>
      </c>
      <c r="C185" t="s">
        <v>18622</v>
      </c>
      <c r="D185" t="s">
        <v>18256</v>
      </c>
      <c r="E185">
        <v>193000</v>
      </c>
      <c r="G185">
        <v>1000</v>
      </c>
      <c r="H185">
        <v>1</v>
      </c>
      <c r="I185" t="s">
        <v>18256</v>
      </c>
      <c r="J185" t="s">
        <v>14</v>
      </c>
      <c r="K185" t="s">
        <v>15</v>
      </c>
    </row>
    <row r="186" spans="1:11" x14ac:dyDescent="0.25">
      <c r="A186" t="s">
        <v>18623</v>
      </c>
      <c r="B186" t="s">
        <v>18624</v>
      </c>
      <c r="C186" t="s">
        <v>18624</v>
      </c>
      <c r="D186" t="s">
        <v>18256</v>
      </c>
      <c r="E186">
        <v>194000</v>
      </c>
      <c r="G186">
        <v>1000</v>
      </c>
      <c r="H186">
        <v>1</v>
      </c>
      <c r="I186" t="s">
        <v>18256</v>
      </c>
      <c r="J186" t="s">
        <v>14</v>
      </c>
      <c r="K186" t="s">
        <v>15</v>
      </c>
    </row>
    <row r="187" spans="1:11" x14ac:dyDescent="0.25">
      <c r="A187" t="s">
        <v>18625</v>
      </c>
      <c r="B187" t="s">
        <v>18626</v>
      </c>
      <c r="C187" t="s">
        <v>18626</v>
      </c>
      <c r="D187" t="s">
        <v>18256</v>
      </c>
      <c r="E187">
        <v>195000</v>
      </c>
      <c r="G187">
        <v>1000</v>
      </c>
      <c r="H187">
        <v>1</v>
      </c>
      <c r="I187" t="s">
        <v>18256</v>
      </c>
      <c r="J187" t="s">
        <v>14</v>
      </c>
      <c r="K187" t="s">
        <v>15</v>
      </c>
    </row>
    <row r="188" spans="1:11" x14ac:dyDescent="0.25">
      <c r="A188" t="s">
        <v>18627</v>
      </c>
      <c r="B188" t="s">
        <v>18628</v>
      </c>
      <c r="C188" t="s">
        <v>18628</v>
      </c>
      <c r="D188" t="s">
        <v>18256</v>
      </c>
      <c r="E188">
        <v>196000</v>
      </c>
      <c r="G188">
        <v>1000</v>
      </c>
      <c r="H188">
        <v>1</v>
      </c>
      <c r="I188" t="s">
        <v>18256</v>
      </c>
      <c r="J188" t="s">
        <v>14</v>
      </c>
      <c r="K188" t="s">
        <v>15</v>
      </c>
    </row>
    <row r="189" spans="1:11" x14ac:dyDescent="0.25">
      <c r="A189" t="s">
        <v>18629</v>
      </c>
      <c r="B189" t="s">
        <v>18630</v>
      </c>
      <c r="C189" t="s">
        <v>18630</v>
      </c>
      <c r="D189" t="s">
        <v>18256</v>
      </c>
      <c r="E189">
        <v>197000</v>
      </c>
      <c r="G189">
        <v>1000</v>
      </c>
      <c r="H189">
        <v>1</v>
      </c>
      <c r="I189" t="s">
        <v>18256</v>
      </c>
      <c r="J189" t="s">
        <v>14</v>
      </c>
      <c r="K189" t="s">
        <v>15</v>
      </c>
    </row>
    <row r="190" spans="1:11" x14ac:dyDescent="0.25">
      <c r="A190" t="s">
        <v>18631</v>
      </c>
      <c r="B190" t="s">
        <v>18632</v>
      </c>
      <c r="C190" t="s">
        <v>18632</v>
      </c>
      <c r="D190" t="s">
        <v>18256</v>
      </c>
      <c r="E190">
        <v>198000</v>
      </c>
      <c r="G190">
        <v>1000</v>
      </c>
      <c r="H190">
        <v>1</v>
      </c>
      <c r="I190" t="s">
        <v>18256</v>
      </c>
      <c r="J190" t="s">
        <v>14</v>
      </c>
      <c r="K190" t="s">
        <v>15</v>
      </c>
    </row>
    <row r="191" spans="1:11" x14ac:dyDescent="0.25">
      <c r="A191" t="s">
        <v>18633</v>
      </c>
      <c r="B191" t="s">
        <v>18634</v>
      </c>
      <c r="C191" t="s">
        <v>18634</v>
      </c>
      <c r="D191" t="s">
        <v>18256</v>
      </c>
      <c r="E191">
        <v>199000</v>
      </c>
      <c r="G191">
        <v>1000</v>
      </c>
      <c r="H191">
        <v>1</v>
      </c>
      <c r="I191" t="s">
        <v>18256</v>
      </c>
      <c r="J191" t="s">
        <v>14</v>
      </c>
      <c r="K191" t="s">
        <v>15</v>
      </c>
    </row>
    <row r="192" spans="1:11" x14ac:dyDescent="0.25">
      <c r="A192" t="s">
        <v>18635</v>
      </c>
      <c r="B192" t="s">
        <v>18636</v>
      </c>
      <c r="C192" t="s">
        <v>18636</v>
      </c>
      <c r="D192" t="s">
        <v>18256</v>
      </c>
      <c r="E192">
        <v>200000</v>
      </c>
      <c r="G192">
        <v>1000</v>
      </c>
      <c r="H192">
        <v>1</v>
      </c>
      <c r="I192" t="s">
        <v>18256</v>
      </c>
      <c r="J192" t="s">
        <v>14</v>
      </c>
      <c r="K192" t="s">
        <v>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3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18637</v>
      </c>
      <c r="B2" t="s">
        <v>18638</v>
      </c>
      <c r="C2" t="s">
        <v>18638</v>
      </c>
      <c r="D2" t="s">
        <v>18639</v>
      </c>
      <c r="E2">
        <v>5500</v>
      </c>
      <c r="G2">
        <v>1000</v>
      </c>
      <c r="H2">
        <v>1</v>
      </c>
      <c r="I2" t="s">
        <v>18639</v>
      </c>
      <c r="J2" t="s">
        <v>14</v>
      </c>
      <c r="K2" t="s">
        <v>15</v>
      </c>
    </row>
    <row r="3" spans="1:11" x14ac:dyDescent="0.25">
      <c r="A3" t="s">
        <v>18640</v>
      </c>
      <c r="B3" t="s">
        <v>18641</v>
      </c>
      <c r="C3" t="s">
        <v>18641</v>
      </c>
      <c r="D3" t="s">
        <v>18639</v>
      </c>
      <c r="E3">
        <v>6500</v>
      </c>
      <c r="G3">
        <v>1000</v>
      </c>
      <c r="H3">
        <v>1</v>
      </c>
      <c r="I3" t="s">
        <v>18639</v>
      </c>
      <c r="J3" t="s">
        <v>14</v>
      </c>
      <c r="K3" t="s">
        <v>15</v>
      </c>
    </row>
    <row r="4" spans="1:11" x14ac:dyDescent="0.25">
      <c r="A4" t="s">
        <v>18642</v>
      </c>
      <c r="B4" t="s">
        <v>18643</v>
      </c>
      <c r="C4" t="s">
        <v>18643</v>
      </c>
      <c r="D4" t="s">
        <v>18639</v>
      </c>
      <c r="E4">
        <v>7500</v>
      </c>
      <c r="G4">
        <v>1000</v>
      </c>
      <c r="H4">
        <v>1</v>
      </c>
      <c r="I4" t="s">
        <v>18639</v>
      </c>
      <c r="J4" t="s">
        <v>14</v>
      </c>
      <c r="K4" t="s">
        <v>15</v>
      </c>
    </row>
    <row r="5" spans="1:11" x14ac:dyDescent="0.25">
      <c r="A5" t="s">
        <v>18644</v>
      </c>
      <c r="B5" t="s">
        <v>18645</v>
      </c>
      <c r="C5" t="s">
        <v>18645</v>
      </c>
      <c r="D5" t="s">
        <v>18639</v>
      </c>
      <c r="E5">
        <v>8500</v>
      </c>
      <c r="G5">
        <v>1000</v>
      </c>
      <c r="H5">
        <v>1</v>
      </c>
      <c r="I5" t="s">
        <v>18639</v>
      </c>
      <c r="J5" t="s">
        <v>14</v>
      </c>
      <c r="K5" t="s">
        <v>15</v>
      </c>
    </row>
    <row r="6" spans="1:11" x14ac:dyDescent="0.25">
      <c r="A6" t="s">
        <v>18646</v>
      </c>
      <c r="B6" t="s">
        <v>18647</v>
      </c>
      <c r="C6" t="s">
        <v>18647</v>
      </c>
      <c r="D6" t="s">
        <v>18639</v>
      </c>
      <c r="E6">
        <v>9500</v>
      </c>
      <c r="G6">
        <v>1000</v>
      </c>
      <c r="H6">
        <v>1</v>
      </c>
      <c r="I6" t="s">
        <v>18639</v>
      </c>
      <c r="J6" t="s">
        <v>14</v>
      </c>
      <c r="K6" t="s">
        <v>15</v>
      </c>
    </row>
    <row r="7" spans="1:11" x14ac:dyDescent="0.25">
      <c r="A7" t="s">
        <v>18648</v>
      </c>
      <c r="B7" t="s">
        <v>18649</v>
      </c>
      <c r="C7" t="s">
        <v>18649</v>
      </c>
      <c r="D7" t="s">
        <v>18639</v>
      </c>
      <c r="E7">
        <v>10500</v>
      </c>
      <c r="G7">
        <v>1000</v>
      </c>
      <c r="H7">
        <v>1</v>
      </c>
      <c r="I7" t="s">
        <v>18639</v>
      </c>
      <c r="J7" t="s">
        <v>14</v>
      </c>
      <c r="K7" t="s">
        <v>15</v>
      </c>
    </row>
    <row r="8" spans="1:11" x14ac:dyDescent="0.25">
      <c r="A8" t="s">
        <v>18650</v>
      </c>
      <c r="B8" t="s">
        <v>18651</v>
      </c>
      <c r="C8" t="s">
        <v>18651</v>
      </c>
      <c r="D8" t="s">
        <v>18639</v>
      </c>
      <c r="E8">
        <v>11500</v>
      </c>
      <c r="G8">
        <v>1000</v>
      </c>
      <c r="H8">
        <v>1</v>
      </c>
      <c r="I8" t="s">
        <v>18639</v>
      </c>
      <c r="J8" t="s">
        <v>14</v>
      </c>
      <c r="K8" t="s">
        <v>15</v>
      </c>
    </row>
    <row r="9" spans="1:11" x14ac:dyDescent="0.25">
      <c r="A9" t="s">
        <v>18652</v>
      </c>
      <c r="B9" t="s">
        <v>18653</v>
      </c>
      <c r="C9" t="s">
        <v>18653</v>
      </c>
      <c r="D9" t="s">
        <v>18639</v>
      </c>
      <c r="E9">
        <v>12500</v>
      </c>
      <c r="G9">
        <v>1000</v>
      </c>
      <c r="H9">
        <v>1</v>
      </c>
      <c r="I9" t="s">
        <v>18639</v>
      </c>
      <c r="J9" t="s">
        <v>14</v>
      </c>
      <c r="K9" t="s">
        <v>15</v>
      </c>
    </row>
    <row r="10" spans="1:11" x14ac:dyDescent="0.25">
      <c r="A10" t="s">
        <v>18654</v>
      </c>
      <c r="B10" t="s">
        <v>18655</v>
      </c>
      <c r="C10" t="s">
        <v>18655</v>
      </c>
      <c r="D10" t="s">
        <v>18639</v>
      </c>
      <c r="E10">
        <v>13500</v>
      </c>
      <c r="G10">
        <v>1000</v>
      </c>
      <c r="H10">
        <v>1</v>
      </c>
      <c r="I10" t="s">
        <v>18639</v>
      </c>
      <c r="J10" t="s">
        <v>14</v>
      </c>
      <c r="K10" t="s">
        <v>15</v>
      </c>
    </row>
    <row r="11" spans="1:11" x14ac:dyDescent="0.25">
      <c r="A11" t="s">
        <v>18656</v>
      </c>
      <c r="B11" t="s">
        <v>18657</v>
      </c>
      <c r="C11" t="s">
        <v>18657</v>
      </c>
      <c r="D11" t="s">
        <v>18639</v>
      </c>
      <c r="E11">
        <v>14500</v>
      </c>
      <c r="G11">
        <v>1000</v>
      </c>
      <c r="H11">
        <v>1</v>
      </c>
      <c r="I11" t="s">
        <v>18639</v>
      </c>
      <c r="J11" t="s">
        <v>14</v>
      </c>
      <c r="K11" t="s">
        <v>15</v>
      </c>
    </row>
    <row r="12" spans="1:11" x14ac:dyDescent="0.25">
      <c r="A12" t="s">
        <v>18658</v>
      </c>
      <c r="B12" t="s">
        <v>18659</v>
      </c>
      <c r="C12" t="s">
        <v>18659</v>
      </c>
      <c r="D12" t="s">
        <v>18639</v>
      </c>
      <c r="E12">
        <v>15500</v>
      </c>
      <c r="G12">
        <v>1000</v>
      </c>
      <c r="H12">
        <v>1</v>
      </c>
      <c r="I12" t="s">
        <v>18639</v>
      </c>
      <c r="J12" t="s">
        <v>14</v>
      </c>
      <c r="K12" t="s">
        <v>15</v>
      </c>
    </row>
    <row r="13" spans="1:11" x14ac:dyDescent="0.25">
      <c r="A13" t="s">
        <v>18660</v>
      </c>
      <c r="B13" t="s">
        <v>18661</v>
      </c>
      <c r="C13" t="s">
        <v>18661</v>
      </c>
      <c r="D13" t="s">
        <v>18639</v>
      </c>
      <c r="E13">
        <v>16500</v>
      </c>
      <c r="G13">
        <v>1000</v>
      </c>
      <c r="H13">
        <v>1</v>
      </c>
      <c r="I13" t="s">
        <v>18639</v>
      </c>
      <c r="J13" t="s">
        <v>14</v>
      </c>
      <c r="K13" t="s">
        <v>15</v>
      </c>
    </row>
    <row r="14" spans="1:11" x14ac:dyDescent="0.25">
      <c r="A14" t="s">
        <v>18662</v>
      </c>
      <c r="B14" t="s">
        <v>18663</v>
      </c>
      <c r="C14" t="s">
        <v>18663</v>
      </c>
      <c r="D14" t="s">
        <v>18639</v>
      </c>
      <c r="E14">
        <v>17500</v>
      </c>
      <c r="G14">
        <v>1000</v>
      </c>
      <c r="H14">
        <v>1</v>
      </c>
      <c r="I14" t="s">
        <v>18639</v>
      </c>
      <c r="J14" t="s">
        <v>14</v>
      </c>
      <c r="K14" t="s">
        <v>15</v>
      </c>
    </row>
    <row r="15" spans="1:11" x14ac:dyDescent="0.25">
      <c r="A15" t="s">
        <v>18664</v>
      </c>
      <c r="B15" t="s">
        <v>18665</v>
      </c>
      <c r="C15" t="s">
        <v>18665</v>
      </c>
      <c r="D15" t="s">
        <v>18639</v>
      </c>
      <c r="E15">
        <v>18500</v>
      </c>
      <c r="G15">
        <v>1000</v>
      </c>
      <c r="H15">
        <v>1</v>
      </c>
      <c r="I15" t="s">
        <v>18639</v>
      </c>
      <c r="J15" t="s">
        <v>14</v>
      </c>
      <c r="K15" t="s">
        <v>15</v>
      </c>
    </row>
    <row r="16" spans="1:11" x14ac:dyDescent="0.25">
      <c r="A16" t="s">
        <v>18666</v>
      </c>
      <c r="B16" t="s">
        <v>18667</v>
      </c>
      <c r="C16" t="s">
        <v>18667</v>
      </c>
      <c r="D16" t="s">
        <v>18639</v>
      </c>
      <c r="E16">
        <v>19500</v>
      </c>
      <c r="G16">
        <v>1000</v>
      </c>
      <c r="H16">
        <v>1</v>
      </c>
      <c r="I16" t="s">
        <v>18639</v>
      </c>
      <c r="J16" t="s">
        <v>14</v>
      </c>
      <c r="K16" t="s">
        <v>15</v>
      </c>
    </row>
    <row r="17" spans="1:11" x14ac:dyDescent="0.25">
      <c r="A17" t="s">
        <v>18668</v>
      </c>
      <c r="B17" t="s">
        <v>18669</v>
      </c>
      <c r="C17" t="s">
        <v>18669</v>
      </c>
      <c r="D17" t="s">
        <v>18639</v>
      </c>
      <c r="E17">
        <v>20500</v>
      </c>
      <c r="G17">
        <v>1000</v>
      </c>
      <c r="H17">
        <v>1</v>
      </c>
      <c r="I17" t="s">
        <v>18639</v>
      </c>
      <c r="J17" t="s">
        <v>14</v>
      </c>
      <c r="K17" t="s">
        <v>15</v>
      </c>
    </row>
    <row r="18" spans="1:11" x14ac:dyDescent="0.25">
      <c r="A18" t="s">
        <v>18670</v>
      </c>
      <c r="B18" t="s">
        <v>18671</v>
      </c>
      <c r="C18" t="s">
        <v>18671</v>
      </c>
      <c r="D18" t="s">
        <v>18639</v>
      </c>
      <c r="E18">
        <v>21500</v>
      </c>
      <c r="G18">
        <v>1000</v>
      </c>
      <c r="H18">
        <v>1</v>
      </c>
      <c r="I18" t="s">
        <v>18639</v>
      </c>
      <c r="J18" t="s">
        <v>14</v>
      </c>
      <c r="K18" t="s">
        <v>15</v>
      </c>
    </row>
    <row r="19" spans="1:11" x14ac:dyDescent="0.25">
      <c r="A19" t="s">
        <v>18672</v>
      </c>
      <c r="B19" t="s">
        <v>18673</v>
      </c>
      <c r="C19" t="s">
        <v>18673</v>
      </c>
      <c r="D19" t="s">
        <v>18639</v>
      </c>
      <c r="E19">
        <v>22500</v>
      </c>
      <c r="G19">
        <v>1000</v>
      </c>
      <c r="H19">
        <v>1</v>
      </c>
      <c r="I19" t="s">
        <v>18639</v>
      </c>
      <c r="J19" t="s">
        <v>14</v>
      </c>
      <c r="K19" t="s">
        <v>15</v>
      </c>
    </row>
    <row r="20" spans="1:11" x14ac:dyDescent="0.25">
      <c r="A20" t="s">
        <v>18674</v>
      </c>
      <c r="B20" t="s">
        <v>18675</v>
      </c>
      <c r="C20" t="s">
        <v>18675</v>
      </c>
      <c r="D20" t="s">
        <v>18639</v>
      </c>
      <c r="E20">
        <v>23500</v>
      </c>
      <c r="G20">
        <v>1000</v>
      </c>
      <c r="H20">
        <v>1</v>
      </c>
      <c r="I20" t="s">
        <v>18639</v>
      </c>
      <c r="J20" t="s">
        <v>14</v>
      </c>
      <c r="K20" t="s">
        <v>15</v>
      </c>
    </row>
    <row r="21" spans="1:11" x14ac:dyDescent="0.25">
      <c r="A21" t="s">
        <v>18676</v>
      </c>
      <c r="B21" t="s">
        <v>18677</v>
      </c>
      <c r="C21" t="s">
        <v>18677</v>
      </c>
      <c r="D21" t="s">
        <v>18639</v>
      </c>
      <c r="E21">
        <v>24500</v>
      </c>
      <c r="G21">
        <v>1000</v>
      </c>
      <c r="H21">
        <v>1</v>
      </c>
      <c r="I21" t="s">
        <v>18639</v>
      </c>
      <c r="J21" t="s">
        <v>14</v>
      </c>
      <c r="K21" t="s">
        <v>15</v>
      </c>
    </row>
    <row r="22" spans="1:11" x14ac:dyDescent="0.25">
      <c r="A22" t="s">
        <v>18678</v>
      </c>
      <c r="B22" t="s">
        <v>18679</v>
      </c>
      <c r="C22" t="s">
        <v>18679</v>
      </c>
      <c r="D22" t="s">
        <v>18639</v>
      </c>
      <c r="E22">
        <v>25500</v>
      </c>
      <c r="G22">
        <v>1000</v>
      </c>
      <c r="H22">
        <v>1</v>
      </c>
      <c r="I22" t="s">
        <v>18639</v>
      </c>
      <c r="J22" t="s">
        <v>14</v>
      </c>
      <c r="K22" t="s">
        <v>15</v>
      </c>
    </row>
    <row r="23" spans="1:11" x14ac:dyDescent="0.25">
      <c r="A23" t="s">
        <v>18680</v>
      </c>
      <c r="B23" t="s">
        <v>18681</v>
      </c>
      <c r="C23" t="s">
        <v>18681</v>
      </c>
      <c r="D23" t="s">
        <v>18639</v>
      </c>
      <c r="E23">
        <v>26500</v>
      </c>
      <c r="G23">
        <v>1000</v>
      </c>
      <c r="H23">
        <v>1</v>
      </c>
      <c r="I23" t="s">
        <v>18639</v>
      </c>
      <c r="J23" t="s">
        <v>14</v>
      </c>
      <c r="K23" t="s">
        <v>15</v>
      </c>
    </row>
    <row r="24" spans="1:11" x14ac:dyDescent="0.25">
      <c r="A24" t="s">
        <v>18682</v>
      </c>
      <c r="B24" t="s">
        <v>18683</v>
      </c>
      <c r="C24" t="s">
        <v>18683</v>
      </c>
      <c r="D24" t="s">
        <v>18639</v>
      </c>
      <c r="E24">
        <v>27500</v>
      </c>
      <c r="G24">
        <v>1000</v>
      </c>
      <c r="H24">
        <v>1</v>
      </c>
      <c r="I24" t="s">
        <v>18639</v>
      </c>
      <c r="J24" t="s">
        <v>14</v>
      </c>
      <c r="K24" t="s">
        <v>15</v>
      </c>
    </row>
    <row r="25" spans="1:11" x14ac:dyDescent="0.25">
      <c r="A25" t="s">
        <v>18684</v>
      </c>
      <c r="B25" t="s">
        <v>18685</v>
      </c>
      <c r="C25" t="s">
        <v>18685</v>
      </c>
      <c r="D25" t="s">
        <v>18639</v>
      </c>
      <c r="E25">
        <v>28500</v>
      </c>
      <c r="G25">
        <v>1000</v>
      </c>
      <c r="H25">
        <v>1</v>
      </c>
      <c r="I25" t="s">
        <v>18639</v>
      </c>
      <c r="J25" t="s">
        <v>14</v>
      </c>
      <c r="K25" t="s">
        <v>15</v>
      </c>
    </row>
    <row r="26" spans="1:11" x14ac:dyDescent="0.25">
      <c r="A26" t="s">
        <v>18686</v>
      </c>
      <c r="B26" t="s">
        <v>18687</v>
      </c>
      <c r="C26" t="s">
        <v>18687</v>
      </c>
      <c r="D26" t="s">
        <v>18639</v>
      </c>
      <c r="E26">
        <v>29500</v>
      </c>
      <c r="G26">
        <v>1000</v>
      </c>
      <c r="H26">
        <v>1</v>
      </c>
      <c r="I26" t="s">
        <v>18639</v>
      </c>
      <c r="J26" t="s">
        <v>14</v>
      </c>
      <c r="K26" t="s">
        <v>15</v>
      </c>
    </row>
    <row r="27" spans="1:11" x14ac:dyDescent="0.25">
      <c r="A27" t="s">
        <v>18688</v>
      </c>
      <c r="B27" t="s">
        <v>18689</v>
      </c>
      <c r="C27" t="s">
        <v>18689</v>
      </c>
      <c r="D27" t="s">
        <v>18639</v>
      </c>
      <c r="E27">
        <v>30500</v>
      </c>
      <c r="G27">
        <v>1000</v>
      </c>
      <c r="H27">
        <v>1</v>
      </c>
      <c r="I27" t="s">
        <v>18639</v>
      </c>
      <c r="J27" t="s">
        <v>14</v>
      </c>
      <c r="K27" t="s">
        <v>15</v>
      </c>
    </row>
    <row r="28" spans="1:11" x14ac:dyDescent="0.25">
      <c r="A28" t="s">
        <v>18690</v>
      </c>
      <c r="B28" t="s">
        <v>18691</v>
      </c>
      <c r="C28" t="s">
        <v>18691</v>
      </c>
      <c r="D28" t="s">
        <v>18639</v>
      </c>
      <c r="E28">
        <v>31500</v>
      </c>
      <c r="G28">
        <v>1000</v>
      </c>
      <c r="H28">
        <v>1</v>
      </c>
      <c r="I28" t="s">
        <v>18639</v>
      </c>
      <c r="J28" t="s">
        <v>14</v>
      </c>
      <c r="K28" t="s">
        <v>15</v>
      </c>
    </row>
    <row r="29" spans="1:11" x14ac:dyDescent="0.25">
      <c r="A29" t="s">
        <v>18692</v>
      </c>
      <c r="B29" t="s">
        <v>18693</v>
      </c>
      <c r="C29" t="s">
        <v>18693</v>
      </c>
      <c r="D29" t="s">
        <v>18639</v>
      </c>
      <c r="E29">
        <v>32500</v>
      </c>
      <c r="G29">
        <v>1000</v>
      </c>
      <c r="H29">
        <v>1</v>
      </c>
      <c r="I29" t="s">
        <v>18639</v>
      </c>
      <c r="J29" t="s">
        <v>14</v>
      </c>
      <c r="K29" t="s">
        <v>15</v>
      </c>
    </row>
    <row r="30" spans="1:11" x14ac:dyDescent="0.25">
      <c r="A30" t="s">
        <v>18694</v>
      </c>
      <c r="B30" t="s">
        <v>18695</v>
      </c>
      <c r="C30" t="s">
        <v>18695</v>
      </c>
      <c r="D30" t="s">
        <v>18639</v>
      </c>
      <c r="E30">
        <v>33500</v>
      </c>
      <c r="G30">
        <v>1000</v>
      </c>
      <c r="H30">
        <v>1</v>
      </c>
      <c r="I30" t="s">
        <v>18639</v>
      </c>
      <c r="J30" t="s">
        <v>14</v>
      </c>
      <c r="K30" t="s">
        <v>15</v>
      </c>
    </row>
    <row r="31" spans="1:11" x14ac:dyDescent="0.25">
      <c r="A31" t="s">
        <v>18696</v>
      </c>
      <c r="B31" t="s">
        <v>18697</v>
      </c>
      <c r="C31" t="s">
        <v>18697</v>
      </c>
      <c r="D31" t="s">
        <v>18639</v>
      </c>
      <c r="E31">
        <v>34500</v>
      </c>
      <c r="G31">
        <v>1000</v>
      </c>
      <c r="H31">
        <v>1</v>
      </c>
      <c r="I31" t="s">
        <v>18639</v>
      </c>
      <c r="J31" t="s">
        <v>14</v>
      </c>
      <c r="K31" t="s">
        <v>15</v>
      </c>
    </row>
    <row r="32" spans="1:11" x14ac:dyDescent="0.25">
      <c r="A32" t="s">
        <v>18698</v>
      </c>
      <c r="B32" t="s">
        <v>18699</v>
      </c>
      <c r="C32" t="s">
        <v>18699</v>
      </c>
      <c r="D32" t="s">
        <v>18639</v>
      </c>
      <c r="E32">
        <v>35500</v>
      </c>
      <c r="G32">
        <v>1000</v>
      </c>
      <c r="H32">
        <v>1</v>
      </c>
      <c r="I32" t="s">
        <v>18639</v>
      </c>
      <c r="J32" t="s">
        <v>14</v>
      </c>
      <c r="K32" t="s">
        <v>15</v>
      </c>
    </row>
    <row r="33" spans="1:11" x14ac:dyDescent="0.25">
      <c r="A33" t="s">
        <v>18700</v>
      </c>
      <c r="B33" t="s">
        <v>18701</v>
      </c>
      <c r="C33" t="s">
        <v>18701</v>
      </c>
      <c r="D33" t="s">
        <v>18639</v>
      </c>
      <c r="E33">
        <v>36500</v>
      </c>
      <c r="G33">
        <v>1000</v>
      </c>
      <c r="H33">
        <v>1</v>
      </c>
      <c r="I33" t="s">
        <v>18639</v>
      </c>
      <c r="J33" t="s">
        <v>14</v>
      </c>
      <c r="K33" t="s">
        <v>15</v>
      </c>
    </row>
    <row r="34" spans="1:11" x14ac:dyDescent="0.25">
      <c r="A34" t="s">
        <v>18702</v>
      </c>
      <c r="B34" t="s">
        <v>18703</v>
      </c>
      <c r="C34" t="s">
        <v>18703</v>
      </c>
      <c r="D34" t="s">
        <v>18639</v>
      </c>
      <c r="E34">
        <v>37500</v>
      </c>
      <c r="G34">
        <v>1000</v>
      </c>
      <c r="H34">
        <v>1</v>
      </c>
      <c r="I34" t="s">
        <v>18639</v>
      </c>
      <c r="J34" t="s">
        <v>14</v>
      </c>
      <c r="K34" t="s">
        <v>15</v>
      </c>
    </row>
    <row r="35" spans="1:11" x14ac:dyDescent="0.25">
      <c r="A35" t="s">
        <v>18704</v>
      </c>
      <c r="B35" t="s">
        <v>18705</v>
      </c>
      <c r="C35" t="s">
        <v>18705</v>
      </c>
      <c r="D35" t="s">
        <v>18639</v>
      </c>
      <c r="E35">
        <v>38500</v>
      </c>
      <c r="G35">
        <v>1000</v>
      </c>
      <c r="H35">
        <v>1</v>
      </c>
      <c r="I35" t="s">
        <v>18639</v>
      </c>
      <c r="J35" t="s">
        <v>14</v>
      </c>
      <c r="K35" t="s">
        <v>15</v>
      </c>
    </row>
    <row r="36" spans="1:11" x14ac:dyDescent="0.25">
      <c r="A36" t="s">
        <v>18706</v>
      </c>
      <c r="B36" t="s">
        <v>18707</v>
      </c>
      <c r="C36" t="s">
        <v>18707</v>
      </c>
      <c r="D36" t="s">
        <v>18639</v>
      </c>
      <c r="E36">
        <v>39500</v>
      </c>
      <c r="G36">
        <v>1000</v>
      </c>
      <c r="H36">
        <v>1</v>
      </c>
      <c r="I36" t="s">
        <v>18639</v>
      </c>
      <c r="J36" t="s">
        <v>14</v>
      </c>
      <c r="K36" t="s">
        <v>15</v>
      </c>
    </row>
    <row r="37" spans="1:11" x14ac:dyDescent="0.25">
      <c r="A37" t="s">
        <v>18708</v>
      </c>
      <c r="B37" t="s">
        <v>18709</v>
      </c>
      <c r="C37" t="s">
        <v>18709</v>
      </c>
      <c r="D37" t="s">
        <v>18639</v>
      </c>
      <c r="E37">
        <v>40500</v>
      </c>
      <c r="G37">
        <v>1000</v>
      </c>
      <c r="H37">
        <v>1</v>
      </c>
      <c r="I37" t="s">
        <v>18639</v>
      </c>
      <c r="J37" t="s">
        <v>14</v>
      </c>
      <c r="K37" t="s">
        <v>15</v>
      </c>
    </row>
    <row r="38" spans="1:11" x14ac:dyDescent="0.25">
      <c r="A38" t="s">
        <v>18710</v>
      </c>
      <c r="B38" t="s">
        <v>18711</v>
      </c>
      <c r="C38" t="s">
        <v>18711</v>
      </c>
      <c r="D38" t="s">
        <v>18639</v>
      </c>
      <c r="E38">
        <v>41500</v>
      </c>
      <c r="G38">
        <v>1000</v>
      </c>
      <c r="H38">
        <v>1</v>
      </c>
      <c r="I38" t="s">
        <v>18639</v>
      </c>
      <c r="J38" t="s">
        <v>14</v>
      </c>
      <c r="K38" t="s">
        <v>15</v>
      </c>
    </row>
    <row r="39" spans="1:11" x14ac:dyDescent="0.25">
      <c r="A39" t="s">
        <v>18712</v>
      </c>
      <c r="B39" t="s">
        <v>18713</v>
      </c>
      <c r="C39" t="s">
        <v>18713</v>
      </c>
      <c r="D39" t="s">
        <v>18639</v>
      </c>
      <c r="E39">
        <v>42500</v>
      </c>
      <c r="G39">
        <v>1000</v>
      </c>
      <c r="H39">
        <v>1</v>
      </c>
      <c r="I39" t="s">
        <v>18639</v>
      </c>
      <c r="J39" t="s">
        <v>14</v>
      </c>
      <c r="K39" t="s">
        <v>15</v>
      </c>
    </row>
    <row r="40" spans="1:11" x14ac:dyDescent="0.25">
      <c r="A40" t="s">
        <v>18714</v>
      </c>
      <c r="B40" t="s">
        <v>18715</v>
      </c>
      <c r="C40" t="s">
        <v>18715</v>
      </c>
      <c r="D40" t="s">
        <v>18639</v>
      </c>
      <c r="E40">
        <v>43500</v>
      </c>
      <c r="G40">
        <v>1000</v>
      </c>
      <c r="H40">
        <v>1</v>
      </c>
      <c r="I40" t="s">
        <v>18639</v>
      </c>
      <c r="J40" t="s">
        <v>14</v>
      </c>
      <c r="K40" t="s">
        <v>15</v>
      </c>
    </row>
    <row r="41" spans="1:11" x14ac:dyDescent="0.25">
      <c r="A41" t="s">
        <v>18716</v>
      </c>
      <c r="B41" t="s">
        <v>18717</v>
      </c>
      <c r="C41" t="s">
        <v>18717</v>
      </c>
      <c r="D41" t="s">
        <v>18639</v>
      </c>
      <c r="E41">
        <v>44500</v>
      </c>
      <c r="G41">
        <v>1000</v>
      </c>
      <c r="H41">
        <v>1</v>
      </c>
      <c r="I41" t="s">
        <v>18639</v>
      </c>
      <c r="J41" t="s">
        <v>14</v>
      </c>
      <c r="K41" t="s">
        <v>15</v>
      </c>
    </row>
    <row r="42" spans="1:11" x14ac:dyDescent="0.25">
      <c r="A42" t="s">
        <v>18718</v>
      </c>
      <c r="B42" t="s">
        <v>18719</v>
      </c>
      <c r="C42" t="s">
        <v>18719</v>
      </c>
      <c r="D42" t="s">
        <v>18639</v>
      </c>
      <c r="E42">
        <v>45500</v>
      </c>
      <c r="G42">
        <v>1000</v>
      </c>
      <c r="H42">
        <v>1</v>
      </c>
      <c r="I42" t="s">
        <v>18639</v>
      </c>
      <c r="J42" t="s">
        <v>14</v>
      </c>
      <c r="K42" t="s">
        <v>15</v>
      </c>
    </row>
    <row r="43" spans="1:11" x14ac:dyDescent="0.25">
      <c r="A43" t="s">
        <v>18720</v>
      </c>
      <c r="B43" t="s">
        <v>18721</v>
      </c>
      <c r="C43" t="s">
        <v>18721</v>
      </c>
      <c r="D43" t="s">
        <v>18639</v>
      </c>
      <c r="E43">
        <v>46500</v>
      </c>
      <c r="G43">
        <v>1000</v>
      </c>
      <c r="H43">
        <v>1</v>
      </c>
      <c r="I43" t="s">
        <v>18639</v>
      </c>
      <c r="J43" t="s">
        <v>14</v>
      </c>
      <c r="K43" t="s">
        <v>15</v>
      </c>
    </row>
    <row r="44" spans="1:11" x14ac:dyDescent="0.25">
      <c r="A44" t="s">
        <v>18722</v>
      </c>
      <c r="B44" t="s">
        <v>18723</v>
      </c>
      <c r="C44" t="s">
        <v>18723</v>
      </c>
      <c r="D44" t="s">
        <v>18639</v>
      </c>
      <c r="E44">
        <v>47500</v>
      </c>
      <c r="G44">
        <v>1000</v>
      </c>
      <c r="H44">
        <v>1</v>
      </c>
      <c r="I44" t="s">
        <v>18639</v>
      </c>
      <c r="J44" t="s">
        <v>14</v>
      </c>
      <c r="K44" t="s">
        <v>15</v>
      </c>
    </row>
    <row r="45" spans="1:11" x14ac:dyDescent="0.25">
      <c r="A45" t="s">
        <v>18724</v>
      </c>
      <c r="B45" t="s">
        <v>18725</v>
      </c>
      <c r="C45" t="s">
        <v>18725</v>
      </c>
      <c r="D45" t="s">
        <v>18639</v>
      </c>
      <c r="E45">
        <v>48500</v>
      </c>
      <c r="G45">
        <v>1000</v>
      </c>
      <c r="H45">
        <v>1</v>
      </c>
      <c r="I45" t="s">
        <v>18639</v>
      </c>
      <c r="J45" t="s">
        <v>14</v>
      </c>
      <c r="K45" t="s">
        <v>15</v>
      </c>
    </row>
    <row r="46" spans="1:11" x14ac:dyDescent="0.25">
      <c r="A46" t="s">
        <v>18726</v>
      </c>
      <c r="B46" t="s">
        <v>18727</v>
      </c>
      <c r="C46" t="s">
        <v>18727</v>
      </c>
      <c r="D46" t="s">
        <v>18639</v>
      </c>
      <c r="E46">
        <v>49500</v>
      </c>
      <c r="G46">
        <v>1000</v>
      </c>
      <c r="H46">
        <v>1</v>
      </c>
      <c r="I46" t="s">
        <v>18639</v>
      </c>
      <c r="J46" t="s">
        <v>14</v>
      </c>
      <c r="K46" t="s">
        <v>15</v>
      </c>
    </row>
    <row r="47" spans="1:11" x14ac:dyDescent="0.25">
      <c r="A47" t="s">
        <v>18728</v>
      </c>
      <c r="B47" t="s">
        <v>18729</v>
      </c>
      <c r="C47" t="s">
        <v>18729</v>
      </c>
      <c r="D47" t="s">
        <v>18639</v>
      </c>
      <c r="E47">
        <v>50500</v>
      </c>
      <c r="G47">
        <v>1000</v>
      </c>
      <c r="H47">
        <v>1</v>
      </c>
      <c r="I47" t="s">
        <v>18639</v>
      </c>
      <c r="J47" t="s">
        <v>14</v>
      </c>
      <c r="K47" t="s">
        <v>15</v>
      </c>
    </row>
    <row r="48" spans="1:11" x14ac:dyDescent="0.25">
      <c r="A48" t="s">
        <v>18730</v>
      </c>
      <c r="B48" t="s">
        <v>18731</v>
      </c>
      <c r="C48" t="s">
        <v>18731</v>
      </c>
      <c r="D48" t="s">
        <v>18639</v>
      </c>
      <c r="E48">
        <v>51500</v>
      </c>
      <c r="G48">
        <v>1000</v>
      </c>
      <c r="H48">
        <v>1</v>
      </c>
      <c r="I48" t="s">
        <v>18639</v>
      </c>
      <c r="J48" t="s">
        <v>14</v>
      </c>
      <c r="K48" t="s">
        <v>15</v>
      </c>
    </row>
    <row r="49" spans="1:11" x14ac:dyDescent="0.25">
      <c r="A49" t="s">
        <v>18732</v>
      </c>
      <c r="B49" t="s">
        <v>18733</v>
      </c>
      <c r="C49" t="s">
        <v>18733</v>
      </c>
      <c r="D49" t="s">
        <v>18639</v>
      </c>
      <c r="E49">
        <v>52500</v>
      </c>
      <c r="G49">
        <v>1000</v>
      </c>
      <c r="H49">
        <v>1</v>
      </c>
      <c r="I49" t="s">
        <v>18639</v>
      </c>
      <c r="J49" t="s">
        <v>14</v>
      </c>
      <c r="K49" t="s">
        <v>15</v>
      </c>
    </row>
    <row r="50" spans="1:11" x14ac:dyDescent="0.25">
      <c r="A50" t="s">
        <v>18734</v>
      </c>
      <c r="B50" t="s">
        <v>18735</v>
      </c>
      <c r="C50" t="s">
        <v>18735</v>
      </c>
      <c r="D50" t="s">
        <v>18639</v>
      </c>
      <c r="E50">
        <v>53500</v>
      </c>
      <c r="G50">
        <v>1000</v>
      </c>
      <c r="H50">
        <v>1</v>
      </c>
      <c r="I50" t="s">
        <v>18639</v>
      </c>
      <c r="J50" t="s">
        <v>14</v>
      </c>
      <c r="K50" t="s">
        <v>15</v>
      </c>
    </row>
    <row r="51" spans="1:11" x14ac:dyDescent="0.25">
      <c r="A51" t="s">
        <v>18736</v>
      </c>
      <c r="B51" t="s">
        <v>18737</v>
      </c>
      <c r="C51" t="s">
        <v>18737</v>
      </c>
      <c r="D51" t="s">
        <v>18639</v>
      </c>
      <c r="E51">
        <v>54500</v>
      </c>
      <c r="G51">
        <v>1000</v>
      </c>
      <c r="H51">
        <v>1</v>
      </c>
      <c r="I51" t="s">
        <v>18639</v>
      </c>
      <c r="J51" t="s">
        <v>14</v>
      </c>
      <c r="K51" t="s">
        <v>15</v>
      </c>
    </row>
    <row r="52" spans="1:11" x14ac:dyDescent="0.25">
      <c r="A52" t="s">
        <v>18738</v>
      </c>
      <c r="B52" t="s">
        <v>18739</v>
      </c>
      <c r="C52" t="s">
        <v>18739</v>
      </c>
      <c r="D52" t="s">
        <v>18639</v>
      </c>
      <c r="E52">
        <v>55500</v>
      </c>
      <c r="G52">
        <v>1000</v>
      </c>
      <c r="H52">
        <v>1</v>
      </c>
      <c r="I52" t="s">
        <v>18639</v>
      </c>
      <c r="J52" t="s">
        <v>14</v>
      </c>
      <c r="K52" t="s">
        <v>15</v>
      </c>
    </row>
    <row r="53" spans="1:11" x14ac:dyDescent="0.25">
      <c r="A53" t="s">
        <v>18740</v>
      </c>
      <c r="B53" t="s">
        <v>18741</v>
      </c>
      <c r="C53" t="s">
        <v>18741</v>
      </c>
      <c r="D53" t="s">
        <v>18639</v>
      </c>
      <c r="E53">
        <v>56500</v>
      </c>
      <c r="G53">
        <v>1000</v>
      </c>
      <c r="H53">
        <v>1</v>
      </c>
      <c r="I53" t="s">
        <v>18639</v>
      </c>
      <c r="J53" t="s">
        <v>14</v>
      </c>
      <c r="K53" t="s">
        <v>15</v>
      </c>
    </row>
    <row r="54" spans="1:11" x14ac:dyDescent="0.25">
      <c r="A54" t="s">
        <v>18742</v>
      </c>
      <c r="B54" t="s">
        <v>18743</v>
      </c>
      <c r="C54" t="s">
        <v>18743</v>
      </c>
      <c r="D54" t="s">
        <v>18639</v>
      </c>
      <c r="E54">
        <v>57500</v>
      </c>
      <c r="G54">
        <v>1000</v>
      </c>
      <c r="H54">
        <v>1</v>
      </c>
      <c r="I54" t="s">
        <v>18639</v>
      </c>
      <c r="J54" t="s">
        <v>14</v>
      </c>
      <c r="K54" t="s">
        <v>15</v>
      </c>
    </row>
    <row r="55" spans="1:11" x14ac:dyDescent="0.25">
      <c r="A55" t="s">
        <v>18744</v>
      </c>
      <c r="B55" t="s">
        <v>18745</v>
      </c>
      <c r="C55" t="s">
        <v>18745</v>
      </c>
      <c r="D55" t="s">
        <v>18639</v>
      </c>
      <c r="E55">
        <v>58500</v>
      </c>
      <c r="G55">
        <v>1000</v>
      </c>
      <c r="H55">
        <v>1</v>
      </c>
      <c r="I55" t="s">
        <v>18639</v>
      </c>
      <c r="J55" t="s">
        <v>14</v>
      </c>
      <c r="K55" t="s">
        <v>15</v>
      </c>
    </row>
    <row r="56" spans="1:11" x14ac:dyDescent="0.25">
      <c r="A56" t="s">
        <v>18746</v>
      </c>
      <c r="B56" t="s">
        <v>18747</v>
      </c>
      <c r="C56" t="s">
        <v>18747</v>
      </c>
      <c r="D56" t="s">
        <v>18639</v>
      </c>
      <c r="E56">
        <v>59500</v>
      </c>
      <c r="G56">
        <v>1000</v>
      </c>
      <c r="H56">
        <v>1</v>
      </c>
      <c r="I56" t="s">
        <v>18639</v>
      </c>
      <c r="J56" t="s">
        <v>14</v>
      </c>
      <c r="K56" t="s">
        <v>15</v>
      </c>
    </row>
    <row r="57" spans="1:11" x14ac:dyDescent="0.25">
      <c r="A57" t="s">
        <v>18748</v>
      </c>
      <c r="B57" t="s">
        <v>18749</v>
      </c>
      <c r="C57" t="s">
        <v>18749</v>
      </c>
      <c r="D57" t="s">
        <v>18639</v>
      </c>
      <c r="E57">
        <v>60500</v>
      </c>
      <c r="G57">
        <v>1000</v>
      </c>
      <c r="H57">
        <v>1</v>
      </c>
      <c r="I57" t="s">
        <v>18639</v>
      </c>
      <c r="J57" t="s">
        <v>14</v>
      </c>
      <c r="K57" t="s">
        <v>15</v>
      </c>
    </row>
    <row r="58" spans="1:11" x14ac:dyDescent="0.25">
      <c r="A58" t="s">
        <v>18750</v>
      </c>
      <c r="B58" t="s">
        <v>18751</v>
      </c>
      <c r="C58" t="s">
        <v>18751</v>
      </c>
      <c r="D58" t="s">
        <v>18639</v>
      </c>
      <c r="E58">
        <v>61500</v>
      </c>
      <c r="G58">
        <v>1000</v>
      </c>
      <c r="H58">
        <v>1</v>
      </c>
      <c r="I58" t="s">
        <v>18639</v>
      </c>
      <c r="J58" t="s">
        <v>14</v>
      </c>
      <c r="K58" t="s">
        <v>15</v>
      </c>
    </row>
    <row r="59" spans="1:11" x14ac:dyDescent="0.25">
      <c r="A59" t="s">
        <v>18752</v>
      </c>
      <c r="B59" t="s">
        <v>18753</v>
      </c>
      <c r="C59" t="s">
        <v>18753</v>
      </c>
      <c r="D59" t="s">
        <v>18639</v>
      </c>
      <c r="E59">
        <v>62500</v>
      </c>
      <c r="G59">
        <v>1000</v>
      </c>
      <c r="H59">
        <v>1</v>
      </c>
      <c r="I59" t="s">
        <v>18639</v>
      </c>
      <c r="J59" t="s">
        <v>14</v>
      </c>
      <c r="K59" t="s">
        <v>15</v>
      </c>
    </row>
    <row r="60" spans="1:11" x14ac:dyDescent="0.25">
      <c r="A60" t="s">
        <v>18754</v>
      </c>
      <c r="B60" t="s">
        <v>18755</v>
      </c>
      <c r="C60" t="s">
        <v>18755</v>
      </c>
      <c r="D60" t="s">
        <v>18639</v>
      </c>
      <c r="E60">
        <v>63500</v>
      </c>
      <c r="G60">
        <v>1000</v>
      </c>
      <c r="H60">
        <v>1</v>
      </c>
      <c r="I60" t="s">
        <v>18639</v>
      </c>
      <c r="J60" t="s">
        <v>14</v>
      </c>
      <c r="K60" t="s">
        <v>15</v>
      </c>
    </row>
    <row r="61" spans="1:11" x14ac:dyDescent="0.25">
      <c r="A61" t="s">
        <v>18756</v>
      </c>
      <c r="B61" t="s">
        <v>18757</v>
      </c>
      <c r="C61" t="s">
        <v>18757</v>
      </c>
      <c r="D61" t="s">
        <v>18639</v>
      </c>
      <c r="E61">
        <v>64500</v>
      </c>
      <c r="G61">
        <v>1000</v>
      </c>
      <c r="H61">
        <v>1</v>
      </c>
      <c r="I61" t="s">
        <v>18639</v>
      </c>
      <c r="J61" t="s">
        <v>14</v>
      </c>
      <c r="K61" t="s">
        <v>15</v>
      </c>
    </row>
    <row r="62" spans="1:11" x14ac:dyDescent="0.25">
      <c r="A62" t="s">
        <v>18758</v>
      </c>
      <c r="B62" t="s">
        <v>18759</v>
      </c>
      <c r="C62" t="s">
        <v>18759</v>
      </c>
      <c r="D62" t="s">
        <v>18639</v>
      </c>
      <c r="E62">
        <v>65500</v>
      </c>
      <c r="G62">
        <v>1000</v>
      </c>
      <c r="H62">
        <v>1</v>
      </c>
      <c r="I62" t="s">
        <v>18639</v>
      </c>
      <c r="J62" t="s">
        <v>14</v>
      </c>
      <c r="K62" t="s">
        <v>15</v>
      </c>
    </row>
    <row r="63" spans="1:11" x14ac:dyDescent="0.25">
      <c r="A63" t="s">
        <v>18760</v>
      </c>
      <c r="B63" t="s">
        <v>18761</v>
      </c>
      <c r="C63" t="s">
        <v>18761</v>
      </c>
      <c r="D63" t="s">
        <v>18639</v>
      </c>
      <c r="E63">
        <v>66500</v>
      </c>
      <c r="G63">
        <v>1000</v>
      </c>
      <c r="H63">
        <v>1</v>
      </c>
      <c r="I63" t="s">
        <v>18639</v>
      </c>
      <c r="J63" t="s">
        <v>14</v>
      </c>
      <c r="K63" t="s">
        <v>15</v>
      </c>
    </row>
    <row r="64" spans="1:11" x14ac:dyDescent="0.25">
      <c r="A64" t="s">
        <v>18762</v>
      </c>
      <c r="B64" t="s">
        <v>18763</v>
      </c>
      <c r="C64" t="s">
        <v>18763</v>
      </c>
      <c r="D64" t="s">
        <v>18639</v>
      </c>
      <c r="E64">
        <v>67500</v>
      </c>
      <c r="G64">
        <v>1000</v>
      </c>
      <c r="H64">
        <v>1</v>
      </c>
      <c r="I64" t="s">
        <v>18639</v>
      </c>
      <c r="J64" t="s">
        <v>14</v>
      </c>
      <c r="K64" t="s">
        <v>15</v>
      </c>
    </row>
    <row r="65" spans="1:11" x14ac:dyDescent="0.25">
      <c r="A65" t="s">
        <v>18764</v>
      </c>
      <c r="B65" t="s">
        <v>18765</v>
      </c>
      <c r="C65" t="s">
        <v>18765</v>
      </c>
      <c r="D65" t="s">
        <v>18639</v>
      </c>
      <c r="E65">
        <v>68500</v>
      </c>
      <c r="G65">
        <v>1000</v>
      </c>
      <c r="H65">
        <v>1</v>
      </c>
      <c r="I65" t="s">
        <v>18639</v>
      </c>
      <c r="J65" t="s">
        <v>14</v>
      </c>
      <c r="K65" t="s">
        <v>15</v>
      </c>
    </row>
    <row r="66" spans="1:11" x14ac:dyDescent="0.25">
      <c r="A66" t="s">
        <v>18766</v>
      </c>
      <c r="B66" t="s">
        <v>18767</v>
      </c>
      <c r="C66" t="s">
        <v>18767</v>
      </c>
      <c r="D66" t="s">
        <v>18639</v>
      </c>
      <c r="E66">
        <v>69500</v>
      </c>
      <c r="G66">
        <v>1000</v>
      </c>
      <c r="H66">
        <v>1</v>
      </c>
      <c r="I66" t="s">
        <v>18639</v>
      </c>
      <c r="J66" t="s">
        <v>14</v>
      </c>
      <c r="K66" t="s">
        <v>15</v>
      </c>
    </row>
    <row r="67" spans="1:11" x14ac:dyDescent="0.25">
      <c r="A67" t="s">
        <v>18768</v>
      </c>
      <c r="B67" t="s">
        <v>18769</v>
      </c>
      <c r="C67" t="s">
        <v>18769</v>
      </c>
      <c r="D67" t="s">
        <v>18639</v>
      </c>
      <c r="E67">
        <v>70500</v>
      </c>
      <c r="G67">
        <v>1000</v>
      </c>
      <c r="H67">
        <v>1</v>
      </c>
      <c r="I67" t="s">
        <v>18639</v>
      </c>
      <c r="J67" t="s">
        <v>14</v>
      </c>
      <c r="K67" t="s">
        <v>15</v>
      </c>
    </row>
    <row r="68" spans="1:11" x14ac:dyDescent="0.25">
      <c r="A68" t="s">
        <v>18770</v>
      </c>
      <c r="B68" t="s">
        <v>18771</v>
      </c>
      <c r="C68" t="s">
        <v>18771</v>
      </c>
      <c r="D68" t="s">
        <v>18639</v>
      </c>
      <c r="E68">
        <v>71500</v>
      </c>
      <c r="G68">
        <v>1000</v>
      </c>
      <c r="H68">
        <v>1</v>
      </c>
      <c r="I68" t="s">
        <v>18639</v>
      </c>
      <c r="J68" t="s">
        <v>14</v>
      </c>
      <c r="K68" t="s">
        <v>15</v>
      </c>
    </row>
    <row r="69" spans="1:11" x14ac:dyDescent="0.25">
      <c r="A69" t="s">
        <v>18772</v>
      </c>
      <c r="B69" t="s">
        <v>18773</v>
      </c>
      <c r="C69" t="s">
        <v>18773</v>
      </c>
      <c r="D69" t="s">
        <v>18639</v>
      </c>
      <c r="E69">
        <v>72500</v>
      </c>
      <c r="G69">
        <v>1000</v>
      </c>
      <c r="H69">
        <v>1</v>
      </c>
      <c r="I69" t="s">
        <v>18639</v>
      </c>
      <c r="J69" t="s">
        <v>14</v>
      </c>
      <c r="K69" t="s">
        <v>15</v>
      </c>
    </row>
    <row r="70" spans="1:11" x14ac:dyDescent="0.25">
      <c r="A70" t="s">
        <v>18774</v>
      </c>
      <c r="B70" t="s">
        <v>18775</v>
      </c>
      <c r="C70" t="s">
        <v>18775</v>
      </c>
      <c r="D70" t="s">
        <v>18639</v>
      </c>
      <c r="E70">
        <v>73500</v>
      </c>
      <c r="G70">
        <v>1000</v>
      </c>
      <c r="H70">
        <v>1</v>
      </c>
      <c r="I70" t="s">
        <v>18639</v>
      </c>
      <c r="J70" t="s">
        <v>14</v>
      </c>
      <c r="K70" t="s">
        <v>15</v>
      </c>
    </row>
    <row r="71" spans="1:11" x14ac:dyDescent="0.25">
      <c r="A71" t="s">
        <v>18776</v>
      </c>
      <c r="B71" t="s">
        <v>18777</v>
      </c>
      <c r="C71" t="s">
        <v>18777</v>
      </c>
      <c r="D71" t="s">
        <v>18639</v>
      </c>
      <c r="E71">
        <v>74500</v>
      </c>
      <c r="G71">
        <v>1000</v>
      </c>
      <c r="H71">
        <v>1</v>
      </c>
      <c r="I71" t="s">
        <v>18639</v>
      </c>
      <c r="J71" t="s">
        <v>14</v>
      </c>
      <c r="K71" t="s">
        <v>15</v>
      </c>
    </row>
    <row r="72" spans="1:11" x14ac:dyDescent="0.25">
      <c r="A72" t="s">
        <v>18778</v>
      </c>
      <c r="B72" t="s">
        <v>18779</v>
      </c>
      <c r="C72" t="s">
        <v>18779</v>
      </c>
      <c r="D72" t="s">
        <v>18639</v>
      </c>
      <c r="E72">
        <v>75500</v>
      </c>
      <c r="G72">
        <v>1000</v>
      </c>
      <c r="H72">
        <v>1</v>
      </c>
      <c r="I72" t="s">
        <v>18639</v>
      </c>
      <c r="J72" t="s">
        <v>14</v>
      </c>
      <c r="K72" t="s">
        <v>15</v>
      </c>
    </row>
    <row r="73" spans="1:11" x14ac:dyDescent="0.25">
      <c r="A73" t="s">
        <v>18780</v>
      </c>
      <c r="B73" t="s">
        <v>18781</v>
      </c>
      <c r="C73" t="s">
        <v>18781</v>
      </c>
      <c r="D73" t="s">
        <v>18639</v>
      </c>
      <c r="E73">
        <v>76500</v>
      </c>
      <c r="G73">
        <v>1000</v>
      </c>
      <c r="H73">
        <v>1</v>
      </c>
      <c r="I73" t="s">
        <v>18639</v>
      </c>
      <c r="J73" t="s">
        <v>14</v>
      </c>
      <c r="K73" t="s">
        <v>15</v>
      </c>
    </row>
    <row r="74" spans="1:11" x14ac:dyDescent="0.25">
      <c r="A74" t="s">
        <v>18782</v>
      </c>
      <c r="B74" t="s">
        <v>18783</v>
      </c>
      <c r="C74" t="s">
        <v>18783</v>
      </c>
      <c r="D74" t="s">
        <v>18639</v>
      </c>
      <c r="E74">
        <v>77500</v>
      </c>
      <c r="G74">
        <v>1000</v>
      </c>
      <c r="H74">
        <v>1</v>
      </c>
      <c r="I74" t="s">
        <v>18639</v>
      </c>
      <c r="J74" t="s">
        <v>14</v>
      </c>
      <c r="K74" t="s">
        <v>15</v>
      </c>
    </row>
    <row r="75" spans="1:11" x14ac:dyDescent="0.25">
      <c r="A75" t="s">
        <v>18784</v>
      </c>
      <c r="B75" t="s">
        <v>18785</v>
      </c>
      <c r="C75" t="s">
        <v>18785</v>
      </c>
      <c r="D75" t="s">
        <v>18639</v>
      </c>
      <c r="E75">
        <v>78500</v>
      </c>
      <c r="G75">
        <v>1000</v>
      </c>
      <c r="H75">
        <v>1</v>
      </c>
      <c r="I75" t="s">
        <v>18639</v>
      </c>
      <c r="J75" t="s">
        <v>14</v>
      </c>
      <c r="K75" t="s">
        <v>15</v>
      </c>
    </row>
    <row r="76" spans="1:11" x14ac:dyDescent="0.25">
      <c r="A76" t="s">
        <v>18786</v>
      </c>
      <c r="B76" t="s">
        <v>18787</v>
      </c>
      <c r="C76" t="s">
        <v>18787</v>
      </c>
      <c r="D76" t="s">
        <v>18639</v>
      </c>
      <c r="E76">
        <v>79500</v>
      </c>
      <c r="G76">
        <v>1000</v>
      </c>
      <c r="H76">
        <v>1</v>
      </c>
      <c r="I76" t="s">
        <v>18639</v>
      </c>
      <c r="J76" t="s">
        <v>14</v>
      </c>
      <c r="K76" t="s">
        <v>15</v>
      </c>
    </row>
    <row r="77" spans="1:11" x14ac:dyDescent="0.25">
      <c r="A77" t="s">
        <v>18788</v>
      </c>
      <c r="B77" t="s">
        <v>18789</v>
      </c>
      <c r="C77" t="s">
        <v>18789</v>
      </c>
      <c r="D77" t="s">
        <v>18639</v>
      </c>
      <c r="E77">
        <v>80500</v>
      </c>
      <c r="G77">
        <v>1000</v>
      </c>
      <c r="H77">
        <v>1</v>
      </c>
      <c r="I77" t="s">
        <v>18639</v>
      </c>
      <c r="J77" t="s">
        <v>14</v>
      </c>
      <c r="K77" t="s">
        <v>15</v>
      </c>
    </row>
    <row r="78" spans="1:11" x14ac:dyDescent="0.25">
      <c r="A78" t="s">
        <v>18790</v>
      </c>
      <c r="B78" t="s">
        <v>18791</v>
      </c>
      <c r="C78" t="s">
        <v>18791</v>
      </c>
      <c r="D78" t="s">
        <v>18639</v>
      </c>
      <c r="E78">
        <v>81500</v>
      </c>
      <c r="G78">
        <v>1000</v>
      </c>
      <c r="H78">
        <v>1</v>
      </c>
      <c r="I78" t="s">
        <v>18639</v>
      </c>
      <c r="J78" t="s">
        <v>14</v>
      </c>
      <c r="K78" t="s">
        <v>15</v>
      </c>
    </row>
    <row r="79" spans="1:11" x14ac:dyDescent="0.25">
      <c r="A79" t="s">
        <v>18792</v>
      </c>
      <c r="B79" t="s">
        <v>18793</v>
      </c>
      <c r="C79" t="s">
        <v>18793</v>
      </c>
      <c r="D79" t="s">
        <v>18639</v>
      </c>
      <c r="E79">
        <v>82500</v>
      </c>
      <c r="G79">
        <v>1000</v>
      </c>
      <c r="H79">
        <v>1</v>
      </c>
      <c r="I79" t="s">
        <v>18639</v>
      </c>
      <c r="J79" t="s">
        <v>14</v>
      </c>
      <c r="K79" t="s">
        <v>15</v>
      </c>
    </row>
    <row r="80" spans="1:11" x14ac:dyDescent="0.25">
      <c r="A80" t="s">
        <v>18794</v>
      </c>
      <c r="B80" t="s">
        <v>18795</v>
      </c>
      <c r="C80" t="s">
        <v>18795</v>
      </c>
      <c r="D80" t="s">
        <v>18639</v>
      </c>
      <c r="E80">
        <v>83500</v>
      </c>
      <c r="G80">
        <v>1000</v>
      </c>
      <c r="H80">
        <v>1</v>
      </c>
      <c r="I80" t="s">
        <v>18639</v>
      </c>
      <c r="J80" t="s">
        <v>14</v>
      </c>
      <c r="K80" t="s">
        <v>15</v>
      </c>
    </row>
    <row r="81" spans="1:11" x14ac:dyDescent="0.25">
      <c r="A81" t="s">
        <v>18796</v>
      </c>
      <c r="B81" t="s">
        <v>18797</v>
      </c>
      <c r="C81" t="s">
        <v>18797</v>
      </c>
      <c r="D81" t="s">
        <v>18639</v>
      </c>
      <c r="E81">
        <v>84500</v>
      </c>
      <c r="G81">
        <v>1000</v>
      </c>
      <c r="H81">
        <v>1</v>
      </c>
      <c r="I81" t="s">
        <v>18639</v>
      </c>
      <c r="J81" t="s">
        <v>14</v>
      </c>
      <c r="K81" t="s">
        <v>15</v>
      </c>
    </row>
    <row r="82" spans="1:11" x14ac:dyDescent="0.25">
      <c r="A82" t="s">
        <v>18798</v>
      </c>
      <c r="B82" t="s">
        <v>18799</v>
      </c>
      <c r="C82" t="s">
        <v>18799</v>
      </c>
      <c r="D82" t="s">
        <v>18639</v>
      </c>
      <c r="E82">
        <v>85500</v>
      </c>
      <c r="G82">
        <v>1000</v>
      </c>
      <c r="H82">
        <v>1</v>
      </c>
      <c r="I82" t="s">
        <v>18639</v>
      </c>
      <c r="J82" t="s">
        <v>14</v>
      </c>
      <c r="K82" t="s">
        <v>15</v>
      </c>
    </row>
    <row r="83" spans="1:11" x14ac:dyDescent="0.25">
      <c r="A83" t="s">
        <v>18800</v>
      </c>
      <c r="B83" t="s">
        <v>18801</v>
      </c>
      <c r="C83" t="s">
        <v>18801</v>
      </c>
      <c r="D83" t="s">
        <v>18639</v>
      </c>
      <c r="E83">
        <v>86500</v>
      </c>
      <c r="G83">
        <v>1000</v>
      </c>
      <c r="H83">
        <v>1</v>
      </c>
      <c r="I83" t="s">
        <v>18639</v>
      </c>
      <c r="J83" t="s">
        <v>14</v>
      </c>
      <c r="K83" t="s">
        <v>15</v>
      </c>
    </row>
    <row r="84" spans="1:11" x14ac:dyDescent="0.25">
      <c r="A84" t="s">
        <v>18802</v>
      </c>
      <c r="B84" t="s">
        <v>18803</v>
      </c>
      <c r="C84" t="s">
        <v>18803</v>
      </c>
      <c r="D84" t="s">
        <v>18639</v>
      </c>
      <c r="E84">
        <v>87500</v>
      </c>
      <c r="G84">
        <v>1000</v>
      </c>
      <c r="H84">
        <v>1</v>
      </c>
      <c r="I84" t="s">
        <v>18639</v>
      </c>
      <c r="J84" t="s">
        <v>14</v>
      </c>
      <c r="K84" t="s">
        <v>15</v>
      </c>
    </row>
    <row r="85" spans="1:11" x14ac:dyDescent="0.25">
      <c r="A85" t="s">
        <v>18804</v>
      </c>
      <c r="B85" t="s">
        <v>18805</v>
      </c>
      <c r="C85" t="s">
        <v>18805</v>
      </c>
      <c r="D85" t="s">
        <v>18639</v>
      </c>
      <c r="E85">
        <v>88500</v>
      </c>
      <c r="G85">
        <v>1000</v>
      </c>
      <c r="H85">
        <v>1</v>
      </c>
      <c r="I85" t="s">
        <v>18639</v>
      </c>
      <c r="J85" t="s">
        <v>14</v>
      </c>
      <c r="K85" t="s">
        <v>15</v>
      </c>
    </row>
    <row r="86" spans="1:11" x14ac:dyDescent="0.25">
      <c r="A86" t="s">
        <v>18806</v>
      </c>
      <c r="B86" t="s">
        <v>18807</v>
      </c>
      <c r="C86" t="s">
        <v>18807</v>
      </c>
      <c r="D86" t="s">
        <v>18639</v>
      </c>
      <c r="E86">
        <v>89500</v>
      </c>
      <c r="G86">
        <v>1000</v>
      </c>
      <c r="H86">
        <v>1</v>
      </c>
      <c r="I86" t="s">
        <v>18639</v>
      </c>
      <c r="J86" t="s">
        <v>14</v>
      </c>
      <c r="K86" t="s">
        <v>15</v>
      </c>
    </row>
    <row r="87" spans="1:11" x14ac:dyDescent="0.25">
      <c r="A87" t="s">
        <v>18808</v>
      </c>
      <c r="B87" t="s">
        <v>18809</v>
      </c>
      <c r="C87" t="s">
        <v>18809</v>
      </c>
      <c r="D87" t="s">
        <v>18639</v>
      </c>
      <c r="E87">
        <v>90500</v>
      </c>
      <c r="G87">
        <v>1000</v>
      </c>
      <c r="H87">
        <v>1</v>
      </c>
      <c r="I87" t="s">
        <v>18639</v>
      </c>
      <c r="J87" t="s">
        <v>14</v>
      </c>
      <c r="K87" t="s">
        <v>15</v>
      </c>
    </row>
    <row r="88" spans="1:11" x14ac:dyDescent="0.25">
      <c r="A88" t="s">
        <v>18810</v>
      </c>
      <c r="B88" t="s">
        <v>18811</v>
      </c>
      <c r="C88" t="s">
        <v>18811</v>
      </c>
      <c r="D88" t="s">
        <v>18639</v>
      </c>
      <c r="E88">
        <v>91500</v>
      </c>
      <c r="G88">
        <v>1000</v>
      </c>
      <c r="H88">
        <v>1</v>
      </c>
      <c r="I88" t="s">
        <v>18639</v>
      </c>
      <c r="J88" t="s">
        <v>14</v>
      </c>
      <c r="K88" t="s">
        <v>15</v>
      </c>
    </row>
    <row r="89" spans="1:11" x14ac:dyDescent="0.25">
      <c r="A89" t="s">
        <v>18812</v>
      </c>
      <c r="B89" t="s">
        <v>18813</v>
      </c>
      <c r="C89" t="s">
        <v>18813</v>
      </c>
      <c r="D89" t="s">
        <v>18639</v>
      </c>
      <c r="E89">
        <v>92500</v>
      </c>
      <c r="G89">
        <v>1000</v>
      </c>
      <c r="H89">
        <v>1</v>
      </c>
      <c r="I89" t="s">
        <v>18639</v>
      </c>
      <c r="J89" t="s">
        <v>14</v>
      </c>
      <c r="K89" t="s">
        <v>15</v>
      </c>
    </row>
    <row r="90" spans="1:11" x14ac:dyDescent="0.25">
      <c r="A90" t="s">
        <v>18814</v>
      </c>
      <c r="B90" t="s">
        <v>18815</v>
      </c>
      <c r="C90" t="s">
        <v>18815</v>
      </c>
      <c r="D90" t="s">
        <v>18639</v>
      </c>
      <c r="E90">
        <v>93500</v>
      </c>
      <c r="G90">
        <v>1000</v>
      </c>
      <c r="H90">
        <v>1</v>
      </c>
      <c r="I90" t="s">
        <v>18639</v>
      </c>
      <c r="J90" t="s">
        <v>14</v>
      </c>
      <c r="K90" t="s">
        <v>15</v>
      </c>
    </row>
    <row r="91" spans="1:11" x14ac:dyDescent="0.25">
      <c r="A91" t="s">
        <v>18816</v>
      </c>
      <c r="B91" t="s">
        <v>18817</v>
      </c>
      <c r="C91" t="s">
        <v>18817</v>
      </c>
      <c r="D91" t="s">
        <v>18639</v>
      </c>
      <c r="E91">
        <v>94500</v>
      </c>
      <c r="G91">
        <v>1000</v>
      </c>
      <c r="H91">
        <v>1</v>
      </c>
      <c r="I91" t="s">
        <v>18639</v>
      </c>
      <c r="J91" t="s">
        <v>14</v>
      </c>
      <c r="K91" t="s">
        <v>15</v>
      </c>
    </row>
    <row r="92" spans="1:11" x14ac:dyDescent="0.25">
      <c r="A92" t="s">
        <v>18818</v>
      </c>
      <c r="B92" t="s">
        <v>18819</v>
      </c>
      <c r="C92" t="s">
        <v>18819</v>
      </c>
      <c r="D92" t="s">
        <v>18639</v>
      </c>
      <c r="E92">
        <v>95500</v>
      </c>
      <c r="G92">
        <v>1000</v>
      </c>
      <c r="H92">
        <v>1</v>
      </c>
      <c r="I92" t="s">
        <v>18639</v>
      </c>
      <c r="J92" t="s">
        <v>14</v>
      </c>
      <c r="K92" t="s">
        <v>15</v>
      </c>
    </row>
    <row r="93" spans="1:11" x14ac:dyDescent="0.25">
      <c r="A93" t="s">
        <v>18820</v>
      </c>
      <c r="B93" t="s">
        <v>18821</v>
      </c>
      <c r="C93" t="s">
        <v>18821</v>
      </c>
      <c r="D93" t="s">
        <v>18639</v>
      </c>
      <c r="E93">
        <v>96500</v>
      </c>
      <c r="G93">
        <v>1000</v>
      </c>
      <c r="H93">
        <v>1</v>
      </c>
      <c r="I93" t="s">
        <v>18639</v>
      </c>
      <c r="J93" t="s">
        <v>14</v>
      </c>
      <c r="K93" t="s">
        <v>15</v>
      </c>
    </row>
    <row r="94" spans="1:11" x14ac:dyDescent="0.25">
      <c r="A94" t="s">
        <v>18822</v>
      </c>
      <c r="B94" t="s">
        <v>18823</v>
      </c>
      <c r="C94" t="s">
        <v>18823</v>
      </c>
      <c r="D94" t="s">
        <v>18639</v>
      </c>
      <c r="E94">
        <v>97500</v>
      </c>
      <c r="G94">
        <v>1000</v>
      </c>
      <c r="H94">
        <v>1</v>
      </c>
      <c r="I94" t="s">
        <v>18639</v>
      </c>
      <c r="J94" t="s">
        <v>14</v>
      </c>
      <c r="K94" t="s">
        <v>15</v>
      </c>
    </row>
    <row r="95" spans="1:11" x14ac:dyDescent="0.25">
      <c r="A95" t="s">
        <v>18824</v>
      </c>
      <c r="B95" t="s">
        <v>18825</v>
      </c>
      <c r="C95" t="s">
        <v>18825</v>
      </c>
      <c r="D95" t="s">
        <v>18639</v>
      </c>
      <c r="E95">
        <v>98500</v>
      </c>
      <c r="G95">
        <v>1000</v>
      </c>
      <c r="H95">
        <v>1</v>
      </c>
      <c r="I95" t="s">
        <v>18639</v>
      </c>
      <c r="J95" t="s">
        <v>14</v>
      </c>
      <c r="K95" t="s">
        <v>15</v>
      </c>
    </row>
    <row r="96" spans="1:11" x14ac:dyDescent="0.25">
      <c r="A96" t="s">
        <v>18826</v>
      </c>
      <c r="B96" t="s">
        <v>18827</v>
      </c>
      <c r="C96" t="s">
        <v>18827</v>
      </c>
      <c r="D96" t="s">
        <v>18639</v>
      </c>
      <c r="E96">
        <v>99500</v>
      </c>
      <c r="G96">
        <v>1000</v>
      </c>
      <c r="H96">
        <v>1</v>
      </c>
      <c r="I96" t="s">
        <v>18639</v>
      </c>
      <c r="J96" t="s">
        <v>14</v>
      </c>
      <c r="K96" t="s">
        <v>15</v>
      </c>
    </row>
    <row r="97" spans="1:11" x14ac:dyDescent="0.25">
      <c r="A97" t="s">
        <v>18828</v>
      </c>
      <c r="B97" t="s">
        <v>18829</v>
      </c>
      <c r="C97" t="s">
        <v>18829</v>
      </c>
      <c r="D97" t="s">
        <v>18639</v>
      </c>
      <c r="E97">
        <v>100500</v>
      </c>
      <c r="G97">
        <v>1000</v>
      </c>
      <c r="H97">
        <v>1</v>
      </c>
      <c r="I97" t="s">
        <v>18639</v>
      </c>
      <c r="J97" t="s">
        <v>14</v>
      </c>
      <c r="K97" t="s">
        <v>15</v>
      </c>
    </row>
    <row r="98" spans="1:11" x14ac:dyDescent="0.25">
      <c r="A98" t="s">
        <v>18830</v>
      </c>
      <c r="B98" t="s">
        <v>18831</v>
      </c>
      <c r="C98" t="s">
        <v>18831</v>
      </c>
      <c r="D98" t="s">
        <v>18639</v>
      </c>
      <c r="E98">
        <v>101500</v>
      </c>
      <c r="G98">
        <v>1000</v>
      </c>
      <c r="H98">
        <v>1</v>
      </c>
      <c r="I98" t="s">
        <v>18639</v>
      </c>
      <c r="J98" t="s">
        <v>14</v>
      </c>
      <c r="K98" t="s">
        <v>15</v>
      </c>
    </row>
    <row r="99" spans="1:11" x14ac:dyDescent="0.25">
      <c r="A99" t="s">
        <v>18832</v>
      </c>
      <c r="B99" t="s">
        <v>18833</v>
      </c>
      <c r="C99" t="s">
        <v>18833</v>
      </c>
      <c r="D99" t="s">
        <v>18639</v>
      </c>
      <c r="E99">
        <v>102500</v>
      </c>
      <c r="G99">
        <v>1000</v>
      </c>
      <c r="H99">
        <v>1</v>
      </c>
      <c r="I99" t="s">
        <v>18639</v>
      </c>
      <c r="J99" t="s">
        <v>14</v>
      </c>
      <c r="K99" t="s">
        <v>15</v>
      </c>
    </row>
    <row r="100" spans="1:11" x14ac:dyDescent="0.25">
      <c r="A100" t="s">
        <v>18834</v>
      </c>
      <c r="B100" t="s">
        <v>18835</v>
      </c>
      <c r="C100" t="s">
        <v>18835</v>
      </c>
      <c r="D100" t="s">
        <v>18639</v>
      </c>
      <c r="E100">
        <v>103500</v>
      </c>
      <c r="G100">
        <v>1000</v>
      </c>
      <c r="H100">
        <v>1</v>
      </c>
      <c r="I100" t="s">
        <v>18639</v>
      </c>
      <c r="J100" t="s">
        <v>14</v>
      </c>
      <c r="K100" t="s">
        <v>15</v>
      </c>
    </row>
    <row r="101" spans="1:11" x14ac:dyDescent="0.25">
      <c r="A101" t="s">
        <v>18836</v>
      </c>
      <c r="B101" t="s">
        <v>18837</v>
      </c>
      <c r="C101" t="s">
        <v>18837</v>
      </c>
      <c r="D101" t="s">
        <v>18639</v>
      </c>
      <c r="E101">
        <v>104500</v>
      </c>
      <c r="G101">
        <v>1000</v>
      </c>
      <c r="H101">
        <v>1</v>
      </c>
      <c r="I101" t="s">
        <v>18639</v>
      </c>
      <c r="J101" t="s">
        <v>14</v>
      </c>
      <c r="K101" t="s">
        <v>15</v>
      </c>
    </row>
    <row r="102" spans="1:11" x14ac:dyDescent="0.25">
      <c r="A102" t="s">
        <v>18838</v>
      </c>
      <c r="B102" t="s">
        <v>18839</v>
      </c>
      <c r="C102" t="s">
        <v>18839</v>
      </c>
      <c r="D102" t="s">
        <v>18639</v>
      </c>
      <c r="E102">
        <v>105500</v>
      </c>
      <c r="G102">
        <v>1000</v>
      </c>
      <c r="H102">
        <v>1</v>
      </c>
      <c r="I102" t="s">
        <v>18639</v>
      </c>
      <c r="J102" t="s">
        <v>14</v>
      </c>
      <c r="K102" t="s">
        <v>15</v>
      </c>
    </row>
    <row r="103" spans="1:11" x14ac:dyDescent="0.25">
      <c r="A103" t="s">
        <v>18840</v>
      </c>
      <c r="B103" t="s">
        <v>18841</v>
      </c>
      <c r="C103" t="s">
        <v>18841</v>
      </c>
      <c r="D103" t="s">
        <v>18639</v>
      </c>
      <c r="E103">
        <v>106500</v>
      </c>
      <c r="G103">
        <v>1000</v>
      </c>
      <c r="H103">
        <v>1</v>
      </c>
      <c r="I103" t="s">
        <v>18639</v>
      </c>
      <c r="J103" t="s">
        <v>14</v>
      </c>
      <c r="K103" t="s">
        <v>15</v>
      </c>
    </row>
    <row r="104" spans="1:11" x14ac:dyDescent="0.25">
      <c r="A104" t="s">
        <v>18842</v>
      </c>
      <c r="B104" t="s">
        <v>18843</v>
      </c>
      <c r="C104" t="s">
        <v>18843</v>
      </c>
      <c r="D104" t="s">
        <v>18639</v>
      </c>
      <c r="E104">
        <v>107500</v>
      </c>
      <c r="G104">
        <v>1000</v>
      </c>
      <c r="H104">
        <v>1</v>
      </c>
      <c r="I104" t="s">
        <v>18639</v>
      </c>
      <c r="J104" t="s">
        <v>14</v>
      </c>
      <c r="K104" t="s">
        <v>15</v>
      </c>
    </row>
    <row r="105" spans="1:11" x14ac:dyDescent="0.25">
      <c r="A105" t="s">
        <v>18844</v>
      </c>
      <c r="B105" t="s">
        <v>18845</v>
      </c>
      <c r="C105" t="s">
        <v>18845</v>
      </c>
      <c r="D105" t="s">
        <v>18639</v>
      </c>
      <c r="E105">
        <v>108500</v>
      </c>
      <c r="G105">
        <v>1000</v>
      </c>
      <c r="H105">
        <v>1</v>
      </c>
      <c r="I105" t="s">
        <v>18639</v>
      </c>
      <c r="J105" t="s">
        <v>14</v>
      </c>
      <c r="K105" t="s">
        <v>15</v>
      </c>
    </row>
    <row r="106" spans="1:11" x14ac:dyDescent="0.25">
      <c r="A106" t="s">
        <v>18846</v>
      </c>
      <c r="B106" t="s">
        <v>18847</v>
      </c>
      <c r="C106" t="s">
        <v>18847</v>
      </c>
      <c r="D106" t="s">
        <v>18639</v>
      </c>
      <c r="E106">
        <v>109500</v>
      </c>
      <c r="G106">
        <v>1000</v>
      </c>
      <c r="H106">
        <v>1</v>
      </c>
      <c r="I106" t="s">
        <v>18639</v>
      </c>
      <c r="J106" t="s">
        <v>14</v>
      </c>
      <c r="K106" t="s">
        <v>15</v>
      </c>
    </row>
    <row r="107" spans="1:11" x14ac:dyDescent="0.25">
      <c r="A107" t="s">
        <v>18848</v>
      </c>
      <c r="B107" t="s">
        <v>18849</v>
      </c>
      <c r="C107" t="s">
        <v>18849</v>
      </c>
      <c r="D107" t="s">
        <v>18639</v>
      </c>
      <c r="E107">
        <v>110500</v>
      </c>
      <c r="G107">
        <v>1000</v>
      </c>
      <c r="H107">
        <v>1</v>
      </c>
      <c r="I107" t="s">
        <v>18639</v>
      </c>
      <c r="J107" t="s">
        <v>14</v>
      </c>
      <c r="K107" t="s">
        <v>15</v>
      </c>
    </row>
    <row r="108" spans="1:11" x14ac:dyDescent="0.25">
      <c r="A108" t="s">
        <v>18850</v>
      </c>
      <c r="B108" t="s">
        <v>18851</v>
      </c>
      <c r="C108" t="s">
        <v>18851</v>
      </c>
      <c r="D108" t="s">
        <v>18639</v>
      </c>
      <c r="E108">
        <v>111500</v>
      </c>
      <c r="G108">
        <v>1000</v>
      </c>
      <c r="H108">
        <v>1</v>
      </c>
      <c r="I108" t="s">
        <v>18639</v>
      </c>
      <c r="J108" t="s">
        <v>14</v>
      </c>
      <c r="K108" t="s">
        <v>15</v>
      </c>
    </row>
    <row r="109" spans="1:11" x14ac:dyDescent="0.25">
      <c r="A109" t="s">
        <v>18852</v>
      </c>
      <c r="B109" t="s">
        <v>18853</v>
      </c>
      <c r="C109" t="s">
        <v>18853</v>
      </c>
      <c r="D109" t="s">
        <v>18639</v>
      </c>
      <c r="E109">
        <v>112500</v>
      </c>
      <c r="G109">
        <v>1000</v>
      </c>
      <c r="H109">
        <v>1</v>
      </c>
      <c r="I109" t="s">
        <v>18639</v>
      </c>
      <c r="J109" t="s">
        <v>14</v>
      </c>
      <c r="K109" t="s">
        <v>15</v>
      </c>
    </row>
    <row r="110" spans="1:11" x14ac:dyDescent="0.25">
      <c r="A110" t="s">
        <v>18854</v>
      </c>
      <c r="B110" t="s">
        <v>18855</v>
      </c>
      <c r="C110" t="s">
        <v>18855</v>
      </c>
      <c r="D110" t="s">
        <v>18639</v>
      </c>
      <c r="E110">
        <v>113500</v>
      </c>
      <c r="G110">
        <v>1000</v>
      </c>
      <c r="H110">
        <v>1</v>
      </c>
      <c r="I110" t="s">
        <v>18639</v>
      </c>
      <c r="J110" t="s">
        <v>14</v>
      </c>
      <c r="K110" t="s">
        <v>15</v>
      </c>
    </row>
    <row r="111" spans="1:11" x14ac:dyDescent="0.25">
      <c r="A111" t="s">
        <v>18856</v>
      </c>
      <c r="B111" t="s">
        <v>18857</v>
      </c>
      <c r="C111" t="s">
        <v>18857</v>
      </c>
      <c r="D111" t="s">
        <v>18639</v>
      </c>
      <c r="E111">
        <v>114500</v>
      </c>
      <c r="G111">
        <v>1000</v>
      </c>
      <c r="H111">
        <v>1</v>
      </c>
      <c r="I111" t="s">
        <v>18639</v>
      </c>
      <c r="J111" t="s">
        <v>14</v>
      </c>
      <c r="K111" t="s">
        <v>15</v>
      </c>
    </row>
    <row r="112" spans="1:11" x14ac:dyDescent="0.25">
      <c r="A112" t="s">
        <v>18858</v>
      </c>
      <c r="B112" t="s">
        <v>18859</v>
      </c>
      <c r="C112" t="s">
        <v>18859</v>
      </c>
      <c r="D112" t="s">
        <v>18639</v>
      </c>
      <c r="E112">
        <v>115500</v>
      </c>
      <c r="G112">
        <v>1000</v>
      </c>
      <c r="H112">
        <v>1</v>
      </c>
      <c r="I112" t="s">
        <v>18639</v>
      </c>
      <c r="J112" t="s">
        <v>14</v>
      </c>
      <c r="K112" t="s">
        <v>15</v>
      </c>
    </row>
    <row r="113" spans="1:11" x14ac:dyDescent="0.25">
      <c r="A113" t="s">
        <v>18860</v>
      </c>
      <c r="B113" t="s">
        <v>18861</v>
      </c>
      <c r="C113" t="s">
        <v>18861</v>
      </c>
      <c r="D113" t="s">
        <v>18639</v>
      </c>
      <c r="E113">
        <v>116500</v>
      </c>
      <c r="G113">
        <v>1000</v>
      </c>
      <c r="H113">
        <v>1</v>
      </c>
      <c r="I113" t="s">
        <v>18639</v>
      </c>
      <c r="J113" t="s">
        <v>14</v>
      </c>
      <c r="K113" t="s">
        <v>15</v>
      </c>
    </row>
    <row r="114" spans="1:11" x14ac:dyDescent="0.25">
      <c r="A114" t="s">
        <v>18862</v>
      </c>
      <c r="B114" t="s">
        <v>18863</v>
      </c>
      <c r="C114" t="s">
        <v>18863</v>
      </c>
      <c r="D114" t="s">
        <v>18639</v>
      </c>
      <c r="E114">
        <v>117500</v>
      </c>
      <c r="G114">
        <v>1000</v>
      </c>
      <c r="H114">
        <v>1</v>
      </c>
      <c r="I114" t="s">
        <v>18639</v>
      </c>
      <c r="J114" t="s">
        <v>14</v>
      </c>
      <c r="K114" t="s">
        <v>15</v>
      </c>
    </row>
    <row r="115" spans="1:11" x14ac:dyDescent="0.25">
      <c r="A115" t="s">
        <v>18864</v>
      </c>
      <c r="B115" t="s">
        <v>18865</v>
      </c>
      <c r="C115" t="s">
        <v>18865</v>
      </c>
      <c r="D115" t="s">
        <v>18639</v>
      </c>
      <c r="E115">
        <v>118500</v>
      </c>
      <c r="G115">
        <v>1000</v>
      </c>
      <c r="H115">
        <v>1</v>
      </c>
      <c r="I115" t="s">
        <v>18639</v>
      </c>
      <c r="J115" t="s">
        <v>14</v>
      </c>
      <c r="K115" t="s">
        <v>15</v>
      </c>
    </row>
    <row r="116" spans="1:11" x14ac:dyDescent="0.25">
      <c r="A116" t="s">
        <v>18866</v>
      </c>
      <c r="B116" t="s">
        <v>18867</v>
      </c>
      <c r="C116" t="s">
        <v>18867</v>
      </c>
      <c r="D116" t="s">
        <v>18639</v>
      </c>
      <c r="E116">
        <v>119500</v>
      </c>
      <c r="G116">
        <v>1000</v>
      </c>
      <c r="H116">
        <v>1</v>
      </c>
      <c r="I116" t="s">
        <v>18639</v>
      </c>
      <c r="J116" t="s">
        <v>14</v>
      </c>
      <c r="K116" t="s">
        <v>15</v>
      </c>
    </row>
    <row r="117" spans="1:11" x14ac:dyDescent="0.25">
      <c r="A117" t="s">
        <v>18868</v>
      </c>
      <c r="B117" t="s">
        <v>18869</v>
      </c>
      <c r="C117" t="s">
        <v>18869</v>
      </c>
      <c r="D117" t="s">
        <v>18639</v>
      </c>
      <c r="E117">
        <v>120500</v>
      </c>
      <c r="G117">
        <v>1000</v>
      </c>
      <c r="H117">
        <v>1</v>
      </c>
      <c r="I117" t="s">
        <v>18639</v>
      </c>
      <c r="J117" t="s">
        <v>14</v>
      </c>
      <c r="K117" t="s">
        <v>15</v>
      </c>
    </row>
    <row r="118" spans="1:11" x14ac:dyDescent="0.25">
      <c r="A118" t="s">
        <v>18870</v>
      </c>
      <c r="B118" t="s">
        <v>18871</v>
      </c>
      <c r="C118" t="s">
        <v>18871</v>
      </c>
      <c r="D118" t="s">
        <v>18639</v>
      </c>
      <c r="E118">
        <v>121500</v>
      </c>
      <c r="G118">
        <v>1000</v>
      </c>
      <c r="H118">
        <v>1</v>
      </c>
      <c r="I118" t="s">
        <v>18639</v>
      </c>
      <c r="J118" t="s">
        <v>14</v>
      </c>
      <c r="K118" t="s">
        <v>15</v>
      </c>
    </row>
    <row r="119" spans="1:11" x14ac:dyDescent="0.25">
      <c r="A119" t="s">
        <v>18872</v>
      </c>
      <c r="B119" t="s">
        <v>18873</v>
      </c>
      <c r="C119" t="s">
        <v>18873</v>
      </c>
      <c r="D119" t="s">
        <v>18639</v>
      </c>
      <c r="E119">
        <v>122500</v>
      </c>
      <c r="G119">
        <v>1000</v>
      </c>
      <c r="H119">
        <v>1</v>
      </c>
      <c r="I119" t="s">
        <v>18639</v>
      </c>
      <c r="J119" t="s">
        <v>14</v>
      </c>
      <c r="K119" t="s">
        <v>15</v>
      </c>
    </row>
    <row r="120" spans="1:11" x14ac:dyDescent="0.25">
      <c r="A120" t="s">
        <v>18874</v>
      </c>
      <c r="B120" t="s">
        <v>18875</v>
      </c>
      <c r="C120" t="s">
        <v>18875</v>
      </c>
      <c r="D120" t="s">
        <v>18639</v>
      </c>
      <c r="E120">
        <v>123500</v>
      </c>
      <c r="G120">
        <v>1000</v>
      </c>
      <c r="H120">
        <v>1</v>
      </c>
      <c r="I120" t="s">
        <v>18639</v>
      </c>
      <c r="J120" t="s">
        <v>14</v>
      </c>
      <c r="K120" t="s">
        <v>15</v>
      </c>
    </row>
    <row r="121" spans="1:11" x14ac:dyDescent="0.25">
      <c r="A121" t="s">
        <v>18876</v>
      </c>
      <c r="B121" t="s">
        <v>18877</v>
      </c>
      <c r="C121" t="s">
        <v>18877</v>
      </c>
      <c r="D121" t="s">
        <v>18639</v>
      </c>
      <c r="E121">
        <v>124500</v>
      </c>
      <c r="G121">
        <v>1000</v>
      </c>
      <c r="H121">
        <v>1</v>
      </c>
      <c r="I121" t="s">
        <v>18639</v>
      </c>
      <c r="J121" t="s">
        <v>14</v>
      </c>
      <c r="K121" t="s">
        <v>15</v>
      </c>
    </row>
    <row r="122" spans="1:11" x14ac:dyDescent="0.25">
      <c r="A122" t="s">
        <v>18878</v>
      </c>
      <c r="B122" t="s">
        <v>18879</v>
      </c>
      <c r="C122" t="s">
        <v>18879</v>
      </c>
      <c r="D122" t="s">
        <v>18639</v>
      </c>
      <c r="E122">
        <v>125500</v>
      </c>
      <c r="G122">
        <v>1000</v>
      </c>
      <c r="H122">
        <v>1</v>
      </c>
      <c r="I122" t="s">
        <v>18639</v>
      </c>
      <c r="J122" t="s">
        <v>14</v>
      </c>
      <c r="K122" t="s">
        <v>15</v>
      </c>
    </row>
    <row r="123" spans="1:11" x14ac:dyDescent="0.25">
      <c r="A123" t="s">
        <v>18880</v>
      </c>
      <c r="B123" t="s">
        <v>18881</v>
      </c>
      <c r="C123" t="s">
        <v>18881</v>
      </c>
      <c r="D123" t="s">
        <v>18639</v>
      </c>
      <c r="E123">
        <v>126500</v>
      </c>
      <c r="G123">
        <v>1000</v>
      </c>
      <c r="H123">
        <v>1</v>
      </c>
      <c r="I123" t="s">
        <v>18639</v>
      </c>
      <c r="J123" t="s">
        <v>14</v>
      </c>
      <c r="K123" t="s">
        <v>15</v>
      </c>
    </row>
    <row r="124" spans="1:11" x14ac:dyDescent="0.25">
      <c r="A124" t="s">
        <v>18882</v>
      </c>
      <c r="B124" t="s">
        <v>18883</v>
      </c>
      <c r="C124" t="s">
        <v>18883</v>
      </c>
      <c r="D124" t="s">
        <v>18639</v>
      </c>
      <c r="E124">
        <v>127500</v>
      </c>
      <c r="G124">
        <v>1000</v>
      </c>
      <c r="H124">
        <v>1</v>
      </c>
      <c r="I124" t="s">
        <v>18639</v>
      </c>
      <c r="J124" t="s">
        <v>14</v>
      </c>
      <c r="K124" t="s">
        <v>15</v>
      </c>
    </row>
    <row r="125" spans="1:11" x14ac:dyDescent="0.25">
      <c r="A125" t="s">
        <v>18884</v>
      </c>
      <c r="B125" t="s">
        <v>18885</v>
      </c>
      <c r="C125" t="s">
        <v>18885</v>
      </c>
      <c r="D125" t="s">
        <v>18639</v>
      </c>
      <c r="E125">
        <v>128500</v>
      </c>
      <c r="G125">
        <v>1000</v>
      </c>
      <c r="H125">
        <v>1</v>
      </c>
      <c r="I125" t="s">
        <v>18639</v>
      </c>
      <c r="J125" t="s">
        <v>14</v>
      </c>
      <c r="K125" t="s">
        <v>15</v>
      </c>
    </row>
    <row r="126" spans="1:11" x14ac:dyDescent="0.25">
      <c r="A126" t="s">
        <v>18886</v>
      </c>
      <c r="B126" t="s">
        <v>18887</v>
      </c>
      <c r="C126" t="s">
        <v>18887</v>
      </c>
      <c r="D126" t="s">
        <v>18639</v>
      </c>
      <c r="E126">
        <v>129500</v>
      </c>
      <c r="G126">
        <v>1000</v>
      </c>
      <c r="H126">
        <v>1</v>
      </c>
      <c r="I126" t="s">
        <v>18639</v>
      </c>
      <c r="J126" t="s">
        <v>14</v>
      </c>
      <c r="K126" t="s">
        <v>15</v>
      </c>
    </row>
    <row r="127" spans="1:11" x14ac:dyDescent="0.25">
      <c r="A127" t="s">
        <v>18888</v>
      </c>
      <c r="B127" t="s">
        <v>18889</v>
      </c>
      <c r="C127" t="s">
        <v>18889</v>
      </c>
      <c r="D127" t="s">
        <v>18639</v>
      </c>
      <c r="E127">
        <v>130500</v>
      </c>
      <c r="G127">
        <v>1000</v>
      </c>
      <c r="H127">
        <v>1</v>
      </c>
      <c r="I127" t="s">
        <v>18639</v>
      </c>
      <c r="J127" t="s">
        <v>14</v>
      </c>
      <c r="K127" t="s">
        <v>15</v>
      </c>
    </row>
    <row r="128" spans="1:11" x14ac:dyDescent="0.25">
      <c r="A128" t="s">
        <v>18890</v>
      </c>
      <c r="B128" t="s">
        <v>18891</v>
      </c>
      <c r="C128" t="s">
        <v>18891</v>
      </c>
      <c r="D128" t="s">
        <v>18639</v>
      </c>
      <c r="E128">
        <v>131500</v>
      </c>
      <c r="G128">
        <v>1000</v>
      </c>
      <c r="H128">
        <v>1</v>
      </c>
      <c r="I128" t="s">
        <v>18639</v>
      </c>
      <c r="J128" t="s">
        <v>14</v>
      </c>
      <c r="K128" t="s">
        <v>15</v>
      </c>
    </row>
    <row r="129" spans="1:11" x14ac:dyDescent="0.25">
      <c r="A129" t="s">
        <v>18892</v>
      </c>
      <c r="B129" t="s">
        <v>18893</v>
      </c>
      <c r="C129" t="s">
        <v>18893</v>
      </c>
      <c r="D129" t="s">
        <v>18639</v>
      </c>
      <c r="E129">
        <v>132500</v>
      </c>
      <c r="G129">
        <v>1000</v>
      </c>
      <c r="H129">
        <v>1</v>
      </c>
      <c r="I129" t="s">
        <v>18639</v>
      </c>
      <c r="J129" t="s">
        <v>14</v>
      </c>
      <c r="K129" t="s">
        <v>15</v>
      </c>
    </row>
    <row r="130" spans="1:11" x14ac:dyDescent="0.25">
      <c r="A130" t="s">
        <v>18894</v>
      </c>
      <c r="B130" t="s">
        <v>18895</v>
      </c>
      <c r="C130" t="s">
        <v>18895</v>
      </c>
      <c r="D130" t="s">
        <v>18639</v>
      </c>
      <c r="E130">
        <v>133500</v>
      </c>
      <c r="G130">
        <v>1000</v>
      </c>
      <c r="H130">
        <v>1</v>
      </c>
      <c r="I130" t="s">
        <v>18639</v>
      </c>
      <c r="J130" t="s">
        <v>14</v>
      </c>
      <c r="K130" t="s">
        <v>15</v>
      </c>
    </row>
    <row r="131" spans="1:11" x14ac:dyDescent="0.25">
      <c r="A131" t="s">
        <v>18896</v>
      </c>
      <c r="B131" t="s">
        <v>18897</v>
      </c>
      <c r="C131" t="s">
        <v>18897</v>
      </c>
      <c r="D131" t="s">
        <v>18639</v>
      </c>
      <c r="E131">
        <v>134500</v>
      </c>
      <c r="G131">
        <v>1000</v>
      </c>
      <c r="H131">
        <v>1</v>
      </c>
      <c r="I131" t="s">
        <v>18639</v>
      </c>
      <c r="J131" t="s">
        <v>14</v>
      </c>
      <c r="K131" t="s">
        <v>15</v>
      </c>
    </row>
    <row r="132" spans="1:11" x14ac:dyDescent="0.25">
      <c r="A132" t="s">
        <v>18898</v>
      </c>
      <c r="B132" t="s">
        <v>18899</v>
      </c>
      <c r="C132" t="s">
        <v>18899</v>
      </c>
      <c r="D132" t="s">
        <v>18639</v>
      </c>
      <c r="E132">
        <v>135500</v>
      </c>
      <c r="G132">
        <v>1000</v>
      </c>
      <c r="H132">
        <v>1</v>
      </c>
      <c r="I132" t="s">
        <v>18639</v>
      </c>
      <c r="J132" t="s">
        <v>14</v>
      </c>
      <c r="K132" t="s">
        <v>15</v>
      </c>
    </row>
    <row r="133" spans="1:11" x14ac:dyDescent="0.25">
      <c r="A133" t="s">
        <v>18900</v>
      </c>
      <c r="B133" t="s">
        <v>18901</v>
      </c>
      <c r="C133" t="s">
        <v>18901</v>
      </c>
      <c r="D133" t="s">
        <v>18639</v>
      </c>
      <c r="E133">
        <v>136500</v>
      </c>
      <c r="G133">
        <v>1000</v>
      </c>
      <c r="H133">
        <v>1</v>
      </c>
      <c r="I133" t="s">
        <v>18639</v>
      </c>
      <c r="J133" t="s">
        <v>14</v>
      </c>
      <c r="K133" t="s">
        <v>15</v>
      </c>
    </row>
    <row r="134" spans="1:11" x14ac:dyDescent="0.25">
      <c r="A134" t="s">
        <v>18902</v>
      </c>
      <c r="B134" t="s">
        <v>18903</v>
      </c>
      <c r="C134" t="s">
        <v>18903</v>
      </c>
      <c r="D134" t="s">
        <v>18639</v>
      </c>
      <c r="E134">
        <v>137500</v>
      </c>
      <c r="G134">
        <v>1000</v>
      </c>
      <c r="H134">
        <v>1</v>
      </c>
      <c r="I134" t="s">
        <v>18639</v>
      </c>
      <c r="J134" t="s">
        <v>14</v>
      </c>
      <c r="K134" t="s">
        <v>15</v>
      </c>
    </row>
    <row r="135" spans="1:11" x14ac:dyDescent="0.25">
      <c r="A135" t="s">
        <v>18904</v>
      </c>
      <c r="B135" t="s">
        <v>18905</v>
      </c>
      <c r="C135" t="s">
        <v>18905</v>
      </c>
      <c r="D135" t="s">
        <v>18639</v>
      </c>
      <c r="E135">
        <v>138500</v>
      </c>
      <c r="G135">
        <v>1000</v>
      </c>
      <c r="H135">
        <v>1</v>
      </c>
      <c r="I135" t="s">
        <v>18639</v>
      </c>
      <c r="J135" t="s">
        <v>14</v>
      </c>
      <c r="K135" t="s">
        <v>15</v>
      </c>
    </row>
    <row r="136" spans="1:11" x14ac:dyDescent="0.25">
      <c r="A136" t="s">
        <v>18906</v>
      </c>
      <c r="B136" t="s">
        <v>18907</v>
      </c>
      <c r="C136" t="s">
        <v>18907</v>
      </c>
      <c r="D136" t="s">
        <v>18639</v>
      </c>
      <c r="E136">
        <v>139500</v>
      </c>
      <c r="G136">
        <v>1000</v>
      </c>
      <c r="H136">
        <v>1</v>
      </c>
      <c r="I136" t="s">
        <v>18639</v>
      </c>
      <c r="J136" t="s">
        <v>14</v>
      </c>
      <c r="K136" t="s">
        <v>15</v>
      </c>
    </row>
    <row r="137" spans="1:11" x14ac:dyDescent="0.25">
      <c r="A137" t="s">
        <v>18908</v>
      </c>
      <c r="B137" t="s">
        <v>18909</v>
      </c>
      <c r="C137" t="s">
        <v>18909</v>
      </c>
      <c r="D137" t="s">
        <v>18639</v>
      </c>
      <c r="E137">
        <v>140500</v>
      </c>
      <c r="G137">
        <v>1000</v>
      </c>
      <c r="H137">
        <v>1</v>
      </c>
      <c r="I137" t="s">
        <v>18639</v>
      </c>
      <c r="J137" t="s">
        <v>14</v>
      </c>
      <c r="K137" t="s">
        <v>15</v>
      </c>
    </row>
    <row r="138" spans="1:11" x14ac:dyDescent="0.25">
      <c r="A138" t="s">
        <v>18910</v>
      </c>
      <c r="B138" t="s">
        <v>18911</v>
      </c>
      <c r="C138" t="s">
        <v>18911</v>
      </c>
      <c r="D138" t="s">
        <v>18639</v>
      </c>
      <c r="E138">
        <v>141500</v>
      </c>
      <c r="G138">
        <v>1000</v>
      </c>
      <c r="H138">
        <v>1</v>
      </c>
      <c r="I138" t="s">
        <v>18639</v>
      </c>
      <c r="J138" t="s">
        <v>14</v>
      </c>
      <c r="K138" t="s">
        <v>15</v>
      </c>
    </row>
    <row r="139" spans="1:11" x14ac:dyDescent="0.25">
      <c r="A139" t="s">
        <v>18912</v>
      </c>
      <c r="B139" t="s">
        <v>18913</v>
      </c>
      <c r="C139" t="s">
        <v>18913</v>
      </c>
      <c r="D139" t="s">
        <v>18639</v>
      </c>
      <c r="E139">
        <v>142500</v>
      </c>
      <c r="G139">
        <v>1000</v>
      </c>
      <c r="H139">
        <v>1</v>
      </c>
      <c r="I139" t="s">
        <v>18639</v>
      </c>
      <c r="J139" t="s">
        <v>14</v>
      </c>
      <c r="K139" t="s">
        <v>15</v>
      </c>
    </row>
    <row r="140" spans="1:11" x14ac:dyDescent="0.25">
      <c r="A140" t="s">
        <v>18914</v>
      </c>
      <c r="B140" t="s">
        <v>18915</v>
      </c>
      <c r="C140" t="s">
        <v>18915</v>
      </c>
      <c r="D140" t="s">
        <v>18639</v>
      </c>
      <c r="E140">
        <v>143500</v>
      </c>
      <c r="G140">
        <v>1000</v>
      </c>
      <c r="H140">
        <v>1</v>
      </c>
      <c r="I140" t="s">
        <v>18639</v>
      </c>
      <c r="J140" t="s">
        <v>14</v>
      </c>
      <c r="K140" t="s">
        <v>15</v>
      </c>
    </row>
    <row r="141" spans="1:11" x14ac:dyDescent="0.25">
      <c r="A141" t="s">
        <v>18916</v>
      </c>
      <c r="B141" t="s">
        <v>18917</v>
      </c>
      <c r="C141" t="s">
        <v>18917</v>
      </c>
      <c r="D141" t="s">
        <v>18639</v>
      </c>
      <c r="E141">
        <v>144500</v>
      </c>
      <c r="G141">
        <v>1000</v>
      </c>
      <c r="H141">
        <v>1</v>
      </c>
      <c r="I141" t="s">
        <v>18639</v>
      </c>
      <c r="J141" t="s">
        <v>14</v>
      </c>
      <c r="K141" t="s">
        <v>15</v>
      </c>
    </row>
    <row r="142" spans="1:11" x14ac:dyDescent="0.25">
      <c r="A142" t="s">
        <v>18918</v>
      </c>
      <c r="B142" t="s">
        <v>18919</v>
      </c>
      <c r="C142" t="s">
        <v>18919</v>
      </c>
      <c r="D142" t="s">
        <v>18639</v>
      </c>
      <c r="E142">
        <v>145500</v>
      </c>
      <c r="G142">
        <v>1000</v>
      </c>
      <c r="H142">
        <v>1</v>
      </c>
      <c r="I142" t="s">
        <v>18639</v>
      </c>
      <c r="J142" t="s">
        <v>14</v>
      </c>
      <c r="K142" t="s">
        <v>15</v>
      </c>
    </row>
    <row r="143" spans="1:11" x14ac:dyDescent="0.25">
      <c r="A143" t="s">
        <v>18920</v>
      </c>
      <c r="B143" t="s">
        <v>18921</v>
      </c>
      <c r="C143" t="s">
        <v>18921</v>
      </c>
      <c r="D143" t="s">
        <v>18639</v>
      </c>
      <c r="E143">
        <v>146500</v>
      </c>
      <c r="G143">
        <v>1000</v>
      </c>
      <c r="H143">
        <v>1</v>
      </c>
      <c r="I143" t="s">
        <v>18639</v>
      </c>
      <c r="J143" t="s">
        <v>14</v>
      </c>
      <c r="K143" t="s">
        <v>15</v>
      </c>
    </row>
    <row r="144" spans="1:11" x14ac:dyDescent="0.25">
      <c r="A144" t="s">
        <v>18922</v>
      </c>
      <c r="B144" t="s">
        <v>18923</v>
      </c>
      <c r="C144" t="s">
        <v>18923</v>
      </c>
      <c r="D144" t="s">
        <v>18639</v>
      </c>
      <c r="E144">
        <v>147500</v>
      </c>
      <c r="G144">
        <v>1000</v>
      </c>
      <c r="H144">
        <v>1</v>
      </c>
      <c r="I144" t="s">
        <v>18639</v>
      </c>
      <c r="J144" t="s">
        <v>14</v>
      </c>
      <c r="K144" t="s">
        <v>15</v>
      </c>
    </row>
    <row r="145" spans="1:11" x14ac:dyDescent="0.25">
      <c r="A145" t="s">
        <v>18924</v>
      </c>
      <c r="B145" t="s">
        <v>18925</v>
      </c>
      <c r="C145" t="s">
        <v>18925</v>
      </c>
      <c r="D145" t="s">
        <v>18639</v>
      </c>
      <c r="E145">
        <v>148500</v>
      </c>
      <c r="G145">
        <v>1000</v>
      </c>
      <c r="H145">
        <v>1</v>
      </c>
      <c r="I145" t="s">
        <v>18639</v>
      </c>
      <c r="J145" t="s">
        <v>14</v>
      </c>
      <c r="K145" t="s">
        <v>15</v>
      </c>
    </row>
    <row r="146" spans="1:11" x14ac:dyDescent="0.25">
      <c r="A146" t="s">
        <v>18926</v>
      </c>
      <c r="B146" t="s">
        <v>18927</v>
      </c>
      <c r="C146" t="s">
        <v>18927</v>
      </c>
      <c r="D146" t="s">
        <v>18639</v>
      </c>
      <c r="E146">
        <v>149500</v>
      </c>
      <c r="G146">
        <v>1000</v>
      </c>
      <c r="H146">
        <v>1</v>
      </c>
      <c r="I146" t="s">
        <v>18639</v>
      </c>
      <c r="J146" t="s">
        <v>14</v>
      </c>
      <c r="K146" t="s">
        <v>15</v>
      </c>
    </row>
    <row r="147" spans="1:11" x14ac:dyDescent="0.25">
      <c r="A147" t="s">
        <v>18928</v>
      </c>
      <c r="B147" t="s">
        <v>18929</v>
      </c>
      <c r="C147" t="s">
        <v>18929</v>
      </c>
      <c r="D147" t="s">
        <v>18639</v>
      </c>
      <c r="E147">
        <v>150500</v>
      </c>
      <c r="G147">
        <v>1000</v>
      </c>
      <c r="H147">
        <v>1</v>
      </c>
      <c r="I147" t="s">
        <v>18639</v>
      </c>
      <c r="J147" t="s">
        <v>14</v>
      </c>
      <c r="K147" t="s">
        <v>15</v>
      </c>
    </row>
    <row r="148" spans="1:11" x14ac:dyDescent="0.25">
      <c r="A148" t="s">
        <v>18930</v>
      </c>
      <c r="B148" t="s">
        <v>18931</v>
      </c>
      <c r="C148" t="s">
        <v>18931</v>
      </c>
      <c r="D148" t="s">
        <v>18639</v>
      </c>
      <c r="E148">
        <v>151500</v>
      </c>
      <c r="G148">
        <v>1000</v>
      </c>
      <c r="H148">
        <v>1</v>
      </c>
      <c r="I148" t="s">
        <v>18639</v>
      </c>
      <c r="J148" t="s">
        <v>14</v>
      </c>
      <c r="K148" t="s">
        <v>15</v>
      </c>
    </row>
    <row r="149" spans="1:11" x14ac:dyDescent="0.25">
      <c r="A149" t="s">
        <v>18932</v>
      </c>
      <c r="B149" t="s">
        <v>18933</v>
      </c>
      <c r="C149" t="s">
        <v>18933</v>
      </c>
      <c r="D149" t="s">
        <v>18639</v>
      </c>
      <c r="E149">
        <v>152500</v>
      </c>
      <c r="G149">
        <v>1000</v>
      </c>
      <c r="H149">
        <v>1</v>
      </c>
      <c r="I149" t="s">
        <v>18639</v>
      </c>
      <c r="J149" t="s">
        <v>14</v>
      </c>
      <c r="K149" t="s">
        <v>15</v>
      </c>
    </row>
    <row r="150" spans="1:11" x14ac:dyDescent="0.25">
      <c r="A150" t="s">
        <v>18934</v>
      </c>
      <c r="B150" t="s">
        <v>18935</v>
      </c>
      <c r="C150" t="s">
        <v>18935</v>
      </c>
      <c r="D150" t="s">
        <v>18639</v>
      </c>
      <c r="E150">
        <v>153500</v>
      </c>
      <c r="G150">
        <v>1000</v>
      </c>
      <c r="H150">
        <v>1</v>
      </c>
      <c r="I150" t="s">
        <v>18639</v>
      </c>
      <c r="J150" t="s">
        <v>14</v>
      </c>
      <c r="K150" t="s">
        <v>15</v>
      </c>
    </row>
    <row r="151" spans="1:11" x14ac:dyDescent="0.25">
      <c r="A151" t="s">
        <v>18936</v>
      </c>
      <c r="B151" t="s">
        <v>18937</v>
      </c>
      <c r="C151" t="s">
        <v>18937</v>
      </c>
      <c r="D151" t="s">
        <v>18639</v>
      </c>
      <c r="E151">
        <v>154500</v>
      </c>
      <c r="G151">
        <v>1000</v>
      </c>
      <c r="H151">
        <v>1</v>
      </c>
      <c r="I151" t="s">
        <v>18639</v>
      </c>
      <c r="J151" t="s">
        <v>14</v>
      </c>
      <c r="K151" t="s">
        <v>15</v>
      </c>
    </row>
    <row r="152" spans="1:11" x14ac:dyDescent="0.25">
      <c r="A152" t="s">
        <v>18938</v>
      </c>
      <c r="B152" t="s">
        <v>18939</v>
      </c>
      <c r="C152" t="s">
        <v>18939</v>
      </c>
      <c r="D152" t="s">
        <v>18639</v>
      </c>
      <c r="E152">
        <v>155500</v>
      </c>
      <c r="G152">
        <v>1000</v>
      </c>
      <c r="H152">
        <v>1</v>
      </c>
      <c r="I152" t="s">
        <v>18639</v>
      </c>
      <c r="J152" t="s">
        <v>14</v>
      </c>
      <c r="K152" t="s">
        <v>15</v>
      </c>
    </row>
    <row r="153" spans="1:11" x14ac:dyDescent="0.25">
      <c r="A153" t="s">
        <v>18940</v>
      </c>
      <c r="B153" t="s">
        <v>18941</v>
      </c>
      <c r="C153" t="s">
        <v>18941</v>
      </c>
      <c r="D153" t="s">
        <v>18639</v>
      </c>
      <c r="E153">
        <v>156500</v>
      </c>
      <c r="G153">
        <v>1000</v>
      </c>
      <c r="H153">
        <v>1</v>
      </c>
      <c r="I153" t="s">
        <v>18639</v>
      </c>
      <c r="J153" t="s">
        <v>14</v>
      </c>
      <c r="K153" t="s">
        <v>15</v>
      </c>
    </row>
    <row r="154" spans="1:11" x14ac:dyDescent="0.25">
      <c r="A154" t="s">
        <v>18942</v>
      </c>
      <c r="B154" t="s">
        <v>18943</v>
      </c>
      <c r="C154" t="s">
        <v>18943</v>
      </c>
      <c r="D154" t="s">
        <v>18639</v>
      </c>
      <c r="E154">
        <v>157500</v>
      </c>
      <c r="G154">
        <v>1000</v>
      </c>
      <c r="H154">
        <v>1</v>
      </c>
      <c r="I154" t="s">
        <v>18639</v>
      </c>
      <c r="J154" t="s">
        <v>14</v>
      </c>
      <c r="K154" t="s">
        <v>15</v>
      </c>
    </row>
    <row r="155" spans="1:11" x14ac:dyDescent="0.25">
      <c r="A155" t="s">
        <v>18944</v>
      </c>
      <c r="B155" t="s">
        <v>18945</v>
      </c>
      <c r="C155" t="s">
        <v>18945</v>
      </c>
      <c r="D155" t="s">
        <v>18639</v>
      </c>
      <c r="E155">
        <v>158500</v>
      </c>
      <c r="G155">
        <v>1000</v>
      </c>
      <c r="H155">
        <v>1</v>
      </c>
      <c r="I155" t="s">
        <v>18639</v>
      </c>
      <c r="J155" t="s">
        <v>14</v>
      </c>
      <c r="K155" t="s">
        <v>15</v>
      </c>
    </row>
    <row r="156" spans="1:11" x14ac:dyDescent="0.25">
      <c r="A156" t="s">
        <v>18946</v>
      </c>
      <c r="B156" t="s">
        <v>18947</v>
      </c>
      <c r="C156" t="s">
        <v>18947</v>
      </c>
      <c r="D156" t="s">
        <v>18639</v>
      </c>
      <c r="E156">
        <v>159500</v>
      </c>
      <c r="G156">
        <v>1000</v>
      </c>
      <c r="H156">
        <v>1</v>
      </c>
      <c r="I156" t="s">
        <v>18639</v>
      </c>
      <c r="J156" t="s">
        <v>14</v>
      </c>
      <c r="K156" t="s">
        <v>15</v>
      </c>
    </row>
    <row r="157" spans="1:11" x14ac:dyDescent="0.25">
      <c r="A157" t="s">
        <v>18948</v>
      </c>
      <c r="B157" t="s">
        <v>18949</v>
      </c>
      <c r="C157" t="s">
        <v>18949</v>
      </c>
      <c r="D157" t="s">
        <v>18639</v>
      </c>
      <c r="E157">
        <v>160500</v>
      </c>
      <c r="G157">
        <v>1000</v>
      </c>
      <c r="H157">
        <v>1</v>
      </c>
      <c r="I157" t="s">
        <v>18639</v>
      </c>
      <c r="J157" t="s">
        <v>14</v>
      </c>
      <c r="K157" t="s">
        <v>15</v>
      </c>
    </row>
    <row r="158" spans="1:11" x14ac:dyDescent="0.25">
      <c r="A158" t="s">
        <v>18950</v>
      </c>
      <c r="B158" t="s">
        <v>18951</v>
      </c>
      <c r="C158" t="s">
        <v>18951</v>
      </c>
      <c r="D158" t="s">
        <v>18639</v>
      </c>
      <c r="E158">
        <v>161500</v>
      </c>
      <c r="G158">
        <v>1000</v>
      </c>
      <c r="H158">
        <v>1</v>
      </c>
      <c r="I158" t="s">
        <v>18639</v>
      </c>
      <c r="J158" t="s">
        <v>14</v>
      </c>
      <c r="K158" t="s">
        <v>15</v>
      </c>
    </row>
    <row r="159" spans="1:11" x14ac:dyDescent="0.25">
      <c r="A159" t="s">
        <v>18952</v>
      </c>
      <c r="B159" t="s">
        <v>18953</v>
      </c>
      <c r="C159" t="s">
        <v>18953</v>
      </c>
      <c r="D159" t="s">
        <v>18639</v>
      </c>
      <c r="E159">
        <v>162500</v>
      </c>
      <c r="G159">
        <v>1000</v>
      </c>
      <c r="H159">
        <v>1</v>
      </c>
      <c r="I159" t="s">
        <v>18639</v>
      </c>
      <c r="J159" t="s">
        <v>14</v>
      </c>
      <c r="K159" t="s">
        <v>15</v>
      </c>
    </row>
    <row r="160" spans="1:11" x14ac:dyDescent="0.25">
      <c r="A160" t="s">
        <v>18954</v>
      </c>
      <c r="B160" t="s">
        <v>18955</v>
      </c>
      <c r="C160" t="s">
        <v>18955</v>
      </c>
      <c r="D160" t="s">
        <v>18639</v>
      </c>
      <c r="E160">
        <v>163500</v>
      </c>
      <c r="G160">
        <v>1000</v>
      </c>
      <c r="H160">
        <v>1</v>
      </c>
      <c r="I160" t="s">
        <v>18639</v>
      </c>
      <c r="J160" t="s">
        <v>14</v>
      </c>
      <c r="K160" t="s">
        <v>15</v>
      </c>
    </row>
    <row r="161" spans="1:11" x14ac:dyDescent="0.25">
      <c r="A161" t="s">
        <v>18956</v>
      </c>
      <c r="B161" t="s">
        <v>18957</v>
      </c>
      <c r="C161" t="s">
        <v>18957</v>
      </c>
      <c r="D161" t="s">
        <v>18639</v>
      </c>
      <c r="E161">
        <v>164500</v>
      </c>
      <c r="G161">
        <v>1000</v>
      </c>
      <c r="H161">
        <v>1</v>
      </c>
      <c r="I161" t="s">
        <v>18639</v>
      </c>
      <c r="J161" t="s">
        <v>14</v>
      </c>
      <c r="K161" t="s">
        <v>15</v>
      </c>
    </row>
    <row r="162" spans="1:11" x14ac:dyDescent="0.25">
      <c r="A162" t="s">
        <v>18958</v>
      </c>
      <c r="B162" t="s">
        <v>18959</v>
      </c>
      <c r="C162" t="s">
        <v>18959</v>
      </c>
      <c r="D162" t="s">
        <v>18639</v>
      </c>
      <c r="E162">
        <v>165500</v>
      </c>
      <c r="G162">
        <v>1000</v>
      </c>
      <c r="H162">
        <v>1</v>
      </c>
      <c r="I162" t="s">
        <v>18639</v>
      </c>
      <c r="J162" t="s">
        <v>14</v>
      </c>
      <c r="K162" t="s">
        <v>15</v>
      </c>
    </row>
    <row r="163" spans="1:11" x14ac:dyDescent="0.25">
      <c r="A163" t="s">
        <v>18960</v>
      </c>
      <c r="B163" t="s">
        <v>18961</v>
      </c>
      <c r="C163" t="s">
        <v>18961</v>
      </c>
      <c r="D163" t="s">
        <v>18639</v>
      </c>
      <c r="E163">
        <v>166500</v>
      </c>
      <c r="G163">
        <v>1000</v>
      </c>
      <c r="H163">
        <v>1</v>
      </c>
      <c r="I163" t="s">
        <v>18639</v>
      </c>
      <c r="J163" t="s">
        <v>14</v>
      </c>
      <c r="K163" t="s">
        <v>15</v>
      </c>
    </row>
    <row r="164" spans="1:11" x14ac:dyDescent="0.25">
      <c r="A164" t="s">
        <v>18962</v>
      </c>
      <c r="B164" t="s">
        <v>18963</v>
      </c>
      <c r="C164" t="s">
        <v>18963</v>
      </c>
      <c r="D164" t="s">
        <v>18639</v>
      </c>
      <c r="E164">
        <v>167500</v>
      </c>
      <c r="G164">
        <v>1000</v>
      </c>
      <c r="H164">
        <v>1</v>
      </c>
      <c r="I164" t="s">
        <v>18639</v>
      </c>
      <c r="J164" t="s">
        <v>14</v>
      </c>
      <c r="K164" t="s">
        <v>15</v>
      </c>
    </row>
    <row r="165" spans="1:11" x14ac:dyDescent="0.25">
      <c r="A165" t="s">
        <v>18964</v>
      </c>
      <c r="B165" t="s">
        <v>18965</v>
      </c>
      <c r="C165" t="s">
        <v>18965</v>
      </c>
      <c r="D165" t="s">
        <v>18639</v>
      </c>
      <c r="E165">
        <v>168500</v>
      </c>
      <c r="G165">
        <v>1000</v>
      </c>
      <c r="H165">
        <v>1</v>
      </c>
      <c r="I165" t="s">
        <v>18639</v>
      </c>
      <c r="J165" t="s">
        <v>14</v>
      </c>
      <c r="K165" t="s">
        <v>15</v>
      </c>
    </row>
    <row r="166" spans="1:11" x14ac:dyDescent="0.25">
      <c r="A166" t="s">
        <v>18966</v>
      </c>
      <c r="B166" t="s">
        <v>18967</v>
      </c>
      <c r="C166" t="s">
        <v>18967</v>
      </c>
      <c r="D166" t="s">
        <v>18639</v>
      </c>
      <c r="E166">
        <v>169500</v>
      </c>
      <c r="G166">
        <v>1000</v>
      </c>
      <c r="H166">
        <v>1</v>
      </c>
      <c r="I166" t="s">
        <v>18639</v>
      </c>
      <c r="J166" t="s">
        <v>14</v>
      </c>
      <c r="K166" t="s">
        <v>15</v>
      </c>
    </row>
    <row r="167" spans="1:11" x14ac:dyDescent="0.25">
      <c r="A167" t="s">
        <v>18968</v>
      </c>
      <c r="B167" t="s">
        <v>18969</v>
      </c>
      <c r="C167" t="s">
        <v>18969</v>
      </c>
      <c r="D167" t="s">
        <v>18639</v>
      </c>
      <c r="E167">
        <v>170500</v>
      </c>
      <c r="G167">
        <v>1000</v>
      </c>
      <c r="H167">
        <v>1</v>
      </c>
      <c r="I167" t="s">
        <v>18639</v>
      </c>
      <c r="J167" t="s">
        <v>14</v>
      </c>
      <c r="K167" t="s">
        <v>15</v>
      </c>
    </row>
    <row r="168" spans="1:11" x14ac:dyDescent="0.25">
      <c r="A168" t="s">
        <v>18970</v>
      </c>
      <c r="B168" t="s">
        <v>18971</v>
      </c>
      <c r="C168" t="s">
        <v>18971</v>
      </c>
      <c r="D168" t="s">
        <v>18639</v>
      </c>
      <c r="E168">
        <v>171500</v>
      </c>
      <c r="G168">
        <v>1000</v>
      </c>
      <c r="H168">
        <v>1</v>
      </c>
      <c r="I168" t="s">
        <v>18639</v>
      </c>
      <c r="J168" t="s">
        <v>14</v>
      </c>
      <c r="K168" t="s">
        <v>15</v>
      </c>
    </row>
    <row r="169" spans="1:11" x14ac:dyDescent="0.25">
      <c r="A169" t="s">
        <v>18972</v>
      </c>
      <c r="B169" t="s">
        <v>18973</v>
      </c>
      <c r="C169" t="s">
        <v>18973</v>
      </c>
      <c r="D169" t="s">
        <v>18639</v>
      </c>
      <c r="E169">
        <v>172500</v>
      </c>
      <c r="G169">
        <v>1000</v>
      </c>
      <c r="H169">
        <v>1</v>
      </c>
      <c r="I169" t="s">
        <v>18639</v>
      </c>
      <c r="J169" t="s">
        <v>14</v>
      </c>
      <c r="K169" t="s">
        <v>15</v>
      </c>
    </row>
    <row r="170" spans="1:11" x14ac:dyDescent="0.25">
      <c r="A170" t="s">
        <v>18974</v>
      </c>
      <c r="B170" t="s">
        <v>18975</v>
      </c>
      <c r="C170" t="s">
        <v>18975</v>
      </c>
      <c r="D170" t="s">
        <v>18639</v>
      </c>
      <c r="E170">
        <v>173500</v>
      </c>
      <c r="G170">
        <v>1000</v>
      </c>
      <c r="H170">
        <v>1</v>
      </c>
      <c r="I170" t="s">
        <v>18639</v>
      </c>
      <c r="J170" t="s">
        <v>14</v>
      </c>
      <c r="K170" t="s">
        <v>15</v>
      </c>
    </row>
    <row r="171" spans="1:11" x14ac:dyDescent="0.25">
      <c r="A171" t="s">
        <v>18976</v>
      </c>
      <c r="B171" t="s">
        <v>18977</v>
      </c>
      <c r="C171" t="s">
        <v>18977</v>
      </c>
      <c r="D171" t="s">
        <v>18639</v>
      </c>
      <c r="E171">
        <v>174500</v>
      </c>
      <c r="G171">
        <v>1000</v>
      </c>
      <c r="H171">
        <v>1</v>
      </c>
      <c r="I171" t="s">
        <v>18639</v>
      </c>
      <c r="J171" t="s">
        <v>14</v>
      </c>
      <c r="K171" t="s">
        <v>15</v>
      </c>
    </row>
    <row r="172" spans="1:11" x14ac:dyDescent="0.25">
      <c r="A172" t="s">
        <v>18978</v>
      </c>
      <c r="B172" t="s">
        <v>18979</v>
      </c>
      <c r="C172" t="s">
        <v>18979</v>
      </c>
      <c r="D172" t="s">
        <v>18639</v>
      </c>
      <c r="E172">
        <v>175500</v>
      </c>
      <c r="G172">
        <v>1000</v>
      </c>
      <c r="H172">
        <v>1</v>
      </c>
      <c r="I172" t="s">
        <v>18639</v>
      </c>
      <c r="J172" t="s">
        <v>14</v>
      </c>
      <c r="K172" t="s">
        <v>15</v>
      </c>
    </row>
    <row r="173" spans="1:11" x14ac:dyDescent="0.25">
      <c r="A173" t="s">
        <v>18980</v>
      </c>
      <c r="B173" t="s">
        <v>18981</v>
      </c>
      <c r="C173" t="s">
        <v>18981</v>
      </c>
      <c r="D173" t="s">
        <v>18639</v>
      </c>
      <c r="E173">
        <v>176500</v>
      </c>
      <c r="G173">
        <v>1000</v>
      </c>
      <c r="H173">
        <v>1</v>
      </c>
      <c r="I173" t="s">
        <v>18639</v>
      </c>
      <c r="J173" t="s">
        <v>14</v>
      </c>
      <c r="K173" t="s">
        <v>15</v>
      </c>
    </row>
    <row r="174" spans="1:11" x14ac:dyDescent="0.25">
      <c r="A174" t="s">
        <v>18982</v>
      </c>
      <c r="B174" t="s">
        <v>18983</v>
      </c>
      <c r="C174" t="s">
        <v>18983</v>
      </c>
      <c r="D174" t="s">
        <v>18639</v>
      </c>
      <c r="E174">
        <v>177500</v>
      </c>
      <c r="G174">
        <v>1000</v>
      </c>
      <c r="H174">
        <v>1</v>
      </c>
      <c r="I174" t="s">
        <v>18639</v>
      </c>
      <c r="J174" t="s">
        <v>14</v>
      </c>
      <c r="K174" t="s">
        <v>15</v>
      </c>
    </row>
    <row r="175" spans="1:11" x14ac:dyDescent="0.25">
      <c r="A175" t="s">
        <v>18984</v>
      </c>
      <c r="B175" t="s">
        <v>18985</v>
      </c>
      <c r="C175" t="s">
        <v>18985</v>
      </c>
      <c r="D175" t="s">
        <v>18639</v>
      </c>
      <c r="E175">
        <v>178500</v>
      </c>
      <c r="G175">
        <v>1000</v>
      </c>
      <c r="H175">
        <v>1</v>
      </c>
      <c r="I175" t="s">
        <v>18639</v>
      </c>
      <c r="J175" t="s">
        <v>14</v>
      </c>
      <c r="K175" t="s">
        <v>15</v>
      </c>
    </row>
    <row r="176" spans="1:11" x14ac:dyDescent="0.25">
      <c r="A176" t="s">
        <v>18986</v>
      </c>
      <c r="B176" t="s">
        <v>18987</v>
      </c>
      <c r="C176" t="s">
        <v>18987</v>
      </c>
      <c r="D176" t="s">
        <v>18639</v>
      </c>
      <c r="E176">
        <v>179500</v>
      </c>
      <c r="G176">
        <v>1000</v>
      </c>
      <c r="H176">
        <v>1</v>
      </c>
      <c r="I176" t="s">
        <v>18639</v>
      </c>
      <c r="J176" t="s">
        <v>14</v>
      </c>
      <c r="K176" t="s">
        <v>15</v>
      </c>
    </row>
    <row r="177" spans="1:11" x14ac:dyDescent="0.25">
      <c r="A177" t="s">
        <v>18988</v>
      </c>
      <c r="B177" t="s">
        <v>18989</v>
      </c>
      <c r="C177" t="s">
        <v>18989</v>
      </c>
      <c r="D177" t="s">
        <v>18639</v>
      </c>
      <c r="E177">
        <v>180500</v>
      </c>
      <c r="G177">
        <v>1000</v>
      </c>
      <c r="H177">
        <v>1</v>
      </c>
      <c r="I177" t="s">
        <v>18639</v>
      </c>
      <c r="J177" t="s">
        <v>14</v>
      </c>
      <c r="K177" t="s">
        <v>15</v>
      </c>
    </row>
    <row r="178" spans="1:11" x14ac:dyDescent="0.25">
      <c r="A178" t="s">
        <v>18990</v>
      </c>
      <c r="B178" t="s">
        <v>18991</v>
      </c>
      <c r="C178" t="s">
        <v>18991</v>
      </c>
      <c r="D178" t="s">
        <v>18639</v>
      </c>
      <c r="E178">
        <v>181500</v>
      </c>
      <c r="G178">
        <v>1000</v>
      </c>
      <c r="H178">
        <v>1</v>
      </c>
      <c r="I178" t="s">
        <v>18639</v>
      </c>
      <c r="J178" t="s">
        <v>14</v>
      </c>
      <c r="K178" t="s">
        <v>15</v>
      </c>
    </row>
    <row r="179" spans="1:11" x14ac:dyDescent="0.25">
      <c r="A179" t="s">
        <v>18992</v>
      </c>
      <c r="B179" t="s">
        <v>18993</v>
      </c>
      <c r="C179" t="s">
        <v>18993</v>
      </c>
      <c r="D179" t="s">
        <v>18639</v>
      </c>
      <c r="E179">
        <v>182500</v>
      </c>
      <c r="G179">
        <v>1000</v>
      </c>
      <c r="H179">
        <v>1</v>
      </c>
      <c r="I179" t="s">
        <v>18639</v>
      </c>
      <c r="J179" t="s">
        <v>14</v>
      </c>
      <c r="K179" t="s">
        <v>15</v>
      </c>
    </row>
    <row r="180" spans="1:11" x14ac:dyDescent="0.25">
      <c r="A180" t="s">
        <v>18994</v>
      </c>
      <c r="B180" t="s">
        <v>18995</v>
      </c>
      <c r="C180" t="s">
        <v>18995</v>
      </c>
      <c r="D180" t="s">
        <v>18639</v>
      </c>
      <c r="E180">
        <v>183500</v>
      </c>
      <c r="G180">
        <v>1000</v>
      </c>
      <c r="H180">
        <v>1</v>
      </c>
      <c r="I180" t="s">
        <v>18639</v>
      </c>
      <c r="J180" t="s">
        <v>14</v>
      </c>
      <c r="K180" t="s">
        <v>15</v>
      </c>
    </row>
    <row r="181" spans="1:11" x14ac:dyDescent="0.25">
      <c r="A181" t="s">
        <v>18996</v>
      </c>
      <c r="B181" t="s">
        <v>18997</v>
      </c>
      <c r="C181" t="s">
        <v>18997</v>
      </c>
      <c r="D181" t="s">
        <v>18639</v>
      </c>
      <c r="E181">
        <v>184500</v>
      </c>
      <c r="G181">
        <v>1000</v>
      </c>
      <c r="H181">
        <v>1</v>
      </c>
      <c r="I181" t="s">
        <v>18639</v>
      </c>
      <c r="J181" t="s">
        <v>14</v>
      </c>
      <c r="K181" t="s">
        <v>15</v>
      </c>
    </row>
    <row r="182" spans="1:11" x14ac:dyDescent="0.25">
      <c r="A182" t="s">
        <v>18998</v>
      </c>
      <c r="B182" t="s">
        <v>18999</v>
      </c>
      <c r="C182" t="s">
        <v>18999</v>
      </c>
      <c r="D182" t="s">
        <v>18639</v>
      </c>
      <c r="E182">
        <v>185500</v>
      </c>
      <c r="G182">
        <v>1000</v>
      </c>
      <c r="H182">
        <v>1</v>
      </c>
      <c r="I182" t="s">
        <v>18639</v>
      </c>
      <c r="J182" t="s">
        <v>14</v>
      </c>
      <c r="K182" t="s">
        <v>15</v>
      </c>
    </row>
    <row r="183" spans="1:11" x14ac:dyDescent="0.25">
      <c r="A183" t="s">
        <v>19000</v>
      </c>
      <c r="B183" t="s">
        <v>19001</v>
      </c>
      <c r="C183" t="s">
        <v>19001</v>
      </c>
      <c r="D183" t="s">
        <v>18639</v>
      </c>
      <c r="E183">
        <v>186500</v>
      </c>
      <c r="G183">
        <v>1000</v>
      </c>
      <c r="H183">
        <v>1</v>
      </c>
      <c r="I183" t="s">
        <v>18639</v>
      </c>
      <c r="J183" t="s">
        <v>14</v>
      </c>
      <c r="K183" t="s">
        <v>15</v>
      </c>
    </row>
    <row r="184" spans="1:11" x14ac:dyDescent="0.25">
      <c r="A184" t="s">
        <v>19002</v>
      </c>
      <c r="B184" t="s">
        <v>19003</v>
      </c>
      <c r="C184" t="s">
        <v>19003</v>
      </c>
      <c r="D184" t="s">
        <v>18639</v>
      </c>
      <c r="E184">
        <v>187500</v>
      </c>
      <c r="G184">
        <v>1000</v>
      </c>
      <c r="H184">
        <v>1</v>
      </c>
      <c r="I184" t="s">
        <v>18639</v>
      </c>
      <c r="J184" t="s">
        <v>14</v>
      </c>
      <c r="K184" t="s">
        <v>15</v>
      </c>
    </row>
    <row r="185" spans="1:11" x14ac:dyDescent="0.25">
      <c r="A185" t="s">
        <v>19004</v>
      </c>
      <c r="B185" t="s">
        <v>19005</v>
      </c>
      <c r="C185" t="s">
        <v>19005</v>
      </c>
      <c r="D185" t="s">
        <v>18639</v>
      </c>
      <c r="E185">
        <v>188500</v>
      </c>
      <c r="G185">
        <v>1000</v>
      </c>
      <c r="H185">
        <v>1</v>
      </c>
      <c r="I185" t="s">
        <v>18639</v>
      </c>
      <c r="J185" t="s">
        <v>14</v>
      </c>
      <c r="K185" t="s">
        <v>15</v>
      </c>
    </row>
    <row r="186" spans="1:11" x14ac:dyDescent="0.25">
      <c r="A186" t="s">
        <v>19006</v>
      </c>
      <c r="B186" t="s">
        <v>19007</v>
      </c>
      <c r="C186" t="s">
        <v>19007</v>
      </c>
      <c r="D186" t="s">
        <v>18639</v>
      </c>
      <c r="E186">
        <v>189500</v>
      </c>
      <c r="G186">
        <v>1000</v>
      </c>
      <c r="H186">
        <v>1</v>
      </c>
      <c r="I186" t="s">
        <v>18639</v>
      </c>
      <c r="J186" t="s">
        <v>14</v>
      </c>
      <c r="K186" t="s">
        <v>15</v>
      </c>
    </row>
    <row r="187" spans="1:11" x14ac:dyDescent="0.25">
      <c r="A187" t="s">
        <v>19008</v>
      </c>
      <c r="B187" t="s">
        <v>19009</v>
      </c>
      <c r="C187" t="s">
        <v>19009</v>
      </c>
      <c r="D187" t="s">
        <v>18639</v>
      </c>
      <c r="E187">
        <v>190500</v>
      </c>
      <c r="G187">
        <v>1000</v>
      </c>
      <c r="H187">
        <v>1</v>
      </c>
      <c r="I187" t="s">
        <v>18639</v>
      </c>
      <c r="J187" t="s">
        <v>14</v>
      </c>
      <c r="K187" t="s">
        <v>15</v>
      </c>
    </row>
    <row r="188" spans="1:11" x14ac:dyDescent="0.25">
      <c r="A188" t="s">
        <v>19010</v>
      </c>
      <c r="B188" t="s">
        <v>19011</v>
      </c>
      <c r="C188" t="s">
        <v>19011</v>
      </c>
      <c r="D188" t="s">
        <v>18639</v>
      </c>
      <c r="E188">
        <v>191500</v>
      </c>
      <c r="G188">
        <v>1000</v>
      </c>
      <c r="H188">
        <v>1</v>
      </c>
      <c r="I188" t="s">
        <v>18639</v>
      </c>
      <c r="J188" t="s">
        <v>14</v>
      </c>
      <c r="K188" t="s">
        <v>15</v>
      </c>
    </row>
    <row r="189" spans="1:11" x14ac:dyDescent="0.25">
      <c r="A189" t="s">
        <v>19012</v>
      </c>
      <c r="B189" t="s">
        <v>19013</v>
      </c>
      <c r="C189" t="s">
        <v>19013</v>
      </c>
      <c r="D189" t="s">
        <v>18639</v>
      </c>
      <c r="E189">
        <v>192500</v>
      </c>
      <c r="G189">
        <v>1000</v>
      </c>
      <c r="H189">
        <v>1</v>
      </c>
      <c r="I189" t="s">
        <v>18639</v>
      </c>
      <c r="J189" t="s">
        <v>14</v>
      </c>
      <c r="K189" t="s">
        <v>15</v>
      </c>
    </row>
    <row r="190" spans="1:11" x14ac:dyDescent="0.25">
      <c r="A190" t="s">
        <v>19014</v>
      </c>
      <c r="B190" t="s">
        <v>19015</v>
      </c>
      <c r="C190" t="s">
        <v>19015</v>
      </c>
      <c r="D190" t="s">
        <v>18639</v>
      </c>
      <c r="E190">
        <v>193500</v>
      </c>
      <c r="G190">
        <v>1000</v>
      </c>
      <c r="H190">
        <v>1</v>
      </c>
      <c r="I190" t="s">
        <v>18639</v>
      </c>
      <c r="J190" t="s">
        <v>14</v>
      </c>
      <c r="K190" t="s">
        <v>15</v>
      </c>
    </row>
    <row r="191" spans="1:11" x14ac:dyDescent="0.25">
      <c r="A191" t="s">
        <v>19016</v>
      </c>
      <c r="B191" t="s">
        <v>19017</v>
      </c>
      <c r="C191" t="s">
        <v>19017</v>
      </c>
      <c r="D191" t="s">
        <v>18639</v>
      </c>
      <c r="E191">
        <v>194500</v>
      </c>
      <c r="G191">
        <v>1000</v>
      </c>
      <c r="H191">
        <v>1</v>
      </c>
      <c r="I191" t="s">
        <v>18639</v>
      </c>
      <c r="J191" t="s">
        <v>14</v>
      </c>
      <c r="K191" t="s">
        <v>15</v>
      </c>
    </row>
    <row r="192" spans="1:11" x14ac:dyDescent="0.25">
      <c r="A192" t="s">
        <v>19018</v>
      </c>
      <c r="B192" t="s">
        <v>19019</v>
      </c>
      <c r="C192" t="s">
        <v>19019</v>
      </c>
      <c r="D192" t="s">
        <v>18639</v>
      </c>
      <c r="E192">
        <v>195500</v>
      </c>
      <c r="G192">
        <v>1000</v>
      </c>
      <c r="H192">
        <v>1</v>
      </c>
      <c r="I192" t="s">
        <v>18639</v>
      </c>
      <c r="J192" t="s">
        <v>14</v>
      </c>
      <c r="K192" t="s">
        <v>15</v>
      </c>
    </row>
    <row r="193" spans="1:11" x14ac:dyDescent="0.25">
      <c r="A193" t="s">
        <v>19020</v>
      </c>
      <c r="B193" t="s">
        <v>19021</v>
      </c>
      <c r="C193" t="s">
        <v>19021</v>
      </c>
      <c r="D193" t="s">
        <v>18639</v>
      </c>
      <c r="E193">
        <v>196500</v>
      </c>
      <c r="G193">
        <v>1000</v>
      </c>
      <c r="H193">
        <v>1</v>
      </c>
      <c r="I193" t="s">
        <v>18639</v>
      </c>
      <c r="J193" t="s">
        <v>14</v>
      </c>
      <c r="K193" t="s">
        <v>15</v>
      </c>
    </row>
    <row r="194" spans="1:11" x14ac:dyDescent="0.25">
      <c r="A194" t="s">
        <v>19022</v>
      </c>
      <c r="B194" t="s">
        <v>19023</v>
      </c>
      <c r="C194" t="s">
        <v>19023</v>
      </c>
      <c r="D194" t="s">
        <v>18639</v>
      </c>
      <c r="E194">
        <v>197500</v>
      </c>
      <c r="G194">
        <v>1000</v>
      </c>
      <c r="H194">
        <v>1</v>
      </c>
      <c r="I194" t="s">
        <v>18639</v>
      </c>
      <c r="J194" t="s">
        <v>14</v>
      </c>
      <c r="K194" t="s">
        <v>15</v>
      </c>
    </row>
    <row r="195" spans="1:11" x14ac:dyDescent="0.25">
      <c r="A195" t="s">
        <v>19024</v>
      </c>
      <c r="B195" t="s">
        <v>19025</v>
      </c>
      <c r="C195" t="s">
        <v>19025</v>
      </c>
      <c r="D195" t="s">
        <v>18639</v>
      </c>
      <c r="E195">
        <v>198500</v>
      </c>
      <c r="G195">
        <v>1000</v>
      </c>
      <c r="H195">
        <v>1</v>
      </c>
      <c r="I195" t="s">
        <v>18639</v>
      </c>
      <c r="J195" t="s">
        <v>14</v>
      </c>
      <c r="K195" t="s">
        <v>15</v>
      </c>
    </row>
    <row r="196" spans="1:11" x14ac:dyDescent="0.25">
      <c r="A196" t="s">
        <v>19026</v>
      </c>
      <c r="B196" t="s">
        <v>19027</v>
      </c>
      <c r="C196" t="s">
        <v>19027</v>
      </c>
      <c r="D196" t="s">
        <v>18639</v>
      </c>
      <c r="E196">
        <v>199500</v>
      </c>
      <c r="G196">
        <v>1000</v>
      </c>
      <c r="H196">
        <v>1</v>
      </c>
      <c r="I196" t="s">
        <v>18639</v>
      </c>
      <c r="J196" t="s">
        <v>14</v>
      </c>
      <c r="K196" t="s">
        <v>15</v>
      </c>
    </row>
    <row r="197" spans="1:11" x14ac:dyDescent="0.25">
      <c r="A197" t="s">
        <v>19028</v>
      </c>
      <c r="B197" t="s">
        <v>19029</v>
      </c>
      <c r="C197" t="s">
        <v>19029</v>
      </c>
      <c r="D197" t="s">
        <v>18639</v>
      </c>
      <c r="E197">
        <v>200500</v>
      </c>
      <c r="G197">
        <v>1000</v>
      </c>
      <c r="H197">
        <v>1</v>
      </c>
      <c r="I197" t="s">
        <v>18639</v>
      </c>
      <c r="J197" t="s">
        <v>14</v>
      </c>
      <c r="K197" t="s">
        <v>15</v>
      </c>
    </row>
    <row r="198" spans="1:11" x14ac:dyDescent="0.25">
      <c r="A198" t="s">
        <v>19030</v>
      </c>
      <c r="B198" t="s">
        <v>19031</v>
      </c>
      <c r="C198" t="s">
        <v>19031</v>
      </c>
      <c r="D198" t="s">
        <v>18639</v>
      </c>
      <c r="E198">
        <v>201500</v>
      </c>
      <c r="G198">
        <v>1000</v>
      </c>
      <c r="H198">
        <v>1</v>
      </c>
      <c r="I198" t="s">
        <v>18639</v>
      </c>
      <c r="J198" t="s">
        <v>14</v>
      </c>
      <c r="K198" t="s">
        <v>15</v>
      </c>
    </row>
    <row r="199" spans="1:11" x14ac:dyDescent="0.25">
      <c r="A199" t="s">
        <v>19032</v>
      </c>
      <c r="B199" t="s">
        <v>19033</v>
      </c>
      <c r="C199" t="s">
        <v>19033</v>
      </c>
      <c r="D199" t="s">
        <v>18639</v>
      </c>
      <c r="E199">
        <v>202500</v>
      </c>
      <c r="G199">
        <v>1000</v>
      </c>
      <c r="H199">
        <v>1</v>
      </c>
      <c r="I199" t="s">
        <v>18639</v>
      </c>
      <c r="J199" t="s">
        <v>14</v>
      </c>
      <c r="K199" t="s">
        <v>15</v>
      </c>
    </row>
    <row r="200" spans="1:11" x14ac:dyDescent="0.25">
      <c r="A200" t="s">
        <v>19034</v>
      </c>
      <c r="B200" t="s">
        <v>19035</v>
      </c>
      <c r="C200" t="s">
        <v>19035</v>
      </c>
      <c r="D200" t="s">
        <v>18639</v>
      </c>
      <c r="E200">
        <v>203500</v>
      </c>
      <c r="G200">
        <v>1000</v>
      </c>
      <c r="H200">
        <v>1</v>
      </c>
      <c r="I200" t="s">
        <v>18639</v>
      </c>
      <c r="J200" t="s">
        <v>14</v>
      </c>
      <c r="K200" t="s">
        <v>15</v>
      </c>
    </row>
    <row r="201" spans="1:11" x14ac:dyDescent="0.25">
      <c r="A201" t="s">
        <v>19036</v>
      </c>
      <c r="B201" t="s">
        <v>19037</v>
      </c>
      <c r="C201" t="s">
        <v>19037</v>
      </c>
      <c r="D201" t="s">
        <v>18639</v>
      </c>
      <c r="E201">
        <v>204500</v>
      </c>
      <c r="G201">
        <v>1000</v>
      </c>
      <c r="H201">
        <v>1</v>
      </c>
      <c r="I201" t="s">
        <v>18639</v>
      </c>
      <c r="J201" t="s">
        <v>14</v>
      </c>
      <c r="K201" t="s">
        <v>15</v>
      </c>
    </row>
    <row r="202" spans="1:11" x14ac:dyDescent="0.25">
      <c r="A202" t="s">
        <v>19038</v>
      </c>
      <c r="B202" t="s">
        <v>19039</v>
      </c>
      <c r="C202" t="s">
        <v>19039</v>
      </c>
      <c r="D202" t="s">
        <v>18639</v>
      </c>
      <c r="E202">
        <v>205500</v>
      </c>
      <c r="G202">
        <v>1000</v>
      </c>
      <c r="H202">
        <v>1</v>
      </c>
      <c r="I202" t="s">
        <v>18639</v>
      </c>
      <c r="J202" t="s">
        <v>14</v>
      </c>
      <c r="K202" t="s">
        <v>15</v>
      </c>
    </row>
    <row r="203" spans="1:11" x14ac:dyDescent="0.25">
      <c r="A203" t="s">
        <v>19040</v>
      </c>
      <c r="B203" t="s">
        <v>19041</v>
      </c>
      <c r="C203" t="s">
        <v>19041</v>
      </c>
      <c r="D203" t="s">
        <v>18639</v>
      </c>
      <c r="E203">
        <v>206500</v>
      </c>
      <c r="G203">
        <v>1000</v>
      </c>
      <c r="H203">
        <v>1</v>
      </c>
      <c r="I203" t="s">
        <v>18639</v>
      </c>
      <c r="J203" t="s">
        <v>14</v>
      </c>
      <c r="K203" t="s">
        <v>15</v>
      </c>
    </row>
    <row r="204" spans="1:11" x14ac:dyDescent="0.25">
      <c r="A204" t="s">
        <v>19042</v>
      </c>
      <c r="B204" t="s">
        <v>19043</v>
      </c>
      <c r="C204" t="s">
        <v>19043</v>
      </c>
      <c r="D204" t="s">
        <v>18639</v>
      </c>
      <c r="E204">
        <v>207500</v>
      </c>
      <c r="G204">
        <v>1000</v>
      </c>
      <c r="H204">
        <v>1</v>
      </c>
      <c r="I204" t="s">
        <v>18639</v>
      </c>
      <c r="J204" t="s">
        <v>14</v>
      </c>
      <c r="K204" t="s">
        <v>15</v>
      </c>
    </row>
    <row r="205" spans="1:11" x14ac:dyDescent="0.25">
      <c r="A205" t="s">
        <v>19044</v>
      </c>
      <c r="B205" t="s">
        <v>19045</v>
      </c>
      <c r="C205" t="s">
        <v>19045</v>
      </c>
      <c r="D205" t="s">
        <v>18639</v>
      </c>
      <c r="E205">
        <v>208500</v>
      </c>
      <c r="G205">
        <v>1000</v>
      </c>
      <c r="H205">
        <v>1</v>
      </c>
      <c r="I205" t="s">
        <v>18639</v>
      </c>
      <c r="J205" t="s">
        <v>14</v>
      </c>
      <c r="K205" t="s">
        <v>15</v>
      </c>
    </row>
    <row r="206" spans="1:11" x14ac:dyDescent="0.25">
      <c r="A206" t="s">
        <v>19046</v>
      </c>
      <c r="B206" t="s">
        <v>19047</v>
      </c>
      <c r="C206" t="s">
        <v>19047</v>
      </c>
      <c r="D206" t="s">
        <v>18639</v>
      </c>
      <c r="E206">
        <v>209500</v>
      </c>
      <c r="G206">
        <v>1000</v>
      </c>
      <c r="H206">
        <v>1</v>
      </c>
      <c r="I206" t="s">
        <v>18639</v>
      </c>
      <c r="J206" t="s">
        <v>14</v>
      </c>
      <c r="K206" t="s">
        <v>15</v>
      </c>
    </row>
    <row r="207" spans="1:11" x14ac:dyDescent="0.25">
      <c r="A207" t="s">
        <v>19048</v>
      </c>
      <c r="B207" t="s">
        <v>19049</v>
      </c>
      <c r="C207" t="s">
        <v>19049</v>
      </c>
      <c r="D207" t="s">
        <v>18639</v>
      </c>
      <c r="E207">
        <v>210500</v>
      </c>
      <c r="G207">
        <v>1000</v>
      </c>
      <c r="H207">
        <v>1</v>
      </c>
      <c r="I207" t="s">
        <v>18639</v>
      </c>
      <c r="J207" t="s">
        <v>14</v>
      </c>
      <c r="K207" t="s">
        <v>15</v>
      </c>
    </row>
    <row r="208" spans="1:11" x14ac:dyDescent="0.25">
      <c r="A208" t="s">
        <v>19050</v>
      </c>
      <c r="B208" t="s">
        <v>19051</v>
      </c>
      <c r="C208" t="s">
        <v>19051</v>
      </c>
      <c r="D208" t="s">
        <v>18639</v>
      </c>
      <c r="E208">
        <v>211500</v>
      </c>
      <c r="G208">
        <v>1000</v>
      </c>
      <c r="H208">
        <v>1</v>
      </c>
      <c r="I208" t="s">
        <v>18639</v>
      </c>
      <c r="J208" t="s">
        <v>14</v>
      </c>
      <c r="K208" t="s">
        <v>15</v>
      </c>
    </row>
    <row r="209" spans="1:11" x14ac:dyDescent="0.25">
      <c r="A209" t="s">
        <v>19052</v>
      </c>
      <c r="B209" t="s">
        <v>19053</v>
      </c>
      <c r="C209" t="s">
        <v>19053</v>
      </c>
      <c r="D209" t="s">
        <v>18639</v>
      </c>
      <c r="E209">
        <v>212500</v>
      </c>
      <c r="G209">
        <v>1000</v>
      </c>
      <c r="H209">
        <v>1</v>
      </c>
      <c r="I209" t="s">
        <v>18639</v>
      </c>
      <c r="J209" t="s">
        <v>14</v>
      </c>
      <c r="K209" t="s">
        <v>15</v>
      </c>
    </row>
    <row r="210" spans="1:11" x14ac:dyDescent="0.25">
      <c r="A210" t="s">
        <v>19054</v>
      </c>
      <c r="B210" t="s">
        <v>19055</v>
      </c>
      <c r="C210" t="s">
        <v>19055</v>
      </c>
      <c r="D210" t="s">
        <v>18639</v>
      </c>
      <c r="E210">
        <v>213500</v>
      </c>
      <c r="G210">
        <v>1000</v>
      </c>
      <c r="H210">
        <v>1</v>
      </c>
      <c r="I210" t="s">
        <v>18639</v>
      </c>
      <c r="J210" t="s">
        <v>14</v>
      </c>
      <c r="K210" t="s">
        <v>15</v>
      </c>
    </row>
    <row r="211" spans="1:11" x14ac:dyDescent="0.25">
      <c r="A211" t="s">
        <v>19056</v>
      </c>
      <c r="B211" t="s">
        <v>19057</v>
      </c>
      <c r="C211" t="s">
        <v>19057</v>
      </c>
      <c r="D211" t="s">
        <v>18639</v>
      </c>
      <c r="E211">
        <v>214500</v>
      </c>
      <c r="G211">
        <v>1000</v>
      </c>
      <c r="H211">
        <v>1</v>
      </c>
      <c r="I211" t="s">
        <v>18639</v>
      </c>
      <c r="J211" t="s">
        <v>14</v>
      </c>
      <c r="K211" t="s">
        <v>15</v>
      </c>
    </row>
    <row r="212" spans="1:11" x14ac:dyDescent="0.25">
      <c r="A212" t="s">
        <v>19058</v>
      </c>
      <c r="B212" t="s">
        <v>19059</v>
      </c>
      <c r="C212" t="s">
        <v>19059</v>
      </c>
      <c r="D212" t="s">
        <v>18639</v>
      </c>
      <c r="E212">
        <v>215500</v>
      </c>
      <c r="G212">
        <v>1000</v>
      </c>
      <c r="H212">
        <v>1</v>
      </c>
      <c r="I212" t="s">
        <v>18639</v>
      </c>
      <c r="J212" t="s">
        <v>14</v>
      </c>
      <c r="K212" t="s">
        <v>15</v>
      </c>
    </row>
    <row r="213" spans="1:11" x14ac:dyDescent="0.25">
      <c r="A213" t="s">
        <v>19060</v>
      </c>
      <c r="B213" t="s">
        <v>19061</v>
      </c>
      <c r="C213" t="s">
        <v>19061</v>
      </c>
      <c r="D213" t="s">
        <v>18639</v>
      </c>
      <c r="E213">
        <v>216500</v>
      </c>
      <c r="G213">
        <v>1000</v>
      </c>
      <c r="H213">
        <v>1</v>
      </c>
      <c r="I213" t="s">
        <v>18639</v>
      </c>
      <c r="J213" t="s">
        <v>14</v>
      </c>
      <c r="K213" t="s">
        <v>15</v>
      </c>
    </row>
    <row r="214" spans="1:11" x14ac:dyDescent="0.25">
      <c r="A214" t="s">
        <v>19062</v>
      </c>
      <c r="B214" t="s">
        <v>19063</v>
      </c>
      <c r="C214" t="s">
        <v>19063</v>
      </c>
      <c r="D214" t="s">
        <v>18639</v>
      </c>
      <c r="E214">
        <v>217500</v>
      </c>
      <c r="G214">
        <v>1000</v>
      </c>
      <c r="H214">
        <v>1</v>
      </c>
      <c r="I214" t="s">
        <v>18639</v>
      </c>
      <c r="J214" t="s">
        <v>14</v>
      </c>
      <c r="K214" t="s">
        <v>15</v>
      </c>
    </row>
    <row r="215" spans="1:11" x14ac:dyDescent="0.25">
      <c r="A215" t="s">
        <v>19064</v>
      </c>
      <c r="B215" t="s">
        <v>19065</v>
      </c>
      <c r="C215" t="s">
        <v>19065</v>
      </c>
      <c r="D215" t="s">
        <v>18639</v>
      </c>
      <c r="E215">
        <v>218500</v>
      </c>
      <c r="G215">
        <v>1000</v>
      </c>
      <c r="H215">
        <v>1</v>
      </c>
      <c r="I215" t="s">
        <v>18639</v>
      </c>
      <c r="J215" t="s">
        <v>14</v>
      </c>
      <c r="K215" t="s">
        <v>15</v>
      </c>
    </row>
    <row r="216" spans="1:11" x14ac:dyDescent="0.25">
      <c r="A216" t="s">
        <v>19066</v>
      </c>
      <c r="B216" t="s">
        <v>19067</v>
      </c>
      <c r="C216" t="s">
        <v>19067</v>
      </c>
      <c r="D216" t="s">
        <v>18639</v>
      </c>
      <c r="E216">
        <v>219500</v>
      </c>
      <c r="G216">
        <v>1000</v>
      </c>
      <c r="H216">
        <v>1</v>
      </c>
      <c r="I216" t="s">
        <v>18639</v>
      </c>
      <c r="J216" t="s">
        <v>14</v>
      </c>
      <c r="K216" t="s">
        <v>15</v>
      </c>
    </row>
    <row r="217" spans="1:11" x14ac:dyDescent="0.25">
      <c r="A217" t="s">
        <v>19068</v>
      </c>
      <c r="B217" t="s">
        <v>19069</v>
      </c>
      <c r="C217" t="s">
        <v>19069</v>
      </c>
      <c r="D217" t="s">
        <v>18639</v>
      </c>
      <c r="E217">
        <v>220500</v>
      </c>
      <c r="G217">
        <v>1000</v>
      </c>
      <c r="H217">
        <v>1</v>
      </c>
      <c r="I217" t="s">
        <v>18639</v>
      </c>
      <c r="J217" t="s">
        <v>14</v>
      </c>
      <c r="K217" t="s">
        <v>15</v>
      </c>
    </row>
    <row r="218" spans="1:11" x14ac:dyDescent="0.25">
      <c r="A218" t="s">
        <v>19070</v>
      </c>
      <c r="B218" t="s">
        <v>19071</v>
      </c>
      <c r="C218" t="s">
        <v>19071</v>
      </c>
      <c r="D218" t="s">
        <v>18639</v>
      </c>
      <c r="E218">
        <v>221500</v>
      </c>
      <c r="G218">
        <v>1000</v>
      </c>
      <c r="H218">
        <v>1</v>
      </c>
      <c r="I218" t="s">
        <v>18639</v>
      </c>
      <c r="J218" t="s">
        <v>14</v>
      </c>
      <c r="K218" t="s">
        <v>15</v>
      </c>
    </row>
    <row r="219" spans="1:11" x14ac:dyDescent="0.25">
      <c r="A219" t="s">
        <v>19072</v>
      </c>
      <c r="B219" t="s">
        <v>19073</v>
      </c>
      <c r="C219" t="s">
        <v>19073</v>
      </c>
      <c r="D219" t="s">
        <v>18639</v>
      </c>
      <c r="E219">
        <v>222500</v>
      </c>
      <c r="G219">
        <v>1000</v>
      </c>
      <c r="H219">
        <v>1</v>
      </c>
      <c r="I219" t="s">
        <v>18639</v>
      </c>
      <c r="J219" t="s">
        <v>14</v>
      </c>
      <c r="K219" t="s">
        <v>15</v>
      </c>
    </row>
    <row r="220" spans="1:11" x14ac:dyDescent="0.25">
      <c r="A220" t="s">
        <v>19074</v>
      </c>
      <c r="B220" t="s">
        <v>19075</v>
      </c>
      <c r="C220" t="s">
        <v>19075</v>
      </c>
      <c r="D220" t="s">
        <v>18639</v>
      </c>
      <c r="E220">
        <v>223500</v>
      </c>
      <c r="G220">
        <v>1000</v>
      </c>
      <c r="H220">
        <v>1</v>
      </c>
      <c r="I220" t="s">
        <v>18639</v>
      </c>
      <c r="J220" t="s">
        <v>14</v>
      </c>
      <c r="K220" t="s">
        <v>15</v>
      </c>
    </row>
    <row r="221" spans="1:11" x14ac:dyDescent="0.25">
      <c r="A221" t="s">
        <v>19076</v>
      </c>
      <c r="B221" t="s">
        <v>19077</v>
      </c>
      <c r="C221" t="s">
        <v>19077</v>
      </c>
      <c r="D221" t="s">
        <v>18639</v>
      </c>
      <c r="E221">
        <v>224500</v>
      </c>
      <c r="G221">
        <v>1000</v>
      </c>
      <c r="H221">
        <v>1</v>
      </c>
      <c r="I221" t="s">
        <v>18639</v>
      </c>
      <c r="J221" t="s">
        <v>14</v>
      </c>
      <c r="K221" t="s">
        <v>15</v>
      </c>
    </row>
    <row r="222" spans="1:11" x14ac:dyDescent="0.25">
      <c r="A222" t="s">
        <v>19078</v>
      </c>
      <c r="B222" t="s">
        <v>19079</v>
      </c>
      <c r="C222" t="s">
        <v>19079</v>
      </c>
      <c r="D222" t="s">
        <v>18639</v>
      </c>
      <c r="E222">
        <v>225500</v>
      </c>
      <c r="G222">
        <v>1000</v>
      </c>
      <c r="H222">
        <v>1</v>
      </c>
      <c r="I222" t="s">
        <v>18639</v>
      </c>
      <c r="J222" t="s">
        <v>14</v>
      </c>
      <c r="K222" t="s">
        <v>15</v>
      </c>
    </row>
    <row r="223" spans="1:11" x14ac:dyDescent="0.25">
      <c r="A223" t="s">
        <v>19080</v>
      </c>
      <c r="B223" t="s">
        <v>19081</v>
      </c>
      <c r="C223" t="s">
        <v>19081</v>
      </c>
      <c r="D223" t="s">
        <v>18639</v>
      </c>
      <c r="E223">
        <v>226500</v>
      </c>
      <c r="G223">
        <v>1000</v>
      </c>
      <c r="H223">
        <v>1</v>
      </c>
      <c r="I223" t="s">
        <v>18639</v>
      </c>
      <c r="J223" t="s">
        <v>14</v>
      </c>
      <c r="K223" t="s">
        <v>15</v>
      </c>
    </row>
    <row r="224" spans="1:11" x14ac:dyDescent="0.25">
      <c r="A224" t="s">
        <v>19082</v>
      </c>
      <c r="B224" t="s">
        <v>19083</v>
      </c>
      <c r="C224" t="s">
        <v>19083</v>
      </c>
      <c r="D224" t="s">
        <v>18639</v>
      </c>
      <c r="E224">
        <v>227500</v>
      </c>
      <c r="G224">
        <v>1000</v>
      </c>
      <c r="H224">
        <v>1</v>
      </c>
      <c r="I224" t="s">
        <v>18639</v>
      </c>
      <c r="J224" t="s">
        <v>14</v>
      </c>
      <c r="K224" t="s">
        <v>15</v>
      </c>
    </row>
    <row r="225" spans="1:11" x14ac:dyDescent="0.25">
      <c r="A225" t="s">
        <v>19084</v>
      </c>
      <c r="B225" t="s">
        <v>19085</v>
      </c>
      <c r="C225" t="s">
        <v>19085</v>
      </c>
      <c r="D225" t="s">
        <v>18639</v>
      </c>
      <c r="E225">
        <v>228500</v>
      </c>
      <c r="G225">
        <v>1000</v>
      </c>
      <c r="H225">
        <v>1</v>
      </c>
      <c r="I225" t="s">
        <v>18639</v>
      </c>
      <c r="J225" t="s">
        <v>14</v>
      </c>
      <c r="K225" t="s">
        <v>15</v>
      </c>
    </row>
    <row r="226" spans="1:11" x14ac:dyDescent="0.25">
      <c r="A226" t="s">
        <v>19086</v>
      </c>
      <c r="B226" t="s">
        <v>19087</v>
      </c>
      <c r="C226" t="s">
        <v>19087</v>
      </c>
      <c r="D226" t="s">
        <v>18639</v>
      </c>
      <c r="E226">
        <v>229500</v>
      </c>
      <c r="G226">
        <v>1000</v>
      </c>
      <c r="H226">
        <v>1</v>
      </c>
      <c r="I226" t="s">
        <v>18639</v>
      </c>
      <c r="J226" t="s">
        <v>14</v>
      </c>
      <c r="K226" t="s">
        <v>15</v>
      </c>
    </row>
    <row r="227" spans="1:11" x14ac:dyDescent="0.25">
      <c r="A227" t="s">
        <v>19088</v>
      </c>
      <c r="B227" t="s">
        <v>19089</v>
      </c>
      <c r="C227" t="s">
        <v>19089</v>
      </c>
      <c r="D227" t="s">
        <v>18639</v>
      </c>
      <c r="E227">
        <v>230500</v>
      </c>
      <c r="G227">
        <v>1000</v>
      </c>
      <c r="H227">
        <v>1</v>
      </c>
      <c r="I227" t="s">
        <v>18639</v>
      </c>
      <c r="J227" t="s">
        <v>14</v>
      </c>
      <c r="K227" t="s">
        <v>15</v>
      </c>
    </row>
    <row r="228" spans="1:11" x14ac:dyDescent="0.25">
      <c r="A228" t="s">
        <v>19090</v>
      </c>
      <c r="B228" t="s">
        <v>19091</v>
      </c>
      <c r="C228" t="s">
        <v>19091</v>
      </c>
      <c r="D228" t="s">
        <v>18639</v>
      </c>
      <c r="E228">
        <v>231500</v>
      </c>
      <c r="G228">
        <v>1000</v>
      </c>
      <c r="H228">
        <v>1</v>
      </c>
      <c r="I228" t="s">
        <v>18639</v>
      </c>
      <c r="J228" t="s">
        <v>14</v>
      </c>
      <c r="K228" t="s">
        <v>15</v>
      </c>
    </row>
    <row r="229" spans="1:11" x14ac:dyDescent="0.25">
      <c r="A229" t="s">
        <v>19092</v>
      </c>
      <c r="B229" t="s">
        <v>19093</v>
      </c>
      <c r="C229" t="s">
        <v>19093</v>
      </c>
      <c r="D229" t="s">
        <v>18639</v>
      </c>
      <c r="E229">
        <v>232500</v>
      </c>
      <c r="G229">
        <v>1000</v>
      </c>
      <c r="H229">
        <v>1</v>
      </c>
      <c r="I229" t="s">
        <v>18639</v>
      </c>
      <c r="J229" t="s">
        <v>14</v>
      </c>
      <c r="K229" t="s">
        <v>15</v>
      </c>
    </row>
    <row r="230" spans="1:11" x14ac:dyDescent="0.25">
      <c r="A230" t="s">
        <v>19094</v>
      </c>
      <c r="B230" t="s">
        <v>19095</v>
      </c>
      <c r="C230" t="s">
        <v>19095</v>
      </c>
      <c r="D230" t="s">
        <v>18639</v>
      </c>
      <c r="E230">
        <v>233500</v>
      </c>
      <c r="G230">
        <v>1000</v>
      </c>
      <c r="H230">
        <v>1</v>
      </c>
      <c r="I230" t="s">
        <v>18639</v>
      </c>
      <c r="J230" t="s">
        <v>14</v>
      </c>
      <c r="K230" t="s">
        <v>15</v>
      </c>
    </row>
    <row r="231" spans="1:11" x14ac:dyDescent="0.25">
      <c r="A231" t="s">
        <v>19096</v>
      </c>
      <c r="B231" t="s">
        <v>19097</v>
      </c>
      <c r="C231" t="s">
        <v>19097</v>
      </c>
      <c r="D231" t="s">
        <v>18639</v>
      </c>
      <c r="E231">
        <v>234500</v>
      </c>
      <c r="G231">
        <v>1000</v>
      </c>
      <c r="H231">
        <v>1</v>
      </c>
      <c r="I231" t="s">
        <v>18639</v>
      </c>
      <c r="J231" t="s">
        <v>14</v>
      </c>
      <c r="K231" t="s">
        <v>15</v>
      </c>
    </row>
    <row r="232" spans="1:11" x14ac:dyDescent="0.25">
      <c r="A232" t="s">
        <v>19098</v>
      </c>
      <c r="B232" t="s">
        <v>19099</v>
      </c>
      <c r="C232" t="s">
        <v>19099</v>
      </c>
      <c r="D232" t="s">
        <v>18639</v>
      </c>
      <c r="E232">
        <v>235500</v>
      </c>
      <c r="G232">
        <v>1000</v>
      </c>
      <c r="H232">
        <v>1</v>
      </c>
      <c r="I232" t="s">
        <v>18639</v>
      </c>
      <c r="J232" t="s">
        <v>14</v>
      </c>
      <c r="K232" t="s">
        <v>15</v>
      </c>
    </row>
    <row r="233" spans="1:11" x14ac:dyDescent="0.25">
      <c r="A233" t="s">
        <v>19100</v>
      </c>
      <c r="B233" t="s">
        <v>19101</v>
      </c>
      <c r="C233" t="s">
        <v>19101</v>
      </c>
      <c r="D233" t="s">
        <v>18639</v>
      </c>
      <c r="E233">
        <v>236500</v>
      </c>
      <c r="G233">
        <v>1000</v>
      </c>
      <c r="H233">
        <v>1</v>
      </c>
      <c r="I233" t="s">
        <v>18639</v>
      </c>
      <c r="J233" t="s">
        <v>14</v>
      </c>
      <c r="K233" t="s">
        <v>15</v>
      </c>
    </row>
    <row r="234" spans="1:11" x14ac:dyDescent="0.25">
      <c r="A234" t="s">
        <v>19102</v>
      </c>
      <c r="B234" t="s">
        <v>19103</v>
      </c>
      <c r="C234" t="s">
        <v>19103</v>
      </c>
      <c r="D234" t="s">
        <v>18639</v>
      </c>
      <c r="E234">
        <v>237500</v>
      </c>
      <c r="G234">
        <v>1000</v>
      </c>
      <c r="H234">
        <v>1</v>
      </c>
      <c r="I234" t="s">
        <v>18639</v>
      </c>
      <c r="J234" t="s">
        <v>14</v>
      </c>
      <c r="K234" t="s">
        <v>15</v>
      </c>
    </row>
    <row r="235" spans="1:11" x14ac:dyDescent="0.25">
      <c r="A235" t="s">
        <v>19104</v>
      </c>
      <c r="B235" t="s">
        <v>19105</v>
      </c>
      <c r="C235" t="s">
        <v>19105</v>
      </c>
      <c r="D235" t="s">
        <v>18639</v>
      </c>
      <c r="E235">
        <v>238500</v>
      </c>
      <c r="G235">
        <v>1000</v>
      </c>
      <c r="H235">
        <v>1</v>
      </c>
      <c r="I235" t="s">
        <v>18639</v>
      </c>
      <c r="J235" t="s">
        <v>14</v>
      </c>
      <c r="K235" t="s">
        <v>15</v>
      </c>
    </row>
    <row r="236" spans="1:11" x14ac:dyDescent="0.25">
      <c r="A236" t="s">
        <v>19106</v>
      </c>
      <c r="B236" t="s">
        <v>19107</v>
      </c>
      <c r="C236" t="s">
        <v>19107</v>
      </c>
      <c r="D236" t="s">
        <v>18639</v>
      </c>
      <c r="E236">
        <v>239500</v>
      </c>
      <c r="G236">
        <v>1000</v>
      </c>
      <c r="H236">
        <v>1</v>
      </c>
      <c r="I236" t="s">
        <v>18639</v>
      </c>
      <c r="J236" t="s">
        <v>14</v>
      </c>
      <c r="K236" t="s">
        <v>15</v>
      </c>
    </row>
    <row r="237" spans="1:11" x14ac:dyDescent="0.25">
      <c r="A237" t="s">
        <v>19108</v>
      </c>
      <c r="B237" t="s">
        <v>19109</v>
      </c>
      <c r="C237" t="s">
        <v>19109</v>
      </c>
      <c r="D237" t="s">
        <v>18639</v>
      </c>
      <c r="E237">
        <v>240500</v>
      </c>
      <c r="G237">
        <v>1000</v>
      </c>
      <c r="H237">
        <v>1</v>
      </c>
      <c r="I237" t="s">
        <v>18639</v>
      </c>
      <c r="J237" t="s">
        <v>14</v>
      </c>
      <c r="K237" t="s">
        <v>15</v>
      </c>
    </row>
    <row r="238" spans="1:11" x14ac:dyDescent="0.25">
      <c r="A238" t="s">
        <v>19110</v>
      </c>
      <c r="B238" t="s">
        <v>19111</v>
      </c>
      <c r="C238" t="s">
        <v>19111</v>
      </c>
      <c r="D238" t="s">
        <v>18639</v>
      </c>
      <c r="E238">
        <v>241500</v>
      </c>
      <c r="G238">
        <v>1000</v>
      </c>
      <c r="H238">
        <v>1</v>
      </c>
      <c r="I238" t="s">
        <v>18639</v>
      </c>
      <c r="J238" t="s">
        <v>14</v>
      </c>
      <c r="K238" t="s">
        <v>15</v>
      </c>
    </row>
    <row r="239" spans="1:11" x14ac:dyDescent="0.25">
      <c r="A239" t="s">
        <v>19112</v>
      </c>
      <c r="B239" t="s">
        <v>19113</v>
      </c>
      <c r="C239" t="s">
        <v>19113</v>
      </c>
      <c r="D239" t="s">
        <v>18639</v>
      </c>
      <c r="E239">
        <v>242500</v>
      </c>
      <c r="G239">
        <v>1000</v>
      </c>
      <c r="H239">
        <v>1</v>
      </c>
      <c r="I239" t="s">
        <v>18639</v>
      </c>
      <c r="J239" t="s">
        <v>14</v>
      </c>
      <c r="K239" t="s">
        <v>15</v>
      </c>
    </row>
    <row r="240" spans="1:11" x14ac:dyDescent="0.25">
      <c r="A240" t="s">
        <v>19114</v>
      </c>
      <c r="B240" t="s">
        <v>19115</v>
      </c>
      <c r="C240" t="s">
        <v>19115</v>
      </c>
      <c r="D240" t="s">
        <v>18639</v>
      </c>
      <c r="E240">
        <v>243500</v>
      </c>
      <c r="G240">
        <v>1000</v>
      </c>
      <c r="H240">
        <v>1</v>
      </c>
      <c r="I240" t="s">
        <v>18639</v>
      </c>
      <c r="J240" t="s">
        <v>14</v>
      </c>
      <c r="K240" t="s">
        <v>15</v>
      </c>
    </row>
    <row r="241" spans="1:11" x14ac:dyDescent="0.25">
      <c r="A241" t="s">
        <v>19116</v>
      </c>
      <c r="B241" t="s">
        <v>19117</v>
      </c>
      <c r="C241" t="s">
        <v>19117</v>
      </c>
      <c r="D241" t="s">
        <v>18639</v>
      </c>
      <c r="E241">
        <v>244500</v>
      </c>
      <c r="G241">
        <v>1000</v>
      </c>
      <c r="H241">
        <v>1</v>
      </c>
      <c r="I241" t="s">
        <v>18639</v>
      </c>
      <c r="J241" t="s">
        <v>14</v>
      </c>
      <c r="K241" t="s">
        <v>15</v>
      </c>
    </row>
    <row r="242" spans="1:11" x14ac:dyDescent="0.25">
      <c r="A242" t="s">
        <v>19118</v>
      </c>
      <c r="B242" t="s">
        <v>19119</v>
      </c>
      <c r="C242" t="s">
        <v>19119</v>
      </c>
      <c r="D242" t="s">
        <v>18639</v>
      </c>
      <c r="E242">
        <v>245500</v>
      </c>
      <c r="G242">
        <v>1000</v>
      </c>
      <c r="H242">
        <v>1</v>
      </c>
      <c r="I242" t="s">
        <v>18639</v>
      </c>
      <c r="J242" t="s">
        <v>14</v>
      </c>
      <c r="K242" t="s">
        <v>15</v>
      </c>
    </row>
    <row r="243" spans="1:11" x14ac:dyDescent="0.25">
      <c r="A243" t="s">
        <v>19120</v>
      </c>
      <c r="B243" t="s">
        <v>19121</v>
      </c>
      <c r="C243" t="s">
        <v>19121</v>
      </c>
      <c r="D243" t="s">
        <v>18639</v>
      </c>
      <c r="E243">
        <v>246500</v>
      </c>
      <c r="G243">
        <v>1000</v>
      </c>
      <c r="H243">
        <v>1</v>
      </c>
      <c r="I243" t="s">
        <v>18639</v>
      </c>
      <c r="J243" t="s">
        <v>14</v>
      </c>
      <c r="K243" t="s">
        <v>15</v>
      </c>
    </row>
    <row r="244" spans="1:11" x14ac:dyDescent="0.25">
      <c r="A244" t="s">
        <v>19122</v>
      </c>
      <c r="B244" t="s">
        <v>19123</v>
      </c>
      <c r="C244" t="s">
        <v>19123</v>
      </c>
      <c r="D244" t="s">
        <v>18639</v>
      </c>
      <c r="E244">
        <v>247500</v>
      </c>
      <c r="G244">
        <v>1000</v>
      </c>
      <c r="H244">
        <v>1</v>
      </c>
      <c r="I244" t="s">
        <v>18639</v>
      </c>
      <c r="J244" t="s">
        <v>14</v>
      </c>
      <c r="K244" t="s">
        <v>15</v>
      </c>
    </row>
    <row r="245" spans="1:11" x14ac:dyDescent="0.25">
      <c r="A245" t="s">
        <v>19124</v>
      </c>
      <c r="B245" t="s">
        <v>19125</v>
      </c>
      <c r="C245" t="s">
        <v>19125</v>
      </c>
      <c r="D245" t="s">
        <v>18639</v>
      </c>
      <c r="E245">
        <v>248500</v>
      </c>
      <c r="G245">
        <v>1000</v>
      </c>
      <c r="H245">
        <v>1</v>
      </c>
      <c r="I245" t="s">
        <v>18639</v>
      </c>
      <c r="J245" t="s">
        <v>14</v>
      </c>
      <c r="K245" t="s">
        <v>15</v>
      </c>
    </row>
    <row r="246" spans="1:11" x14ac:dyDescent="0.25">
      <c r="A246" t="s">
        <v>19126</v>
      </c>
      <c r="B246" t="s">
        <v>19127</v>
      </c>
      <c r="C246" t="s">
        <v>19127</v>
      </c>
      <c r="D246" t="s">
        <v>18639</v>
      </c>
      <c r="E246">
        <v>249500</v>
      </c>
      <c r="G246">
        <v>1000</v>
      </c>
      <c r="H246">
        <v>1</v>
      </c>
      <c r="I246" t="s">
        <v>18639</v>
      </c>
      <c r="J246" t="s">
        <v>14</v>
      </c>
      <c r="K246" t="s">
        <v>15</v>
      </c>
    </row>
    <row r="247" spans="1:11" x14ac:dyDescent="0.25">
      <c r="A247" t="s">
        <v>19128</v>
      </c>
      <c r="B247" t="s">
        <v>19129</v>
      </c>
      <c r="C247" t="s">
        <v>19129</v>
      </c>
      <c r="D247" t="s">
        <v>18639</v>
      </c>
      <c r="E247">
        <v>250500</v>
      </c>
      <c r="G247">
        <v>1000</v>
      </c>
      <c r="H247">
        <v>1</v>
      </c>
      <c r="I247" t="s">
        <v>18639</v>
      </c>
      <c r="J247" t="s">
        <v>14</v>
      </c>
      <c r="K247" t="s">
        <v>15</v>
      </c>
    </row>
    <row r="248" spans="1:11" x14ac:dyDescent="0.25">
      <c r="A248" t="s">
        <v>19130</v>
      </c>
      <c r="B248" t="s">
        <v>19131</v>
      </c>
      <c r="C248" t="s">
        <v>19131</v>
      </c>
      <c r="D248" t="s">
        <v>18639</v>
      </c>
      <c r="E248">
        <v>251500</v>
      </c>
      <c r="G248">
        <v>1000</v>
      </c>
      <c r="H248">
        <v>1</v>
      </c>
      <c r="I248" t="s">
        <v>18639</v>
      </c>
      <c r="J248" t="s">
        <v>14</v>
      </c>
      <c r="K248" t="s">
        <v>15</v>
      </c>
    </row>
    <row r="249" spans="1:11" x14ac:dyDescent="0.25">
      <c r="A249" t="s">
        <v>19132</v>
      </c>
      <c r="B249" t="s">
        <v>19133</v>
      </c>
      <c r="C249" t="s">
        <v>19133</v>
      </c>
      <c r="D249" t="s">
        <v>18639</v>
      </c>
      <c r="E249">
        <v>252500</v>
      </c>
      <c r="G249">
        <v>1000</v>
      </c>
      <c r="H249">
        <v>1</v>
      </c>
      <c r="I249" t="s">
        <v>18639</v>
      </c>
      <c r="J249" t="s">
        <v>14</v>
      </c>
      <c r="K249" t="s">
        <v>15</v>
      </c>
    </row>
    <row r="250" spans="1:11" x14ac:dyDescent="0.25">
      <c r="A250" t="s">
        <v>19134</v>
      </c>
      <c r="B250" t="s">
        <v>19135</v>
      </c>
      <c r="C250" t="s">
        <v>19135</v>
      </c>
      <c r="D250" t="s">
        <v>18639</v>
      </c>
      <c r="E250">
        <v>253500</v>
      </c>
      <c r="G250">
        <v>1000</v>
      </c>
      <c r="H250">
        <v>1</v>
      </c>
      <c r="I250" t="s">
        <v>18639</v>
      </c>
      <c r="J250" t="s">
        <v>14</v>
      </c>
      <c r="K250" t="s">
        <v>15</v>
      </c>
    </row>
    <row r="251" spans="1:11" x14ac:dyDescent="0.25">
      <c r="A251" t="s">
        <v>19136</v>
      </c>
      <c r="B251" t="s">
        <v>19137</v>
      </c>
      <c r="C251" t="s">
        <v>19137</v>
      </c>
      <c r="D251" t="s">
        <v>18639</v>
      </c>
      <c r="E251">
        <v>254500</v>
      </c>
      <c r="G251">
        <v>1000</v>
      </c>
      <c r="H251">
        <v>1</v>
      </c>
      <c r="I251" t="s">
        <v>18639</v>
      </c>
      <c r="J251" t="s">
        <v>14</v>
      </c>
      <c r="K251" t="s">
        <v>15</v>
      </c>
    </row>
    <row r="252" spans="1:11" x14ac:dyDescent="0.25">
      <c r="A252" t="s">
        <v>19138</v>
      </c>
      <c r="B252" t="s">
        <v>19139</v>
      </c>
      <c r="C252" t="s">
        <v>19139</v>
      </c>
      <c r="D252" t="s">
        <v>18639</v>
      </c>
      <c r="E252">
        <v>255500</v>
      </c>
      <c r="G252">
        <v>1000</v>
      </c>
      <c r="H252">
        <v>1</v>
      </c>
      <c r="I252" t="s">
        <v>18639</v>
      </c>
      <c r="J252" t="s">
        <v>14</v>
      </c>
      <c r="K252" t="s">
        <v>15</v>
      </c>
    </row>
    <row r="253" spans="1:11" x14ac:dyDescent="0.25">
      <c r="A253" t="s">
        <v>19140</v>
      </c>
      <c r="B253" t="s">
        <v>19141</v>
      </c>
      <c r="C253" t="s">
        <v>19141</v>
      </c>
      <c r="D253" t="s">
        <v>18639</v>
      </c>
      <c r="E253">
        <v>256500</v>
      </c>
      <c r="G253">
        <v>1000</v>
      </c>
      <c r="H253">
        <v>1</v>
      </c>
      <c r="I253" t="s">
        <v>18639</v>
      </c>
      <c r="J253" t="s">
        <v>14</v>
      </c>
      <c r="K253" t="s">
        <v>15</v>
      </c>
    </row>
    <row r="254" spans="1:11" x14ac:dyDescent="0.25">
      <c r="A254" t="s">
        <v>19142</v>
      </c>
      <c r="B254" t="s">
        <v>19143</v>
      </c>
      <c r="C254" t="s">
        <v>19143</v>
      </c>
      <c r="D254" t="s">
        <v>18639</v>
      </c>
      <c r="E254">
        <v>257500</v>
      </c>
      <c r="G254">
        <v>1000</v>
      </c>
      <c r="H254">
        <v>1</v>
      </c>
      <c r="I254" t="s">
        <v>18639</v>
      </c>
      <c r="J254" t="s">
        <v>14</v>
      </c>
      <c r="K254" t="s">
        <v>15</v>
      </c>
    </row>
    <row r="255" spans="1:11" x14ac:dyDescent="0.25">
      <c r="A255" t="s">
        <v>19144</v>
      </c>
      <c r="B255" t="s">
        <v>19145</v>
      </c>
      <c r="C255" t="s">
        <v>19145</v>
      </c>
      <c r="D255" t="s">
        <v>18639</v>
      </c>
      <c r="E255">
        <v>258500</v>
      </c>
      <c r="G255">
        <v>1000</v>
      </c>
      <c r="H255">
        <v>1</v>
      </c>
      <c r="I255" t="s">
        <v>18639</v>
      </c>
      <c r="J255" t="s">
        <v>14</v>
      </c>
      <c r="K255" t="s">
        <v>15</v>
      </c>
    </row>
    <row r="256" spans="1:11" x14ac:dyDescent="0.25">
      <c r="A256" t="s">
        <v>19146</v>
      </c>
      <c r="B256" t="s">
        <v>19147</v>
      </c>
      <c r="C256" t="s">
        <v>19147</v>
      </c>
      <c r="D256" t="s">
        <v>18639</v>
      </c>
      <c r="E256">
        <v>259500</v>
      </c>
      <c r="G256">
        <v>1000</v>
      </c>
      <c r="H256">
        <v>1</v>
      </c>
      <c r="I256" t="s">
        <v>18639</v>
      </c>
      <c r="J256" t="s">
        <v>14</v>
      </c>
      <c r="K256" t="s">
        <v>15</v>
      </c>
    </row>
    <row r="257" spans="1:11" x14ac:dyDescent="0.25">
      <c r="A257" t="s">
        <v>19148</v>
      </c>
      <c r="B257" t="s">
        <v>19149</v>
      </c>
      <c r="C257" t="s">
        <v>19149</v>
      </c>
      <c r="D257" t="s">
        <v>18639</v>
      </c>
      <c r="E257">
        <v>260500</v>
      </c>
      <c r="G257">
        <v>1000</v>
      </c>
      <c r="H257">
        <v>1</v>
      </c>
      <c r="I257" t="s">
        <v>18639</v>
      </c>
      <c r="J257" t="s">
        <v>14</v>
      </c>
      <c r="K257" t="s">
        <v>15</v>
      </c>
    </row>
    <row r="258" spans="1:11" x14ac:dyDescent="0.25">
      <c r="A258" t="s">
        <v>19150</v>
      </c>
      <c r="B258" t="s">
        <v>19151</v>
      </c>
      <c r="C258" t="s">
        <v>19151</v>
      </c>
      <c r="D258" t="s">
        <v>18639</v>
      </c>
      <c r="E258">
        <v>261500</v>
      </c>
      <c r="G258">
        <v>1000</v>
      </c>
      <c r="H258">
        <v>1</v>
      </c>
      <c r="I258" t="s">
        <v>18639</v>
      </c>
      <c r="J258" t="s">
        <v>14</v>
      </c>
      <c r="K258" t="s">
        <v>15</v>
      </c>
    </row>
    <row r="259" spans="1:11" x14ac:dyDescent="0.25">
      <c r="A259" t="s">
        <v>19152</v>
      </c>
      <c r="B259" t="s">
        <v>19153</v>
      </c>
      <c r="C259" t="s">
        <v>19153</v>
      </c>
      <c r="D259" t="s">
        <v>18639</v>
      </c>
      <c r="E259">
        <v>262500</v>
      </c>
      <c r="G259">
        <v>1000</v>
      </c>
      <c r="H259">
        <v>1</v>
      </c>
      <c r="I259" t="s">
        <v>18639</v>
      </c>
      <c r="J259" t="s">
        <v>14</v>
      </c>
      <c r="K259" t="s">
        <v>15</v>
      </c>
    </row>
    <row r="260" spans="1:11" x14ac:dyDescent="0.25">
      <c r="A260" t="s">
        <v>19154</v>
      </c>
      <c r="B260" t="s">
        <v>19155</v>
      </c>
      <c r="C260" t="s">
        <v>19155</v>
      </c>
      <c r="D260" t="s">
        <v>18639</v>
      </c>
      <c r="E260">
        <v>263500</v>
      </c>
      <c r="G260">
        <v>1000</v>
      </c>
      <c r="H260">
        <v>1</v>
      </c>
      <c r="I260" t="s">
        <v>18639</v>
      </c>
      <c r="J260" t="s">
        <v>14</v>
      </c>
      <c r="K260" t="s">
        <v>15</v>
      </c>
    </row>
    <row r="261" spans="1:11" x14ac:dyDescent="0.25">
      <c r="A261" t="s">
        <v>19156</v>
      </c>
      <c r="B261" t="s">
        <v>19157</v>
      </c>
      <c r="C261" t="s">
        <v>19157</v>
      </c>
      <c r="D261" t="s">
        <v>18639</v>
      </c>
      <c r="E261">
        <v>264500</v>
      </c>
      <c r="G261">
        <v>1000</v>
      </c>
      <c r="H261">
        <v>1</v>
      </c>
      <c r="I261" t="s">
        <v>18639</v>
      </c>
      <c r="J261" t="s">
        <v>14</v>
      </c>
      <c r="K261" t="s">
        <v>15</v>
      </c>
    </row>
    <row r="262" spans="1:11" x14ac:dyDescent="0.25">
      <c r="A262" t="s">
        <v>19158</v>
      </c>
      <c r="B262" t="s">
        <v>19159</v>
      </c>
      <c r="C262" t="s">
        <v>19159</v>
      </c>
      <c r="D262" t="s">
        <v>18639</v>
      </c>
      <c r="E262">
        <v>265500</v>
      </c>
      <c r="G262">
        <v>1000</v>
      </c>
      <c r="H262">
        <v>1</v>
      </c>
      <c r="I262" t="s">
        <v>18639</v>
      </c>
      <c r="J262" t="s">
        <v>14</v>
      </c>
      <c r="K262" t="s">
        <v>15</v>
      </c>
    </row>
    <row r="263" spans="1:11" x14ac:dyDescent="0.25">
      <c r="A263" t="s">
        <v>19160</v>
      </c>
      <c r="B263" t="s">
        <v>19161</v>
      </c>
      <c r="C263" t="s">
        <v>19161</v>
      </c>
      <c r="D263" t="s">
        <v>18639</v>
      </c>
      <c r="E263">
        <v>266500</v>
      </c>
      <c r="G263">
        <v>1000</v>
      </c>
      <c r="H263">
        <v>1</v>
      </c>
      <c r="I263" t="s">
        <v>18639</v>
      </c>
      <c r="J263" t="s">
        <v>14</v>
      </c>
      <c r="K263" t="s">
        <v>15</v>
      </c>
    </row>
    <row r="264" spans="1:11" x14ac:dyDescent="0.25">
      <c r="A264" t="s">
        <v>19162</v>
      </c>
      <c r="B264" t="s">
        <v>19163</v>
      </c>
      <c r="C264" t="s">
        <v>19163</v>
      </c>
      <c r="D264" t="s">
        <v>18639</v>
      </c>
      <c r="E264">
        <v>267500</v>
      </c>
      <c r="G264">
        <v>1000</v>
      </c>
      <c r="H264">
        <v>1</v>
      </c>
      <c r="I264" t="s">
        <v>18639</v>
      </c>
      <c r="J264" t="s">
        <v>14</v>
      </c>
      <c r="K264" t="s">
        <v>15</v>
      </c>
    </row>
    <row r="265" spans="1:11" x14ac:dyDescent="0.25">
      <c r="A265" t="s">
        <v>19164</v>
      </c>
      <c r="B265" t="s">
        <v>19165</v>
      </c>
      <c r="C265" t="s">
        <v>19165</v>
      </c>
      <c r="D265" t="s">
        <v>18639</v>
      </c>
      <c r="E265">
        <v>268500</v>
      </c>
      <c r="G265">
        <v>1000</v>
      </c>
      <c r="H265">
        <v>1</v>
      </c>
      <c r="I265" t="s">
        <v>18639</v>
      </c>
      <c r="J265" t="s">
        <v>14</v>
      </c>
      <c r="K265" t="s">
        <v>15</v>
      </c>
    </row>
    <row r="266" spans="1:11" x14ac:dyDescent="0.25">
      <c r="A266" t="s">
        <v>19166</v>
      </c>
      <c r="B266" t="s">
        <v>19167</v>
      </c>
      <c r="C266" t="s">
        <v>19167</v>
      </c>
      <c r="D266" t="s">
        <v>18639</v>
      </c>
      <c r="E266">
        <v>269500</v>
      </c>
      <c r="G266">
        <v>1000</v>
      </c>
      <c r="H266">
        <v>1</v>
      </c>
      <c r="I266" t="s">
        <v>18639</v>
      </c>
      <c r="J266" t="s">
        <v>14</v>
      </c>
      <c r="K266" t="s">
        <v>15</v>
      </c>
    </row>
    <row r="267" spans="1:11" x14ac:dyDescent="0.25">
      <c r="A267" t="s">
        <v>19168</v>
      </c>
      <c r="B267" t="s">
        <v>19169</v>
      </c>
      <c r="C267" t="s">
        <v>19169</v>
      </c>
      <c r="D267" t="s">
        <v>18639</v>
      </c>
      <c r="E267">
        <v>270500</v>
      </c>
      <c r="G267">
        <v>1000</v>
      </c>
      <c r="H267">
        <v>1</v>
      </c>
      <c r="I267" t="s">
        <v>18639</v>
      </c>
      <c r="J267" t="s">
        <v>14</v>
      </c>
      <c r="K267" t="s">
        <v>15</v>
      </c>
    </row>
    <row r="268" spans="1:11" x14ac:dyDescent="0.25">
      <c r="A268" t="s">
        <v>19170</v>
      </c>
      <c r="B268" t="s">
        <v>19171</v>
      </c>
      <c r="C268" t="s">
        <v>19171</v>
      </c>
      <c r="D268" t="s">
        <v>18639</v>
      </c>
      <c r="E268">
        <v>271500</v>
      </c>
      <c r="G268">
        <v>1000</v>
      </c>
      <c r="H268">
        <v>1</v>
      </c>
      <c r="I268" t="s">
        <v>18639</v>
      </c>
      <c r="J268" t="s">
        <v>14</v>
      </c>
      <c r="K268" t="s">
        <v>15</v>
      </c>
    </row>
    <row r="269" spans="1:11" x14ac:dyDescent="0.25">
      <c r="A269" t="s">
        <v>19172</v>
      </c>
      <c r="B269" t="s">
        <v>19173</v>
      </c>
      <c r="C269" t="s">
        <v>19173</v>
      </c>
      <c r="D269" t="s">
        <v>18639</v>
      </c>
      <c r="E269">
        <v>272500</v>
      </c>
      <c r="G269">
        <v>1000</v>
      </c>
      <c r="H269">
        <v>1</v>
      </c>
      <c r="I269" t="s">
        <v>18639</v>
      </c>
      <c r="J269" t="s">
        <v>14</v>
      </c>
      <c r="K269" t="s">
        <v>15</v>
      </c>
    </row>
    <row r="270" spans="1:11" x14ac:dyDescent="0.25">
      <c r="A270" t="s">
        <v>19174</v>
      </c>
      <c r="B270" t="s">
        <v>19175</v>
      </c>
      <c r="C270" t="s">
        <v>19175</v>
      </c>
      <c r="D270" t="s">
        <v>18639</v>
      </c>
      <c r="E270">
        <v>273500</v>
      </c>
      <c r="G270">
        <v>1000</v>
      </c>
      <c r="H270">
        <v>1</v>
      </c>
      <c r="I270" t="s">
        <v>18639</v>
      </c>
      <c r="J270" t="s">
        <v>14</v>
      </c>
      <c r="K270" t="s">
        <v>15</v>
      </c>
    </row>
    <row r="271" spans="1:11" x14ac:dyDescent="0.25">
      <c r="A271" t="s">
        <v>19176</v>
      </c>
      <c r="B271" t="s">
        <v>19177</v>
      </c>
      <c r="C271" t="s">
        <v>19177</v>
      </c>
      <c r="D271" t="s">
        <v>18639</v>
      </c>
      <c r="E271">
        <v>274500</v>
      </c>
      <c r="G271">
        <v>1000</v>
      </c>
      <c r="H271">
        <v>1</v>
      </c>
      <c r="I271" t="s">
        <v>18639</v>
      </c>
      <c r="J271" t="s">
        <v>14</v>
      </c>
      <c r="K271" t="s">
        <v>15</v>
      </c>
    </row>
    <row r="272" spans="1:11" x14ac:dyDescent="0.25">
      <c r="A272" t="s">
        <v>19178</v>
      </c>
      <c r="B272" t="s">
        <v>19179</v>
      </c>
      <c r="C272" t="s">
        <v>19179</v>
      </c>
      <c r="D272" t="s">
        <v>18639</v>
      </c>
      <c r="E272">
        <v>275500</v>
      </c>
      <c r="G272">
        <v>1000</v>
      </c>
      <c r="H272">
        <v>1</v>
      </c>
      <c r="I272" t="s">
        <v>18639</v>
      </c>
      <c r="J272" t="s">
        <v>14</v>
      </c>
      <c r="K272" t="s">
        <v>15</v>
      </c>
    </row>
    <row r="273" spans="1:11" x14ac:dyDescent="0.25">
      <c r="A273" t="s">
        <v>19180</v>
      </c>
      <c r="B273" t="s">
        <v>19181</v>
      </c>
      <c r="C273" t="s">
        <v>19181</v>
      </c>
      <c r="D273" t="s">
        <v>18639</v>
      </c>
      <c r="E273">
        <v>276500</v>
      </c>
      <c r="G273">
        <v>1000</v>
      </c>
      <c r="H273">
        <v>1</v>
      </c>
      <c r="I273" t="s">
        <v>18639</v>
      </c>
      <c r="J273" t="s">
        <v>14</v>
      </c>
      <c r="K273" t="s">
        <v>15</v>
      </c>
    </row>
    <row r="274" spans="1:11" x14ac:dyDescent="0.25">
      <c r="A274" t="s">
        <v>19182</v>
      </c>
      <c r="B274" t="s">
        <v>19183</v>
      </c>
      <c r="C274" t="s">
        <v>19183</v>
      </c>
      <c r="D274" t="s">
        <v>18639</v>
      </c>
      <c r="E274">
        <v>277500</v>
      </c>
      <c r="G274">
        <v>1000</v>
      </c>
      <c r="H274">
        <v>1</v>
      </c>
      <c r="I274" t="s">
        <v>18639</v>
      </c>
      <c r="J274" t="s">
        <v>14</v>
      </c>
      <c r="K274" t="s">
        <v>15</v>
      </c>
    </row>
    <row r="275" spans="1:11" x14ac:dyDescent="0.25">
      <c r="A275" t="s">
        <v>19184</v>
      </c>
      <c r="B275" t="s">
        <v>19185</v>
      </c>
      <c r="C275" t="s">
        <v>19185</v>
      </c>
      <c r="D275" t="s">
        <v>18639</v>
      </c>
      <c r="E275">
        <v>278500</v>
      </c>
      <c r="G275">
        <v>1000</v>
      </c>
      <c r="H275">
        <v>1</v>
      </c>
      <c r="I275" t="s">
        <v>18639</v>
      </c>
      <c r="J275" t="s">
        <v>14</v>
      </c>
      <c r="K275" t="s">
        <v>15</v>
      </c>
    </row>
    <row r="276" spans="1:11" x14ac:dyDescent="0.25">
      <c r="A276" t="s">
        <v>19186</v>
      </c>
      <c r="B276" t="s">
        <v>19187</v>
      </c>
      <c r="C276" t="s">
        <v>19187</v>
      </c>
      <c r="D276" t="s">
        <v>18639</v>
      </c>
      <c r="E276">
        <v>279500</v>
      </c>
      <c r="G276">
        <v>1000</v>
      </c>
      <c r="H276">
        <v>1</v>
      </c>
      <c r="I276" t="s">
        <v>18639</v>
      </c>
      <c r="J276" t="s">
        <v>14</v>
      </c>
      <c r="K276" t="s">
        <v>15</v>
      </c>
    </row>
    <row r="277" spans="1:11" x14ac:dyDescent="0.25">
      <c r="A277" t="s">
        <v>19188</v>
      </c>
      <c r="B277" t="s">
        <v>19189</v>
      </c>
      <c r="C277" t="s">
        <v>19189</v>
      </c>
      <c r="D277" t="s">
        <v>18639</v>
      </c>
      <c r="E277">
        <v>280500</v>
      </c>
      <c r="G277">
        <v>1000</v>
      </c>
      <c r="H277">
        <v>1</v>
      </c>
      <c r="I277" t="s">
        <v>18639</v>
      </c>
      <c r="J277" t="s">
        <v>14</v>
      </c>
      <c r="K277" t="s">
        <v>15</v>
      </c>
    </row>
    <row r="278" spans="1:11" x14ac:dyDescent="0.25">
      <c r="A278" t="s">
        <v>19190</v>
      </c>
      <c r="B278" t="s">
        <v>19191</v>
      </c>
      <c r="C278" t="s">
        <v>19191</v>
      </c>
      <c r="D278" t="s">
        <v>18639</v>
      </c>
      <c r="E278">
        <v>281500</v>
      </c>
      <c r="G278">
        <v>1000</v>
      </c>
      <c r="H278">
        <v>1</v>
      </c>
      <c r="I278" t="s">
        <v>18639</v>
      </c>
      <c r="J278" t="s">
        <v>14</v>
      </c>
      <c r="K278" t="s">
        <v>15</v>
      </c>
    </row>
    <row r="279" spans="1:11" x14ac:dyDescent="0.25">
      <c r="A279" t="s">
        <v>19192</v>
      </c>
      <c r="B279" t="s">
        <v>19193</v>
      </c>
      <c r="C279" t="s">
        <v>19193</v>
      </c>
      <c r="D279" t="s">
        <v>18639</v>
      </c>
      <c r="E279">
        <v>282500</v>
      </c>
      <c r="G279">
        <v>1000</v>
      </c>
      <c r="H279">
        <v>1</v>
      </c>
      <c r="I279" t="s">
        <v>18639</v>
      </c>
      <c r="J279" t="s">
        <v>14</v>
      </c>
      <c r="K279" t="s">
        <v>15</v>
      </c>
    </row>
    <row r="280" spans="1:11" x14ac:dyDescent="0.25">
      <c r="A280" t="s">
        <v>19194</v>
      </c>
      <c r="B280" t="s">
        <v>19195</v>
      </c>
      <c r="C280" t="s">
        <v>19195</v>
      </c>
      <c r="D280" t="s">
        <v>18639</v>
      </c>
      <c r="E280">
        <v>283500</v>
      </c>
      <c r="G280">
        <v>1000</v>
      </c>
      <c r="H280">
        <v>1</v>
      </c>
      <c r="I280" t="s">
        <v>18639</v>
      </c>
      <c r="J280" t="s">
        <v>14</v>
      </c>
      <c r="K280" t="s">
        <v>15</v>
      </c>
    </row>
    <row r="281" spans="1:11" x14ac:dyDescent="0.25">
      <c r="A281" t="s">
        <v>19196</v>
      </c>
      <c r="B281" t="s">
        <v>19197</v>
      </c>
      <c r="C281" t="s">
        <v>19197</v>
      </c>
      <c r="D281" t="s">
        <v>18639</v>
      </c>
      <c r="E281">
        <v>284500</v>
      </c>
      <c r="G281">
        <v>1000</v>
      </c>
      <c r="H281">
        <v>1</v>
      </c>
      <c r="I281" t="s">
        <v>18639</v>
      </c>
      <c r="J281" t="s">
        <v>14</v>
      </c>
      <c r="K281" t="s">
        <v>15</v>
      </c>
    </row>
    <row r="282" spans="1:11" x14ac:dyDescent="0.25">
      <c r="A282" t="s">
        <v>19198</v>
      </c>
      <c r="B282" t="s">
        <v>19199</v>
      </c>
      <c r="C282" t="s">
        <v>19199</v>
      </c>
      <c r="D282" t="s">
        <v>18639</v>
      </c>
      <c r="E282">
        <v>285500</v>
      </c>
      <c r="G282">
        <v>1000</v>
      </c>
      <c r="H282">
        <v>1</v>
      </c>
      <c r="I282" t="s">
        <v>18639</v>
      </c>
      <c r="J282" t="s">
        <v>14</v>
      </c>
      <c r="K282" t="s">
        <v>15</v>
      </c>
    </row>
    <row r="283" spans="1:11" x14ac:dyDescent="0.25">
      <c r="A283" t="s">
        <v>19200</v>
      </c>
      <c r="B283" t="s">
        <v>19201</v>
      </c>
      <c r="C283" t="s">
        <v>19201</v>
      </c>
      <c r="D283" t="s">
        <v>18639</v>
      </c>
      <c r="E283">
        <v>286500</v>
      </c>
      <c r="G283">
        <v>1000</v>
      </c>
      <c r="H283">
        <v>1</v>
      </c>
      <c r="I283" t="s">
        <v>18639</v>
      </c>
      <c r="J283" t="s">
        <v>14</v>
      </c>
      <c r="K283" t="s">
        <v>15</v>
      </c>
    </row>
    <row r="284" spans="1:11" x14ac:dyDescent="0.25">
      <c r="A284" t="s">
        <v>19202</v>
      </c>
      <c r="B284" t="s">
        <v>19203</v>
      </c>
      <c r="C284" t="s">
        <v>19203</v>
      </c>
      <c r="D284" t="s">
        <v>18639</v>
      </c>
      <c r="E284">
        <v>287500</v>
      </c>
      <c r="G284">
        <v>1000</v>
      </c>
      <c r="H284">
        <v>1</v>
      </c>
      <c r="I284" t="s">
        <v>18639</v>
      </c>
      <c r="J284" t="s">
        <v>14</v>
      </c>
      <c r="K284" t="s">
        <v>15</v>
      </c>
    </row>
    <row r="285" spans="1:11" x14ac:dyDescent="0.25">
      <c r="A285" t="s">
        <v>19204</v>
      </c>
      <c r="B285" t="s">
        <v>19205</v>
      </c>
      <c r="C285" t="s">
        <v>19205</v>
      </c>
      <c r="D285" t="s">
        <v>18639</v>
      </c>
      <c r="E285">
        <v>288500</v>
      </c>
      <c r="G285">
        <v>1000</v>
      </c>
      <c r="H285">
        <v>1</v>
      </c>
      <c r="I285" t="s">
        <v>18639</v>
      </c>
      <c r="J285" t="s">
        <v>14</v>
      </c>
      <c r="K285" t="s">
        <v>15</v>
      </c>
    </row>
    <row r="286" spans="1:11" x14ac:dyDescent="0.25">
      <c r="A286" t="s">
        <v>19206</v>
      </c>
      <c r="B286" t="s">
        <v>19207</v>
      </c>
      <c r="C286" t="s">
        <v>19207</v>
      </c>
      <c r="D286" t="s">
        <v>18639</v>
      </c>
      <c r="E286">
        <v>289500</v>
      </c>
      <c r="G286">
        <v>1000</v>
      </c>
      <c r="H286">
        <v>1</v>
      </c>
      <c r="I286" t="s">
        <v>18639</v>
      </c>
      <c r="J286" t="s">
        <v>14</v>
      </c>
      <c r="K286" t="s">
        <v>15</v>
      </c>
    </row>
    <row r="287" spans="1:11" x14ac:dyDescent="0.25">
      <c r="A287" t="s">
        <v>19208</v>
      </c>
      <c r="B287" t="s">
        <v>19209</v>
      </c>
      <c r="C287" t="s">
        <v>19209</v>
      </c>
      <c r="D287" t="s">
        <v>18639</v>
      </c>
      <c r="E287">
        <v>290500</v>
      </c>
      <c r="G287">
        <v>1000</v>
      </c>
      <c r="H287">
        <v>1</v>
      </c>
      <c r="I287" t="s">
        <v>18639</v>
      </c>
      <c r="J287" t="s">
        <v>14</v>
      </c>
      <c r="K287" t="s">
        <v>15</v>
      </c>
    </row>
    <row r="288" spans="1:11" x14ac:dyDescent="0.25">
      <c r="A288" t="s">
        <v>19210</v>
      </c>
      <c r="B288" t="s">
        <v>19211</v>
      </c>
      <c r="C288" t="s">
        <v>19211</v>
      </c>
      <c r="D288" t="s">
        <v>18639</v>
      </c>
      <c r="E288">
        <v>291500</v>
      </c>
      <c r="G288">
        <v>1000</v>
      </c>
      <c r="H288">
        <v>1</v>
      </c>
      <c r="I288" t="s">
        <v>18639</v>
      </c>
      <c r="J288" t="s">
        <v>14</v>
      </c>
      <c r="K288" t="s">
        <v>15</v>
      </c>
    </row>
    <row r="289" spans="1:11" x14ac:dyDescent="0.25">
      <c r="A289" t="s">
        <v>19212</v>
      </c>
      <c r="B289" t="s">
        <v>19213</v>
      </c>
      <c r="C289" t="s">
        <v>19213</v>
      </c>
      <c r="D289" t="s">
        <v>18639</v>
      </c>
      <c r="E289">
        <v>292500</v>
      </c>
      <c r="G289">
        <v>1000</v>
      </c>
      <c r="H289">
        <v>1</v>
      </c>
      <c r="I289" t="s">
        <v>18639</v>
      </c>
      <c r="J289" t="s">
        <v>14</v>
      </c>
      <c r="K289" t="s">
        <v>15</v>
      </c>
    </row>
    <row r="290" spans="1:11" x14ac:dyDescent="0.25">
      <c r="A290" t="s">
        <v>19214</v>
      </c>
      <c r="B290" t="s">
        <v>19215</v>
      </c>
      <c r="C290" t="s">
        <v>19215</v>
      </c>
      <c r="D290" t="s">
        <v>18639</v>
      </c>
      <c r="E290">
        <v>293500</v>
      </c>
      <c r="G290">
        <v>1000</v>
      </c>
      <c r="H290">
        <v>1</v>
      </c>
      <c r="I290" t="s">
        <v>18639</v>
      </c>
      <c r="J290" t="s">
        <v>14</v>
      </c>
      <c r="K290" t="s">
        <v>15</v>
      </c>
    </row>
    <row r="291" spans="1:11" x14ac:dyDescent="0.25">
      <c r="A291" t="s">
        <v>19216</v>
      </c>
      <c r="B291" t="s">
        <v>19217</v>
      </c>
      <c r="C291" t="s">
        <v>19217</v>
      </c>
      <c r="D291" t="s">
        <v>18639</v>
      </c>
      <c r="E291">
        <v>294500</v>
      </c>
      <c r="G291">
        <v>1000</v>
      </c>
      <c r="H291">
        <v>1</v>
      </c>
      <c r="I291" t="s">
        <v>18639</v>
      </c>
      <c r="J291" t="s">
        <v>14</v>
      </c>
      <c r="K291" t="s">
        <v>15</v>
      </c>
    </row>
    <row r="292" spans="1:11" x14ac:dyDescent="0.25">
      <c r="A292" t="s">
        <v>19218</v>
      </c>
      <c r="B292" t="s">
        <v>19219</v>
      </c>
      <c r="C292" t="s">
        <v>19219</v>
      </c>
      <c r="D292" t="s">
        <v>18639</v>
      </c>
      <c r="E292">
        <v>295500</v>
      </c>
      <c r="G292">
        <v>1000</v>
      </c>
      <c r="H292">
        <v>1</v>
      </c>
      <c r="I292" t="s">
        <v>18639</v>
      </c>
      <c r="J292" t="s">
        <v>14</v>
      </c>
      <c r="K292" t="s">
        <v>15</v>
      </c>
    </row>
    <row r="293" spans="1:11" x14ac:dyDescent="0.25">
      <c r="A293" t="s">
        <v>19220</v>
      </c>
      <c r="B293" t="s">
        <v>19221</v>
      </c>
      <c r="C293" t="s">
        <v>19221</v>
      </c>
      <c r="D293" t="s">
        <v>18639</v>
      </c>
      <c r="E293">
        <v>296500</v>
      </c>
      <c r="G293">
        <v>1000</v>
      </c>
      <c r="H293">
        <v>1</v>
      </c>
      <c r="I293" t="s">
        <v>18639</v>
      </c>
      <c r="J293" t="s">
        <v>14</v>
      </c>
      <c r="K293" t="s">
        <v>15</v>
      </c>
    </row>
    <row r="294" spans="1:11" x14ac:dyDescent="0.25">
      <c r="A294" t="s">
        <v>19222</v>
      </c>
      <c r="B294" t="s">
        <v>19223</v>
      </c>
      <c r="C294" t="s">
        <v>19223</v>
      </c>
      <c r="D294" t="s">
        <v>18639</v>
      </c>
      <c r="E294">
        <v>297500</v>
      </c>
      <c r="G294">
        <v>1000</v>
      </c>
      <c r="H294">
        <v>1</v>
      </c>
      <c r="I294" t="s">
        <v>18639</v>
      </c>
      <c r="J294" t="s">
        <v>14</v>
      </c>
      <c r="K294" t="s">
        <v>15</v>
      </c>
    </row>
    <row r="295" spans="1:11" x14ac:dyDescent="0.25">
      <c r="A295" t="s">
        <v>19224</v>
      </c>
      <c r="B295" t="s">
        <v>19225</v>
      </c>
      <c r="C295" t="s">
        <v>19225</v>
      </c>
      <c r="D295" t="s">
        <v>18639</v>
      </c>
      <c r="E295">
        <v>298500</v>
      </c>
      <c r="G295">
        <v>1000</v>
      </c>
      <c r="H295">
        <v>1</v>
      </c>
      <c r="I295" t="s">
        <v>18639</v>
      </c>
      <c r="J295" t="s">
        <v>14</v>
      </c>
      <c r="K295" t="s">
        <v>15</v>
      </c>
    </row>
    <row r="296" spans="1:11" x14ac:dyDescent="0.25">
      <c r="A296" t="s">
        <v>19226</v>
      </c>
      <c r="B296" t="s">
        <v>19227</v>
      </c>
      <c r="C296" t="s">
        <v>19227</v>
      </c>
      <c r="D296" t="s">
        <v>18639</v>
      </c>
      <c r="E296">
        <v>299500</v>
      </c>
      <c r="G296">
        <v>1000</v>
      </c>
      <c r="H296">
        <v>1</v>
      </c>
      <c r="I296" t="s">
        <v>18639</v>
      </c>
      <c r="J296" t="s">
        <v>14</v>
      </c>
      <c r="K296" t="s">
        <v>15</v>
      </c>
    </row>
    <row r="297" spans="1:11" x14ac:dyDescent="0.25">
      <c r="A297" t="s">
        <v>19228</v>
      </c>
      <c r="B297" t="s">
        <v>19229</v>
      </c>
      <c r="C297" t="s">
        <v>19229</v>
      </c>
      <c r="D297" t="s">
        <v>18639</v>
      </c>
      <c r="E297">
        <v>300500</v>
      </c>
      <c r="G297">
        <v>1000</v>
      </c>
      <c r="H297">
        <v>1</v>
      </c>
      <c r="I297" t="s">
        <v>18639</v>
      </c>
      <c r="J297" t="s">
        <v>14</v>
      </c>
      <c r="K297" t="s">
        <v>15</v>
      </c>
    </row>
    <row r="298" spans="1:11" x14ac:dyDescent="0.25">
      <c r="A298" t="s">
        <v>19230</v>
      </c>
      <c r="B298" t="s">
        <v>19231</v>
      </c>
      <c r="C298" t="s">
        <v>19231</v>
      </c>
      <c r="D298" t="s">
        <v>18639</v>
      </c>
      <c r="E298">
        <v>301500</v>
      </c>
      <c r="G298">
        <v>1000</v>
      </c>
      <c r="H298">
        <v>1</v>
      </c>
      <c r="I298" t="s">
        <v>18639</v>
      </c>
      <c r="J298" t="s">
        <v>14</v>
      </c>
      <c r="K298" t="s">
        <v>15</v>
      </c>
    </row>
    <row r="299" spans="1:11" x14ac:dyDescent="0.25">
      <c r="A299" t="s">
        <v>19232</v>
      </c>
      <c r="B299" t="s">
        <v>19233</v>
      </c>
      <c r="C299" t="s">
        <v>19233</v>
      </c>
      <c r="D299" t="s">
        <v>18639</v>
      </c>
      <c r="E299">
        <v>302500</v>
      </c>
      <c r="G299">
        <v>1000</v>
      </c>
      <c r="H299">
        <v>1</v>
      </c>
      <c r="I299" t="s">
        <v>18639</v>
      </c>
      <c r="J299" t="s">
        <v>14</v>
      </c>
      <c r="K299" t="s">
        <v>15</v>
      </c>
    </row>
    <row r="300" spans="1:11" x14ac:dyDescent="0.25">
      <c r="A300" t="s">
        <v>19234</v>
      </c>
      <c r="B300" t="s">
        <v>19235</v>
      </c>
      <c r="C300" t="s">
        <v>19235</v>
      </c>
      <c r="D300" t="s">
        <v>18639</v>
      </c>
      <c r="E300">
        <v>303500</v>
      </c>
      <c r="G300">
        <v>1000</v>
      </c>
      <c r="H300">
        <v>1</v>
      </c>
      <c r="I300" t="s">
        <v>18639</v>
      </c>
      <c r="J300" t="s">
        <v>14</v>
      </c>
      <c r="K300" t="s">
        <v>15</v>
      </c>
    </row>
    <row r="301" spans="1:11" x14ac:dyDescent="0.25">
      <c r="A301" t="s">
        <v>19236</v>
      </c>
      <c r="B301" t="s">
        <v>19237</v>
      </c>
      <c r="C301" t="s">
        <v>19237</v>
      </c>
      <c r="D301" t="s">
        <v>18639</v>
      </c>
      <c r="E301">
        <v>304500</v>
      </c>
      <c r="G301">
        <v>1000</v>
      </c>
      <c r="H301">
        <v>1</v>
      </c>
      <c r="I301" t="s">
        <v>18639</v>
      </c>
      <c r="J301" t="s">
        <v>14</v>
      </c>
      <c r="K301" t="s">
        <v>15</v>
      </c>
    </row>
    <row r="302" spans="1:11" x14ac:dyDescent="0.25">
      <c r="A302" t="s">
        <v>19238</v>
      </c>
      <c r="B302" t="s">
        <v>19239</v>
      </c>
      <c r="C302" t="s">
        <v>19239</v>
      </c>
      <c r="D302" t="s">
        <v>18639</v>
      </c>
      <c r="E302">
        <v>305500</v>
      </c>
      <c r="G302">
        <v>1000</v>
      </c>
      <c r="H302">
        <v>1</v>
      </c>
      <c r="I302" t="s">
        <v>18639</v>
      </c>
      <c r="J302" t="s">
        <v>14</v>
      </c>
      <c r="K302" t="s">
        <v>15</v>
      </c>
    </row>
    <row r="303" spans="1:11" x14ac:dyDescent="0.25">
      <c r="A303" t="s">
        <v>19240</v>
      </c>
      <c r="B303" t="s">
        <v>19241</v>
      </c>
      <c r="C303" t="s">
        <v>19241</v>
      </c>
      <c r="D303" t="s">
        <v>18639</v>
      </c>
      <c r="E303">
        <v>306500</v>
      </c>
      <c r="G303">
        <v>1000</v>
      </c>
      <c r="H303">
        <v>1</v>
      </c>
      <c r="I303" t="s">
        <v>18639</v>
      </c>
      <c r="J303" t="s">
        <v>14</v>
      </c>
      <c r="K303" t="s">
        <v>15</v>
      </c>
    </row>
    <row r="304" spans="1:11" x14ac:dyDescent="0.25">
      <c r="A304" t="s">
        <v>19242</v>
      </c>
      <c r="B304" t="s">
        <v>19243</v>
      </c>
      <c r="C304" t="s">
        <v>19243</v>
      </c>
      <c r="D304" t="s">
        <v>18639</v>
      </c>
      <c r="E304">
        <v>307500</v>
      </c>
      <c r="G304">
        <v>1000</v>
      </c>
      <c r="H304">
        <v>1</v>
      </c>
      <c r="I304" t="s">
        <v>18639</v>
      </c>
      <c r="J304" t="s">
        <v>14</v>
      </c>
      <c r="K304" t="s">
        <v>15</v>
      </c>
    </row>
    <row r="305" spans="1:11" x14ac:dyDescent="0.25">
      <c r="A305" t="s">
        <v>19244</v>
      </c>
      <c r="B305" t="s">
        <v>19245</v>
      </c>
      <c r="C305" t="s">
        <v>19245</v>
      </c>
      <c r="D305" t="s">
        <v>18639</v>
      </c>
      <c r="E305">
        <v>308500</v>
      </c>
      <c r="G305">
        <v>1000</v>
      </c>
      <c r="H305">
        <v>1</v>
      </c>
      <c r="I305" t="s">
        <v>18639</v>
      </c>
      <c r="J305" t="s">
        <v>14</v>
      </c>
      <c r="K305" t="s">
        <v>15</v>
      </c>
    </row>
    <row r="306" spans="1:11" x14ac:dyDescent="0.25">
      <c r="A306" t="s">
        <v>19246</v>
      </c>
      <c r="B306" t="s">
        <v>19247</v>
      </c>
      <c r="C306" t="s">
        <v>19247</v>
      </c>
      <c r="D306" t="s">
        <v>18639</v>
      </c>
      <c r="E306">
        <v>309500</v>
      </c>
      <c r="G306">
        <v>1000</v>
      </c>
      <c r="H306">
        <v>1</v>
      </c>
      <c r="I306" t="s">
        <v>18639</v>
      </c>
      <c r="J306" t="s">
        <v>14</v>
      </c>
      <c r="K306" t="s">
        <v>15</v>
      </c>
    </row>
    <row r="307" spans="1:11" x14ac:dyDescent="0.25">
      <c r="A307" t="s">
        <v>19248</v>
      </c>
      <c r="B307" t="s">
        <v>19249</v>
      </c>
      <c r="C307" t="s">
        <v>19249</v>
      </c>
      <c r="D307" t="s">
        <v>18639</v>
      </c>
      <c r="E307">
        <v>310500</v>
      </c>
      <c r="G307">
        <v>1000</v>
      </c>
      <c r="H307">
        <v>1</v>
      </c>
      <c r="I307" t="s">
        <v>18639</v>
      </c>
      <c r="J307" t="s">
        <v>14</v>
      </c>
      <c r="K307" t="s">
        <v>15</v>
      </c>
    </row>
    <row r="308" spans="1:11" x14ac:dyDescent="0.25">
      <c r="A308" t="s">
        <v>19250</v>
      </c>
      <c r="B308" t="s">
        <v>19251</v>
      </c>
      <c r="C308" t="s">
        <v>19251</v>
      </c>
      <c r="D308" t="s">
        <v>18639</v>
      </c>
      <c r="E308">
        <v>311500</v>
      </c>
      <c r="G308">
        <v>1000</v>
      </c>
      <c r="H308">
        <v>1</v>
      </c>
      <c r="I308" t="s">
        <v>18639</v>
      </c>
      <c r="J308" t="s">
        <v>14</v>
      </c>
      <c r="K308" t="s">
        <v>15</v>
      </c>
    </row>
    <row r="309" spans="1:11" x14ac:dyDescent="0.25">
      <c r="A309" t="s">
        <v>19252</v>
      </c>
      <c r="B309" t="s">
        <v>19253</v>
      </c>
      <c r="C309" t="s">
        <v>19253</v>
      </c>
      <c r="D309" t="s">
        <v>18639</v>
      </c>
      <c r="E309">
        <v>312500</v>
      </c>
      <c r="G309">
        <v>1000</v>
      </c>
      <c r="H309">
        <v>1</v>
      </c>
      <c r="I309" t="s">
        <v>18639</v>
      </c>
      <c r="J309" t="s">
        <v>14</v>
      </c>
      <c r="K309" t="s">
        <v>15</v>
      </c>
    </row>
    <row r="310" spans="1:11" x14ac:dyDescent="0.25">
      <c r="A310" t="s">
        <v>19254</v>
      </c>
      <c r="B310" t="s">
        <v>19255</v>
      </c>
      <c r="C310" t="s">
        <v>19255</v>
      </c>
      <c r="D310" t="s">
        <v>18639</v>
      </c>
      <c r="E310">
        <v>313500</v>
      </c>
      <c r="G310">
        <v>1000</v>
      </c>
      <c r="H310">
        <v>1</v>
      </c>
      <c r="I310" t="s">
        <v>18639</v>
      </c>
      <c r="J310" t="s">
        <v>14</v>
      </c>
      <c r="K310" t="s">
        <v>15</v>
      </c>
    </row>
    <row r="311" spans="1:11" x14ac:dyDescent="0.25">
      <c r="A311" t="s">
        <v>19256</v>
      </c>
      <c r="B311" t="s">
        <v>19257</v>
      </c>
      <c r="C311" t="s">
        <v>19257</v>
      </c>
      <c r="D311" t="s">
        <v>18639</v>
      </c>
      <c r="E311">
        <v>314500</v>
      </c>
      <c r="G311">
        <v>1000</v>
      </c>
      <c r="H311">
        <v>1</v>
      </c>
      <c r="I311" t="s">
        <v>18639</v>
      </c>
      <c r="J311" t="s">
        <v>14</v>
      </c>
      <c r="K311" t="s">
        <v>15</v>
      </c>
    </row>
    <row r="312" spans="1:11" x14ac:dyDescent="0.25">
      <c r="A312" t="s">
        <v>19258</v>
      </c>
      <c r="B312" t="s">
        <v>19259</v>
      </c>
      <c r="C312" t="s">
        <v>19259</v>
      </c>
      <c r="D312" t="s">
        <v>18639</v>
      </c>
      <c r="E312">
        <v>315500</v>
      </c>
      <c r="G312">
        <v>1000</v>
      </c>
      <c r="H312">
        <v>1</v>
      </c>
      <c r="I312" t="s">
        <v>18639</v>
      </c>
      <c r="J312" t="s">
        <v>14</v>
      </c>
      <c r="K312" t="s">
        <v>15</v>
      </c>
    </row>
    <row r="313" spans="1:11" x14ac:dyDescent="0.25">
      <c r="A313" t="s">
        <v>19260</v>
      </c>
      <c r="B313" t="s">
        <v>19261</v>
      </c>
      <c r="C313" t="s">
        <v>19261</v>
      </c>
      <c r="D313" t="s">
        <v>18639</v>
      </c>
      <c r="E313">
        <v>316500</v>
      </c>
      <c r="G313">
        <v>1000</v>
      </c>
      <c r="H313">
        <v>1</v>
      </c>
      <c r="I313" t="s">
        <v>18639</v>
      </c>
      <c r="J313" t="s">
        <v>14</v>
      </c>
      <c r="K313" t="s">
        <v>15</v>
      </c>
    </row>
    <row r="314" spans="1:11" x14ac:dyDescent="0.25">
      <c r="A314" t="s">
        <v>19262</v>
      </c>
      <c r="B314" t="s">
        <v>19263</v>
      </c>
      <c r="C314" t="s">
        <v>19263</v>
      </c>
      <c r="D314" t="s">
        <v>18639</v>
      </c>
      <c r="E314">
        <v>317500</v>
      </c>
      <c r="G314">
        <v>1000</v>
      </c>
      <c r="H314">
        <v>1</v>
      </c>
      <c r="I314" t="s">
        <v>18639</v>
      </c>
      <c r="J314" t="s">
        <v>14</v>
      </c>
      <c r="K314" t="s">
        <v>15</v>
      </c>
    </row>
    <row r="315" spans="1:11" x14ac:dyDescent="0.25">
      <c r="A315" t="s">
        <v>19264</v>
      </c>
      <c r="B315" t="s">
        <v>19265</v>
      </c>
      <c r="C315" t="s">
        <v>19265</v>
      </c>
      <c r="D315" t="s">
        <v>18639</v>
      </c>
      <c r="E315">
        <v>318500</v>
      </c>
      <c r="G315">
        <v>1000</v>
      </c>
      <c r="H315">
        <v>1</v>
      </c>
      <c r="I315" t="s">
        <v>18639</v>
      </c>
      <c r="J315" t="s">
        <v>14</v>
      </c>
      <c r="K315" t="s">
        <v>15</v>
      </c>
    </row>
    <row r="316" spans="1:11" x14ac:dyDescent="0.25">
      <c r="A316" t="s">
        <v>19266</v>
      </c>
      <c r="B316" t="s">
        <v>19267</v>
      </c>
      <c r="C316" t="s">
        <v>19267</v>
      </c>
      <c r="D316" t="s">
        <v>18639</v>
      </c>
      <c r="E316">
        <v>319500</v>
      </c>
      <c r="G316">
        <v>1000</v>
      </c>
      <c r="H316">
        <v>1</v>
      </c>
      <c r="I316" t="s">
        <v>18639</v>
      </c>
      <c r="J316" t="s">
        <v>14</v>
      </c>
      <c r="K316" t="s">
        <v>15</v>
      </c>
    </row>
    <row r="317" spans="1:11" x14ac:dyDescent="0.25">
      <c r="A317" t="s">
        <v>19268</v>
      </c>
      <c r="B317" t="s">
        <v>19269</v>
      </c>
      <c r="C317" t="s">
        <v>19269</v>
      </c>
      <c r="D317" t="s">
        <v>18639</v>
      </c>
      <c r="E317">
        <v>320500</v>
      </c>
      <c r="G317">
        <v>1000</v>
      </c>
      <c r="H317">
        <v>1</v>
      </c>
      <c r="I317" t="s">
        <v>18639</v>
      </c>
      <c r="J317" t="s">
        <v>14</v>
      </c>
      <c r="K317" t="s">
        <v>15</v>
      </c>
    </row>
    <row r="318" spans="1:11" x14ac:dyDescent="0.25">
      <c r="A318" t="s">
        <v>19270</v>
      </c>
      <c r="B318" t="s">
        <v>19271</v>
      </c>
      <c r="C318" t="s">
        <v>19271</v>
      </c>
      <c r="D318" t="s">
        <v>18639</v>
      </c>
      <c r="E318">
        <v>321500</v>
      </c>
      <c r="G318">
        <v>1000</v>
      </c>
      <c r="H318">
        <v>1</v>
      </c>
      <c r="I318" t="s">
        <v>18639</v>
      </c>
      <c r="J318" t="s">
        <v>14</v>
      </c>
      <c r="K318" t="s">
        <v>15</v>
      </c>
    </row>
    <row r="319" spans="1:11" x14ac:dyDescent="0.25">
      <c r="A319" t="s">
        <v>19272</v>
      </c>
      <c r="B319" t="s">
        <v>19273</v>
      </c>
      <c r="C319" t="s">
        <v>19273</v>
      </c>
      <c r="D319" t="s">
        <v>18639</v>
      </c>
      <c r="E319">
        <v>322500</v>
      </c>
      <c r="G319">
        <v>1000</v>
      </c>
      <c r="H319">
        <v>1</v>
      </c>
      <c r="I319" t="s">
        <v>18639</v>
      </c>
      <c r="J319" t="s">
        <v>14</v>
      </c>
      <c r="K319" t="s">
        <v>15</v>
      </c>
    </row>
    <row r="320" spans="1:11" x14ac:dyDescent="0.25">
      <c r="A320" t="s">
        <v>19274</v>
      </c>
      <c r="B320" t="s">
        <v>19275</v>
      </c>
      <c r="C320" t="s">
        <v>19275</v>
      </c>
      <c r="D320" t="s">
        <v>18639</v>
      </c>
      <c r="E320">
        <v>323500</v>
      </c>
      <c r="G320">
        <v>1000</v>
      </c>
      <c r="H320">
        <v>1</v>
      </c>
      <c r="I320" t="s">
        <v>18639</v>
      </c>
      <c r="J320" t="s">
        <v>14</v>
      </c>
      <c r="K320" t="s">
        <v>15</v>
      </c>
    </row>
    <row r="321" spans="1:11" x14ac:dyDescent="0.25">
      <c r="A321" t="s">
        <v>19276</v>
      </c>
      <c r="B321" t="s">
        <v>19277</v>
      </c>
      <c r="C321" t="s">
        <v>19277</v>
      </c>
      <c r="D321" t="s">
        <v>18639</v>
      </c>
      <c r="E321">
        <v>324500</v>
      </c>
      <c r="G321">
        <v>1000</v>
      </c>
      <c r="H321">
        <v>1</v>
      </c>
      <c r="I321" t="s">
        <v>18639</v>
      </c>
      <c r="J321" t="s">
        <v>14</v>
      </c>
      <c r="K321" t="s">
        <v>15</v>
      </c>
    </row>
    <row r="322" spans="1:11" x14ac:dyDescent="0.25">
      <c r="A322" t="s">
        <v>19278</v>
      </c>
      <c r="B322" t="s">
        <v>19279</v>
      </c>
      <c r="C322" t="s">
        <v>19279</v>
      </c>
      <c r="D322" t="s">
        <v>18639</v>
      </c>
      <c r="E322">
        <v>325500</v>
      </c>
      <c r="G322">
        <v>1000</v>
      </c>
      <c r="H322">
        <v>1</v>
      </c>
      <c r="I322" t="s">
        <v>18639</v>
      </c>
      <c r="J322" t="s">
        <v>14</v>
      </c>
      <c r="K322" t="s">
        <v>15</v>
      </c>
    </row>
    <row r="323" spans="1:11" x14ac:dyDescent="0.25">
      <c r="A323" t="s">
        <v>19280</v>
      </c>
      <c r="B323" t="s">
        <v>19281</v>
      </c>
      <c r="C323" t="s">
        <v>19281</v>
      </c>
      <c r="D323" t="s">
        <v>18639</v>
      </c>
      <c r="E323">
        <v>326500</v>
      </c>
      <c r="G323">
        <v>1000</v>
      </c>
      <c r="H323">
        <v>1</v>
      </c>
      <c r="I323" t="s">
        <v>18639</v>
      </c>
      <c r="J323" t="s">
        <v>14</v>
      </c>
      <c r="K323" t="s">
        <v>15</v>
      </c>
    </row>
    <row r="324" spans="1:11" x14ac:dyDescent="0.25">
      <c r="A324" t="s">
        <v>19282</v>
      </c>
      <c r="B324" t="s">
        <v>19283</v>
      </c>
      <c r="C324" t="s">
        <v>19283</v>
      </c>
      <c r="D324" t="s">
        <v>18639</v>
      </c>
      <c r="E324">
        <v>327500</v>
      </c>
      <c r="G324">
        <v>1000</v>
      </c>
      <c r="H324">
        <v>1</v>
      </c>
      <c r="I324" t="s">
        <v>18639</v>
      </c>
      <c r="J324" t="s">
        <v>14</v>
      </c>
      <c r="K324" t="s">
        <v>15</v>
      </c>
    </row>
    <row r="325" spans="1:11" x14ac:dyDescent="0.25">
      <c r="A325" t="s">
        <v>19284</v>
      </c>
      <c r="B325" t="s">
        <v>19285</v>
      </c>
      <c r="C325" t="s">
        <v>19285</v>
      </c>
      <c r="D325" t="s">
        <v>18639</v>
      </c>
      <c r="E325">
        <v>328500</v>
      </c>
      <c r="G325">
        <v>1000</v>
      </c>
      <c r="H325">
        <v>1</v>
      </c>
      <c r="I325" t="s">
        <v>18639</v>
      </c>
      <c r="J325" t="s">
        <v>14</v>
      </c>
      <c r="K325" t="s">
        <v>15</v>
      </c>
    </row>
    <row r="326" spans="1:11" x14ac:dyDescent="0.25">
      <c r="A326" t="s">
        <v>19286</v>
      </c>
      <c r="B326" t="s">
        <v>19287</v>
      </c>
      <c r="C326" t="s">
        <v>19287</v>
      </c>
      <c r="D326" t="s">
        <v>18639</v>
      </c>
      <c r="E326">
        <v>329500</v>
      </c>
      <c r="G326">
        <v>1000</v>
      </c>
      <c r="H326">
        <v>1</v>
      </c>
      <c r="I326" t="s">
        <v>18639</v>
      </c>
      <c r="J326" t="s">
        <v>14</v>
      </c>
      <c r="K326" t="s">
        <v>15</v>
      </c>
    </row>
    <row r="327" spans="1:11" x14ac:dyDescent="0.25">
      <c r="A327" t="s">
        <v>19288</v>
      </c>
      <c r="B327" t="s">
        <v>19289</v>
      </c>
      <c r="C327" t="s">
        <v>19289</v>
      </c>
      <c r="D327" t="s">
        <v>18639</v>
      </c>
      <c r="E327">
        <v>330500</v>
      </c>
      <c r="G327">
        <v>1000</v>
      </c>
      <c r="H327">
        <v>1</v>
      </c>
      <c r="I327" t="s">
        <v>18639</v>
      </c>
      <c r="J327" t="s">
        <v>14</v>
      </c>
      <c r="K327" t="s">
        <v>15</v>
      </c>
    </row>
    <row r="328" spans="1:11" x14ac:dyDescent="0.25">
      <c r="A328" t="s">
        <v>19290</v>
      </c>
      <c r="B328" t="s">
        <v>19291</v>
      </c>
      <c r="C328" t="s">
        <v>19291</v>
      </c>
      <c r="D328" t="s">
        <v>18639</v>
      </c>
      <c r="E328">
        <v>331500</v>
      </c>
      <c r="G328">
        <v>1000</v>
      </c>
      <c r="H328">
        <v>1</v>
      </c>
      <c r="I328" t="s">
        <v>18639</v>
      </c>
      <c r="J328" t="s">
        <v>14</v>
      </c>
      <c r="K328" t="s">
        <v>15</v>
      </c>
    </row>
    <row r="329" spans="1:11" x14ac:dyDescent="0.25">
      <c r="A329" t="s">
        <v>19292</v>
      </c>
      <c r="B329" t="s">
        <v>19293</v>
      </c>
      <c r="C329" t="s">
        <v>19293</v>
      </c>
      <c r="D329" t="s">
        <v>18639</v>
      </c>
      <c r="E329">
        <v>332500</v>
      </c>
      <c r="G329">
        <v>1000</v>
      </c>
      <c r="H329">
        <v>1</v>
      </c>
      <c r="I329" t="s">
        <v>18639</v>
      </c>
      <c r="J329" t="s">
        <v>14</v>
      </c>
      <c r="K329" t="s">
        <v>15</v>
      </c>
    </row>
    <row r="330" spans="1:11" x14ac:dyDescent="0.25">
      <c r="A330" t="s">
        <v>19294</v>
      </c>
      <c r="B330" t="s">
        <v>19295</v>
      </c>
      <c r="C330" t="s">
        <v>19295</v>
      </c>
      <c r="D330" t="s">
        <v>18639</v>
      </c>
      <c r="E330">
        <v>333500</v>
      </c>
      <c r="G330">
        <v>1000</v>
      </c>
      <c r="H330">
        <v>1</v>
      </c>
      <c r="I330" t="s">
        <v>18639</v>
      </c>
      <c r="J330" t="s">
        <v>14</v>
      </c>
      <c r="K330" t="s">
        <v>15</v>
      </c>
    </row>
    <row r="331" spans="1:11" x14ac:dyDescent="0.25">
      <c r="A331" t="s">
        <v>19296</v>
      </c>
      <c r="B331" t="s">
        <v>19297</v>
      </c>
      <c r="C331" t="s">
        <v>19297</v>
      </c>
      <c r="D331" t="s">
        <v>18639</v>
      </c>
      <c r="E331">
        <v>334500</v>
      </c>
      <c r="G331">
        <v>1000</v>
      </c>
      <c r="H331">
        <v>1</v>
      </c>
      <c r="I331" t="s">
        <v>18639</v>
      </c>
      <c r="J331" t="s">
        <v>14</v>
      </c>
      <c r="K331" t="s">
        <v>15</v>
      </c>
    </row>
    <row r="332" spans="1:11" x14ac:dyDescent="0.25">
      <c r="A332" t="s">
        <v>19298</v>
      </c>
      <c r="B332" t="s">
        <v>19299</v>
      </c>
      <c r="C332" t="s">
        <v>19299</v>
      </c>
      <c r="D332" t="s">
        <v>18639</v>
      </c>
      <c r="E332">
        <v>335500</v>
      </c>
      <c r="G332">
        <v>1000</v>
      </c>
      <c r="H332">
        <v>1</v>
      </c>
      <c r="I332" t="s">
        <v>18639</v>
      </c>
      <c r="J332" t="s">
        <v>14</v>
      </c>
      <c r="K332" t="s">
        <v>15</v>
      </c>
    </row>
    <row r="333" spans="1:11" x14ac:dyDescent="0.25">
      <c r="A333" t="s">
        <v>19300</v>
      </c>
      <c r="B333" t="s">
        <v>19301</v>
      </c>
      <c r="C333" t="s">
        <v>19301</v>
      </c>
      <c r="D333" t="s">
        <v>18639</v>
      </c>
      <c r="E333">
        <v>336500</v>
      </c>
      <c r="G333">
        <v>1000</v>
      </c>
      <c r="H333">
        <v>1</v>
      </c>
      <c r="I333" t="s">
        <v>18639</v>
      </c>
      <c r="J333" t="s">
        <v>14</v>
      </c>
      <c r="K333" t="s">
        <v>15</v>
      </c>
    </row>
    <row r="334" spans="1:11" x14ac:dyDescent="0.25">
      <c r="A334" t="s">
        <v>19302</v>
      </c>
      <c r="B334" t="s">
        <v>19303</v>
      </c>
      <c r="C334" t="s">
        <v>19303</v>
      </c>
      <c r="D334" t="s">
        <v>18639</v>
      </c>
      <c r="E334">
        <v>337500</v>
      </c>
      <c r="G334">
        <v>1000</v>
      </c>
      <c r="H334">
        <v>1</v>
      </c>
      <c r="I334" t="s">
        <v>18639</v>
      </c>
      <c r="J334" t="s">
        <v>14</v>
      </c>
      <c r="K334" t="s">
        <v>15</v>
      </c>
    </row>
    <row r="335" spans="1:11" x14ac:dyDescent="0.25">
      <c r="A335" t="s">
        <v>19304</v>
      </c>
      <c r="B335" t="s">
        <v>19305</v>
      </c>
      <c r="C335" t="s">
        <v>19305</v>
      </c>
      <c r="D335" t="s">
        <v>18639</v>
      </c>
      <c r="E335">
        <v>338500</v>
      </c>
      <c r="G335">
        <v>1000</v>
      </c>
      <c r="H335">
        <v>1</v>
      </c>
      <c r="I335" t="s">
        <v>18639</v>
      </c>
      <c r="J335" t="s">
        <v>14</v>
      </c>
      <c r="K335" t="s">
        <v>15</v>
      </c>
    </row>
    <row r="336" spans="1:11" x14ac:dyDescent="0.25">
      <c r="A336" t="s">
        <v>19306</v>
      </c>
      <c r="B336" t="s">
        <v>19307</v>
      </c>
      <c r="C336" t="s">
        <v>19307</v>
      </c>
      <c r="D336" t="s">
        <v>18639</v>
      </c>
      <c r="E336">
        <v>339500</v>
      </c>
      <c r="G336">
        <v>1000</v>
      </c>
      <c r="H336">
        <v>1</v>
      </c>
      <c r="I336" t="s">
        <v>18639</v>
      </c>
      <c r="J336" t="s">
        <v>14</v>
      </c>
      <c r="K336" t="s">
        <v>15</v>
      </c>
    </row>
    <row r="337" spans="1:11" x14ac:dyDescent="0.25">
      <c r="A337" t="s">
        <v>19308</v>
      </c>
      <c r="B337" t="s">
        <v>19309</v>
      </c>
      <c r="C337" t="s">
        <v>19309</v>
      </c>
      <c r="D337" t="s">
        <v>18639</v>
      </c>
      <c r="E337">
        <v>340500</v>
      </c>
      <c r="G337">
        <v>1000</v>
      </c>
      <c r="H337">
        <v>1</v>
      </c>
      <c r="I337" t="s">
        <v>18639</v>
      </c>
      <c r="J337" t="s">
        <v>14</v>
      </c>
      <c r="K337" t="s">
        <v>15</v>
      </c>
    </row>
    <row r="338" spans="1:11" x14ac:dyDescent="0.25">
      <c r="A338" t="s">
        <v>19310</v>
      </c>
      <c r="B338" t="s">
        <v>19311</v>
      </c>
      <c r="C338" t="s">
        <v>19311</v>
      </c>
      <c r="D338" t="s">
        <v>18639</v>
      </c>
      <c r="E338">
        <v>341500</v>
      </c>
      <c r="G338">
        <v>1000</v>
      </c>
      <c r="H338">
        <v>1</v>
      </c>
      <c r="I338" t="s">
        <v>18639</v>
      </c>
      <c r="J338" t="s">
        <v>14</v>
      </c>
      <c r="K338" t="s">
        <v>15</v>
      </c>
    </row>
    <row r="339" spans="1:11" x14ac:dyDescent="0.25">
      <c r="A339" t="s">
        <v>19312</v>
      </c>
      <c r="B339" t="s">
        <v>19313</v>
      </c>
      <c r="C339" t="s">
        <v>19313</v>
      </c>
      <c r="D339" t="s">
        <v>18639</v>
      </c>
      <c r="E339">
        <v>342500</v>
      </c>
      <c r="G339">
        <v>1000</v>
      </c>
      <c r="H339">
        <v>1</v>
      </c>
      <c r="I339" t="s">
        <v>18639</v>
      </c>
      <c r="J339" t="s">
        <v>14</v>
      </c>
      <c r="K339" t="s">
        <v>15</v>
      </c>
    </row>
    <row r="340" spans="1:11" x14ac:dyDescent="0.25">
      <c r="A340" t="s">
        <v>19314</v>
      </c>
      <c r="B340" t="s">
        <v>19315</v>
      </c>
      <c r="C340" t="s">
        <v>19315</v>
      </c>
      <c r="D340" t="s">
        <v>18639</v>
      </c>
      <c r="E340">
        <v>343500</v>
      </c>
      <c r="G340">
        <v>1000</v>
      </c>
      <c r="H340">
        <v>1</v>
      </c>
      <c r="I340" t="s">
        <v>18639</v>
      </c>
      <c r="J340" t="s">
        <v>14</v>
      </c>
      <c r="K340" t="s">
        <v>15</v>
      </c>
    </row>
    <row r="341" spans="1:11" x14ac:dyDescent="0.25">
      <c r="A341" t="s">
        <v>19316</v>
      </c>
      <c r="B341" t="s">
        <v>19317</v>
      </c>
      <c r="C341" t="s">
        <v>19317</v>
      </c>
      <c r="D341" t="s">
        <v>18639</v>
      </c>
      <c r="E341">
        <v>344500</v>
      </c>
      <c r="G341">
        <v>1000</v>
      </c>
      <c r="H341">
        <v>1</v>
      </c>
      <c r="I341" t="s">
        <v>18639</v>
      </c>
      <c r="J341" t="s">
        <v>14</v>
      </c>
      <c r="K341" t="s">
        <v>15</v>
      </c>
    </row>
    <row r="342" spans="1:11" x14ac:dyDescent="0.25">
      <c r="A342" t="s">
        <v>19318</v>
      </c>
      <c r="B342" t="s">
        <v>19319</v>
      </c>
      <c r="C342" t="s">
        <v>19319</v>
      </c>
      <c r="D342" t="s">
        <v>18639</v>
      </c>
      <c r="E342">
        <v>345500</v>
      </c>
      <c r="G342">
        <v>1000</v>
      </c>
      <c r="H342">
        <v>1</v>
      </c>
      <c r="I342" t="s">
        <v>18639</v>
      </c>
      <c r="J342" t="s">
        <v>14</v>
      </c>
      <c r="K342" t="s">
        <v>15</v>
      </c>
    </row>
    <row r="343" spans="1:11" x14ac:dyDescent="0.25">
      <c r="A343" t="s">
        <v>19320</v>
      </c>
      <c r="B343" t="s">
        <v>19321</v>
      </c>
      <c r="C343" t="s">
        <v>19321</v>
      </c>
      <c r="D343" t="s">
        <v>18639</v>
      </c>
      <c r="E343">
        <v>346500</v>
      </c>
      <c r="G343">
        <v>1000</v>
      </c>
      <c r="H343">
        <v>1</v>
      </c>
      <c r="I343" t="s">
        <v>18639</v>
      </c>
      <c r="J343" t="s">
        <v>14</v>
      </c>
      <c r="K343" t="s">
        <v>15</v>
      </c>
    </row>
    <row r="344" spans="1:11" x14ac:dyDescent="0.25">
      <c r="A344" t="s">
        <v>19322</v>
      </c>
      <c r="B344" t="s">
        <v>19323</v>
      </c>
      <c r="C344" t="s">
        <v>19323</v>
      </c>
      <c r="D344" t="s">
        <v>18639</v>
      </c>
      <c r="E344">
        <v>347500</v>
      </c>
      <c r="G344">
        <v>1000</v>
      </c>
      <c r="H344">
        <v>1</v>
      </c>
      <c r="I344" t="s">
        <v>18639</v>
      </c>
      <c r="J344" t="s">
        <v>14</v>
      </c>
      <c r="K344" t="s">
        <v>15</v>
      </c>
    </row>
    <row r="345" spans="1:11" x14ac:dyDescent="0.25">
      <c r="A345" t="s">
        <v>19324</v>
      </c>
      <c r="B345" t="s">
        <v>19325</v>
      </c>
      <c r="C345" t="s">
        <v>19325</v>
      </c>
      <c r="D345" t="s">
        <v>18639</v>
      </c>
      <c r="E345">
        <v>348500</v>
      </c>
      <c r="G345">
        <v>1000</v>
      </c>
      <c r="H345">
        <v>1</v>
      </c>
      <c r="I345" t="s">
        <v>18639</v>
      </c>
      <c r="J345" t="s">
        <v>14</v>
      </c>
      <c r="K345" t="s">
        <v>15</v>
      </c>
    </row>
    <row r="346" spans="1:11" x14ac:dyDescent="0.25">
      <c r="A346" t="s">
        <v>19326</v>
      </c>
      <c r="B346" t="s">
        <v>19327</v>
      </c>
      <c r="C346" t="s">
        <v>19327</v>
      </c>
      <c r="D346" t="s">
        <v>18639</v>
      </c>
      <c r="E346">
        <v>349500</v>
      </c>
      <c r="G346">
        <v>1000</v>
      </c>
      <c r="H346">
        <v>1</v>
      </c>
      <c r="I346" t="s">
        <v>18639</v>
      </c>
      <c r="J346" t="s">
        <v>14</v>
      </c>
      <c r="K346" t="s">
        <v>15</v>
      </c>
    </row>
    <row r="347" spans="1:11" x14ac:dyDescent="0.25">
      <c r="A347" t="s">
        <v>19328</v>
      </c>
      <c r="B347" t="s">
        <v>19329</v>
      </c>
      <c r="C347" t="s">
        <v>19329</v>
      </c>
      <c r="D347" t="s">
        <v>18639</v>
      </c>
      <c r="E347">
        <v>350500</v>
      </c>
      <c r="G347">
        <v>1000</v>
      </c>
      <c r="H347">
        <v>1</v>
      </c>
      <c r="I347" t="s">
        <v>18639</v>
      </c>
      <c r="J347" t="s">
        <v>14</v>
      </c>
      <c r="K347" t="s">
        <v>15</v>
      </c>
    </row>
    <row r="348" spans="1:11" x14ac:dyDescent="0.25">
      <c r="A348" t="s">
        <v>19330</v>
      </c>
      <c r="B348" t="s">
        <v>19331</v>
      </c>
      <c r="C348" t="s">
        <v>19331</v>
      </c>
      <c r="D348" t="s">
        <v>18639</v>
      </c>
      <c r="E348">
        <v>351500</v>
      </c>
      <c r="G348">
        <v>1000</v>
      </c>
      <c r="H348">
        <v>1</v>
      </c>
      <c r="I348" t="s">
        <v>18639</v>
      </c>
      <c r="J348" t="s">
        <v>14</v>
      </c>
      <c r="K348" t="s">
        <v>15</v>
      </c>
    </row>
    <row r="349" spans="1:11" x14ac:dyDescent="0.25">
      <c r="A349" t="s">
        <v>19332</v>
      </c>
      <c r="B349" t="s">
        <v>19333</v>
      </c>
      <c r="C349" t="s">
        <v>19333</v>
      </c>
      <c r="D349" t="s">
        <v>18639</v>
      </c>
      <c r="E349">
        <v>352500</v>
      </c>
      <c r="G349">
        <v>1000</v>
      </c>
      <c r="H349">
        <v>1</v>
      </c>
      <c r="I349" t="s">
        <v>18639</v>
      </c>
      <c r="J349" t="s">
        <v>14</v>
      </c>
      <c r="K349" t="s">
        <v>15</v>
      </c>
    </row>
    <row r="350" spans="1:11" x14ac:dyDescent="0.25">
      <c r="A350" t="s">
        <v>19334</v>
      </c>
      <c r="B350" t="s">
        <v>19335</v>
      </c>
      <c r="C350" t="s">
        <v>19335</v>
      </c>
      <c r="D350" t="s">
        <v>18639</v>
      </c>
      <c r="E350">
        <v>353500</v>
      </c>
      <c r="G350">
        <v>1000</v>
      </c>
      <c r="H350">
        <v>1</v>
      </c>
      <c r="I350" t="s">
        <v>18639</v>
      </c>
      <c r="J350" t="s">
        <v>14</v>
      </c>
      <c r="K350" t="s">
        <v>15</v>
      </c>
    </row>
    <row r="351" spans="1:11" x14ac:dyDescent="0.25">
      <c r="A351" t="s">
        <v>19336</v>
      </c>
      <c r="B351" t="s">
        <v>19337</v>
      </c>
      <c r="C351" t="s">
        <v>19337</v>
      </c>
      <c r="D351" t="s">
        <v>18639</v>
      </c>
      <c r="E351">
        <v>354500</v>
      </c>
      <c r="G351">
        <v>1000</v>
      </c>
      <c r="H351">
        <v>1</v>
      </c>
      <c r="I351" t="s">
        <v>18639</v>
      </c>
      <c r="J351" t="s">
        <v>14</v>
      </c>
      <c r="K351" t="s">
        <v>15</v>
      </c>
    </row>
    <row r="352" spans="1:11" x14ac:dyDescent="0.25">
      <c r="A352" t="s">
        <v>19338</v>
      </c>
      <c r="B352" t="s">
        <v>19339</v>
      </c>
      <c r="C352" t="s">
        <v>19339</v>
      </c>
      <c r="D352" t="s">
        <v>18639</v>
      </c>
      <c r="E352">
        <v>355500</v>
      </c>
      <c r="G352">
        <v>1000</v>
      </c>
      <c r="H352">
        <v>1</v>
      </c>
      <c r="I352" t="s">
        <v>18639</v>
      </c>
      <c r="J352" t="s">
        <v>14</v>
      </c>
      <c r="K352" t="s">
        <v>15</v>
      </c>
    </row>
    <row r="353" spans="1:11" x14ac:dyDescent="0.25">
      <c r="A353" t="s">
        <v>19340</v>
      </c>
      <c r="B353" t="s">
        <v>19341</v>
      </c>
      <c r="C353" t="s">
        <v>19341</v>
      </c>
      <c r="D353" t="s">
        <v>18639</v>
      </c>
      <c r="E353">
        <v>356500</v>
      </c>
      <c r="G353">
        <v>1000</v>
      </c>
      <c r="H353">
        <v>1</v>
      </c>
      <c r="I353" t="s">
        <v>18639</v>
      </c>
      <c r="J353" t="s">
        <v>14</v>
      </c>
      <c r="K353" t="s">
        <v>15</v>
      </c>
    </row>
    <row r="354" spans="1:11" x14ac:dyDescent="0.25">
      <c r="A354" t="s">
        <v>19342</v>
      </c>
      <c r="B354" t="s">
        <v>19343</v>
      </c>
      <c r="C354" t="s">
        <v>19343</v>
      </c>
      <c r="D354" t="s">
        <v>18639</v>
      </c>
      <c r="E354">
        <v>357500</v>
      </c>
      <c r="G354">
        <v>1000</v>
      </c>
      <c r="H354">
        <v>1</v>
      </c>
      <c r="I354" t="s">
        <v>18639</v>
      </c>
      <c r="J354" t="s">
        <v>14</v>
      </c>
      <c r="K354" t="s">
        <v>15</v>
      </c>
    </row>
    <row r="355" spans="1:11" x14ac:dyDescent="0.25">
      <c r="A355" t="s">
        <v>19344</v>
      </c>
      <c r="B355" t="s">
        <v>19345</v>
      </c>
      <c r="C355" t="s">
        <v>19345</v>
      </c>
      <c r="D355" t="s">
        <v>18639</v>
      </c>
      <c r="E355">
        <v>358500</v>
      </c>
      <c r="G355">
        <v>1000</v>
      </c>
      <c r="H355">
        <v>1</v>
      </c>
      <c r="I355" t="s">
        <v>18639</v>
      </c>
      <c r="J355" t="s">
        <v>14</v>
      </c>
      <c r="K355" t="s">
        <v>15</v>
      </c>
    </row>
    <row r="356" spans="1:11" x14ac:dyDescent="0.25">
      <c r="A356" t="s">
        <v>19346</v>
      </c>
      <c r="B356" t="s">
        <v>19347</v>
      </c>
      <c r="C356" t="s">
        <v>19347</v>
      </c>
      <c r="D356" t="s">
        <v>18639</v>
      </c>
      <c r="E356">
        <v>359500</v>
      </c>
      <c r="G356">
        <v>1000</v>
      </c>
      <c r="H356">
        <v>1</v>
      </c>
      <c r="I356" t="s">
        <v>18639</v>
      </c>
      <c r="J356" t="s">
        <v>14</v>
      </c>
      <c r="K356" t="s">
        <v>15</v>
      </c>
    </row>
    <row r="357" spans="1:11" x14ac:dyDescent="0.25">
      <c r="A357" t="s">
        <v>19348</v>
      </c>
      <c r="B357" t="s">
        <v>19349</v>
      </c>
      <c r="C357" t="s">
        <v>19349</v>
      </c>
      <c r="D357" t="s">
        <v>18639</v>
      </c>
      <c r="E357">
        <v>360500</v>
      </c>
      <c r="G357">
        <v>1000</v>
      </c>
      <c r="H357">
        <v>1</v>
      </c>
      <c r="I357" t="s">
        <v>18639</v>
      </c>
      <c r="J357" t="s">
        <v>14</v>
      </c>
      <c r="K357" t="s">
        <v>15</v>
      </c>
    </row>
    <row r="358" spans="1:11" x14ac:dyDescent="0.25">
      <c r="A358" t="s">
        <v>19350</v>
      </c>
      <c r="B358" t="s">
        <v>19351</v>
      </c>
      <c r="C358" t="s">
        <v>19351</v>
      </c>
      <c r="D358" t="s">
        <v>18639</v>
      </c>
      <c r="E358">
        <v>361500</v>
      </c>
      <c r="G358">
        <v>1000</v>
      </c>
      <c r="H358">
        <v>1</v>
      </c>
      <c r="I358" t="s">
        <v>18639</v>
      </c>
      <c r="J358" t="s">
        <v>14</v>
      </c>
      <c r="K358" t="s">
        <v>15</v>
      </c>
    </row>
    <row r="359" spans="1:11" x14ac:dyDescent="0.25">
      <c r="A359" t="s">
        <v>19352</v>
      </c>
      <c r="B359" t="s">
        <v>19353</v>
      </c>
      <c r="C359" t="s">
        <v>19353</v>
      </c>
      <c r="D359" t="s">
        <v>18639</v>
      </c>
      <c r="E359">
        <v>362500</v>
      </c>
      <c r="G359">
        <v>1000</v>
      </c>
      <c r="H359">
        <v>1</v>
      </c>
      <c r="I359" t="s">
        <v>18639</v>
      </c>
      <c r="J359" t="s">
        <v>14</v>
      </c>
      <c r="K359" t="s">
        <v>15</v>
      </c>
    </row>
    <row r="360" spans="1:11" x14ac:dyDescent="0.25">
      <c r="A360" t="s">
        <v>19354</v>
      </c>
      <c r="B360" t="s">
        <v>19355</v>
      </c>
      <c r="C360" t="s">
        <v>19355</v>
      </c>
      <c r="D360" t="s">
        <v>18639</v>
      </c>
      <c r="E360">
        <v>363500</v>
      </c>
      <c r="G360">
        <v>1000</v>
      </c>
      <c r="H360">
        <v>1</v>
      </c>
      <c r="I360" t="s">
        <v>18639</v>
      </c>
      <c r="J360" t="s">
        <v>14</v>
      </c>
      <c r="K360" t="s">
        <v>15</v>
      </c>
    </row>
    <row r="361" spans="1:11" x14ac:dyDescent="0.25">
      <c r="A361" t="s">
        <v>19356</v>
      </c>
      <c r="B361" t="s">
        <v>19357</v>
      </c>
      <c r="C361" t="s">
        <v>19357</v>
      </c>
      <c r="D361" t="s">
        <v>18639</v>
      </c>
      <c r="E361">
        <v>364500</v>
      </c>
      <c r="G361">
        <v>1000</v>
      </c>
      <c r="H361">
        <v>1</v>
      </c>
      <c r="I361" t="s">
        <v>18639</v>
      </c>
      <c r="J361" t="s">
        <v>14</v>
      </c>
      <c r="K361" t="s">
        <v>15</v>
      </c>
    </row>
    <row r="362" spans="1:11" x14ac:dyDescent="0.25">
      <c r="A362" t="s">
        <v>19358</v>
      </c>
      <c r="B362" t="s">
        <v>19359</v>
      </c>
      <c r="C362" t="s">
        <v>19359</v>
      </c>
      <c r="D362" t="s">
        <v>18639</v>
      </c>
      <c r="E362">
        <v>365500</v>
      </c>
      <c r="G362">
        <v>1000</v>
      </c>
      <c r="H362">
        <v>1</v>
      </c>
      <c r="I362" t="s">
        <v>18639</v>
      </c>
      <c r="J362" t="s">
        <v>14</v>
      </c>
      <c r="K362" t="s">
        <v>15</v>
      </c>
    </row>
    <row r="363" spans="1:11" x14ac:dyDescent="0.25">
      <c r="A363" t="s">
        <v>19360</v>
      </c>
      <c r="B363" t="s">
        <v>19361</v>
      </c>
      <c r="C363" t="s">
        <v>19361</v>
      </c>
      <c r="D363" t="s">
        <v>18639</v>
      </c>
      <c r="E363">
        <v>366500</v>
      </c>
      <c r="G363">
        <v>1000</v>
      </c>
      <c r="H363">
        <v>1</v>
      </c>
      <c r="I363" t="s">
        <v>18639</v>
      </c>
      <c r="J363" t="s">
        <v>14</v>
      </c>
      <c r="K363" t="s">
        <v>15</v>
      </c>
    </row>
    <row r="364" spans="1:11" x14ac:dyDescent="0.25">
      <c r="A364" t="s">
        <v>19362</v>
      </c>
      <c r="B364" t="s">
        <v>19363</v>
      </c>
      <c r="C364" t="s">
        <v>19363</v>
      </c>
      <c r="D364" t="s">
        <v>18639</v>
      </c>
      <c r="E364">
        <v>367500</v>
      </c>
      <c r="G364">
        <v>1000</v>
      </c>
      <c r="H364">
        <v>1</v>
      </c>
      <c r="I364" t="s">
        <v>18639</v>
      </c>
      <c r="J364" t="s">
        <v>14</v>
      </c>
      <c r="K364" t="s">
        <v>15</v>
      </c>
    </row>
    <row r="365" spans="1:11" x14ac:dyDescent="0.25">
      <c r="A365" t="s">
        <v>19364</v>
      </c>
      <c r="B365" t="s">
        <v>19365</v>
      </c>
      <c r="C365" t="s">
        <v>19365</v>
      </c>
      <c r="D365" t="s">
        <v>18639</v>
      </c>
      <c r="E365">
        <v>368500</v>
      </c>
      <c r="G365">
        <v>1000</v>
      </c>
      <c r="H365">
        <v>1</v>
      </c>
      <c r="I365" t="s">
        <v>18639</v>
      </c>
      <c r="J365" t="s">
        <v>14</v>
      </c>
      <c r="K365" t="s">
        <v>15</v>
      </c>
    </row>
    <row r="366" spans="1:11" x14ac:dyDescent="0.25">
      <c r="A366" t="s">
        <v>19366</v>
      </c>
      <c r="B366" t="s">
        <v>19367</v>
      </c>
      <c r="C366" t="s">
        <v>19367</v>
      </c>
      <c r="D366" t="s">
        <v>18639</v>
      </c>
      <c r="E366">
        <v>369500</v>
      </c>
      <c r="G366">
        <v>1000</v>
      </c>
      <c r="H366">
        <v>1</v>
      </c>
      <c r="I366" t="s">
        <v>18639</v>
      </c>
      <c r="J366" t="s">
        <v>14</v>
      </c>
      <c r="K366" t="s">
        <v>15</v>
      </c>
    </row>
    <row r="367" spans="1:11" x14ac:dyDescent="0.25">
      <c r="A367" t="s">
        <v>19368</v>
      </c>
      <c r="B367" t="s">
        <v>19369</v>
      </c>
      <c r="C367" t="s">
        <v>19369</v>
      </c>
      <c r="D367" t="s">
        <v>18639</v>
      </c>
      <c r="E367">
        <v>370500</v>
      </c>
      <c r="G367">
        <v>1000</v>
      </c>
      <c r="H367">
        <v>1</v>
      </c>
      <c r="I367" t="s">
        <v>18639</v>
      </c>
      <c r="J367" t="s">
        <v>14</v>
      </c>
      <c r="K367" t="s">
        <v>15</v>
      </c>
    </row>
    <row r="368" spans="1:11" x14ac:dyDescent="0.25">
      <c r="A368" t="s">
        <v>19370</v>
      </c>
      <c r="B368" t="s">
        <v>19371</v>
      </c>
      <c r="C368" t="s">
        <v>19371</v>
      </c>
      <c r="D368" t="s">
        <v>18639</v>
      </c>
      <c r="E368">
        <v>371500</v>
      </c>
      <c r="G368">
        <v>1000</v>
      </c>
      <c r="H368">
        <v>1</v>
      </c>
      <c r="I368" t="s">
        <v>18639</v>
      </c>
      <c r="J368" t="s">
        <v>14</v>
      </c>
      <c r="K368" t="s">
        <v>15</v>
      </c>
    </row>
    <row r="369" spans="1:11" x14ac:dyDescent="0.25">
      <c r="A369" t="s">
        <v>19372</v>
      </c>
      <c r="B369" t="s">
        <v>19373</v>
      </c>
      <c r="C369" t="s">
        <v>19373</v>
      </c>
      <c r="D369" t="s">
        <v>18639</v>
      </c>
      <c r="E369">
        <v>372500</v>
      </c>
      <c r="G369">
        <v>1000</v>
      </c>
      <c r="H369">
        <v>1</v>
      </c>
      <c r="I369" t="s">
        <v>18639</v>
      </c>
      <c r="J369" t="s">
        <v>14</v>
      </c>
      <c r="K369" t="s">
        <v>15</v>
      </c>
    </row>
    <row r="370" spans="1:11" x14ac:dyDescent="0.25">
      <c r="A370" t="s">
        <v>19374</v>
      </c>
      <c r="B370" t="s">
        <v>19375</v>
      </c>
      <c r="C370" t="s">
        <v>19375</v>
      </c>
      <c r="D370" t="s">
        <v>18639</v>
      </c>
      <c r="E370">
        <v>373500</v>
      </c>
      <c r="G370">
        <v>1000</v>
      </c>
      <c r="H370">
        <v>1</v>
      </c>
      <c r="I370" t="s">
        <v>18639</v>
      </c>
      <c r="J370" t="s">
        <v>14</v>
      </c>
      <c r="K370" t="s">
        <v>15</v>
      </c>
    </row>
    <row r="371" spans="1:11" x14ac:dyDescent="0.25">
      <c r="A371" t="s">
        <v>19376</v>
      </c>
      <c r="B371" t="s">
        <v>19377</v>
      </c>
      <c r="C371" t="s">
        <v>19377</v>
      </c>
      <c r="D371" t="s">
        <v>18639</v>
      </c>
      <c r="E371">
        <v>374500</v>
      </c>
      <c r="G371">
        <v>1000</v>
      </c>
      <c r="H371">
        <v>1</v>
      </c>
      <c r="I371" t="s">
        <v>18639</v>
      </c>
      <c r="J371" t="s">
        <v>14</v>
      </c>
      <c r="K371" t="s">
        <v>15</v>
      </c>
    </row>
    <row r="372" spans="1:11" x14ac:dyDescent="0.25">
      <c r="A372" t="s">
        <v>19378</v>
      </c>
      <c r="B372" t="s">
        <v>19379</v>
      </c>
      <c r="C372" t="s">
        <v>19379</v>
      </c>
      <c r="D372" t="s">
        <v>18639</v>
      </c>
      <c r="E372">
        <v>375500</v>
      </c>
      <c r="G372">
        <v>1000</v>
      </c>
      <c r="H372">
        <v>1</v>
      </c>
      <c r="I372" t="s">
        <v>18639</v>
      </c>
      <c r="J372" t="s">
        <v>14</v>
      </c>
      <c r="K372" t="s">
        <v>15</v>
      </c>
    </row>
    <row r="373" spans="1:11" x14ac:dyDescent="0.25">
      <c r="A373" t="s">
        <v>19380</v>
      </c>
      <c r="B373" t="s">
        <v>19381</v>
      </c>
      <c r="C373" t="s">
        <v>19381</v>
      </c>
      <c r="D373" t="s">
        <v>18639</v>
      </c>
      <c r="E373">
        <v>376500</v>
      </c>
      <c r="G373">
        <v>1000</v>
      </c>
      <c r="H373">
        <v>1</v>
      </c>
      <c r="I373" t="s">
        <v>18639</v>
      </c>
      <c r="J373" t="s">
        <v>14</v>
      </c>
      <c r="K373" t="s">
        <v>15</v>
      </c>
    </row>
    <row r="374" spans="1:11" x14ac:dyDescent="0.25">
      <c r="A374" t="s">
        <v>19382</v>
      </c>
      <c r="B374" t="s">
        <v>19383</v>
      </c>
      <c r="C374" t="s">
        <v>19383</v>
      </c>
      <c r="D374" t="s">
        <v>18639</v>
      </c>
      <c r="E374">
        <v>377500</v>
      </c>
      <c r="G374">
        <v>1000</v>
      </c>
      <c r="H374">
        <v>1</v>
      </c>
      <c r="I374" t="s">
        <v>18639</v>
      </c>
      <c r="J374" t="s">
        <v>14</v>
      </c>
      <c r="K374" t="s">
        <v>15</v>
      </c>
    </row>
    <row r="375" spans="1:11" x14ac:dyDescent="0.25">
      <c r="A375" t="s">
        <v>19384</v>
      </c>
      <c r="B375" t="s">
        <v>19385</v>
      </c>
      <c r="C375" t="s">
        <v>19385</v>
      </c>
      <c r="D375" t="s">
        <v>18639</v>
      </c>
      <c r="E375">
        <v>378500</v>
      </c>
      <c r="G375">
        <v>1000</v>
      </c>
      <c r="H375">
        <v>1</v>
      </c>
      <c r="I375" t="s">
        <v>18639</v>
      </c>
      <c r="J375" t="s">
        <v>14</v>
      </c>
      <c r="K375" t="s">
        <v>15</v>
      </c>
    </row>
    <row r="376" spans="1:11" x14ac:dyDescent="0.25">
      <c r="A376" t="s">
        <v>19386</v>
      </c>
      <c r="B376" t="s">
        <v>19387</v>
      </c>
      <c r="C376" t="s">
        <v>19387</v>
      </c>
      <c r="D376" t="s">
        <v>18639</v>
      </c>
      <c r="E376">
        <v>379500</v>
      </c>
      <c r="G376">
        <v>1000</v>
      </c>
      <c r="H376">
        <v>1</v>
      </c>
      <c r="I376" t="s">
        <v>18639</v>
      </c>
      <c r="J376" t="s">
        <v>14</v>
      </c>
      <c r="K376" t="s">
        <v>15</v>
      </c>
    </row>
    <row r="377" spans="1:11" x14ac:dyDescent="0.25">
      <c r="A377" t="s">
        <v>19388</v>
      </c>
      <c r="B377" t="s">
        <v>19389</v>
      </c>
      <c r="C377" t="s">
        <v>19389</v>
      </c>
      <c r="D377" t="s">
        <v>18639</v>
      </c>
      <c r="E377">
        <v>380500</v>
      </c>
      <c r="G377">
        <v>1000</v>
      </c>
      <c r="H377">
        <v>1</v>
      </c>
      <c r="I377" t="s">
        <v>18639</v>
      </c>
      <c r="J377" t="s">
        <v>14</v>
      </c>
      <c r="K377" t="s">
        <v>15</v>
      </c>
    </row>
    <row r="378" spans="1:11" x14ac:dyDescent="0.25">
      <c r="A378" t="s">
        <v>19390</v>
      </c>
      <c r="B378" t="s">
        <v>19391</v>
      </c>
      <c r="C378" t="s">
        <v>19391</v>
      </c>
      <c r="D378" t="s">
        <v>18639</v>
      </c>
      <c r="E378">
        <v>381500</v>
      </c>
      <c r="G378">
        <v>1000</v>
      </c>
      <c r="H378">
        <v>1</v>
      </c>
      <c r="I378" t="s">
        <v>18639</v>
      </c>
      <c r="J378" t="s">
        <v>14</v>
      </c>
      <c r="K378" t="s">
        <v>15</v>
      </c>
    </row>
    <row r="379" spans="1:11" x14ac:dyDescent="0.25">
      <c r="A379" t="s">
        <v>19392</v>
      </c>
      <c r="B379" t="s">
        <v>19393</v>
      </c>
      <c r="C379" t="s">
        <v>19393</v>
      </c>
      <c r="D379" t="s">
        <v>18639</v>
      </c>
      <c r="E379">
        <v>382500</v>
      </c>
      <c r="G379">
        <v>1000</v>
      </c>
      <c r="H379">
        <v>1</v>
      </c>
      <c r="I379" t="s">
        <v>18639</v>
      </c>
      <c r="J379" t="s">
        <v>14</v>
      </c>
      <c r="K379" t="s">
        <v>15</v>
      </c>
    </row>
    <row r="380" spans="1:11" x14ac:dyDescent="0.25">
      <c r="A380" t="s">
        <v>19394</v>
      </c>
      <c r="B380" t="s">
        <v>19395</v>
      </c>
      <c r="C380" t="s">
        <v>19395</v>
      </c>
      <c r="D380" t="s">
        <v>18639</v>
      </c>
      <c r="E380">
        <v>383500</v>
      </c>
      <c r="G380">
        <v>1000</v>
      </c>
      <c r="H380">
        <v>1</v>
      </c>
      <c r="I380" t="s">
        <v>18639</v>
      </c>
      <c r="J380" t="s">
        <v>14</v>
      </c>
      <c r="K380" t="s">
        <v>15</v>
      </c>
    </row>
    <row r="381" spans="1:11" x14ac:dyDescent="0.25">
      <c r="A381" t="s">
        <v>19396</v>
      </c>
      <c r="B381" t="s">
        <v>19397</v>
      </c>
      <c r="C381" t="s">
        <v>19397</v>
      </c>
      <c r="D381" t="s">
        <v>18639</v>
      </c>
      <c r="E381">
        <v>384500</v>
      </c>
      <c r="G381">
        <v>1000</v>
      </c>
      <c r="H381">
        <v>1</v>
      </c>
      <c r="I381" t="s">
        <v>18639</v>
      </c>
      <c r="J381" t="s">
        <v>14</v>
      </c>
      <c r="K381" t="s">
        <v>15</v>
      </c>
    </row>
    <row r="382" spans="1:11" x14ac:dyDescent="0.25">
      <c r="A382" t="s">
        <v>19398</v>
      </c>
      <c r="B382" t="s">
        <v>19399</v>
      </c>
      <c r="C382" t="s">
        <v>19399</v>
      </c>
      <c r="D382" t="s">
        <v>18639</v>
      </c>
      <c r="E382">
        <v>385500</v>
      </c>
      <c r="G382">
        <v>1000</v>
      </c>
      <c r="H382">
        <v>1</v>
      </c>
      <c r="I382" t="s">
        <v>18639</v>
      </c>
      <c r="J382" t="s">
        <v>14</v>
      </c>
      <c r="K382" t="s">
        <v>15</v>
      </c>
    </row>
    <row r="383" spans="1:11" x14ac:dyDescent="0.25">
      <c r="A383" t="s">
        <v>19400</v>
      </c>
      <c r="B383" t="s">
        <v>19401</v>
      </c>
      <c r="C383" t="s">
        <v>19401</v>
      </c>
      <c r="D383" t="s">
        <v>18639</v>
      </c>
      <c r="E383">
        <v>386500</v>
      </c>
      <c r="G383">
        <v>1000</v>
      </c>
      <c r="H383">
        <v>1</v>
      </c>
      <c r="I383" t="s">
        <v>18639</v>
      </c>
      <c r="J383" t="s">
        <v>14</v>
      </c>
      <c r="K383" t="s">
        <v>15</v>
      </c>
    </row>
    <row r="384" spans="1:11" x14ac:dyDescent="0.25">
      <c r="A384" t="s">
        <v>19402</v>
      </c>
      <c r="B384" t="s">
        <v>19403</v>
      </c>
      <c r="C384" t="s">
        <v>19403</v>
      </c>
      <c r="D384" t="s">
        <v>18639</v>
      </c>
      <c r="E384">
        <v>387500</v>
      </c>
      <c r="G384">
        <v>1000</v>
      </c>
      <c r="H384">
        <v>1</v>
      </c>
      <c r="I384" t="s">
        <v>18639</v>
      </c>
      <c r="J384" t="s">
        <v>14</v>
      </c>
      <c r="K384" t="s">
        <v>15</v>
      </c>
    </row>
    <row r="385" spans="1:11" x14ac:dyDescent="0.25">
      <c r="A385" t="s">
        <v>19404</v>
      </c>
      <c r="B385" t="s">
        <v>19405</v>
      </c>
      <c r="C385" t="s">
        <v>19405</v>
      </c>
      <c r="D385" t="s">
        <v>18639</v>
      </c>
      <c r="E385">
        <v>388500</v>
      </c>
      <c r="G385">
        <v>1000</v>
      </c>
      <c r="H385">
        <v>1</v>
      </c>
      <c r="I385" t="s">
        <v>18639</v>
      </c>
      <c r="J385" t="s">
        <v>14</v>
      </c>
      <c r="K385" t="s">
        <v>15</v>
      </c>
    </row>
    <row r="386" spans="1:11" x14ac:dyDescent="0.25">
      <c r="A386" t="s">
        <v>19406</v>
      </c>
      <c r="B386" t="s">
        <v>19407</v>
      </c>
      <c r="C386" t="s">
        <v>19407</v>
      </c>
      <c r="D386" t="s">
        <v>18639</v>
      </c>
      <c r="E386">
        <v>389500</v>
      </c>
      <c r="G386">
        <v>1000</v>
      </c>
      <c r="H386">
        <v>1</v>
      </c>
      <c r="I386" t="s">
        <v>18639</v>
      </c>
      <c r="J386" t="s">
        <v>14</v>
      </c>
      <c r="K386" t="s">
        <v>15</v>
      </c>
    </row>
    <row r="387" spans="1:11" x14ac:dyDescent="0.25">
      <c r="A387" t="s">
        <v>19408</v>
      </c>
      <c r="B387" t="s">
        <v>19409</v>
      </c>
      <c r="C387" t="s">
        <v>19409</v>
      </c>
      <c r="D387" t="s">
        <v>18639</v>
      </c>
      <c r="E387">
        <v>390500</v>
      </c>
      <c r="G387">
        <v>1000</v>
      </c>
      <c r="H387">
        <v>1</v>
      </c>
      <c r="I387" t="s">
        <v>18639</v>
      </c>
      <c r="J387" t="s">
        <v>14</v>
      </c>
      <c r="K387" t="s">
        <v>15</v>
      </c>
    </row>
    <row r="388" spans="1:11" x14ac:dyDescent="0.25">
      <c r="A388" t="s">
        <v>19410</v>
      </c>
      <c r="B388" t="s">
        <v>19411</v>
      </c>
      <c r="C388" t="s">
        <v>19411</v>
      </c>
      <c r="D388" t="s">
        <v>18639</v>
      </c>
      <c r="E388">
        <v>391500</v>
      </c>
      <c r="G388">
        <v>1000</v>
      </c>
      <c r="H388">
        <v>1</v>
      </c>
      <c r="I388" t="s">
        <v>18639</v>
      </c>
      <c r="J388" t="s">
        <v>14</v>
      </c>
      <c r="K388" t="s">
        <v>15</v>
      </c>
    </row>
    <row r="389" spans="1:11" x14ac:dyDescent="0.25">
      <c r="A389" t="s">
        <v>19412</v>
      </c>
      <c r="B389" t="s">
        <v>19413</v>
      </c>
      <c r="C389" t="s">
        <v>19413</v>
      </c>
      <c r="D389" t="s">
        <v>18639</v>
      </c>
      <c r="E389">
        <v>392500</v>
      </c>
      <c r="G389">
        <v>1000</v>
      </c>
      <c r="H389">
        <v>1</v>
      </c>
      <c r="I389" t="s">
        <v>18639</v>
      </c>
      <c r="J389" t="s">
        <v>14</v>
      </c>
      <c r="K389" t="s">
        <v>15</v>
      </c>
    </row>
    <row r="390" spans="1:11" x14ac:dyDescent="0.25">
      <c r="A390" t="s">
        <v>19414</v>
      </c>
      <c r="B390" t="s">
        <v>19415</v>
      </c>
      <c r="C390" t="s">
        <v>19415</v>
      </c>
      <c r="D390" t="s">
        <v>18639</v>
      </c>
      <c r="E390">
        <v>393500</v>
      </c>
      <c r="G390">
        <v>1000</v>
      </c>
      <c r="H390">
        <v>1</v>
      </c>
      <c r="I390" t="s">
        <v>18639</v>
      </c>
      <c r="J390" t="s">
        <v>14</v>
      </c>
      <c r="K390" t="s">
        <v>15</v>
      </c>
    </row>
    <row r="391" spans="1:11" x14ac:dyDescent="0.25">
      <c r="A391" t="s">
        <v>19416</v>
      </c>
      <c r="B391" t="s">
        <v>19417</v>
      </c>
      <c r="C391" t="s">
        <v>19417</v>
      </c>
      <c r="D391" t="s">
        <v>18639</v>
      </c>
      <c r="E391">
        <v>394500</v>
      </c>
      <c r="G391">
        <v>1000</v>
      </c>
      <c r="H391">
        <v>1</v>
      </c>
      <c r="I391" t="s">
        <v>18639</v>
      </c>
      <c r="J391" t="s">
        <v>14</v>
      </c>
      <c r="K391" t="s">
        <v>15</v>
      </c>
    </row>
    <row r="392" spans="1:11" x14ac:dyDescent="0.25">
      <c r="A392" t="s">
        <v>19418</v>
      </c>
      <c r="B392" t="s">
        <v>19419</v>
      </c>
      <c r="C392" t="s">
        <v>19419</v>
      </c>
      <c r="D392" t="s">
        <v>18639</v>
      </c>
      <c r="E392">
        <v>395500</v>
      </c>
      <c r="G392">
        <v>1000</v>
      </c>
      <c r="H392">
        <v>1</v>
      </c>
      <c r="I392" t="s">
        <v>18639</v>
      </c>
      <c r="J392" t="s">
        <v>14</v>
      </c>
      <c r="K392" t="s">
        <v>15</v>
      </c>
    </row>
    <row r="393" spans="1:11" x14ac:dyDescent="0.25">
      <c r="A393" t="s">
        <v>19420</v>
      </c>
      <c r="B393" t="s">
        <v>19421</v>
      </c>
      <c r="C393" t="s">
        <v>19421</v>
      </c>
      <c r="D393" t="s">
        <v>18639</v>
      </c>
      <c r="E393">
        <v>396500</v>
      </c>
      <c r="G393">
        <v>1000</v>
      </c>
      <c r="H393">
        <v>1</v>
      </c>
      <c r="I393" t="s">
        <v>18639</v>
      </c>
      <c r="J393" t="s">
        <v>14</v>
      </c>
      <c r="K393" t="s">
        <v>15</v>
      </c>
    </row>
    <row r="394" spans="1:11" x14ac:dyDescent="0.25">
      <c r="A394" t="s">
        <v>19422</v>
      </c>
      <c r="B394" t="s">
        <v>19423</v>
      </c>
      <c r="C394" t="s">
        <v>19423</v>
      </c>
      <c r="D394" t="s">
        <v>18639</v>
      </c>
      <c r="E394">
        <v>397500</v>
      </c>
      <c r="G394">
        <v>1000</v>
      </c>
      <c r="H394">
        <v>1</v>
      </c>
      <c r="I394" t="s">
        <v>18639</v>
      </c>
      <c r="J394" t="s">
        <v>14</v>
      </c>
      <c r="K394" t="s">
        <v>15</v>
      </c>
    </row>
    <row r="395" spans="1:11" x14ac:dyDescent="0.25">
      <c r="A395" t="s">
        <v>19424</v>
      </c>
      <c r="B395" t="s">
        <v>19425</v>
      </c>
      <c r="C395" t="s">
        <v>19425</v>
      </c>
      <c r="D395" t="s">
        <v>18639</v>
      </c>
      <c r="E395">
        <v>398500</v>
      </c>
      <c r="G395">
        <v>1000</v>
      </c>
      <c r="H395">
        <v>1</v>
      </c>
      <c r="I395" t="s">
        <v>18639</v>
      </c>
      <c r="J395" t="s">
        <v>14</v>
      </c>
      <c r="K395" t="s">
        <v>15</v>
      </c>
    </row>
    <row r="396" spans="1:11" x14ac:dyDescent="0.25">
      <c r="A396" t="s">
        <v>19426</v>
      </c>
      <c r="B396" t="s">
        <v>19427</v>
      </c>
      <c r="C396" t="s">
        <v>19427</v>
      </c>
      <c r="D396" t="s">
        <v>18639</v>
      </c>
      <c r="E396">
        <v>399500</v>
      </c>
      <c r="G396">
        <v>1000</v>
      </c>
      <c r="H396">
        <v>1</v>
      </c>
      <c r="I396" t="s">
        <v>18639</v>
      </c>
      <c r="J396" t="s">
        <v>14</v>
      </c>
      <c r="K396" t="s">
        <v>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1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19428</v>
      </c>
      <c r="B2" t="s">
        <v>19429</v>
      </c>
      <c r="C2" t="s">
        <v>19429</v>
      </c>
      <c r="D2" t="s">
        <v>19430</v>
      </c>
      <c r="E2">
        <v>5500</v>
      </c>
      <c r="G2">
        <v>1000</v>
      </c>
      <c r="H2">
        <v>1</v>
      </c>
      <c r="I2" t="s">
        <v>19430</v>
      </c>
      <c r="J2" t="s">
        <v>14</v>
      </c>
      <c r="K2" t="s">
        <v>15</v>
      </c>
    </row>
    <row r="3" spans="1:11" x14ac:dyDescent="0.25">
      <c r="A3" t="s">
        <v>19431</v>
      </c>
      <c r="B3" t="s">
        <v>19432</v>
      </c>
      <c r="C3" t="s">
        <v>19432</v>
      </c>
      <c r="D3" t="s">
        <v>19430</v>
      </c>
      <c r="E3">
        <v>6500</v>
      </c>
      <c r="G3">
        <v>1000</v>
      </c>
      <c r="H3">
        <v>1</v>
      </c>
      <c r="I3" t="s">
        <v>19430</v>
      </c>
      <c r="J3" t="s">
        <v>14</v>
      </c>
      <c r="K3" t="s">
        <v>15</v>
      </c>
    </row>
    <row r="4" spans="1:11" x14ac:dyDescent="0.25">
      <c r="A4" t="s">
        <v>19433</v>
      </c>
      <c r="B4" t="s">
        <v>19434</v>
      </c>
      <c r="C4" t="s">
        <v>19434</v>
      </c>
      <c r="D4" t="s">
        <v>19430</v>
      </c>
      <c r="E4">
        <v>7500</v>
      </c>
      <c r="G4">
        <v>1000</v>
      </c>
      <c r="H4">
        <v>1</v>
      </c>
      <c r="I4" t="s">
        <v>19430</v>
      </c>
      <c r="J4" t="s">
        <v>14</v>
      </c>
      <c r="K4" t="s">
        <v>15</v>
      </c>
    </row>
    <row r="5" spans="1:11" x14ac:dyDescent="0.25">
      <c r="A5" t="s">
        <v>19435</v>
      </c>
      <c r="B5" t="s">
        <v>19436</v>
      </c>
      <c r="C5" t="s">
        <v>19436</v>
      </c>
      <c r="D5" t="s">
        <v>19430</v>
      </c>
      <c r="E5">
        <v>8500</v>
      </c>
      <c r="G5">
        <v>1000</v>
      </c>
      <c r="H5">
        <v>1</v>
      </c>
      <c r="I5" t="s">
        <v>19430</v>
      </c>
      <c r="J5" t="s">
        <v>14</v>
      </c>
      <c r="K5" t="s">
        <v>15</v>
      </c>
    </row>
    <row r="6" spans="1:11" x14ac:dyDescent="0.25">
      <c r="A6" t="s">
        <v>19437</v>
      </c>
      <c r="B6" t="s">
        <v>19438</v>
      </c>
      <c r="C6" t="s">
        <v>19438</v>
      </c>
      <c r="D6" t="s">
        <v>19430</v>
      </c>
      <c r="E6">
        <v>9500</v>
      </c>
      <c r="G6">
        <v>1000</v>
      </c>
      <c r="H6">
        <v>1</v>
      </c>
      <c r="I6" t="s">
        <v>19430</v>
      </c>
      <c r="J6" t="s">
        <v>14</v>
      </c>
      <c r="K6" t="s">
        <v>15</v>
      </c>
    </row>
    <row r="7" spans="1:11" x14ac:dyDescent="0.25">
      <c r="A7" t="s">
        <v>19439</v>
      </c>
      <c r="B7" t="s">
        <v>19440</v>
      </c>
      <c r="C7" t="s">
        <v>19440</v>
      </c>
      <c r="D7" t="s">
        <v>19430</v>
      </c>
      <c r="E7">
        <v>10500</v>
      </c>
      <c r="G7">
        <v>1000</v>
      </c>
      <c r="H7">
        <v>1</v>
      </c>
      <c r="I7" t="s">
        <v>19430</v>
      </c>
      <c r="J7" t="s">
        <v>14</v>
      </c>
      <c r="K7" t="s">
        <v>15</v>
      </c>
    </row>
    <row r="8" spans="1:11" x14ac:dyDescent="0.25">
      <c r="A8" t="s">
        <v>19441</v>
      </c>
      <c r="B8" t="s">
        <v>19442</v>
      </c>
      <c r="C8" t="s">
        <v>19442</v>
      </c>
      <c r="D8" t="s">
        <v>19430</v>
      </c>
      <c r="E8">
        <v>11500</v>
      </c>
      <c r="G8">
        <v>1000</v>
      </c>
      <c r="H8">
        <v>1</v>
      </c>
      <c r="I8" t="s">
        <v>19430</v>
      </c>
      <c r="J8" t="s">
        <v>14</v>
      </c>
      <c r="K8" t="s">
        <v>15</v>
      </c>
    </row>
    <row r="9" spans="1:11" x14ac:dyDescent="0.25">
      <c r="A9" t="s">
        <v>19443</v>
      </c>
      <c r="B9" t="s">
        <v>19444</v>
      </c>
      <c r="C9" t="s">
        <v>19444</v>
      </c>
      <c r="D9" t="s">
        <v>19430</v>
      </c>
      <c r="E9">
        <v>12500</v>
      </c>
      <c r="G9">
        <v>1000</v>
      </c>
      <c r="H9">
        <v>1</v>
      </c>
      <c r="I9" t="s">
        <v>19430</v>
      </c>
      <c r="J9" t="s">
        <v>14</v>
      </c>
      <c r="K9" t="s">
        <v>15</v>
      </c>
    </row>
    <row r="10" spans="1:11" x14ac:dyDescent="0.25">
      <c r="A10" t="s">
        <v>19445</v>
      </c>
      <c r="B10" t="s">
        <v>19446</v>
      </c>
      <c r="C10" t="s">
        <v>19446</v>
      </c>
      <c r="D10" t="s">
        <v>19430</v>
      </c>
      <c r="E10">
        <v>13500</v>
      </c>
      <c r="G10">
        <v>1000</v>
      </c>
      <c r="H10">
        <v>1</v>
      </c>
      <c r="I10" t="s">
        <v>19430</v>
      </c>
      <c r="J10" t="s">
        <v>14</v>
      </c>
      <c r="K10" t="s">
        <v>15</v>
      </c>
    </row>
    <row r="11" spans="1:11" x14ac:dyDescent="0.25">
      <c r="A11" t="s">
        <v>19447</v>
      </c>
      <c r="B11" t="s">
        <v>19448</v>
      </c>
      <c r="C11" t="s">
        <v>19448</v>
      </c>
      <c r="D11" t="s">
        <v>19430</v>
      </c>
      <c r="E11">
        <v>14500</v>
      </c>
      <c r="G11">
        <v>1000</v>
      </c>
      <c r="H11">
        <v>1</v>
      </c>
      <c r="I11" t="s">
        <v>19430</v>
      </c>
      <c r="J11" t="s">
        <v>14</v>
      </c>
      <c r="K11" t="s">
        <v>15</v>
      </c>
    </row>
    <row r="12" spans="1:11" x14ac:dyDescent="0.25">
      <c r="A12" t="s">
        <v>19449</v>
      </c>
      <c r="B12" t="s">
        <v>19450</v>
      </c>
      <c r="C12" t="s">
        <v>19450</v>
      </c>
      <c r="D12" t="s">
        <v>19430</v>
      </c>
      <c r="E12">
        <v>15500</v>
      </c>
      <c r="G12">
        <v>1000</v>
      </c>
      <c r="H12">
        <v>1</v>
      </c>
      <c r="I12" t="s">
        <v>19430</v>
      </c>
      <c r="J12" t="s">
        <v>14</v>
      </c>
      <c r="K12" t="s">
        <v>15</v>
      </c>
    </row>
    <row r="13" spans="1:11" x14ac:dyDescent="0.25">
      <c r="A13" t="s">
        <v>19451</v>
      </c>
      <c r="B13" t="s">
        <v>19452</v>
      </c>
      <c r="C13" t="s">
        <v>19452</v>
      </c>
      <c r="D13" t="s">
        <v>19430</v>
      </c>
      <c r="E13">
        <v>16500</v>
      </c>
      <c r="G13">
        <v>1000</v>
      </c>
      <c r="H13">
        <v>1</v>
      </c>
      <c r="I13" t="s">
        <v>19430</v>
      </c>
      <c r="J13" t="s">
        <v>14</v>
      </c>
      <c r="K13" t="s">
        <v>15</v>
      </c>
    </row>
    <row r="14" spans="1:11" x14ac:dyDescent="0.25">
      <c r="A14" t="s">
        <v>19453</v>
      </c>
      <c r="B14" t="s">
        <v>19454</v>
      </c>
      <c r="C14" t="s">
        <v>19454</v>
      </c>
      <c r="D14" t="s">
        <v>19430</v>
      </c>
      <c r="E14">
        <v>17500</v>
      </c>
      <c r="G14">
        <v>1000</v>
      </c>
      <c r="H14">
        <v>1</v>
      </c>
      <c r="I14" t="s">
        <v>19430</v>
      </c>
      <c r="J14" t="s">
        <v>14</v>
      </c>
      <c r="K14" t="s">
        <v>15</v>
      </c>
    </row>
    <row r="15" spans="1:11" x14ac:dyDescent="0.25">
      <c r="A15" t="s">
        <v>19455</v>
      </c>
      <c r="B15" t="s">
        <v>19456</v>
      </c>
      <c r="C15" t="s">
        <v>19456</v>
      </c>
      <c r="D15" t="s">
        <v>19430</v>
      </c>
      <c r="E15">
        <v>18500</v>
      </c>
      <c r="G15">
        <v>1000</v>
      </c>
      <c r="H15">
        <v>1</v>
      </c>
      <c r="I15" t="s">
        <v>19430</v>
      </c>
      <c r="J15" t="s">
        <v>14</v>
      </c>
      <c r="K15" t="s">
        <v>15</v>
      </c>
    </row>
    <row r="16" spans="1:11" x14ac:dyDescent="0.25">
      <c r="A16" t="s">
        <v>19457</v>
      </c>
      <c r="B16" t="s">
        <v>19458</v>
      </c>
      <c r="C16" t="s">
        <v>19458</v>
      </c>
      <c r="D16" t="s">
        <v>19430</v>
      </c>
      <c r="E16">
        <v>19500</v>
      </c>
      <c r="G16">
        <v>1000</v>
      </c>
      <c r="H16">
        <v>1</v>
      </c>
      <c r="I16" t="s">
        <v>19430</v>
      </c>
      <c r="J16" t="s">
        <v>14</v>
      </c>
      <c r="K16" t="s">
        <v>15</v>
      </c>
    </row>
    <row r="17" spans="1:11" x14ac:dyDescent="0.25">
      <c r="A17" t="s">
        <v>19459</v>
      </c>
      <c r="B17" t="s">
        <v>19460</v>
      </c>
      <c r="C17" t="s">
        <v>19460</v>
      </c>
      <c r="D17" t="s">
        <v>19430</v>
      </c>
      <c r="E17">
        <v>20500</v>
      </c>
      <c r="G17">
        <v>1000</v>
      </c>
      <c r="H17">
        <v>1</v>
      </c>
      <c r="I17" t="s">
        <v>19430</v>
      </c>
      <c r="J17" t="s">
        <v>14</v>
      </c>
      <c r="K17" t="s">
        <v>15</v>
      </c>
    </row>
    <row r="18" spans="1:11" x14ac:dyDescent="0.25">
      <c r="A18" t="s">
        <v>19461</v>
      </c>
      <c r="B18" t="s">
        <v>19462</v>
      </c>
      <c r="C18" t="s">
        <v>19462</v>
      </c>
      <c r="D18" t="s">
        <v>19430</v>
      </c>
      <c r="E18">
        <v>21500</v>
      </c>
      <c r="G18">
        <v>1000</v>
      </c>
      <c r="H18">
        <v>1</v>
      </c>
      <c r="I18" t="s">
        <v>19430</v>
      </c>
      <c r="J18" t="s">
        <v>14</v>
      </c>
      <c r="K18" t="s">
        <v>15</v>
      </c>
    </row>
    <row r="19" spans="1:11" x14ac:dyDescent="0.25">
      <c r="A19" t="s">
        <v>19463</v>
      </c>
      <c r="B19" t="s">
        <v>19464</v>
      </c>
      <c r="C19" t="s">
        <v>19464</v>
      </c>
      <c r="D19" t="s">
        <v>19430</v>
      </c>
      <c r="E19">
        <v>22500</v>
      </c>
      <c r="G19">
        <v>1000</v>
      </c>
      <c r="H19">
        <v>1</v>
      </c>
      <c r="I19" t="s">
        <v>19430</v>
      </c>
      <c r="J19" t="s">
        <v>14</v>
      </c>
      <c r="K19" t="s">
        <v>15</v>
      </c>
    </row>
    <row r="20" spans="1:11" x14ac:dyDescent="0.25">
      <c r="A20" t="s">
        <v>19465</v>
      </c>
      <c r="B20" t="s">
        <v>19466</v>
      </c>
      <c r="C20" t="s">
        <v>19466</v>
      </c>
      <c r="D20" t="s">
        <v>19430</v>
      </c>
      <c r="E20">
        <v>23500</v>
      </c>
      <c r="G20">
        <v>1000</v>
      </c>
      <c r="H20">
        <v>1</v>
      </c>
      <c r="I20" t="s">
        <v>19430</v>
      </c>
      <c r="J20" t="s">
        <v>14</v>
      </c>
      <c r="K20" t="s">
        <v>15</v>
      </c>
    </row>
    <row r="21" spans="1:11" x14ac:dyDescent="0.25">
      <c r="A21" t="s">
        <v>19467</v>
      </c>
      <c r="B21" t="s">
        <v>19468</v>
      </c>
      <c r="C21" t="s">
        <v>19468</v>
      </c>
      <c r="D21" t="s">
        <v>19430</v>
      </c>
      <c r="E21">
        <v>24500</v>
      </c>
      <c r="G21">
        <v>1000</v>
      </c>
      <c r="H21">
        <v>1</v>
      </c>
      <c r="I21" t="s">
        <v>19430</v>
      </c>
      <c r="J21" t="s">
        <v>14</v>
      </c>
      <c r="K21" t="s">
        <v>15</v>
      </c>
    </row>
    <row r="22" spans="1:11" x14ac:dyDescent="0.25">
      <c r="A22" t="s">
        <v>19469</v>
      </c>
      <c r="B22" t="s">
        <v>19470</v>
      </c>
      <c r="C22" t="s">
        <v>19470</v>
      </c>
      <c r="D22" t="s">
        <v>19430</v>
      </c>
      <c r="E22">
        <v>25500</v>
      </c>
      <c r="G22">
        <v>1000</v>
      </c>
      <c r="H22">
        <v>1</v>
      </c>
      <c r="I22" t="s">
        <v>19430</v>
      </c>
      <c r="J22" t="s">
        <v>14</v>
      </c>
      <c r="K22" t="s">
        <v>15</v>
      </c>
    </row>
    <row r="23" spans="1:11" x14ac:dyDescent="0.25">
      <c r="A23" t="s">
        <v>19471</v>
      </c>
      <c r="B23" t="s">
        <v>19472</v>
      </c>
      <c r="C23" t="s">
        <v>19472</v>
      </c>
      <c r="D23" t="s">
        <v>19430</v>
      </c>
      <c r="E23">
        <v>26500</v>
      </c>
      <c r="G23">
        <v>1000</v>
      </c>
      <c r="H23">
        <v>1</v>
      </c>
      <c r="I23" t="s">
        <v>19430</v>
      </c>
      <c r="J23" t="s">
        <v>14</v>
      </c>
      <c r="K23" t="s">
        <v>15</v>
      </c>
    </row>
    <row r="24" spans="1:11" x14ac:dyDescent="0.25">
      <c r="A24" t="s">
        <v>19473</v>
      </c>
      <c r="B24" t="s">
        <v>19474</v>
      </c>
      <c r="C24" t="s">
        <v>19474</v>
      </c>
      <c r="D24" t="s">
        <v>19430</v>
      </c>
      <c r="E24">
        <v>27500</v>
      </c>
      <c r="G24">
        <v>1000</v>
      </c>
      <c r="H24">
        <v>1</v>
      </c>
      <c r="I24" t="s">
        <v>19430</v>
      </c>
      <c r="J24" t="s">
        <v>14</v>
      </c>
      <c r="K24" t="s">
        <v>15</v>
      </c>
    </row>
    <row r="25" spans="1:11" x14ac:dyDescent="0.25">
      <c r="A25" t="s">
        <v>19475</v>
      </c>
      <c r="B25" t="s">
        <v>19476</v>
      </c>
      <c r="C25" t="s">
        <v>19476</v>
      </c>
      <c r="D25" t="s">
        <v>19430</v>
      </c>
      <c r="E25">
        <v>28500</v>
      </c>
      <c r="G25">
        <v>1000</v>
      </c>
      <c r="H25">
        <v>1</v>
      </c>
      <c r="I25" t="s">
        <v>19430</v>
      </c>
      <c r="J25" t="s">
        <v>14</v>
      </c>
      <c r="K25" t="s">
        <v>15</v>
      </c>
    </row>
    <row r="26" spans="1:11" x14ac:dyDescent="0.25">
      <c r="A26" t="s">
        <v>19477</v>
      </c>
      <c r="B26" t="s">
        <v>19478</v>
      </c>
      <c r="C26" t="s">
        <v>19478</v>
      </c>
      <c r="D26" t="s">
        <v>19430</v>
      </c>
      <c r="E26">
        <v>29500</v>
      </c>
      <c r="G26">
        <v>1000</v>
      </c>
      <c r="H26">
        <v>1</v>
      </c>
      <c r="I26" t="s">
        <v>19430</v>
      </c>
      <c r="J26" t="s">
        <v>14</v>
      </c>
      <c r="K26" t="s">
        <v>15</v>
      </c>
    </row>
    <row r="27" spans="1:11" x14ac:dyDescent="0.25">
      <c r="A27" t="s">
        <v>19479</v>
      </c>
      <c r="B27" t="s">
        <v>19480</v>
      </c>
      <c r="C27" t="s">
        <v>19480</v>
      </c>
      <c r="D27" t="s">
        <v>19430</v>
      </c>
      <c r="E27">
        <v>30500</v>
      </c>
      <c r="G27">
        <v>1000</v>
      </c>
      <c r="H27">
        <v>1</v>
      </c>
      <c r="I27" t="s">
        <v>19430</v>
      </c>
      <c r="J27" t="s">
        <v>14</v>
      </c>
      <c r="K27" t="s">
        <v>15</v>
      </c>
    </row>
    <row r="28" spans="1:11" x14ac:dyDescent="0.25">
      <c r="A28" t="s">
        <v>19481</v>
      </c>
      <c r="B28" t="s">
        <v>19482</v>
      </c>
      <c r="C28" t="s">
        <v>19482</v>
      </c>
      <c r="D28" t="s">
        <v>19430</v>
      </c>
      <c r="E28">
        <v>31500</v>
      </c>
      <c r="G28">
        <v>1000</v>
      </c>
      <c r="H28">
        <v>1</v>
      </c>
      <c r="I28" t="s">
        <v>19430</v>
      </c>
      <c r="J28" t="s">
        <v>14</v>
      </c>
      <c r="K28" t="s">
        <v>15</v>
      </c>
    </row>
    <row r="29" spans="1:11" x14ac:dyDescent="0.25">
      <c r="A29" t="s">
        <v>19483</v>
      </c>
      <c r="B29" t="s">
        <v>19484</v>
      </c>
      <c r="C29" t="s">
        <v>19484</v>
      </c>
      <c r="D29" t="s">
        <v>19430</v>
      </c>
      <c r="E29">
        <v>32500</v>
      </c>
      <c r="G29">
        <v>1000</v>
      </c>
      <c r="H29">
        <v>1</v>
      </c>
      <c r="I29" t="s">
        <v>19430</v>
      </c>
      <c r="J29" t="s">
        <v>14</v>
      </c>
      <c r="K29" t="s">
        <v>15</v>
      </c>
    </row>
    <row r="30" spans="1:11" x14ac:dyDescent="0.25">
      <c r="A30" t="s">
        <v>19485</v>
      </c>
      <c r="B30" t="s">
        <v>19486</v>
      </c>
      <c r="C30" t="s">
        <v>19486</v>
      </c>
      <c r="D30" t="s">
        <v>19430</v>
      </c>
      <c r="E30">
        <v>33500</v>
      </c>
      <c r="G30">
        <v>1000</v>
      </c>
      <c r="H30">
        <v>1</v>
      </c>
      <c r="I30" t="s">
        <v>19430</v>
      </c>
      <c r="J30" t="s">
        <v>14</v>
      </c>
      <c r="K30" t="s">
        <v>15</v>
      </c>
    </row>
    <row r="31" spans="1:11" x14ac:dyDescent="0.25">
      <c r="A31" t="s">
        <v>19487</v>
      </c>
      <c r="B31" t="s">
        <v>19488</v>
      </c>
      <c r="C31" t="s">
        <v>19488</v>
      </c>
      <c r="D31" t="s">
        <v>19430</v>
      </c>
      <c r="E31">
        <v>34500</v>
      </c>
      <c r="G31">
        <v>1000</v>
      </c>
      <c r="H31">
        <v>1</v>
      </c>
      <c r="I31" t="s">
        <v>19430</v>
      </c>
      <c r="J31" t="s">
        <v>14</v>
      </c>
      <c r="K31" t="s">
        <v>15</v>
      </c>
    </row>
    <row r="32" spans="1:11" x14ac:dyDescent="0.25">
      <c r="A32" t="s">
        <v>19489</v>
      </c>
      <c r="B32" t="s">
        <v>19490</v>
      </c>
      <c r="C32" t="s">
        <v>19490</v>
      </c>
      <c r="D32" t="s">
        <v>19430</v>
      </c>
      <c r="E32">
        <v>35500</v>
      </c>
      <c r="G32">
        <v>1000</v>
      </c>
      <c r="H32">
        <v>1</v>
      </c>
      <c r="I32" t="s">
        <v>19430</v>
      </c>
      <c r="J32" t="s">
        <v>14</v>
      </c>
      <c r="K32" t="s">
        <v>15</v>
      </c>
    </row>
    <row r="33" spans="1:11" x14ac:dyDescent="0.25">
      <c r="A33" t="s">
        <v>19491</v>
      </c>
      <c r="B33" t="s">
        <v>19492</v>
      </c>
      <c r="C33" t="s">
        <v>19492</v>
      </c>
      <c r="D33" t="s">
        <v>19430</v>
      </c>
      <c r="E33">
        <v>36500</v>
      </c>
      <c r="G33">
        <v>1000</v>
      </c>
      <c r="H33">
        <v>1</v>
      </c>
      <c r="I33" t="s">
        <v>19430</v>
      </c>
      <c r="J33" t="s">
        <v>14</v>
      </c>
      <c r="K33" t="s">
        <v>15</v>
      </c>
    </row>
    <row r="34" spans="1:11" x14ac:dyDescent="0.25">
      <c r="A34" t="s">
        <v>19493</v>
      </c>
      <c r="B34" t="s">
        <v>19494</v>
      </c>
      <c r="C34" t="s">
        <v>19494</v>
      </c>
      <c r="D34" t="s">
        <v>19430</v>
      </c>
      <c r="E34">
        <v>37500</v>
      </c>
      <c r="G34">
        <v>1000</v>
      </c>
      <c r="H34">
        <v>1</v>
      </c>
      <c r="I34" t="s">
        <v>19430</v>
      </c>
      <c r="J34" t="s">
        <v>14</v>
      </c>
      <c r="K34" t="s">
        <v>15</v>
      </c>
    </row>
    <row r="35" spans="1:11" x14ac:dyDescent="0.25">
      <c r="A35" t="s">
        <v>19495</v>
      </c>
      <c r="B35" t="s">
        <v>19496</v>
      </c>
      <c r="C35" t="s">
        <v>19496</v>
      </c>
      <c r="D35" t="s">
        <v>19430</v>
      </c>
      <c r="E35">
        <v>38500</v>
      </c>
      <c r="G35">
        <v>1000</v>
      </c>
      <c r="H35">
        <v>1</v>
      </c>
      <c r="I35" t="s">
        <v>19430</v>
      </c>
      <c r="J35" t="s">
        <v>14</v>
      </c>
      <c r="K35" t="s">
        <v>15</v>
      </c>
    </row>
    <row r="36" spans="1:11" x14ac:dyDescent="0.25">
      <c r="A36" t="s">
        <v>19497</v>
      </c>
      <c r="B36" t="s">
        <v>19498</v>
      </c>
      <c r="C36" t="s">
        <v>19498</v>
      </c>
      <c r="D36" t="s">
        <v>19430</v>
      </c>
      <c r="E36">
        <v>39500</v>
      </c>
      <c r="G36">
        <v>1000</v>
      </c>
      <c r="H36">
        <v>1</v>
      </c>
      <c r="I36" t="s">
        <v>19430</v>
      </c>
      <c r="J36" t="s">
        <v>14</v>
      </c>
      <c r="K36" t="s">
        <v>15</v>
      </c>
    </row>
    <row r="37" spans="1:11" x14ac:dyDescent="0.25">
      <c r="A37" t="s">
        <v>19499</v>
      </c>
      <c r="B37" t="s">
        <v>19500</v>
      </c>
      <c r="C37" t="s">
        <v>19500</v>
      </c>
      <c r="D37" t="s">
        <v>19430</v>
      </c>
      <c r="E37">
        <v>40500</v>
      </c>
      <c r="G37">
        <v>1000</v>
      </c>
      <c r="H37">
        <v>1</v>
      </c>
      <c r="I37" t="s">
        <v>19430</v>
      </c>
      <c r="J37" t="s">
        <v>14</v>
      </c>
      <c r="K37" t="s">
        <v>15</v>
      </c>
    </row>
    <row r="38" spans="1:11" x14ac:dyDescent="0.25">
      <c r="A38" t="s">
        <v>19501</v>
      </c>
      <c r="B38" t="s">
        <v>19502</v>
      </c>
      <c r="C38" t="s">
        <v>19502</v>
      </c>
      <c r="D38" t="s">
        <v>19430</v>
      </c>
      <c r="E38">
        <v>41500</v>
      </c>
      <c r="G38">
        <v>1000</v>
      </c>
      <c r="H38">
        <v>1</v>
      </c>
      <c r="I38" t="s">
        <v>19430</v>
      </c>
      <c r="J38" t="s">
        <v>14</v>
      </c>
      <c r="K38" t="s">
        <v>15</v>
      </c>
    </row>
    <row r="39" spans="1:11" x14ac:dyDescent="0.25">
      <c r="A39" t="s">
        <v>19503</v>
      </c>
      <c r="B39" t="s">
        <v>19504</v>
      </c>
      <c r="C39" t="s">
        <v>19504</v>
      </c>
      <c r="D39" t="s">
        <v>19430</v>
      </c>
      <c r="E39">
        <v>42500</v>
      </c>
      <c r="G39">
        <v>1000</v>
      </c>
      <c r="H39">
        <v>1</v>
      </c>
      <c r="I39" t="s">
        <v>19430</v>
      </c>
      <c r="J39" t="s">
        <v>14</v>
      </c>
      <c r="K39" t="s">
        <v>15</v>
      </c>
    </row>
    <row r="40" spans="1:11" x14ac:dyDescent="0.25">
      <c r="A40" t="s">
        <v>19505</v>
      </c>
      <c r="B40" t="s">
        <v>19506</v>
      </c>
      <c r="C40" t="s">
        <v>19506</v>
      </c>
      <c r="D40" t="s">
        <v>19430</v>
      </c>
      <c r="E40">
        <v>43500</v>
      </c>
      <c r="G40">
        <v>1000</v>
      </c>
      <c r="H40">
        <v>1</v>
      </c>
      <c r="I40" t="s">
        <v>19430</v>
      </c>
      <c r="J40" t="s">
        <v>14</v>
      </c>
      <c r="K40" t="s">
        <v>15</v>
      </c>
    </row>
    <row r="41" spans="1:11" x14ac:dyDescent="0.25">
      <c r="A41" t="s">
        <v>19507</v>
      </c>
      <c r="B41" t="s">
        <v>19508</v>
      </c>
      <c r="C41" t="s">
        <v>19508</v>
      </c>
      <c r="D41" t="s">
        <v>19430</v>
      </c>
      <c r="E41">
        <v>44500</v>
      </c>
      <c r="G41">
        <v>1000</v>
      </c>
      <c r="H41">
        <v>1</v>
      </c>
      <c r="I41" t="s">
        <v>19430</v>
      </c>
      <c r="J41" t="s">
        <v>14</v>
      </c>
      <c r="K41" t="s">
        <v>15</v>
      </c>
    </row>
    <row r="42" spans="1:11" x14ac:dyDescent="0.25">
      <c r="A42" t="s">
        <v>19509</v>
      </c>
      <c r="B42" t="s">
        <v>19510</v>
      </c>
      <c r="C42" t="s">
        <v>19510</v>
      </c>
      <c r="D42" t="s">
        <v>19430</v>
      </c>
      <c r="E42">
        <v>45500</v>
      </c>
      <c r="G42">
        <v>1000</v>
      </c>
      <c r="H42">
        <v>1</v>
      </c>
      <c r="I42" t="s">
        <v>19430</v>
      </c>
      <c r="J42" t="s">
        <v>14</v>
      </c>
      <c r="K42" t="s">
        <v>15</v>
      </c>
    </row>
    <row r="43" spans="1:11" x14ac:dyDescent="0.25">
      <c r="A43" t="s">
        <v>19511</v>
      </c>
      <c r="B43" t="s">
        <v>19512</v>
      </c>
      <c r="C43" t="s">
        <v>19512</v>
      </c>
      <c r="D43" t="s">
        <v>19430</v>
      </c>
      <c r="E43">
        <v>46500</v>
      </c>
      <c r="G43">
        <v>1000</v>
      </c>
      <c r="H43">
        <v>1</v>
      </c>
      <c r="I43" t="s">
        <v>19430</v>
      </c>
      <c r="J43" t="s">
        <v>14</v>
      </c>
      <c r="K43" t="s">
        <v>15</v>
      </c>
    </row>
    <row r="44" spans="1:11" x14ac:dyDescent="0.25">
      <c r="A44" t="s">
        <v>19513</v>
      </c>
      <c r="B44" t="s">
        <v>19514</v>
      </c>
      <c r="C44" t="s">
        <v>19514</v>
      </c>
      <c r="D44" t="s">
        <v>19430</v>
      </c>
      <c r="E44">
        <v>47500</v>
      </c>
      <c r="G44">
        <v>1000</v>
      </c>
      <c r="H44">
        <v>1</v>
      </c>
      <c r="I44" t="s">
        <v>19430</v>
      </c>
      <c r="J44" t="s">
        <v>14</v>
      </c>
      <c r="K44" t="s">
        <v>15</v>
      </c>
    </row>
    <row r="45" spans="1:11" x14ac:dyDescent="0.25">
      <c r="A45" t="s">
        <v>19515</v>
      </c>
      <c r="B45" t="s">
        <v>19516</v>
      </c>
      <c r="C45" t="s">
        <v>19516</v>
      </c>
      <c r="D45" t="s">
        <v>19430</v>
      </c>
      <c r="E45">
        <v>48500</v>
      </c>
      <c r="G45">
        <v>1000</v>
      </c>
      <c r="H45">
        <v>1</v>
      </c>
      <c r="I45" t="s">
        <v>19430</v>
      </c>
      <c r="J45" t="s">
        <v>14</v>
      </c>
      <c r="K45" t="s">
        <v>15</v>
      </c>
    </row>
    <row r="46" spans="1:11" x14ac:dyDescent="0.25">
      <c r="A46" t="s">
        <v>19517</v>
      </c>
      <c r="B46" t="s">
        <v>19518</v>
      </c>
      <c r="C46" t="s">
        <v>19518</v>
      </c>
      <c r="D46" t="s">
        <v>19430</v>
      </c>
      <c r="E46">
        <v>49500</v>
      </c>
      <c r="G46">
        <v>1000</v>
      </c>
      <c r="H46">
        <v>1</v>
      </c>
      <c r="I46" t="s">
        <v>19430</v>
      </c>
      <c r="J46" t="s">
        <v>14</v>
      </c>
      <c r="K46" t="s">
        <v>15</v>
      </c>
    </row>
    <row r="47" spans="1:11" x14ac:dyDescent="0.25">
      <c r="A47" t="s">
        <v>19519</v>
      </c>
      <c r="B47" t="s">
        <v>19520</v>
      </c>
      <c r="C47" t="s">
        <v>19520</v>
      </c>
      <c r="D47" t="s">
        <v>19430</v>
      </c>
      <c r="E47">
        <v>50500</v>
      </c>
      <c r="G47">
        <v>1000</v>
      </c>
      <c r="H47">
        <v>1</v>
      </c>
      <c r="I47" t="s">
        <v>19430</v>
      </c>
      <c r="J47" t="s">
        <v>14</v>
      </c>
      <c r="K47" t="s">
        <v>15</v>
      </c>
    </row>
    <row r="48" spans="1:11" x14ac:dyDescent="0.25">
      <c r="A48" t="s">
        <v>19521</v>
      </c>
      <c r="B48" t="s">
        <v>19522</v>
      </c>
      <c r="C48" t="s">
        <v>19522</v>
      </c>
      <c r="D48" t="s">
        <v>19430</v>
      </c>
      <c r="E48">
        <v>51500</v>
      </c>
      <c r="G48">
        <v>1000</v>
      </c>
      <c r="H48">
        <v>1</v>
      </c>
      <c r="I48" t="s">
        <v>19430</v>
      </c>
      <c r="J48" t="s">
        <v>14</v>
      </c>
      <c r="K48" t="s">
        <v>15</v>
      </c>
    </row>
    <row r="49" spans="1:11" x14ac:dyDescent="0.25">
      <c r="A49" t="s">
        <v>19523</v>
      </c>
      <c r="B49" t="s">
        <v>19524</v>
      </c>
      <c r="C49" t="s">
        <v>19524</v>
      </c>
      <c r="D49" t="s">
        <v>19430</v>
      </c>
      <c r="E49">
        <v>52500</v>
      </c>
      <c r="G49">
        <v>1000</v>
      </c>
      <c r="H49">
        <v>1</v>
      </c>
      <c r="I49" t="s">
        <v>19430</v>
      </c>
      <c r="J49" t="s">
        <v>14</v>
      </c>
      <c r="K49" t="s">
        <v>15</v>
      </c>
    </row>
    <row r="50" spans="1:11" x14ac:dyDescent="0.25">
      <c r="A50" t="s">
        <v>19525</v>
      </c>
      <c r="B50" t="s">
        <v>19526</v>
      </c>
      <c r="C50" t="s">
        <v>19526</v>
      </c>
      <c r="D50" t="s">
        <v>19430</v>
      </c>
      <c r="E50">
        <v>53500</v>
      </c>
      <c r="G50">
        <v>1000</v>
      </c>
      <c r="H50">
        <v>1</v>
      </c>
      <c r="I50" t="s">
        <v>19430</v>
      </c>
      <c r="J50" t="s">
        <v>14</v>
      </c>
      <c r="K50" t="s">
        <v>15</v>
      </c>
    </row>
    <row r="51" spans="1:11" x14ac:dyDescent="0.25">
      <c r="A51" t="s">
        <v>19527</v>
      </c>
      <c r="B51" t="s">
        <v>19528</v>
      </c>
      <c r="C51" t="s">
        <v>19528</v>
      </c>
      <c r="D51" t="s">
        <v>19430</v>
      </c>
      <c r="E51">
        <v>54500</v>
      </c>
      <c r="G51">
        <v>1000</v>
      </c>
      <c r="H51">
        <v>1</v>
      </c>
      <c r="I51" t="s">
        <v>19430</v>
      </c>
      <c r="J51" t="s">
        <v>14</v>
      </c>
      <c r="K51" t="s">
        <v>15</v>
      </c>
    </row>
    <row r="52" spans="1:11" x14ac:dyDescent="0.25">
      <c r="A52" t="s">
        <v>19529</v>
      </c>
      <c r="B52" t="s">
        <v>19530</v>
      </c>
      <c r="C52" t="s">
        <v>19530</v>
      </c>
      <c r="D52" t="s">
        <v>19430</v>
      </c>
      <c r="E52">
        <v>55500</v>
      </c>
      <c r="G52">
        <v>1000</v>
      </c>
      <c r="H52">
        <v>1</v>
      </c>
      <c r="I52" t="s">
        <v>19430</v>
      </c>
      <c r="J52" t="s">
        <v>14</v>
      </c>
      <c r="K52" t="s">
        <v>15</v>
      </c>
    </row>
    <row r="53" spans="1:11" x14ac:dyDescent="0.25">
      <c r="A53" t="s">
        <v>19531</v>
      </c>
      <c r="B53" t="s">
        <v>19532</v>
      </c>
      <c r="C53" t="s">
        <v>19532</v>
      </c>
      <c r="D53" t="s">
        <v>19430</v>
      </c>
      <c r="E53">
        <v>56500</v>
      </c>
      <c r="G53">
        <v>1000</v>
      </c>
      <c r="H53">
        <v>1</v>
      </c>
      <c r="I53" t="s">
        <v>19430</v>
      </c>
      <c r="J53" t="s">
        <v>14</v>
      </c>
      <c r="K53" t="s">
        <v>15</v>
      </c>
    </row>
    <row r="54" spans="1:11" x14ac:dyDescent="0.25">
      <c r="A54" t="s">
        <v>19533</v>
      </c>
      <c r="B54" t="s">
        <v>19534</v>
      </c>
      <c r="C54" t="s">
        <v>19534</v>
      </c>
      <c r="D54" t="s">
        <v>19430</v>
      </c>
      <c r="E54">
        <v>57500</v>
      </c>
      <c r="G54">
        <v>1000</v>
      </c>
      <c r="H54">
        <v>1</v>
      </c>
      <c r="I54" t="s">
        <v>19430</v>
      </c>
      <c r="J54" t="s">
        <v>14</v>
      </c>
      <c r="K54" t="s">
        <v>15</v>
      </c>
    </row>
    <row r="55" spans="1:11" x14ac:dyDescent="0.25">
      <c r="A55" t="s">
        <v>19535</v>
      </c>
      <c r="B55" t="s">
        <v>19536</v>
      </c>
      <c r="C55" t="s">
        <v>19536</v>
      </c>
      <c r="D55" t="s">
        <v>19430</v>
      </c>
      <c r="E55">
        <v>58500</v>
      </c>
      <c r="G55">
        <v>1000</v>
      </c>
      <c r="H55">
        <v>1</v>
      </c>
      <c r="I55" t="s">
        <v>19430</v>
      </c>
      <c r="J55" t="s">
        <v>14</v>
      </c>
      <c r="K55" t="s">
        <v>15</v>
      </c>
    </row>
    <row r="56" spans="1:11" x14ac:dyDescent="0.25">
      <c r="A56" t="s">
        <v>19537</v>
      </c>
      <c r="B56" t="s">
        <v>19538</v>
      </c>
      <c r="C56" t="s">
        <v>19538</v>
      </c>
      <c r="D56" t="s">
        <v>19430</v>
      </c>
      <c r="E56">
        <v>59500</v>
      </c>
      <c r="G56">
        <v>1000</v>
      </c>
      <c r="H56">
        <v>1</v>
      </c>
      <c r="I56" t="s">
        <v>19430</v>
      </c>
      <c r="J56" t="s">
        <v>14</v>
      </c>
      <c r="K56" t="s">
        <v>15</v>
      </c>
    </row>
    <row r="57" spans="1:11" x14ac:dyDescent="0.25">
      <c r="A57" t="s">
        <v>19539</v>
      </c>
      <c r="B57" t="s">
        <v>19540</v>
      </c>
      <c r="C57" t="s">
        <v>19540</v>
      </c>
      <c r="D57" t="s">
        <v>19430</v>
      </c>
      <c r="E57">
        <v>60500</v>
      </c>
      <c r="G57">
        <v>1000</v>
      </c>
      <c r="H57">
        <v>1</v>
      </c>
      <c r="I57" t="s">
        <v>19430</v>
      </c>
      <c r="J57" t="s">
        <v>14</v>
      </c>
      <c r="K57" t="s">
        <v>15</v>
      </c>
    </row>
    <row r="58" spans="1:11" x14ac:dyDescent="0.25">
      <c r="A58" t="s">
        <v>19541</v>
      </c>
      <c r="B58" t="s">
        <v>19542</v>
      </c>
      <c r="C58" t="s">
        <v>19542</v>
      </c>
      <c r="D58" t="s">
        <v>19430</v>
      </c>
      <c r="E58">
        <v>61500</v>
      </c>
      <c r="G58">
        <v>1000</v>
      </c>
      <c r="H58">
        <v>1</v>
      </c>
      <c r="I58" t="s">
        <v>19430</v>
      </c>
      <c r="J58" t="s">
        <v>14</v>
      </c>
      <c r="K58" t="s">
        <v>15</v>
      </c>
    </row>
    <row r="59" spans="1:11" x14ac:dyDescent="0.25">
      <c r="A59" t="s">
        <v>19543</v>
      </c>
      <c r="B59" t="s">
        <v>19544</v>
      </c>
      <c r="C59" t="s">
        <v>19544</v>
      </c>
      <c r="D59" t="s">
        <v>19430</v>
      </c>
      <c r="E59">
        <v>62500</v>
      </c>
      <c r="G59">
        <v>1000</v>
      </c>
      <c r="H59">
        <v>1</v>
      </c>
      <c r="I59" t="s">
        <v>19430</v>
      </c>
      <c r="J59" t="s">
        <v>14</v>
      </c>
      <c r="K59" t="s">
        <v>15</v>
      </c>
    </row>
    <row r="60" spans="1:11" x14ac:dyDescent="0.25">
      <c r="A60" t="s">
        <v>19545</v>
      </c>
      <c r="B60" t="s">
        <v>19546</v>
      </c>
      <c r="C60" t="s">
        <v>19546</v>
      </c>
      <c r="D60" t="s">
        <v>19430</v>
      </c>
      <c r="E60">
        <v>63500</v>
      </c>
      <c r="G60">
        <v>1000</v>
      </c>
      <c r="H60">
        <v>1</v>
      </c>
      <c r="I60" t="s">
        <v>19430</v>
      </c>
      <c r="J60" t="s">
        <v>14</v>
      </c>
      <c r="K60" t="s">
        <v>15</v>
      </c>
    </row>
    <row r="61" spans="1:11" x14ac:dyDescent="0.25">
      <c r="A61" t="s">
        <v>19547</v>
      </c>
      <c r="B61" t="s">
        <v>19548</v>
      </c>
      <c r="C61" t="s">
        <v>19548</v>
      </c>
      <c r="D61" t="s">
        <v>19430</v>
      </c>
      <c r="E61">
        <v>64500</v>
      </c>
      <c r="G61">
        <v>1000</v>
      </c>
      <c r="H61">
        <v>1</v>
      </c>
      <c r="I61" t="s">
        <v>19430</v>
      </c>
      <c r="J61" t="s">
        <v>14</v>
      </c>
      <c r="K61" t="s">
        <v>15</v>
      </c>
    </row>
    <row r="62" spans="1:11" x14ac:dyDescent="0.25">
      <c r="A62" t="s">
        <v>19549</v>
      </c>
      <c r="B62" t="s">
        <v>19550</v>
      </c>
      <c r="C62" t="s">
        <v>19550</v>
      </c>
      <c r="D62" t="s">
        <v>19430</v>
      </c>
      <c r="E62">
        <v>65500</v>
      </c>
      <c r="G62">
        <v>1000</v>
      </c>
      <c r="H62">
        <v>1</v>
      </c>
      <c r="I62" t="s">
        <v>19430</v>
      </c>
      <c r="J62" t="s">
        <v>14</v>
      </c>
      <c r="K62" t="s">
        <v>15</v>
      </c>
    </row>
    <row r="63" spans="1:11" x14ac:dyDescent="0.25">
      <c r="A63" t="s">
        <v>19551</v>
      </c>
      <c r="B63" t="s">
        <v>19552</v>
      </c>
      <c r="C63" t="s">
        <v>19552</v>
      </c>
      <c r="D63" t="s">
        <v>19430</v>
      </c>
      <c r="E63">
        <v>66500</v>
      </c>
      <c r="G63">
        <v>1000</v>
      </c>
      <c r="H63">
        <v>1</v>
      </c>
      <c r="I63" t="s">
        <v>19430</v>
      </c>
      <c r="J63" t="s">
        <v>14</v>
      </c>
      <c r="K63" t="s">
        <v>15</v>
      </c>
    </row>
    <row r="64" spans="1:11" x14ac:dyDescent="0.25">
      <c r="A64" t="s">
        <v>19553</v>
      </c>
      <c r="B64" t="s">
        <v>19554</v>
      </c>
      <c r="C64" t="s">
        <v>19554</v>
      </c>
      <c r="D64" t="s">
        <v>19430</v>
      </c>
      <c r="E64">
        <v>67500</v>
      </c>
      <c r="G64">
        <v>1000</v>
      </c>
      <c r="H64">
        <v>1</v>
      </c>
      <c r="I64" t="s">
        <v>19430</v>
      </c>
      <c r="J64" t="s">
        <v>14</v>
      </c>
      <c r="K64" t="s">
        <v>15</v>
      </c>
    </row>
    <row r="65" spans="1:11" x14ac:dyDescent="0.25">
      <c r="A65" t="s">
        <v>19555</v>
      </c>
      <c r="B65" t="s">
        <v>19556</v>
      </c>
      <c r="C65" t="s">
        <v>19556</v>
      </c>
      <c r="D65" t="s">
        <v>19430</v>
      </c>
      <c r="E65">
        <v>68500</v>
      </c>
      <c r="G65">
        <v>1000</v>
      </c>
      <c r="H65">
        <v>1</v>
      </c>
      <c r="I65" t="s">
        <v>19430</v>
      </c>
      <c r="J65" t="s">
        <v>14</v>
      </c>
      <c r="K65" t="s">
        <v>15</v>
      </c>
    </row>
    <row r="66" spans="1:11" x14ac:dyDescent="0.25">
      <c r="A66" t="s">
        <v>19557</v>
      </c>
      <c r="B66" t="s">
        <v>19558</v>
      </c>
      <c r="C66" t="s">
        <v>19558</v>
      </c>
      <c r="D66" t="s">
        <v>19430</v>
      </c>
      <c r="E66">
        <v>69500</v>
      </c>
      <c r="G66">
        <v>1000</v>
      </c>
      <c r="H66">
        <v>1</v>
      </c>
      <c r="I66" t="s">
        <v>19430</v>
      </c>
      <c r="J66" t="s">
        <v>14</v>
      </c>
      <c r="K66" t="s">
        <v>15</v>
      </c>
    </row>
    <row r="67" spans="1:11" x14ac:dyDescent="0.25">
      <c r="A67" t="s">
        <v>19559</v>
      </c>
      <c r="B67" t="s">
        <v>19560</v>
      </c>
      <c r="C67" t="s">
        <v>19560</v>
      </c>
      <c r="D67" t="s">
        <v>19430</v>
      </c>
      <c r="E67">
        <v>70500</v>
      </c>
      <c r="G67">
        <v>1000</v>
      </c>
      <c r="H67">
        <v>1</v>
      </c>
      <c r="I67" t="s">
        <v>19430</v>
      </c>
      <c r="J67" t="s">
        <v>14</v>
      </c>
      <c r="K67" t="s">
        <v>15</v>
      </c>
    </row>
    <row r="68" spans="1:11" x14ac:dyDescent="0.25">
      <c r="A68" t="s">
        <v>19561</v>
      </c>
      <c r="B68" t="s">
        <v>19562</v>
      </c>
      <c r="C68" t="s">
        <v>19562</v>
      </c>
      <c r="D68" t="s">
        <v>19430</v>
      </c>
      <c r="E68">
        <v>71500</v>
      </c>
      <c r="G68">
        <v>1000</v>
      </c>
      <c r="H68">
        <v>1</v>
      </c>
      <c r="I68" t="s">
        <v>19430</v>
      </c>
      <c r="J68" t="s">
        <v>14</v>
      </c>
      <c r="K68" t="s">
        <v>15</v>
      </c>
    </row>
    <row r="69" spans="1:11" x14ac:dyDescent="0.25">
      <c r="A69" t="s">
        <v>19563</v>
      </c>
      <c r="B69" t="s">
        <v>19564</v>
      </c>
      <c r="C69" t="s">
        <v>19564</v>
      </c>
      <c r="D69" t="s">
        <v>19430</v>
      </c>
      <c r="E69">
        <v>72500</v>
      </c>
      <c r="G69">
        <v>1000</v>
      </c>
      <c r="H69">
        <v>1</v>
      </c>
      <c r="I69" t="s">
        <v>19430</v>
      </c>
      <c r="J69" t="s">
        <v>14</v>
      </c>
      <c r="K69" t="s">
        <v>15</v>
      </c>
    </row>
    <row r="70" spans="1:11" x14ac:dyDescent="0.25">
      <c r="A70" t="s">
        <v>19565</v>
      </c>
      <c r="B70" t="s">
        <v>19566</v>
      </c>
      <c r="C70" t="s">
        <v>19566</v>
      </c>
      <c r="D70" t="s">
        <v>19430</v>
      </c>
      <c r="E70">
        <v>73500</v>
      </c>
      <c r="G70">
        <v>1000</v>
      </c>
      <c r="H70">
        <v>1</v>
      </c>
      <c r="I70" t="s">
        <v>19430</v>
      </c>
      <c r="J70" t="s">
        <v>14</v>
      </c>
      <c r="K70" t="s">
        <v>15</v>
      </c>
    </row>
    <row r="71" spans="1:11" x14ac:dyDescent="0.25">
      <c r="A71" t="s">
        <v>19567</v>
      </c>
      <c r="B71" t="s">
        <v>19568</v>
      </c>
      <c r="C71" t="s">
        <v>19568</v>
      </c>
      <c r="D71" t="s">
        <v>19430</v>
      </c>
      <c r="E71">
        <v>74500</v>
      </c>
      <c r="G71">
        <v>1000</v>
      </c>
      <c r="H71">
        <v>1</v>
      </c>
      <c r="I71" t="s">
        <v>19430</v>
      </c>
      <c r="J71" t="s">
        <v>14</v>
      </c>
      <c r="K71" t="s">
        <v>15</v>
      </c>
    </row>
    <row r="72" spans="1:11" x14ac:dyDescent="0.25">
      <c r="A72" t="s">
        <v>19569</v>
      </c>
      <c r="B72" t="s">
        <v>19570</v>
      </c>
      <c r="C72" t="s">
        <v>19570</v>
      </c>
      <c r="D72" t="s">
        <v>19430</v>
      </c>
      <c r="E72">
        <v>75500</v>
      </c>
      <c r="G72">
        <v>1000</v>
      </c>
      <c r="H72">
        <v>1</v>
      </c>
      <c r="I72" t="s">
        <v>19430</v>
      </c>
      <c r="J72" t="s">
        <v>14</v>
      </c>
      <c r="K72" t="s">
        <v>15</v>
      </c>
    </row>
    <row r="73" spans="1:11" x14ac:dyDescent="0.25">
      <c r="A73" t="s">
        <v>19571</v>
      </c>
      <c r="B73" t="s">
        <v>19572</v>
      </c>
      <c r="C73" t="s">
        <v>19572</v>
      </c>
      <c r="D73" t="s">
        <v>19430</v>
      </c>
      <c r="E73">
        <v>76500</v>
      </c>
      <c r="G73">
        <v>1000</v>
      </c>
      <c r="H73">
        <v>1</v>
      </c>
      <c r="I73" t="s">
        <v>19430</v>
      </c>
      <c r="J73" t="s">
        <v>14</v>
      </c>
      <c r="K73" t="s">
        <v>15</v>
      </c>
    </row>
    <row r="74" spans="1:11" x14ac:dyDescent="0.25">
      <c r="A74" t="s">
        <v>19573</v>
      </c>
      <c r="B74" t="s">
        <v>19574</v>
      </c>
      <c r="C74" t="s">
        <v>19574</v>
      </c>
      <c r="D74" t="s">
        <v>19430</v>
      </c>
      <c r="E74">
        <v>77500</v>
      </c>
      <c r="G74">
        <v>1000</v>
      </c>
      <c r="H74">
        <v>1</v>
      </c>
      <c r="I74" t="s">
        <v>19430</v>
      </c>
      <c r="J74" t="s">
        <v>14</v>
      </c>
      <c r="K74" t="s">
        <v>15</v>
      </c>
    </row>
    <row r="75" spans="1:11" x14ac:dyDescent="0.25">
      <c r="A75" t="s">
        <v>19575</v>
      </c>
      <c r="B75" t="s">
        <v>19576</v>
      </c>
      <c r="C75" t="s">
        <v>19576</v>
      </c>
      <c r="D75" t="s">
        <v>19430</v>
      </c>
      <c r="E75">
        <v>78500</v>
      </c>
      <c r="G75">
        <v>1000</v>
      </c>
      <c r="H75">
        <v>1</v>
      </c>
      <c r="I75" t="s">
        <v>19430</v>
      </c>
      <c r="J75" t="s">
        <v>14</v>
      </c>
      <c r="K75" t="s">
        <v>15</v>
      </c>
    </row>
    <row r="76" spans="1:11" x14ac:dyDescent="0.25">
      <c r="A76" t="s">
        <v>19577</v>
      </c>
      <c r="B76" t="s">
        <v>19578</v>
      </c>
      <c r="C76" t="s">
        <v>19578</v>
      </c>
      <c r="D76" t="s">
        <v>19430</v>
      </c>
      <c r="E76">
        <v>79500</v>
      </c>
      <c r="G76">
        <v>1000</v>
      </c>
      <c r="H76">
        <v>1</v>
      </c>
      <c r="I76" t="s">
        <v>19430</v>
      </c>
      <c r="J76" t="s">
        <v>14</v>
      </c>
      <c r="K76" t="s">
        <v>15</v>
      </c>
    </row>
    <row r="77" spans="1:11" x14ac:dyDescent="0.25">
      <c r="A77" t="s">
        <v>19579</v>
      </c>
      <c r="B77" t="s">
        <v>19580</v>
      </c>
      <c r="C77" t="s">
        <v>19580</v>
      </c>
      <c r="D77" t="s">
        <v>19430</v>
      </c>
      <c r="E77">
        <v>80500</v>
      </c>
      <c r="G77">
        <v>1000</v>
      </c>
      <c r="H77">
        <v>1</v>
      </c>
      <c r="I77" t="s">
        <v>19430</v>
      </c>
      <c r="J77" t="s">
        <v>14</v>
      </c>
      <c r="K77" t="s">
        <v>15</v>
      </c>
    </row>
    <row r="78" spans="1:11" x14ac:dyDescent="0.25">
      <c r="A78" t="s">
        <v>19581</v>
      </c>
      <c r="B78" t="s">
        <v>19582</v>
      </c>
      <c r="C78" t="s">
        <v>19582</v>
      </c>
      <c r="D78" t="s">
        <v>19430</v>
      </c>
      <c r="E78">
        <v>81500</v>
      </c>
      <c r="G78">
        <v>1000</v>
      </c>
      <c r="H78">
        <v>1</v>
      </c>
      <c r="I78" t="s">
        <v>19430</v>
      </c>
      <c r="J78" t="s">
        <v>14</v>
      </c>
      <c r="K78" t="s">
        <v>15</v>
      </c>
    </row>
    <row r="79" spans="1:11" x14ac:dyDescent="0.25">
      <c r="A79" t="s">
        <v>19583</v>
      </c>
      <c r="B79" t="s">
        <v>19584</v>
      </c>
      <c r="C79" t="s">
        <v>19584</v>
      </c>
      <c r="D79" t="s">
        <v>19430</v>
      </c>
      <c r="E79">
        <v>82500</v>
      </c>
      <c r="G79">
        <v>1000</v>
      </c>
      <c r="H79">
        <v>1</v>
      </c>
      <c r="I79" t="s">
        <v>19430</v>
      </c>
      <c r="J79" t="s">
        <v>14</v>
      </c>
      <c r="K79" t="s">
        <v>15</v>
      </c>
    </row>
    <row r="80" spans="1:11" x14ac:dyDescent="0.25">
      <c r="A80" t="s">
        <v>19585</v>
      </c>
      <c r="B80" t="s">
        <v>19586</v>
      </c>
      <c r="C80" t="s">
        <v>19586</v>
      </c>
      <c r="D80" t="s">
        <v>19430</v>
      </c>
      <c r="E80">
        <v>83500</v>
      </c>
      <c r="G80">
        <v>1000</v>
      </c>
      <c r="H80">
        <v>1</v>
      </c>
      <c r="I80" t="s">
        <v>19430</v>
      </c>
      <c r="J80" t="s">
        <v>14</v>
      </c>
      <c r="K80" t="s">
        <v>15</v>
      </c>
    </row>
    <row r="81" spans="1:11" x14ac:dyDescent="0.25">
      <c r="A81" t="s">
        <v>19587</v>
      </c>
      <c r="B81" t="s">
        <v>19588</v>
      </c>
      <c r="C81" t="s">
        <v>19588</v>
      </c>
      <c r="D81" t="s">
        <v>19430</v>
      </c>
      <c r="E81">
        <v>84500</v>
      </c>
      <c r="G81">
        <v>1000</v>
      </c>
      <c r="H81">
        <v>1</v>
      </c>
      <c r="I81" t="s">
        <v>19430</v>
      </c>
      <c r="J81" t="s">
        <v>14</v>
      </c>
      <c r="K81" t="s">
        <v>15</v>
      </c>
    </row>
    <row r="82" spans="1:11" x14ac:dyDescent="0.25">
      <c r="A82" t="s">
        <v>19589</v>
      </c>
      <c r="B82" t="s">
        <v>19590</v>
      </c>
      <c r="C82" t="s">
        <v>19590</v>
      </c>
      <c r="D82" t="s">
        <v>19430</v>
      </c>
      <c r="E82">
        <v>85500</v>
      </c>
      <c r="G82">
        <v>1000</v>
      </c>
      <c r="H82">
        <v>1</v>
      </c>
      <c r="I82" t="s">
        <v>19430</v>
      </c>
      <c r="J82" t="s">
        <v>14</v>
      </c>
      <c r="K82" t="s">
        <v>15</v>
      </c>
    </row>
    <row r="83" spans="1:11" x14ac:dyDescent="0.25">
      <c r="A83" t="s">
        <v>19591</v>
      </c>
      <c r="B83" t="s">
        <v>19592</v>
      </c>
      <c r="C83" t="s">
        <v>19592</v>
      </c>
      <c r="D83" t="s">
        <v>19430</v>
      </c>
      <c r="E83">
        <v>86500</v>
      </c>
      <c r="G83">
        <v>1000</v>
      </c>
      <c r="H83">
        <v>1</v>
      </c>
      <c r="I83" t="s">
        <v>19430</v>
      </c>
      <c r="J83" t="s">
        <v>14</v>
      </c>
      <c r="K83" t="s">
        <v>15</v>
      </c>
    </row>
    <row r="84" spans="1:11" x14ac:dyDescent="0.25">
      <c r="A84" t="s">
        <v>19593</v>
      </c>
      <c r="B84" t="s">
        <v>19594</v>
      </c>
      <c r="C84" t="s">
        <v>19594</v>
      </c>
      <c r="D84" t="s">
        <v>19430</v>
      </c>
      <c r="E84">
        <v>87500</v>
      </c>
      <c r="G84">
        <v>1000</v>
      </c>
      <c r="H84">
        <v>1</v>
      </c>
      <c r="I84" t="s">
        <v>19430</v>
      </c>
      <c r="J84" t="s">
        <v>14</v>
      </c>
      <c r="K84" t="s">
        <v>15</v>
      </c>
    </row>
    <row r="85" spans="1:11" x14ac:dyDescent="0.25">
      <c r="A85" t="s">
        <v>19595</v>
      </c>
      <c r="B85" t="s">
        <v>19596</v>
      </c>
      <c r="C85" t="s">
        <v>19596</v>
      </c>
      <c r="D85" t="s">
        <v>19430</v>
      </c>
      <c r="E85">
        <v>88500</v>
      </c>
      <c r="G85">
        <v>1000</v>
      </c>
      <c r="H85">
        <v>1</v>
      </c>
      <c r="I85" t="s">
        <v>19430</v>
      </c>
      <c r="J85" t="s">
        <v>14</v>
      </c>
      <c r="K85" t="s">
        <v>15</v>
      </c>
    </row>
    <row r="86" spans="1:11" x14ac:dyDescent="0.25">
      <c r="A86" t="s">
        <v>19597</v>
      </c>
      <c r="B86" t="s">
        <v>19598</v>
      </c>
      <c r="C86" t="s">
        <v>19598</v>
      </c>
      <c r="D86" t="s">
        <v>19430</v>
      </c>
      <c r="E86">
        <v>89500</v>
      </c>
      <c r="G86">
        <v>1000</v>
      </c>
      <c r="H86">
        <v>1</v>
      </c>
      <c r="I86" t="s">
        <v>19430</v>
      </c>
      <c r="J86" t="s">
        <v>14</v>
      </c>
      <c r="K86" t="s">
        <v>15</v>
      </c>
    </row>
    <row r="87" spans="1:11" x14ac:dyDescent="0.25">
      <c r="A87" t="s">
        <v>19599</v>
      </c>
      <c r="B87" t="s">
        <v>19600</v>
      </c>
      <c r="C87" t="s">
        <v>19600</v>
      </c>
      <c r="D87" t="s">
        <v>19430</v>
      </c>
      <c r="E87">
        <v>90500</v>
      </c>
      <c r="G87">
        <v>1000</v>
      </c>
      <c r="H87">
        <v>1</v>
      </c>
      <c r="I87" t="s">
        <v>19430</v>
      </c>
      <c r="J87" t="s">
        <v>14</v>
      </c>
      <c r="K87" t="s">
        <v>15</v>
      </c>
    </row>
    <row r="88" spans="1:11" x14ac:dyDescent="0.25">
      <c r="A88" t="s">
        <v>19601</v>
      </c>
      <c r="B88" t="s">
        <v>19602</v>
      </c>
      <c r="C88" t="s">
        <v>19602</v>
      </c>
      <c r="D88" t="s">
        <v>19430</v>
      </c>
      <c r="E88">
        <v>91500</v>
      </c>
      <c r="G88">
        <v>1000</v>
      </c>
      <c r="H88">
        <v>1</v>
      </c>
      <c r="I88" t="s">
        <v>19430</v>
      </c>
      <c r="J88" t="s">
        <v>14</v>
      </c>
      <c r="K88" t="s">
        <v>15</v>
      </c>
    </row>
    <row r="89" spans="1:11" x14ac:dyDescent="0.25">
      <c r="A89" t="s">
        <v>19603</v>
      </c>
      <c r="B89" t="s">
        <v>19604</v>
      </c>
      <c r="C89" t="s">
        <v>19604</v>
      </c>
      <c r="D89" t="s">
        <v>19430</v>
      </c>
      <c r="E89">
        <v>92500</v>
      </c>
      <c r="G89">
        <v>1000</v>
      </c>
      <c r="H89">
        <v>1</v>
      </c>
      <c r="I89" t="s">
        <v>19430</v>
      </c>
      <c r="J89" t="s">
        <v>14</v>
      </c>
      <c r="K89" t="s">
        <v>15</v>
      </c>
    </row>
    <row r="90" spans="1:11" x14ac:dyDescent="0.25">
      <c r="A90" t="s">
        <v>19605</v>
      </c>
      <c r="B90" t="s">
        <v>19606</v>
      </c>
      <c r="C90" t="s">
        <v>19606</v>
      </c>
      <c r="D90" t="s">
        <v>19430</v>
      </c>
      <c r="E90">
        <v>93500</v>
      </c>
      <c r="G90">
        <v>1000</v>
      </c>
      <c r="H90">
        <v>1</v>
      </c>
      <c r="I90" t="s">
        <v>19430</v>
      </c>
      <c r="J90" t="s">
        <v>14</v>
      </c>
      <c r="K90" t="s">
        <v>15</v>
      </c>
    </row>
    <row r="91" spans="1:11" x14ac:dyDescent="0.25">
      <c r="A91" t="s">
        <v>19607</v>
      </c>
      <c r="B91" t="s">
        <v>19608</v>
      </c>
      <c r="C91" t="s">
        <v>19608</v>
      </c>
      <c r="D91" t="s">
        <v>19430</v>
      </c>
      <c r="E91">
        <v>94500</v>
      </c>
      <c r="G91">
        <v>1000</v>
      </c>
      <c r="H91">
        <v>1</v>
      </c>
      <c r="I91" t="s">
        <v>19430</v>
      </c>
      <c r="J91" t="s">
        <v>14</v>
      </c>
      <c r="K91" t="s">
        <v>15</v>
      </c>
    </row>
    <row r="92" spans="1:11" x14ac:dyDescent="0.25">
      <c r="A92" t="s">
        <v>19609</v>
      </c>
      <c r="B92" t="s">
        <v>19610</v>
      </c>
      <c r="C92" t="s">
        <v>19610</v>
      </c>
      <c r="D92" t="s">
        <v>19430</v>
      </c>
      <c r="E92">
        <v>95500</v>
      </c>
      <c r="G92">
        <v>1000</v>
      </c>
      <c r="H92">
        <v>1</v>
      </c>
      <c r="I92" t="s">
        <v>19430</v>
      </c>
      <c r="J92" t="s">
        <v>14</v>
      </c>
      <c r="K92" t="s">
        <v>15</v>
      </c>
    </row>
    <row r="93" spans="1:11" x14ac:dyDescent="0.25">
      <c r="A93" t="s">
        <v>19611</v>
      </c>
      <c r="B93" t="s">
        <v>19612</v>
      </c>
      <c r="C93" t="s">
        <v>19612</v>
      </c>
      <c r="D93" t="s">
        <v>19430</v>
      </c>
      <c r="E93">
        <v>96500</v>
      </c>
      <c r="G93">
        <v>1000</v>
      </c>
      <c r="H93">
        <v>1</v>
      </c>
      <c r="I93" t="s">
        <v>19430</v>
      </c>
      <c r="J93" t="s">
        <v>14</v>
      </c>
      <c r="K93" t="s">
        <v>15</v>
      </c>
    </row>
    <row r="94" spans="1:11" x14ac:dyDescent="0.25">
      <c r="A94" t="s">
        <v>19613</v>
      </c>
      <c r="B94" t="s">
        <v>19614</v>
      </c>
      <c r="C94" t="s">
        <v>19614</v>
      </c>
      <c r="D94" t="s">
        <v>19430</v>
      </c>
      <c r="E94">
        <v>97500</v>
      </c>
      <c r="G94">
        <v>1000</v>
      </c>
      <c r="H94">
        <v>1</v>
      </c>
      <c r="I94" t="s">
        <v>19430</v>
      </c>
      <c r="J94" t="s">
        <v>14</v>
      </c>
      <c r="K94" t="s">
        <v>15</v>
      </c>
    </row>
    <row r="95" spans="1:11" x14ac:dyDescent="0.25">
      <c r="A95" t="s">
        <v>19615</v>
      </c>
      <c r="B95" t="s">
        <v>19616</v>
      </c>
      <c r="C95" t="s">
        <v>19616</v>
      </c>
      <c r="D95" t="s">
        <v>19430</v>
      </c>
      <c r="E95">
        <v>98500</v>
      </c>
      <c r="G95">
        <v>1000</v>
      </c>
      <c r="H95">
        <v>1</v>
      </c>
      <c r="I95" t="s">
        <v>19430</v>
      </c>
      <c r="J95" t="s">
        <v>14</v>
      </c>
      <c r="K95" t="s">
        <v>15</v>
      </c>
    </row>
    <row r="96" spans="1:11" x14ac:dyDescent="0.25">
      <c r="A96" t="s">
        <v>19617</v>
      </c>
      <c r="B96" t="s">
        <v>19618</v>
      </c>
      <c r="C96" t="s">
        <v>19618</v>
      </c>
      <c r="D96" t="s">
        <v>19430</v>
      </c>
      <c r="E96">
        <v>99500</v>
      </c>
      <c r="G96">
        <v>1000</v>
      </c>
      <c r="H96">
        <v>1</v>
      </c>
      <c r="I96" t="s">
        <v>19430</v>
      </c>
      <c r="J96" t="s">
        <v>14</v>
      </c>
      <c r="K96" t="s">
        <v>15</v>
      </c>
    </row>
    <row r="97" spans="1:11" x14ac:dyDescent="0.25">
      <c r="A97" t="s">
        <v>19619</v>
      </c>
      <c r="B97" t="s">
        <v>19620</v>
      </c>
      <c r="C97" t="s">
        <v>19620</v>
      </c>
      <c r="D97" t="s">
        <v>19430</v>
      </c>
      <c r="E97">
        <v>100500</v>
      </c>
      <c r="G97">
        <v>1000</v>
      </c>
      <c r="H97">
        <v>1</v>
      </c>
      <c r="I97" t="s">
        <v>19430</v>
      </c>
      <c r="J97" t="s">
        <v>14</v>
      </c>
      <c r="K97" t="s">
        <v>15</v>
      </c>
    </row>
    <row r="98" spans="1:11" x14ac:dyDescent="0.25">
      <c r="A98" t="s">
        <v>19621</v>
      </c>
      <c r="B98" t="s">
        <v>19622</v>
      </c>
      <c r="C98" t="s">
        <v>19622</v>
      </c>
      <c r="D98" t="s">
        <v>19430</v>
      </c>
      <c r="E98">
        <v>101500</v>
      </c>
      <c r="G98">
        <v>1000</v>
      </c>
      <c r="H98">
        <v>1</v>
      </c>
      <c r="I98" t="s">
        <v>19430</v>
      </c>
      <c r="J98" t="s">
        <v>14</v>
      </c>
      <c r="K98" t="s">
        <v>15</v>
      </c>
    </row>
    <row r="99" spans="1:11" x14ac:dyDescent="0.25">
      <c r="A99" t="s">
        <v>19623</v>
      </c>
      <c r="B99" t="s">
        <v>19624</v>
      </c>
      <c r="C99" t="s">
        <v>19624</v>
      </c>
      <c r="D99" t="s">
        <v>19430</v>
      </c>
      <c r="E99">
        <v>102500</v>
      </c>
      <c r="G99">
        <v>1000</v>
      </c>
      <c r="H99">
        <v>1</v>
      </c>
      <c r="I99" t="s">
        <v>19430</v>
      </c>
      <c r="J99" t="s">
        <v>14</v>
      </c>
      <c r="K99" t="s">
        <v>15</v>
      </c>
    </row>
    <row r="100" spans="1:11" x14ac:dyDescent="0.25">
      <c r="A100" t="s">
        <v>19625</v>
      </c>
      <c r="B100" t="s">
        <v>19626</v>
      </c>
      <c r="C100" t="s">
        <v>19626</v>
      </c>
      <c r="D100" t="s">
        <v>19430</v>
      </c>
      <c r="E100">
        <v>103500</v>
      </c>
      <c r="G100">
        <v>1000</v>
      </c>
      <c r="H100">
        <v>1</v>
      </c>
      <c r="I100" t="s">
        <v>19430</v>
      </c>
      <c r="J100" t="s">
        <v>14</v>
      </c>
      <c r="K100" t="s">
        <v>15</v>
      </c>
    </row>
    <row r="101" spans="1:11" x14ac:dyDescent="0.25">
      <c r="A101" t="s">
        <v>19627</v>
      </c>
      <c r="B101" t="s">
        <v>19628</v>
      </c>
      <c r="C101" t="s">
        <v>19628</v>
      </c>
      <c r="D101" t="s">
        <v>19430</v>
      </c>
      <c r="E101">
        <v>104500</v>
      </c>
      <c r="G101">
        <v>1000</v>
      </c>
      <c r="H101">
        <v>1</v>
      </c>
      <c r="I101" t="s">
        <v>19430</v>
      </c>
      <c r="J101" t="s">
        <v>14</v>
      </c>
      <c r="K101" t="s">
        <v>15</v>
      </c>
    </row>
    <row r="102" spans="1:11" x14ac:dyDescent="0.25">
      <c r="A102" t="s">
        <v>19629</v>
      </c>
      <c r="B102" t="s">
        <v>19630</v>
      </c>
      <c r="C102" t="s">
        <v>19630</v>
      </c>
      <c r="D102" t="s">
        <v>19430</v>
      </c>
      <c r="E102">
        <v>105500</v>
      </c>
      <c r="G102">
        <v>1000</v>
      </c>
      <c r="H102">
        <v>1</v>
      </c>
      <c r="I102" t="s">
        <v>19430</v>
      </c>
      <c r="J102" t="s">
        <v>14</v>
      </c>
      <c r="K102" t="s">
        <v>15</v>
      </c>
    </row>
    <row r="103" spans="1:11" x14ac:dyDescent="0.25">
      <c r="A103" t="s">
        <v>19631</v>
      </c>
      <c r="B103" t="s">
        <v>19632</v>
      </c>
      <c r="C103" t="s">
        <v>19632</v>
      </c>
      <c r="D103" t="s">
        <v>19430</v>
      </c>
      <c r="E103">
        <v>106500</v>
      </c>
      <c r="G103">
        <v>1000</v>
      </c>
      <c r="H103">
        <v>1</v>
      </c>
      <c r="I103" t="s">
        <v>19430</v>
      </c>
      <c r="J103" t="s">
        <v>14</v>
      </c>
      <c r="K103" t="s">
        <v>15</v>
      </c>
    </row>
    <row r="104" spans="1:11" x14ac:dyDescent="0.25">
      <c r="A104" t="s">
        <v>19633</v>
      </c>
      <c r="B104" t="s">
        <v>19634</v>
      </c>
      <c r="C104" t="s">
        <v>19634</v>
      </c>
      <c r="D104" t="s">
        <v>19430</v>
      </c>
      <c r="E104">
        <v>107500</v>
      </c>
      <c r="G104">
        <v>1000</v>
      </c>
      <c r="H104">
        <v>1</v>
      </c>
      <c r="I104" t="s">
        <v>19430</v>
      </c>
      <c r="J104" t="s">
        <v>14</v>
      </c>
      <c r="K104" t="s">
        <v>15</v>
      </c>
    </row>
    <row r="105" spans="1:11" x14ac:dyDescent="0.25">
      <c r="A105" t="s">
        <v>19635</v>
      </c>
      <c r="B105" t="s">
        <v>19636</v>
      </c>
      <c r="C105" t="s">
        <v>19636</v>
      </c>
      <c r="D105" t="s">
        <v>19430</v>
      </c>
      <c r="E105">
        <v>108500</v>
      </c>
      <c r="G105">
        <v>1000</v>
      </c>
      <c r="H105">
        <v>1</v>
      </c>
      <c r="I105" t="s">
        <v>19430</v>
      </c>
      <c r="J105" t="s">
        <v>14</v>
      </c>
      <c r="K105" t="s">
        <v>15</v>
      </c>
    </row>
    <row r="106" spans="1:11" x14ac:dyDescent="0.25">
      <c r="A106" t="s">
        <v>19637</v>
      </c>
      <c r="B106" t="s">
        <v>19638</v>
      </c>
      <c r="C106" t="s">
        <v>19638</v>
      </c>
      <c r="D106" t="s">
        <v>19430</v>
      </c>
      <c r="E106">
        <v>109500</v>
      </c>
      <c r="G106">
        <v>1000</v>
      </c>
      <c r="H106">
        <v>1</v>
      </c>
      <c r="I106" t="s">
        <v>19430</v>
      </c>
      <c r="J106" t="s">
        <v>14</v>
      </c>
      <c r="K106" t="s">
        <v>15</v>
      </c>
    </row>
    <row r="107" spans="1:11" x14ac:dyDescent="0.25">
      <c r="A107" t="s">
        <v>19639</v>
      </c>
      <c r="B107" t="s">
        <v>19640</v>
      </c>
      <c r="C107" t="s">
        <v>19640</v>
      </c>
      <c r="D107" t="s">
        <v>19430</v>
      </c>
      <c r="E107">
        <v>110500</v>
      </c>
      <c r="G107">
        <v>1000</v>
      </c>
      <c r="H107">
        <v>1</v>
      </c>
      <c r="I107" t="s">
        <v>19430</v>
      </c>
      <c r="J107" t="s">
        <v>14</v>
      </c>
      <c r="K107" t="s">
        <v>15</v>
      </c>
    </row>
    <row r="108" spans="1:11" x14ac:dyDescent="0.25">
      <c r="A108" t="s">
        <v>19641</v>
      </c>
      <c r="B108" t="s">
        <v>19642</v>
      </c>
      <c r="C108" t="s">
        <v>19642</v>
      </c>
      <c r="D108" t="s">
        <v>19430</v>
      </c>
      <c r="E108">
        <v>111500</v>
      </c>
      <c r="G108">
        <v>1000</v>
      </c>
      <c r="H108">
        <v>1</v>
      </c>
      <c r="I108" t="s">
        <v>19430</v>
      </c>
      <c r="J108" t="s">
        <v>14</v>
      </c>
      <c r="K108" t="s">
        <v>15</v>
      </c>
    </row>
    <row r="109" spans="1:11" x14ac:dyDescent="0.25">
      <c r="A109" t="s">
        <v>19643</v>
      </c>
      <c r="B109" t="s">
        <v>19644</v>
      </c>
      <c r="C109" t="s">
        <v>19644</v>
      </c>
      <c r="D109" t="s">
        <v>19430</v>
      </c>
      <c r="E109">
        <v>112500</v>
      </c>
      <c r="G109">
        <v>1000</v>
      </c>
      <c r="H109">
        <v>1</v>
      </c>
      <c r="I109" t="s">
        <v>19430</v>
      </c>
      <c r="J109" t="s">
        <v>14</v>
      </c>
      <c r="K109" t="s">
        <v>15</v>
      </c>
    </row>
    <row r="110" spans="1:11" x14ac:dyDescent="0.25">
      <c r="A110" t="s">
        <v>19645</v>
      </c>
      <c r="B110" t="s">
        <v>19646</v>
      </c>
      <c r="C110" t="s">
        <v>19646</v>
      </c>
      <c r="D110" t="s">
        <v>19430</v>
      </c>
      <c r="E110">
        <v>113500</v>
      </c>
      <c r="G110">
        <v>1000</v>
      </c>
      <c r="H110">
        <v>1</v>
      </c>
      <c r="I110" t="s">
        <v>19430</v>
      </c>
      <c r="J110" t="s">
        <v>14</v>
      </c>
      <c r="K110" t="s">
        <v>15</v>
      </c>
    </row>
    <row r="111" spans="1:11" x14ac:dyDescent="0.25">
      <c r="A111" t="s">
        <v>19647</v>
      </c>
      <c r="B111" t="s">
        <v>19648</v>
      </c>
      <c r="C111" t="s">
        <v>19648</v>
      </c>
      <c r="D111" t="s">
        <v>19430</v>
      </c>
      <c r="E111">
        <v>114500</v>
      </c>
      <c r="G111">
        <v>1000</v>
      </c>
      <c r="H111">
        <v>1</v>
      </c>
      <c r="I111" t="s">
        <v>19430</v>
      </c>
      <c r="J111" t="s">
        <v>14</v>
      </c>
      <c r="K111" t="s">
        <v>15</v>
      </c>
    </row>
    <row r="112" spans="1:11" x14ac:dyDescent="0.25">
      <c r="A112" t="s">
        <v>19649</v>
      </c>
      <c r="B112" t="s">
        <v>19650</v>
      </c>
      <c r="C112" t="s">
        <v>19650</v>
      </c>
      <c r="D112" t="s">
        <v>19430</v>
      </c>
      <c r="E112">
        <v>115500</v>
      </c>
      <c r="G112">
        <v>1000</v>
      </c>
      <c r="H112">
        <v>1</v>
      </c>
      <c r="I112" t="s">
        <v>19430</v>
      </c>
      <c r="J112" t="s">
        <v>14</v>
      </c>
      <c r="K112" t="s">
        <v>15</v>
      </c>
    </row>
    <row r="113" spans="1:11" x14ac:dyDescent="0.25">
      <c r="A113" t="s">
        <v>19651</v>
      </c>
      <c r="B113" t="s">
        <v>19652</v>
      </c>
      <c r="C113" t="s">
        <v>19652</v>
      </c>
      <c r="D113" t="s">
        <v>19430</v>
      </c>
      <c r="E113">
        <v>116500</v>
      </c>
      <c r="G113">
        <v>1000</v>
      </c>
      <c r="H113">
        <v>1</v>
      </c>
      <c r="I113" t="s">
        <v>19430</v>
      </c>
      <c r="J113" t="s">
        <v>14</v>
      </c>
      <c r="K113" t="s">
        <v>15</v>
      </c>
    </row>
    <row r="114" spans="1:11" x14ac:dyDescent="0.25">
      <c r="A114" t="s">
        <v>19653</v>
      </c>
      <c r="B114" t="s">
        <v>19654</v>
      </c>
      <c r="C114" t="s">
        <v>19654</v>
      </c>
      <c r="D114" t="s">
        <v>19430</v>
      </c>
      <c r="E114">
        <v>117500</v>
      </c>
      <c r="G114">
        <v>1000</v>
      </c>
      <c r="H114">
        <v>1</v>
      </c>
      <c r="I114" t="s">
        <v>19430</v>
      </c>
      <c r="J114" t="s">
        <v>14</v>
      </c>
      <c r="K114" t="s">
        <v>15</v>
      </c>
    </row>
    <row r="115" spans="1:11" x14ac:dyDescent="0.25">
      <c r="A115" t="s">
        <v>19655</v>
      </c>
      <c r="B115" t="s">
        <v>19656</v>
      </c>
      <c r="C115" t="s">
        <v>19656</v>
      </c>
      <c r="D115" t="s">
        <v>19430</v>
      </c>
      <c r="E115">
        <v>118500</v>
      </c>
      <c r="G115">
        <v>1000</v>
      </c>
      <c r="H115">
        <v>1</v>
      </c>
      <c r="I115" t="s">
        <v>19430</v>
      </c>
      <c r="J115" t="s">
        <v>14</v>
      </c>
      <c r="K115" t="s">
        <v>15</v>
      </c>
    </row>
    <row r="116" spans="1:11" x14ac:dyDescent="0.25">
      <c r="A116" t="s">
        <v>19657</v>
      </c>
      <c r="B116" t="s">
        <v>19658</v>
      </c>
      <c r="C116" t="s">
        <v>19658</v>
      </c>
      <c r="D116" t="s">
        <v>19430</v>
      </c>
      <c r="E116">
        <v>119500</v>
      </c>
      <c r="G116">
        <v>1000</v>
      </c>
      <c r="H116">
        <v>1</v>
      </c>
      <c r="I116" t="s">
        <v>19430</v>
      </c>
      <c r="J116" t="s">
        <v>14</v>
      </c>
      <c r="K116" t="s">
        <v>15</v>
      </c>
    </row>
    <row r="117" spans="1:11" x14ac:dyDescent="0.25">
      <c r="A117" t="s">
        <v>19659</v>
      </c>
      <c r="B117" t="s">
        <v>19660</v>
      </c>
      <c r="C117" t="s">
        <v>19660</v>
      </c>
      <c r="D117" t="s">
        <v>19430</v>
      </c>
      <c r="E117">
        <v>120500</v>
      </c>
      <c r="G117">
        <v>1000</v>
      </c>
      <c r="H117">
        <v>1</v>
      </c>
      <c r="I117" t="s">
        <v>19430</v>
      </c>
      <c r="J117" t="s">
        <v>14</v>
      </c>
      <c r="K117" t="s">
        <v>15</v>
      </c>
    </row>
    <row r="118" spans="1:11" x14ac:dyDescent="0.25">
      <c r="A118" t="s">
        <v>19661</v>
      </c>
      <c r="B118" t="s">
        <v>19662</v>
      </c>
      <c r="C118" t="s">
        <v>19662</v>
      </c>
      <c r="D118" t="s">
        <v>19430</v>
      </c>
      <c r="E118">
        <v>121500</v>
      </c>
      <c r="G118">
        <v>1000</v>
      </c>
      <c r="H118">
        <v>1</v>
      </c>
      <c r="I118" t="s">
        <v>19430</v>
      </c>
      <c r="J118" t="s">
        <v>14</v>
      </c>
      <c r="K118" t="s">
        <v>15</v>
      </c>
    </row>
    <row r="119" spans="1:11" x14ac:dyDescent="0.25">
      <c r="A119" t="s">
        <v>19663</v>
      </c>
      <c r="B119" t="s">
        <v>19664</v>
      </c>
      <c r="C119" t="s">
        <v>19664</v>
      </c>
      <c r="D119" t="s">
        <v>19430</v>
      </c>
      <c r="E119">
        <v>122500</v>
      </c>
      <c r="G119">
        <v>1000</v>
      </c>
      <c r="H119">
        <v>1</v>
      </c>
      <c r="I119" t="s">
        <v>19430</v>
      </c>
      <c r="J119" t="s">
        <v>14</v>
      </c>
      <c r="K119" t="s">
        <v>15</v>
      </c>
    </row>
    <row r="120" spans="1:11" x14ac:dyDescent="0.25">
      <c r="A120" t="s">
        <v>19665</v>
      </c>
      <c r="B120" t="s">
        <v>19666</v>
      </c>
      <c r="C120" t="s">
        <v>19666</v>
      </c>
      <c r="D120" t="s">
        <v>19430</v>
      </c>
      <c r="E120">
        <v>123500</v>
      </c>
      <c r="G120">
        <v>1000</v>
      </c>
      <c r="H120">
        <v>1</v>
      </c>
      <c r="I120" t="s">
        <v>19430</v>
      </c>
      <c r="J120" t="s">
        <v>14</v>
      </c>
      <c r="K120" t="s">
        <v>15</v>
      </c>
    </row>
    <row r="121" spans="1:11" x14ac:dyDescent="0.25">
      <c r="A121" t="s">
        <v>19667</v>
      </c>
      <c r="B121" t="s">
        <v>19668</v>
      </c>
      <c r="C121" t="s">
        <v>19668</v>
      </c>
      <c r="D121" t="s">
        <v>19430</v>
      </c>
      <c r="E121">
        <v>124500</v>
      </c>
      <c r="G121">
        <v>1000</v>
      </c>
      <c r="H121">
        <v>1</v>
      </c>
      <c r="I121" t="s">
        <v>19430</v>
      </c>
      <c r="J121" t="s">
        <v>14</v>
      </c>
      <c r="K121" t="s">
        <v>15</v>
      </c>
    </row>
    <row r="122" spans="1:11" x14ac:dyDescent="0.25">
      <c r="A122" t="s">
        <v>19669</v>
      </c>
      <c r="B122" t="s">
        <v>19670</v>
      </c>
      <c r="C122" t="s">
        <v>19670</v>
      </c>
      <c r="D122" t="s">
        <v>19430</v>
      </c>
      <c r="E122">
        <v>125500</v>
      </c>
      <c r="G122">
        <v>1000</v>
      </c>
      <c r="H122">
        <v>1</v>
      </c>
      <c r="I122" t="s">
        <v>19430</v>
      </c>
      <c r="J122" t="s">
        <v>14</v>
      </c>
      <c r="K122" t="s">
        <v>15</v>
      </c>
    </row>
    <row r="123" spans="1:11" x14ac:dyDescent="0.25">
      <c r="A123" t="s">
        <v>19671</v>
      </c>
      <c r="B123" t="s">
        <v>19672</v>
      </c>
      <c r="C123" t="s">
        <v>19672</v>
      </c>
      <c r="D123" t="s">
        <v>19430</v>
      </c>
      <c r="E123">
        <v>126500</v>
      </c>
      <c r="G123">
        <v>1000</v>
      </c>
      <c r="H123">
        <v>1</v>
      </c>
      <c r="I123" t="s">
        <v>19430</v>
      </c>
      <c r="J123" t="s">
        <v>14</v>
      </c>
      <c r="K123" t="s">
        <v>15</v>
      </c>
    </row>
    <row r="124" spans="1:11" x14ac:dyDescent="0.25">
      <c r="A124" t="s">
        <v>19673</v>
      </c>
      <c r="B124" t="s">
        <v>19674</v>
      </c>
      <c r="C124" t="s">
        <v>19674</v>
      </c>
      <c r="D124" t="s">
        <v>19430</v>
      </c>
      <c r="E124">
        <v>127500</v>
      </c>
      <c r="G124">
        <v>1000</v>
      </c>
      <c r="H124">
        <v>1</v>
      </c>
      <c r="I124" t="s">
        <v>19430</v>
      </c>
      <c r="J124" t="s">
        <v>14</v>
      </c>
      <c r="K124" t="s">
        <v>15</v>
      </c>
    </row>
    <row r="125" spans="1:11" x14ac:dyDescent="0.25">
      <c r="A125" t="s">
        <v>19675</v>
      </c>
      <c r="B125" t="s">
        <v>19676</v>
      </c>
      <c r="C125" t="s">
        <v>19676</v>
      </c>
      <c r="D125" t="s">
        <v>19430</v>
      </c>
      <c r="E125">
        <v>128500</v>
      </c>
      <c r="G125">
        <v>1000</v>
      </c>
      <c r="H125">
        <v>1</v>
      </c>
      <c r="I125" t="s">
        <v>19430</v>
      </c>
      <c r="J125" t="s">
        <v>14</v>
      </c>
      <c r="K125" t="s">
        <v>15</v>
      </c>
    </row>
    <row r="126" spans="1:11" x14ac:dyDescent="0.25">
      <c r="A126" t="s">
        <v>19677</v>
      </c>
      <c r="B126" t="s">
        <v>19678</v>
      </c>
      <c r="C126" t="s">
        <v>19678</v>
      </c>
      <c r="D126" t="s">
        <v>19430</v>
      </c>
      <c r="E126">
        <v>129500</v>
      </c>
      <c r="G126">
        <v>1000</v>
      </c>
      <c r="H126">
        <v>1</v>
      </c>
      <c r="I126" t="s">
        <v>19430</v>
      </c>
      <c r="J126" t="s">
        <v>14</v>
      </c>
      <c r="K126" t="s">
        <v>15</v>
      </c>
    </row>
    <row r="127" spans="1:11" x14ac:dyDescent="0.25">
      <c r="A127" t="s">
        <v>19679</v>
      </c>
      <c r="B127" t="s">
        <v>19680</v>
      </c>
      <c r="C127" t="s">
        <v>19680</v>
      </c>
      <c r="D127" t="s">
        <v>19430</v>
      </c>
      <c r="E127">
        <v>130500</v>
      </c>
      <c r="G127">
        <v>1000</v>
      </c>
      <c r="H127">
        <v>1</v>
      </c>
      <c r="I127" t="s">
        <v>19430</v>
      </c>
      <c r="J127" t="s">
        <v>14</v>
      </c>
      <c r="K127" t="s">
        <v>15</v>
      </c>
    </row>
    <row r="128" spans="1:11" x14ac:dyDescent="0.25">
      <c r="A128" t="s">
        <v>19681</v>
      </c>
      <c r="B128" t="s">
        <v>19682</v>
      </c>
      <c r="C128" t="s">
        <v>19682</v>
      </c>
      <c r="D128" t="s">
        <v>19430</v>
      </c>
      <c r="E128">
        <v>131500</v>
      </c>
      <c r="G128">
        <v>1000</v>
      </c>
      <c r="H128">
        <v>1</v>
      </c>
      <c r="I128" t="s">
        <v>19430</v>
      </c>
      <c r="J128" t="s">
        <v>14</v>
      </c>
      <c r="K128" t="s">
        <v>15</v>
      </c>
    </row>
    <row r="129" spans="1:11" x14ac:dyDescent="0.25">
      <c r="A129" t="s">
        <v>19683</v>
      </c>
      <c r="B129" t="s">
        <v>19684</v>
      </c>
      <c r="C129" t="s">
        <v>19684</v>
      </c>
      <c r="D129" t="s">
        <v>19430</v>
      </c>
      <c r="E129">
        <v>132500</v>
      </c>
      <c r="G129">
        <v>1000</v>
      </c>
      <c r="H129">
        <v>1</v>
      </c>
      <c r="I129" t="s">
        <v>19430</v>
      </c>
      <c r="J129" t="s">
        <v>14</v>
      </c>
      <c r="K129" t="s">
        <v>15</v>
      </c>
    </row>
    <row r="130" spans="1:11" x14ac:dyDescent="0.25">
      <c r="A130" t="s">
        <v>19685</v>
      </c>
      <c r="B130" t="s">
        <v>19686</v>
      </c>
      <c r="C130" t="s">
        <v>19686</v>
      </c>
      <c r="D130" t="s">
        <v>19430</v>
      </c>
      <c r="E130">
        <v>133500</v>
      </c>
      <c r="G130">
        <v>1000</v>
      </c>
      <c r="H130">
        <v>1</v>
      </c>
      <c r="I130" t="s">
        <v>19430</v>
      </c>
      <c r="J130" t="s">
        <v>14</v>
      </c>
      <c r="K130" t="s">
        <v>15</v>
      </c>
    </row>
    <row r="131" spans="1:11" x14ac:dyDescent="0.25">
      <c r="A131" t="s">
        <v>19687</v>
      </c>
      <c r="B131" t="s">
        <v>19688</v>
      </c>
      <c r="C131" t="s">
        <v>19688</v>
      </c>
      <c r="D131" t="s">
        <v>19430</v>
      </c>
      <c r="E131">
        <v>134500</v>
      </c>
      <c r="G131">
        <v>1000</v>
      </c>
      <c r="H131">
        <v>1</v>
      </c>
      <c r="I131" t="s">
        <v>19430</v>
      </c>
      <c r="J131" t="s">
        <v>14</v>
      </c>
      <c r="K131" t="s">
        <v>15</v>
      </c>
    </row>
    <row r="132" spans="1:11" x14ac:dyDescent="0.25">
      <c r="A132" t="s">
        <v>19689</v>
      </c>
      <c r="B132" t="s">
        <v>19690</v>
      </c>
      <c r="C132" t="s">
        <v>19690</v>
      </c>
      <c r="D132" t="s">
        <v>19430</v>
      </c>
      <c r="E132">
        <v>135500</v>
      </c>
      <c r="G132">
        <v>1000</v>
      </c>
      <c r="H132">
        <v>1</v>
      </c>
      <c r="I132" t="s">
        <v>19430</v>
      </c>
      <c r="J132" t="s">
        <v>14</v>
      </c>
      <c r="K132" t="s">
        <v>15</v>
      </c>
    </row>
    <row r="133" spans="1:11" x14ac:dyDescent="0.25">
      <c r="A133" t="s">
        <v>19691</v>
      </c>
      <c r="B133" t="s">
        <v>19692</v>
      </c>
      <c r="C133" t="s">
        <v>19692</v>
      </c>
      <c r="D133" t="s">
        <v>19430</v>
      </c>
      <c r="E133">
        <v>136500</v>
      </c>
      <c r="G133">
        <v>1000</v>
      </c>
      <c r="H133">
        <v>1</v>
      </c>
      <c r="I133" t="s">
        <v>19430</v>
      </c>
      <c r="J133" t="s">
        <v>14</v>
      </c>
      <c r="K133" t="s">
        <v>15</v>
      </c>
    </row>
    <row r="134" spans="1:11" x14ac:dyDescent="0.25">
      <c r="A134" t="s">
        <v>19693</v>
      </c>
      <c r="B134" t="s">
        <v>19694</v>
      </c>
      <c r="C134" t="s">
        <v>19694</v>
      </c>
      <c r="D134" t="s">
        <v>19430</v>
      </c>
      <c r="E134">
        <v>137500</v>
      </c>
      <c r="G134">
        <v>1000</v>
      </c>
      <c r="H134">
        <v>1</v>
      </c>
      <c r="I134" t="s">
        <v>19430</v>
      </c>
      <c r="J134" t="s">
        <v>14</v>
      </c>
      <c r="K134" t="s">
        <v>15</v>
      </c>
    </row>
    <row r="135" spans="1:11" x14ac:dyDescent="0.25">
      <c r="A135" t="s">
        <v>19695</v>
      </c>
      <c r="B135" t="s">
        <v>19696</v>
      </c>
      <c r="C135" t="s">
        <v>19696</v>
      </c>
      <c r="D135" t="s">
        <v>19430</v>
      </c>
      <c r="E135">
        <v>138500</v>
      </c>
      <c r="G135">
        <v>1000</v>
      </c>
      <c r="H135">
        <v>1</v>
      </c>
      <c r="I135" t="s">
        <v>19430</v>
      </c>
      <c r="J135" t="s">
        <v>14</v>
      </c>
      <c r="K135" t="s">
        <v>15</v>
      </c>
    </row>
    <row r="136" spans="1:11" x14ac:dyDescent="0.25">
      <c r="A136" t="s">
        <v>19697</v>
      </c>
      <c r="B136" t="s">
        <v>19698</v>
      </c>
      <c r="C136" t="s">
        <v>19698</v>
      </c>
      <c r="D136" t="s">
        <v>19430</v>
      </c>
      <c r="E136">
        <v>139500</v>
      </c>
      <c r="G136">
        <v>1000</v>
      </c>
      <c r="H136">
        <v>1</v>
      </c>
      <c r="I136" t="s">
        <v>19430</v>
      </c>
      <c r="J136" t="s">
        <v>14</v>
      </c>
      <c r="K136" t="s">
        <v>15</v>
      </c>
    </row>
    <row r="137" spans="1:11" x14ac:dyDescent="0.25">
      <c r="A137" t="s">
        <v>19699</v>
      </c>
      <c r="B137" t="s">
        <v>19700</v>
      </c>
      <c r="C137" t="s">
        <v>19700</v>
      </c>
      <c r="D137" t="s">
        <v>19430</v>
      </c>
      <c r="E137">
        <v>140500</v>
      </c>
      <c r="G137">
        <v>1000</v>
      </c>
      <c r="H137">
        <v>1</v>
      </c>
      <c r="I137" t="s">
        <v>19430</v>
      </c>
      <c r="J137" t="s">
        <v>14</v>
      </c>
      <c r="K137" t="s">
        <v>15</v>
      </c>
    </row>
    <row r="138" spans="1:11" x14ac:dyDescent="0.25">
      <c r="A138" t="s">
        <v>19701</v>
      </c>
      <c r="B138" t="s">
        <v>19702</v>
      </c>
      <c r="C138" t="s">
        <v>19702</v>
      </c>
      <c r="D138" t="s">
        <v>19430</v>
      </c>
      <c r="E138">
        <v>141500</v>
      </c>
      <c r="G138">
        <v>1000</v>
      </c>
      <c r="H138">
        <v>1</v>
      </c>
      <c r="I138" t="s">
        <v>19430</v>
      </c>
      <c r="J138" t="s">
        <v>14</v>
      </c>
      <c r="K138" t="s">
        <v>15</v>
      </c>
    </row>
    <row r="139" spans="1:11" x14ac:dyDescent="0.25">
      <c r="A139" t="s">
        <v>19703</v>
      </c>
      <c r="B139" t="s">
        <v>19704</v>
      </c>
      <c r="C139" t="s">
        <v>19704</v>
      </c>
      <c r="D139" t="s">
        <v>19430</v>
      </c>
      <c r="E139">
        <v>142500</v>
      </c>
      <c r="G139">
        <v>1000</v>
      </c>
      <c r="H139">
        <v>1</v>
      </c>
      <c r="I139" t="s">
        <v>19430</v>
      </c>
      <c r="J139" t="s">
        <v>14</v>
      </c>
      <c r="K139" t="s">
        <v>15</v>
      </c>
    </row>
    <row r="140" spans="1:11" x14ac:dyDescent="0.25">
      <c r="A140" t="s">
        <v>19705</v>
      </c>
      <c r="B140" t="s">
        <v>19706</v>
      </c>
      <c r="C140" t="s">
        <v>19706</v>
      </c>
      <c r="D140" t="s">
        <v>19430</v>
      </c>
      <c r="E140">
        <v>143500</v>
      </c>
      <c r="G140">
        <v>1000</v>
      </c>
      <c r="H140">
        <v>1</v>
      </c>
      <c r="I140" t="s">
        <v>19430</v>
      </c>
      <c r="J140" t="s">
        <v>14</v>
      </c>
      <c r="K140" t="s">
        <v>15</v>
      </c>
    </row>
    <row r="141" spans="1:11" x14ac:dyDescent="0.25">
      <c r="A141" t="s">
        <v>19707</v>
      </c>
      <c r="B141" t="s">
        <v>19708</v>
      </c>
      <c r="C141" t="s">
        <v>19708</v>
      </c>
      <c r="D141" t="s">
        <v>19430</v>
      </c>
      <c r="E141">
        <v>144500</v>
      </c>
      <c r="G141">
        <v>1000</v>
      </c>
      <c r="H141">
        <v>1</v>
      </c>
      <c r="I141" t="s">
        <v>19430</v>
      </c>
      <c r="J141" t="s">
        <v>14</v>
      </c>
      <c r="K141" t="s">
        <v>15</v>
      </c>
    </row>
    <row r="142" spans="1:11" x14ac:dyDescent="0.25">
      <c r="A142" t="s">
        <v>19709</v>
      </c>
      <c r="B142" t="s">
        <v>19710</v>
      </c>
      <c r="C142" t="s">
        <v>19710</v>
      </c>
      <c r="D142" t="s">
        <v>19430</v>
      </c>
      <c r="E142">
        <v>145500</v>
      </c>
      <c r="G142">
        <v>1000</v>
      </c>
      <c r="H142">
        <v>1</v>
      </c>
      <c r="I142" t="s">
        <v>19430</v>
      </c>
      <c r="J142" t="s">
        <v>14</v>
      </c>
      <c r="K142" t="s">
        <v>15</v>
      </c>
    </row>
    <row r="143" spans="1:11" x14ac:dyDescent="0.25">
      <c r="A143" t="s">
        <v>19711</v>
      </c>
      <c r="B143" t="s">
        <v>19712</v>
      </c>
      <c r="C143" t="s">
        <v>19712</v>
      </c>
      <c r="D143" t="s">
        <v>19430</v>
      </c>
      <c r="E143">
        <v>146500</v>
      </c>
      <c r="G143">
        <v>1000</v>
      </c>
      <c r="H143">
        <v>1</v>
      </c>
      <c r="I143" t="s">
        <v>19430</v>
      </c>
      <c r="J143" t="s">
        <v>14</v>
      </c>
      <c r="K143" t="s">
        <v>15</v>
      </c>
    </row>
    <row r="144" spans="1:11" x14ac:dyDescent="0.25">
      <c r="A144" t="s">
        <v>19713</v>
      </c>
      <c r="B144" t="s">
        <v>19714</v>
      </c>
      <c r="C144" t="s">
        <v>19714</v>
      </c>
      <c r="D144" t="s">
        <v>19430</v>
      </c>
      <c r="E144">
        <v>147500</v>
      </c>
      <c r="G144">
        <v>1000</v>
      </c>
      <c r="H144">
        <v>1</v>
      </c>
      <c r="I144" t="s">
        <v>19430</v>
      </c>
      <c r="J144" t="s">
        <v>14</v>
      </c>
      <c r="K144" t="s">
        <v>15</v>
      </c>
    </row>
    <row r="145" spans="1:11" x14ac:dyDescent="0.25">
      <c r="A145" t="s">
        <v>19715</v>
      </c>
      <c r="B145" t="s">
        <v>19716</v>
      </c>
      <c r="C145" t="s">
        <v>19716</v>
      </c>
      <c r="D145" t="s">
        <v>19430</v>
      </c>
      <c r="E145">
        <v>148500</v>
      </c>
      <c r="G145">
        <v>1000</v>
      </c>
      <c r="H145">
        <v>1</v>
      </c>
      <c r="I145" t="s">
        <v>19430</v>
      </c>
      <c r="J145" t="s">
        <v>14</v>
      </c>
      <c r="K145" t="s">
        <v>15</v>
      </c>
    </row>
    <row r="146" spans="1:11" x14ac:dyDescent="0.25">
      <c r="A146" t="s">
        <v>19717</v>
      </c>
      <c r="B146" t="s">
        <v>19718</v>
      </c>
      <c r="C146" t="s">
        <v>19718</v>
      </c>
      <c r="D146" t="s">
        <v>19430</v>
      </c>
      <c r="E146">
        <v>149500</v>
      </c>
      <c r="G146">
        <v>1000</v>
      </c>
      <c r="H146">
        <v>1</v>
      </c>
      <c r="I146" t="s">
        <v>19430</v>
      </c>
      <c r="J146" t="s">
        <v>14</v>
      </c>
      <c r="K146" t="s">
        <v>15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19719</v>
      </c>
      <c r="B2" t="s">
        <v>19720</v>
      </c>
      <c r="C2" t="s">
        <v>19720</v>
      </c>
      <c r="D2" t="s">
        <v>19721</v>
      </c>
      <c r="E2">
        <v>10000</v>
      </c>
      <c r="G2">
        <v>1000</v>
      </c>
      <c r="H2">
        <v>1</v>
      </c>
      <c r="I2" t="s">
        <v>19721</v>
      </c>
      <c r="J2" t="s">
        <v>14</v>
      </c>
      <c r="K2" t="s">
        <v>15</v>
      </c>
    </row>
    <row r="3" spans="1:11" x14ac:dyDescent="0.25">
      <c r="A3" t="s">
        <v>19722</v>
      </c>
      <c r="B3" t="s">
        <v>19723</v>
      </c>
      <c r="C3" t="s">
        <v>19723</v>
      </c>
      <c r="D3" t="s">
        <v>19721</v>
      </c>
      <c r="E3">
        <v>11000</v>
      </c>
      <c r="G3">
        <v>1000</v>
      </c>
      <c r="H3">
        <v>1</v>
      </c>
      <c r="I3" t="s">
        <v>19721</v>
      </c>
      <c r="J3" t="s">
        <v>14</v>
      </c>
      <c r="K3" t="s">
        <v>15</v>
      </c>
    </row>
    <row r="4" spans="1:11" x14ac:dyDescent="0.25">
      <c r="A4" t="s">
        <v>19724</v>
      </c>
      <c r="B4" t="s">
        <v>19725</v>
      </c>
      <c r="C4" t="s">
        <v>19725</v>
      </c>
      <c r="D4" t="s">
        <v>19721</v>
      </c>
      <c r="E4">
        <v>12000</v>
      </c>
      <c r="G4">
        <v>1000</v>
      </c>
      <c r="H4">
        <v>1</v>
      </c>
      <c r="I4" t="s">
        <v>19721</v>
      </c>
      <c r="J4" t="s">
        <v>14</v>
      </c>
      <c r="K4" t="s">
        <v>15</v>
      </c>
    </row>
    <row r="5" spans="1:11" x14ac:dyDescent="0.25">
      <c r="A5" t="s">
        <v>19726</v>
      </c>
      <c r="B5" t="s">
        <v>19727</v>
      </c>
      <c r="C5" t="s">
        <v>19727</v>
      </c>
      <c r="D5" t="s">
        <v>19721</v>
      </c>
      <c r="E5">
        <v>13000</v>
      </c>
      <c r="G5">
        <v>1000</v>
      </c>
      <c r="H5">
        <v>1</v>
      </c>
      <c r="I5" t="s">
        <v>19721</v>
      </c>
      <c r="J5" t="s">
        <v>14</v>
      </c>
      <c r="K5" t="s">
        <v>15</v>
      </c>
    </row>
    <row r="6" spans="1:11" x14ac:dyDescent="0.25">
      <c r="A6" t="s">
        <v>19728</v>
      </c>
      <c r="B6" t="s">
        <v>19729</v>
      </c>
      <c r="C6" t="s">
        <v>19729</v>
      </c>
      <c r="D6" t="s">
        <v>19721</v>
      </c>
      <c r="E6">
        <v>14000</v>
      </c>
      <c r="G6">
        <v>1000</v>
      </c>
      <c r="H6">
        <v>1</v>
      </c>
      <c r="I6" t="s">
        <v>19721</v>
      </c>
      <c r="J6" t="s">
        <v>14</v>
      </c>
      <c r="K6" t="s">
        <v>15</v>
      </c>
    </row>
    <row r="7" spans="1:11" x14ac:dyDescent="0.25">
      <c r="A7" t="s">
        <v>19730</v>
      </c>
      <c r="B7" t="s">
        <v>19731</v>
      </c>
      <c r="C7" t="s">
        <v>19731</v>
      </c>
      <c r="D7" t="s">
        <v>19721</v>
      </c>
      <c r="E7">
        <v>15000</v>
      </c>
      <c r="G7">
        <v>1000</v>
      </c>
      <c r="H7">
        <v>1</v>
      </c>
      <c r="I7" t="s">
        <v>19721</v>
      </c>
      <c r="J7" t="s">
        <v>14</v>
      </c>
      <c r="K7" t="s">
        <v>15</v>
      </c>
    </row>
    <row r="8" spans="1:11" x14ac:dyDescent="0.25">
      <c r="A8" t="s">
        <v>19732</v>
      </c>
      <c r="B8" t="s">
        <v>19733</v>
      </c>
      <c r="C8" t="s">
        <v>19733</v>
      </c>
      <c r="D8" t="s">
        <v>19721</v>
      </c>
      <c r="E8">
        <v>16000</v>
      </c>
      <c r="G8">
        <v>1000</v>
      </c>
      <c r="H8">
        <v>1</v>
      </c>
      <c r="I8" t="s">
        <v>19721</v>
      </c>
      <c r="J8" t="s">
        <v>14</v>
      </c>
      <c r="K8" t="s">
        <v>15</v>
      </c>
    </row>
    <row r="9" spans="1:11" x14ac:dyDescent="0.25">
      <c r="A9" t="s">
        <v>19734</v>
      </c>
      <c r="B9" t="s">
        <v>19735</v>
      </c>
      <c r="C9" t="s">
        <v>19735</v>
      </c>
      <c r="D9" t="s">
        <v>19721</v>
      </c>
      <c r="E9">
        <v>17000</v>
      </c>
      <c r="G9">
        <v>1000</v>
      </c>
      <c r="H9">
        <v>1</v>
      </c>
      <c r="I9" t="s">
        <v>19721</v>
      </c>
      <c r="J9" t="s">
        <v>14</v>
      </c>
      <c r="K9" t="s">
        <v>15</v>
      </c>
    </row>
    <row r="10" spans="1:11" x14ac:dyDescent="0.25">
      <c r="A10" t="s">
        <v>19736</v>
      </c>
      <c r="B10" t="s">
        <v>19737</v>
      </c>
      <c r="C10" t="s">
        <v>19737</v>
      </c>
      <c r="D10" t="s">
        <v>19721</v>
      </c>
      <c r="E10">
        <v>18000</v>
      </c>
      <c r="G10">
        <v>1000</v>
      </c>
      <c r="H10">
        <v>1</v>
      </c>
      <c r="I10" t="s">
        <v>19721</v>
      </c>
      <c r="J10" t="s">
        <v>14</v>
      </c>
      <c r="K10" t="s">
        <v>15</v>
      </c>
    </row>
    <row r="11" spans="1:11" x14ac:dyDescent="0.25">
      <c r="A11" t="s">
        <v>19738</v>
      </c>
      <c r="B11" t="s">
        <v>19739</v>
      </c>
      <c r="C11" t="s">
        <v>19739</v>
      </c>
      <c r="D11" t="s">
        <v>19721</v>
      </c>
      <c r="E11">
        <v>19000</v>
      </c>
      <c r="G11">
        <v>1000</v>
      </c>
      <c r="H11">
        <v>1</v>
      </c>
      <c r="I11" t="s">
        <v>19721</v>
      </c>
      <c r="J11" t="s">
        <v>14</v>
      </c>
      <c r="K11" t="s">
        <v>15</v>
      </c>
    </row>
    <row r="12" spans="1:11" x14ac:dyDescent="0.25">
      <c r="A12" t="s">
        <v>19740</v>
      </c>
      <c r="B12" t="s">
        <v>19741</v>
      </c>
      <c r="C12" t="s">
        <v>19741</v>
      </c>
      <c r="D12" t="s">
        <v>19721</v>
      </c>
      <c r="E12">
        <v>20000</v>
      </c>
      <c r="G12">
        <v>1000</v>
      </c>
      <c r="H12">
        <v>1</v>
      </c>
      <c r="I12" t="s">
        <v>19721</v>
      </c>
      <c r="J12" t="s">
        <v>14</v>
      </c>
      <c r="K12" t="s">
        <v>15</v>
      </c>
    </row>
    <row r="13" spans="1:11" x14ac:dyDescent="0.25">
      <c r="A13" t="s">
        <v>19742</v>
      </c>
      <c r="B13" t="s">
        <v>19743</v>
      </c>
      <c r="C13" t="s">
        <v>19743</v>
      </c>
      <c r="D13" t="s">
        <v>19721</v>
      </c>
      <c r="E13">
        <v>21000</v>
      </c>
      <c r="G13">
        <v>1000</v>
      </c>
      <c r="H13">
        <v>1</v>
      </c>
      <c r="I13" t="s">
        <v>19721</v>
      </c>
      <c r="J13" t="s">
        <v>14</v>
      </c>
      <c r="K13" t="s">
        <v>15</v>
      </c>
    </row>
    <row r="14" spans="1:11" x14ac:dyDescent="0.25">
      <c r="A14" t="s">
        <v>19744</v>
      </c>
      <c r="B14" t="s">
        <v>19745</v>
      </c>
      <c r="C14" t="s">
        <v>19745</v>
      </c>
      <c r="D14" t="s">
        <v>19721</v>
      </c>
      <c r="E14">
        <v>22000</v>
      </c>
      <c r="G14">
        <v>1000</v>
      </c>
      <c r="H14">
        <v>1</v>
      </c>
      <c r="I14" t="s">
        <v>19721</v>
      </c>
      <c r="J14" t="s">
        <v>14</v>
      </c>
      <c r="K14" t="s">
        <v>15</v>
      </c>
    </row>
    <row r="15" spans="1:11" x14ac:dyDescent="0.25">
      <c r="A15" t="s">
        <v>19746</v>
      </c>
      <c r="B15" t="s">
        <v>19747</v>
      </c>
      <c r="C15" t="s">
        <v>19747</v>
      </c>
      <c r="D15" t="s">
        <v>19721</v>
      </c>
      <c r="E15">
        <v>23000</v>
      </c>
      <c r="G15">
        <v>1000</v>
      </c>
      <c r="H15">
        <v>1</v>
      </c>
      <c r="I15" t="s">
        <v>19721</v>
      </c>
      <c r="J15" t="s">
        <v>14</v>
      </c>
      <c r="K15" t="s">
        <v>15</v>
      </c>
    </row>
    <row r="16" spans="1:11" x14ac:dyDescent="0.25">
      <c r="A16" t="s">
        <v>19748</v>
      </c>
      <c r="B16" t="s">
        <v>19749</v>
      </c>
      <c r="C16" t="s">
        <v>19749</v>
      </c>
      <c r="D16" t="s">
        <v>19721</v>
      </c>
      <c r="E16">
        <v>24000</v>
      </c>
      <c r="G16">
        <v>1000</v>
      </c>
      <c r="H16">
        <v>1</v>
      </c>
      <c r="I16" t="s">
        <v>19721</v>
      </c>
      <c r="J16" t="s">
        <v>14</v>
      </c>
      <c r="K16" t="s">
        <v>15</v>
      </c>
    </row>
    <row r="17" spans="1:11" x14ac:dyDescent="0.25">
      <c r="A17" t="s">
        <v>19750</v>
      </c>
      <c r="B17" t="s">
        <v>19751</v>
      </c>
      <c r="C17" t="s">
        <v>19751</v>
      </c>
      <c r="D17" t="s">
        <v>19721</v>
      </c>
      <c r="E17">
        <v>25000</v>
      </c>
      <c r="G17">
        <v>1000</v>
      </c>
      <c r="H17">
        <v>1</v>
      </c>
      <c r="I17" t="s">
        <v>19721</v>
      </c>
      <c r="J17" t="s">
        <v>14</v>
      </c>
      <c r="K17" t="s">
        <v>15</v>
      </c>
    </row>
    <row r="18" spans="1:11" x14ac:dyDescent="0.25">
      <c r="A18" t="s">
        <v>19752</v>
      </c>
      <c r="B18" t="s">
        <v>19753</v>
      </c>
      <c r="C18" t="s">
        <v>19753</v>
      </c>
      <c r="D18" t="s">
        <v>19721</v>
      </c>
      <c r="E18">
        <v>26000</v>
      </c>
      <c r="G18">
        <v>1000</v>
      </c>
      <c r="H18">
        <v>1</v>
      </c>
      <c r="I18" t="s">
        <v>19721</v>
      </c>
      <c r="J18" t="s">
        <v>14</v>
      </c>
      <c r="K18" t="s">
        <v>15</v>
      </c>
    </row>
    <row r="19" spans="1:11" x14ac:dyDescent="0.25">
      <c r="A19" t="s">
        <v>19754</v>
      </c>
      <c r="B19" t="s">
        <v>19755</v>
      </c>
      <c r="C19" t="s">
        <v>19755</v>
      </c>
      <c r="D19" t="s">
        <v>19721</v>
      </c>
      <c r="E19">
        <v>27000</v>
      </c>
      <c r="G19">
        <v>1000</v>
      </c>
      <c r="H19">
        <v>1</v>
      </c>
      <c r="I19" t="s">
        <v>19721</v>
      </c>
      <c r="J19" t="s">
        <v>14</v>
      </c>
      <c r="K19" t="s">
        <v>15</v>
      </c>
    </row>
    <row r="20" spans="1:11" x14ac:dyDescent="0.25">
      <c r="A20" t="s">
        <v>19756</v>
      </c>
      <c r="B20" t="s">
        <v>19757</v>
      </c>
      <c r="C20" t="s">
        <v>19757</v>
      </c>
      <c r="D20" t="s">
        <v>19721</v>
      </c>
      <c r="E20">
        <v>28000</v>
      </c>
      <c r="G20">
        <v>1000</v>
      </c>
      <c r="H20">
        <v>1</v>
      </c>
      <c r="I20" t="s">
        <v>19721</v>
      </c>
      <c r="J20" t="s">
        <v>14</v>
      </c>
      <c r="K20" t="s">
        <v>15</v>
      </c>
    </row>
    <row r="21" spans="1:11" x14ac:dyDescent="0.25">
      <c r="A21" t="s">
        <v>19758</v>
      </c>
      <c r="B21" t="s">
        <v>19759</v>
      </c>
      <c r="C21" t="s">
        <v>19759</v>
      </c>
      <c r="D21" t="s">
        <v>19721</v>
      </c>
      <c r="E21">
        <v>29000</v>
      </c>
      <c r="G21">
        <v>1000</v>
      </c>
      <c r="H21">
        <v>1</v>
      </c>
      <c r="I21" t="s">
        <v>19721</v>
      </c>
      <c r="J21" t="s">
        <v>14</v>
      </c>
      <c r="K21" t="s">
        <v>15</v>
      </c>
    </row>
    <row r="22" spans="1:11" x14ac:dyDescent="0.25">
      <c r="A22" t="s">
        <v>19760</v>
      </c>
      <c r="B22" t="s">
        <v>19761</v>
      </c>
      <c r="C22" t="s">
        <v>19761</v>
      </c>
      <c r="D22" t="s">
        <v>19721</v>
      </c>
      <c r="E22">
        <v>30000</v>
      </c>
      <c r="G22">
        <v>1000</v>
      </c>
      <c r="H22">
        <v>1</v>
      </c>
      <c r="I22" t="s">
        <v>19721</v>
      </c>
      <c r="J22" t="s">
        <v>14</v>
      </c>
      <c r="K22" t="s">
        <v>15</v>
      </c>
    </row>
    <row r="23" spans="1:11" x14ac:dyDescent="0.25">
      <c r="A23" t="s">
        <v>19762</v>
      </c>
      <c r="B23" t="s">
        <v>19763</v>
      </c>
      <c r="C23" t="s">
        <v>19763</v>
      </c>
      <c r="D23" t="s">
        <v>19721</v>
      </c>
      <c r="E23">
        <v>31000</v>
      </c>
      <c r="G23">
        <v>1000</v>
      </c>
      <c r="H23">
        <v>1</v>
      </c>
      <c r="I23" t="s">
        <v>19721</v>
      </c>
      <c r="J23" t="s">
        <v>14</v>
      </c>
      <c r="K23" t="s">
        <v>15</v>
      </c>
    </row>
    <row r="24" spans="1:11" x14ac:dyDescent="0.25">
      <c r="A24" t="s">
        <v>19764</v>
      </c>
      <c r="B24" t="s">
        <v>19765</v>
      </c>
      <c r="C24" t="s">
        <v>19765</v>
      </c>
      <c r="D24" t="s">
        <v>19721</v>
      </c>
      <c r="E24">
        <v>32000</v>
      </c>
      <c r="G24">
        <v>1000</v>
      </c>
      <c r="H24">
        <v>1</v>
      </c>
      <c r="I24" t="s">
        <v>19721</v>
      </c>
      <c r="J24" t="s">
        <v>14</v>
      </c>
      <c r="K24" t="s">
        <v>15</v>
      </c>
    </row>
    <row r="25" spans="1:11" x14ac:dyDescent="0.25">
      <c r="A25" t="s">
        <v>19766</v>
      </c>
      <c r="B25" t="s">
        <v>19767</v>
      </c>
      <c r="C25" t="s">
        <v>19767</v>
      </c>
      <c r="D25" t="s">
        <v>19721</v>
      </c>
      <c r="E25">
        <v>33000</v>
      </c>
      <c r="G25">
        <v>1000</v>
      </c>
      <c r="H25">
        <v>1</v>
      </c>
      <c r="I25" t="s">
        <v>19721</v>
      </c>
      <c r="J25" t="s">
        <v>14</v>
      </c>
      <c r="K25" t="s">
        <v>15</v>
      </c>
    </row>
    <row r="26" spans="1:11" x14ac:dyDescent="0.25">
      <c r="A26" t="s">
        <v>19768</v>
      </c>
      <c r="B26" t="s">
        <v>19769</v>
      </c>
      <c r="C26" t="s">
        <v>19769</v>
      </c>
      <c r="D26" t="s">
        <v>19721</v>
      </c>
      <c r="E26">
        <v>34000</v>
      </c>
      <c r="G26">
        <v>1000</v>
      </c>
      <c r="H26">
        <v>1</v>
      </c>
      <c r="I26" t="s">
        <v>19721</v>
      </c>
      <c r="J26" t="s">
        <v>14</v>
      </c>
      <c r="K26" t="s">
        <v>15</v>
      </c>
    </row>
    <row r="27" spans="1:11" x14ac:dyDescent="0.25">
      <c r="A27" t="s">
        <v>19770</v>
      </c>
      <c r="B27" t="s">
        <v>19771</v>
      </c>
      <c r="C27" t="s">
        <v>19771</v>
      </c>
      <c r="D27" t="s">
        <v>19721</v>
      </c>
      <c r="E27">
        <v>35000</v>
      </c>
      <c r="G27">
        <v>1000</v>
      </c>
      <c r="H27">
        <v>1</v>
      </c>
      <c r="I27" t="s">
        <v>19721</v>
      </c>
      <c r="J27" t="s">
        <v>14</v>
      </c>
      <c r="K27" t="s">
        <v>15</v>
      </c>
    </row>
    <row r="28" spans="1:11" x14ac:dyDescent="0.25">
      <c r="A28" t="s">
        <v>19772</v>
      </c>
      <c r="B28" t="s">
        <v>19773</v>
      </c>
      <c r="C28" t="s">
        <v>19773</v>
      </c>
      <c r="D28" t="s">
        <v>19721</v>
      </c>
      <c r="E28">
        <v>36000</v>
      </c>
      <c r="G28">
        <v>1000</v>
      </c>
      <c r="H28">
        <v>1</v>
      </c>
      <c r="I28" t="s">
        <v>19721</v>
      </c>
      <c r="J28" t="s">
        <v>14</v>
      </c>
      <c r="K28" t="s">
        <v>15</v>
      </c>
    </row>
    <row r="29" spans="1:11" x14ac:dyDescent="0.25">
      <c r="A29" t="s">
        <v>19774</v>
      </c>
      <c r="B29" t="s">
        <v>19775</v>
      </c>
      <c r="C29" t="s">
        <v>19775</v>
      </c>
      <c r="D29" t="s">
        <v>19721</v>
      </c>
      <c r="E29">
        <v>37000</v>
      </c>
      <c r="G29">
        <v>1000</v>
      </c>
      <c r="H29">
        <v>1</v>
      </c>
      <c r="I29" t="s">
        <v>19721</v>
      </c>
      <c r="J29" t="s">
        <v>14</v>
      </c>
      <c r="K29" t="s">
        <v>15</v>
      </c>
    </row>
    <row r="30" spans="1:11" x14ac:dyDescent="0.25">
      <c r="A30" t="s">
        <v>19776</v>
      </c>
      <c r="B30" t="s">
        <v>19777</v>
      </c>
      <c r="C30" t="s">
        <v>19777</v>
      </c>
      <c r="D30" t="s">
        <v>19721</v>
      </c>
      <c r="E30">
        <v>38000</v>
      </c>
      <c r="G30">
        <v>1000</v>
      </c>
      <c r="H30">
        <v>1</v>
      </c>
      <c r="I30" t="s">
        <v>19721</v>
      </c>
      <c r="J30" t="s">
        <v>14</v>
      </c>
      <c r="K30" t="s">
        <v>15</v>
      </c>
    </row>
    <row r="31" spans="1:11" x14ac:dyDescent="0.25">
      <c r="A31" t="s">
        <v>19778</v>
      </c>
      <c r="B31" t="s">
        <v>19779</v>
      </c>
      <c r="C31" t="s">
        <v>19779</v>
      </c>
      <c r="D31" t="s">
        <v>19721</v>
      </c>
      <c r="E31">
        <v>39000</v>
      </c>
      <c r="G31">
        <v>1000</v>
      </c>
      <c r="H31">
        <v>1</v>
      </c>
      <c r="I31" t="s">
        <v>19721</v>
      </c>
      <c r="J31" t="s">
        <v>14</v>
      </c>
      <c r="K31" t="s">
        <v>15</v>
      </c>
    </row>
    <row r="32" spans="1:11" x14ac:dyDescent="0.25">
      <c r="A32" t="s">
        <v>19780</v>
      </c>
      <c r="B32" t="s">
        <v>19781</v>
      </c>
      <c r="C32" t="s">
        <v>19781</v>
      </c>
      <c r="D32" t="s">
        <v>19721</v>
      </c>
      <c r="E32">
        <v>40000</v>
      </c>
      <c r="G32">
        <v>1000</v>
      </c>
      <c r="H32">
        <v>1</v>
      </c>
      <c r="I32" t="s">
        <v>19721</v>
      </c>
      <c r="J32" t="s">
        <v>14</v>
      </c>
      <c r="K32" t="s">
        <v>15</v>
      </c>
    </row>
    <row r="33" spans="1:11" x14ac:dyDescent="0.25">
      <c r="A33" t="s">
        <v>19782</v>
      </c>
      <c r="B33" t="s">
        <v>19783</v>
      </c>
      <c r="C33" t="s">
        <v>19783</v>
      </c>
      <c r="D33" t="s">
        <v>19721</v>
      </c>
      <c r="E33">
        <v>41000</v>
      </c>
      <c r="G33">
        <v>1000</v>
      </c>
      <c r="H33">
        <v>1</v>
      </c>
      <c r="I33" t="s">
        <v>19721</v>
      </c>
      <c r="J33" t="s">
        <v>14</v>
      </c>
      <c r="K33" t="s">
        <v>15</v>
      </c>
    </row>
    <row r="34" spans="1:11" x14ac:dyDescent="0.25">
      <c r="A34" t="s">
        <v>19784</v>
      </c>
      <c r="B34" t="s">
        <v>19785</v>
      </c>
      <c r="C34" t="s">
        <v>19785</v>
      </c>
      <c r="D34" t="s">
        <v>19721</v>
      </c>
      <c r="E34">
        <v>42000</v>
      </c>
      <c r="G34">
        <v>1000</v>
      </c>
      <c r="H34">
        <v>1</v>
      </c>
      <c r="I34" t="s">
        <v>19721</v>
      </c>
      <c r="J34" t="s">
        <v>14</v>
      </c>
      <c r="K34" t="s">
        <v>15</v>
      </c>
    </row>
    <row r="35" spans="1:11" x14ac:dyDescent="0.25">
      <c r="A35" t="s">
        <v>19786</v>
      </c>
      <c r="B35" t="s">
        <v>19787</v>
      </c>
      <c r="C35" t="s">
        <v>19787</v>
      </c>
      <c r="D35" t="s">
        <v>19721</v>
      </c>
      <c r="E35">
        <v>43000</v>
      </c>
      <c r="G35">
        <v>1000</v>
      </c>
      <c r="H35">
        <v>1</v>
      </c>
      <c r="I35" t="s">
        <v>19721</v>
      </c>
      <c r="J35" t="s">
        <v>14</v>
      </c>
      <c r="K35" t="s">
        <v>15</v>
      </c>
    </row>
    <row r="36" spans="1:11" x14ac:dyDescent="0.25">
      <c r="A36" t="s">
        <v>19788</v>
      </c>
      <c r="B36" t="s">
        <v>19789</v>
      </c>
      <c r="C36" t="s">
        <v>19789</v>
      </c>
      <c r="D36" t="s">
        <v>19721</v>
      </c>
      <c r="E36">
        <v>44000</v>
      </c>
      <c r="G36">
        <v>1000</v>
      </c>
      <c r="H36">
        <v>1</v>
      </c>
      <c r="I36" t="s">
        <v>19721</v>
      </c>
      <c r="J36" t="s">
        <v>14</v>
      </c>
      <c r="K36" t="s">
        <v>15</v>
      </c>
    </row>
    <row r="37" spans="1:11" x14ac:dyDescent="0.25">
      <c r="A37" t="s">
        <v>19790</v>
      </c>
      <c r="B37" t="s">
        <v>19791</v>
      </c>
      <c r="C37" t="s">
        <v>19791</v>
      </c>
      <c r="D37" t="s">
        <v>19721</v>
      </c>
      <c r="E37">
        <v>45000</v>
      </c>
      <c r="G37">
        <v>1000</v>
      </c>
      <c r="H37">
        <v>1</v>
      </c>
      <c r="I37" t="s">
        <v>19721</v>
      </c>
      <c r="J37" t="s">
        <v>14</v>
      </c>
      <c r="K37" t="s">
        <v>15</v>
      </c>
    </row>
    <row r="38" spans="1:11" x14ac:dyDescent="0.25">
      <c r="A38" t="s">
        <v>19792</v>
      </c>
      <c r="B38" t="s">
        <v>19793</v>
      </c>
      <c r="C38" t="s">
        <v>19793</v>
      </c>
      <c r="D38" t="s">
        <v>19721</v>
      </c>
      <c r="E38">
        <v>46000</v>
      </c>
      <c r="G38">
        <v>1000</v>
      </c>
      <c r="H38">
        <v>1</v>
      </c>
      <c r="I38" t="s">
        <v>19721</v>
      </c>
      <c r="J38" t="s">
        <v>14</v>
      </c>
      <c r="K38" t="s">
        <v>15</v>
      </c>
    </row>
    <row r="39" spans="1:11" x14ac:dyDescent="0.25">
      <c r="A39" t="s">
        <v>19794</v>
      </c>
      <c r="B39" t="s">
        <v>19795</v>
      </c>
      <c r="C39" t="s">
        <v>19795</v>
      </c>
      <c r="D39" t="s">
        <v>19721</v>
      </c>
      <c r="E39">
        <v>47000</v>
      </c>
      <c r="G39">
        <v>1000</v>
      </c>
      <c r="H39">
        <v>1</v>
      </c>
      <c r="I39" t="s">
        <v>19721</v>
      </c>
      <c r="J39" t="s">
        <v>14</v>
      </c>
      <c r="K39" t="s">
        <v>15</v>
      </c>
    </row>
    <row r="40" spans="1:11" x14ac:dyDescent="0.25">
      <c r="A40" t="s">
        <v>19796</v>
      </c>
      <c r="B40" t="s">
        <v>19797</v>
      </c>
      <c r="C40" t="s">
        <v>19797</v>
      </c>
      <c r="D40" t="s">
        <v>19721</v>
      </c>
      <c r="E40">
        <v>48000</v>
      </c>
      <c r="G40">
        <v>1000</v>
      </c>
      <c r="H40">
        <v>1</v>
      </c>
      <c r="I40" t="s">
        <v>19721</v>
      </c>
      <c r="J40" t="s">
        <v>14</v>
      </c>
      <c r="K40" t="s">
        <v>15</v>
      </c>
    </row>
    <row r="41" spans="1:11" x14ac:dyDescent="0.25">
      <c r="A41" t="s">
        <v>19798</v>
      </c>
      <c r="B41" t="s">
        <v>19799</v>
      </c>
      <c r="C41" t="s">
        <v>19799</v>
      </c>
      <c r="D41" t="s">
        <v>19721</v>
      </c>
      <c r="E41">
        <v>49000</v>
      </c>
      <c r="G41">
        <v>1000</v>
      </c>
      <c r="H41">
        <v>1</v>
      </c>
      <c r="I41" t="s">
        <v>19721</v>
      </c>
      <c r="J41" t="s">
        <v>14</v>
      </c>
      <c r="K41" t="s">
        <v>15</v>
      </c>
    </row>
    <row r="42" spans="1:11" x14ac:dyDescent="0.25">
      <c r="A42" t="s">
        <v>19800</v>
      </c>
      <c r="B42" t="s">
        <v>19801</v>
      </c>
      <c r="C42" t="s">
        <v>19801</v>
      </c>
      <c r="D42" t="s">
        <v>19721</v>
      </c>
      <c r="E42">
        <v>50000</v>
      </c>
      <c r="G42">
        <v>1000</v>
      </c>
      <c r="H42">
        <v>1</v>
      </c>
      <c r="I42" t="s">
        <v>19721</v>
      </c>
      <c r="J42" t="s">
        <v>14</v>
      </c>
      <c r="K42" t="s">
        <v>15</v>
      </c>
    </row>
    <row r="43" spans="1:11" x14ac:dyDescent="0.25">
      <c r="A43" t="s">
        <v>19802</v>
      </c>
      <c r="B43" t="s">
        <v>19803</v>
      </c>
      <c r="C43" t="s">
        <v>19803</v>
      </c>
      <c r="D43" t="s">
        <v>19721</v>
      </c>
      <c r="E43">
        <v>51000</v>
      </c>
      <c r="G43">
        <v>1000</v>
      </c>
      <c r="H43">
        <v>1</v>
      </c>
      <c r="I43" t="s">
        <v>19721</v>
      </c>
      <c r="J43" t="s">
        <v>14</v>
      </c>
      <c r="K43" t="s">
        <v>15</v>
      </c>
    </row>
    <row r="44" spans="1:11" x14ac:dyDescent="0.25">
      <c r="A44" t="s">
        <v>19804</v>
      </c>
      <c r="B44" t="s">
        <v>19805</v>
      </c>
      <c r="C44" t="s">
        <v>19805</v>
      </c>
      <c r="D44" t="s">
        <v>19721</v>
      </c>
      <c r="E44">
        <v>52000</v>
      </c>
      <c r="G44">
        <v>1000</v>
      </c>
      <c r="H44">
        <v>1</v>
      </c>
      <c r="I44" t="s">
        <v>19721</v>
      </c>
      <c r="J44" t="s">
        <v>14</v>
      </c>
      <c r="K44" t="s">
        <v>15</v>
      </c>
    </row>
    <row r="45" spans="1:11" x14ac:dyDescent="0.25">
      <c r="A45" t="s">
        <v>19806</v>
      </c>
      <c r="B45" t="s">
        <v>19807</v>
      </c>
      <c r="C45" t="s">
        <v>19807</v>
      </c>
      <c r="D45" t="s">
        <v>19721</v>
      </c>
      <c r="E45">
        <v>53000</v>
      </c>
      <c r="G45">
        <v>1000</v>
      </c>
      <c r="H45">
        <v>1</v>
      </c>
      <c r="I45" t="s">
        <v>19721</v>
      </c>
      <c r="J45" t="s">
        <v>14</v>
      </c>
      <c r="K45" t="s">
        <v>15</v>
      </c>
    </row>
    <row r="46" spans="1:11" x14ac:dyDescent="0.25">
      <c r="A46" t="s">
        <v>19808</v>
      </c>
      <c r="B46" t="s">
        <v>19809</v>
      </c>
      <c r="C46" t="s">
        <v>19809</v>
      </c>
      <c r="D46" t="s">
        <v>19721</v>
      </c>
      <c r="E46">
        <v>54000</v>
      </c>
      <c r="G46">
        <v>1000</v>
      </c>
      <c r="H46">
        <v>1</v>
      </c>
      <c r="I46" t="s">
        <v>19721</v>
      </c>
      <c r="J46" t="s">
        <v>14</v>
      </c>
      <c r="K46" t="s">
        <v>15</v>
      </c>
    </row>
    <row r="47" spans="1:11" x14ac:dyDescent="0.25">
      <c r="A47" t="s">
        <v>19810</v>
      </c>
      <c r="B47" t="s">
        <v>19811</v>
      </c>
      <c r="C47" t="s">
        <v>19811</v>
      </c>
      <c r="D47" t="s">
        <v>19721</v>
      </c>
      <c r="E47">
        <v>55000</v>
      </c>
      <c r="G47">
        <v>1000</v>
      </c>
      <c r="H47">
        <v>1</v>
      </c>
      <c r="I47" t="s">
        <v>19721</v>
      </c>
      <c r="J47" t="s">
        <v>14</v>
      </c>
      <c r="K47" t="s">
        <v>15</v>
      </c>
    </row>
    <row r="48" spans="1:11" x14ac:dyDescent="0.25">
      <c r="A48" t="s">
        <v>19812</v>
      </c>
      <c r="B48" t="s">
        <v>19813</v>
      </c>
      <c r="C48" t="s">
        <v>19813</v>
      </c>
      <c r="D48" t="s">
        <v>19721</v>
      </c>
      <c r="E48">
        <v>56000</v>
      </c>
      <c r="G48">
        <v>1000</v>
      </c>
      <c r="H48">
        <v>1</v>
      </c>
      <c r="I48" t="s">
        <v>19721</v>
      </c>
      <c r="J48" t="s">
        <v>14</v>
      </c>
      <c r="K48" t="s">
        <v>15</v>
      </c>
    </row>
    <row r="49" spans="1:11" x14ac:dyDescent="0.25">
      <c r="A49" t="s">
        <v>19814</v>
      </c>
      <c r="B49" t="s">
        <v>19815</v>
      </c>
      <c r="C49" t="s">
        <v>19815</v>
      </c>
      <c r="D49" t="s">
        <v>19721</v>
      </c>
      <c r="E49">
        <v>57000</v>
      </c>
      <c r="G49">
        <v>1000</v>
      </c>
      <c r="H49">
        <v>1</v>
      </c>
      <c r="I49" t="s">
        <v>19721</v>
      </c>
      <c r="J49" t="s">
        <v>14</v>
      </c>
      <c r="K49" t="s">
        <v>15</v>
      </c>
    </row>
    <row r="50" spans="1:11" x14ac:dyDescent="0.25">
      <c r="A50" t="s">
        <v>19816</v>
      </c>
      <c r="B50" t="s">
        <v>19817</v>
      </c>
      <c r="C50" t="s">
        <v>19817</v>
      </c>
      <c r="D50" t="s">
        <v>19721</v>
      </c>
      <c r="E50">
        <v>58000</v>
      </c>
      <c r="G50">
        <v>1000</v>
      </c>
      <c r="H50">
        <v>1</v>
      </c>
      <c r="I50" t="s">
        <v>19721</v>
      </c>
      <c r="J50" t="s">
        <v>14</v>
      </c>
      <c r="K50" t="s">
        <v>15</v>
      </c>
    </row>
    <row r="51" spans="1:11" x14ac:dyDescent="0.25">
      <c r="A51" t="s">
        <v>19818</v>
      </c>
      <c r="B51" t="s">
        <v>19819</v>
      </c>
      <c r="C51" t="s">
        <v>19819</v>
      </c>
      <c r="D51" t="s">
        <v>19721</v>
      </c>
      <c r="E51">
        <v>59000</v>
      </c>
      <c r="G51">
        <v>1000</v>
      </c>
      <c r="H51">
        <v>1</v>
      </c>
      <c r="I51" t="s">
        <v>19721</v>
      </c>
      <c r="J51" t="s">
        <v>14</v>
      </c>
      <c r="K51" t="s">
        <v>15</v>
      </c>
    </row>
    <row r="52" spans="1:11" x14ac:dyDescent="0.25">
      <c r="A52" t="s">
        <v>19820</v>
      </c>
      <c r="B52" t="s">
        <v>19821</v>
      </c>
      <c r="C52" t="s">
        <v>19821</v>
      </c>
      <c r="D52" t="s">
        <v>19721</v>
      </c>
      <c r="E52">
        <v>60000</v>
      </c>
      <c r="G52">
        <v>1000</v>
      </c>
      <c r="H52">
        <v>1</v>
      </c>
      <c r="I52" t="s">
        <v>19721</v>
      </c>
      <c r="J52" t="s">
        <v>14</v>
      </c>
      <c r="K52" t="s">
        <v>15</v>
      </c>
    </row>
    <row r="53" spans="1:11" x14ac:dyDescent="0.25">
      <c r="A53" t="s">
        <v>19822</v>
      </c>
      <c r="B53" t="s">
        <v>19823</v>
      </c>
      <c r="C53" t="s">
        <v>19823</v>
      </c>
      <c r="D53" t="s">
        <v>19721</v>
      </c>
      <c r="E53">
        <v>61000</v>
      </c>
      <c r="G53">
        <v>1000</v>
      </c>
      <c r="H53">
        <v>1</v>
      </c>
      <c r="I53" t="s">
        <v>19721</v>
      </c>
      <c r="J53" t="s">
        <v>14</v>
      </c>
      <c r="K53" t="s">
        <v>15</v>
      </c>
    </row>
    <row r="54" spans="1:11" x14ac:dyDescent="0.25">
      <c r="A54" t="s">
        <v>19824</v>
      </c>
      <c r="B54" t="s">
        <v>19825</v>
      </c>
      <c r="C54" t="s">
        <v>19825</v>
      </c>
      <c r="D54" t="s">
        <v>19721</v>
      </c>
      <c r="E54">
        <v>62000</v>
      </c>
      <c r="G54">
        <v>1000</v>
      </c>
      <c r="H54">
        <v>1</v>
      </c>
      <c r="I54" t="s">
        <v>19721</v>
      </c>
      <c r="J54" t="s">
        <v>14</v>
      </c>
      <c r="K54" t="s">
        <v>15</v>
      </c>
    </row>
    <row r="55" spans="1:11" x14ac:dyDescent="0.25">
      <c r="A55" t="s">
        <v>19826</v>
      </c>
      <c r="B55" t="s">
        <v>19827</v>
      </c>
      <c r="C55" t="s">
        <v>19827</v>
      </c>
      <c r="D55" t="s">
        <v>19721</v>
      </c>
      <c r="E55">
        <v>63000</v>
      </c>
      <c r="G55">
        <v>1000</v>
      </c>
      <c r="H55">
        <v>1</v>
      </c>
      <c r="I55" t="s">
        <v>19721</v>
      </c>
      <c r="J55" t="s">
        <v>14</v>
      </c>
      <c r="K55" t="s">
        <v>15</v>
      </c>
    </row>
    <row r="56" spans="1:11" x14ac:dyDescent="0.25">
      <c r="A56" t="s">
        <v>19828</v>
      </c>
      <c r="B56" t="s">
        <v>19829</v>
      </c>
      <c r="C56" t="s">
        <v>19829</v>
      </c>
      <c r="D56" t="s">
        <v>19721</v>
      </c>
      <c r="E56">
        <v>64000</v>
      </c>
      <c r="G56">
        <v>1000</v>
      </c>
      <c r="H56">
        <v>1</v>
      </c>
      <c r="I56" t="s">
        <v>19721</v>
      </c>
      <c r="J56" t="s">
        <v>14</v>
      </c>
      <c r="K56" t="s">
        <v>15</v>
      </c>
    </row>
    <row r="57" spans="1:11" x14ac:dyDescent="0.25">
      <c r="A57" t="s">
        <v>19830</v>
      </c>
      <c r="B57" t="s">
        <v>19831</v>
      </c>
      <c r="C57" t="s">
        <v>19831</v>
      </c>
      <c r="D57" t="s">
        <v>19721</v>
      </c>
      <c r="E57">
        <v>65000</v>
      </c>
      <c r="G57">
        <v>1000</v>
      </c>
      <c r="H57">
        <v>1</v>
      </c>
      <c r="I57" t="s">
        <v>19721</v>
      </c>
      <c r="J57" t="s">
        <v>14</v>
      </c>
      <c r="K57" t="s">
        <v>15</v>
      </c>
    </row>
    <row r="58" spans="1:11" x14ac:dyDescent="0.25">
      <c r="A58" t="s">
        <v>19832</v>
      </c>
      <c r="B58" t="s">
        <v>19833</v>
      </c>
      <c r="C58" t="s">
        <v>19833</v>
      </c>
      <c r="D58" t="s">
        <v>19721</v>
      </c>
      <c r="E58">
        <v>66000</v>
      </c>
      <c r="G58">
        <v>1000</v>
      </c>
      <c r="H58">
        <v>1</v>
      </c>
      <c r="I58" t="s">
        <v>19721</v>
      </c>
      <c r="J58" t="s">
        <v>14</v>
      </c>
      <c r="K58" t="s">
        <v>15</v>
      </c>
    </row>
    <row r="59" spans="1:11" x14ac:dyDescent="0.25">
      <c r="A59" t="s">
        <v>19834</v>
      </c>
      <c r="B59" t="s">
        <v>19835</v>
      </c>
      <c r="C59" t="s">
        <v>19835</v>
      </c>
      <c r="D59" t="s">
        <v>19721</v>
      </c>
      <c r="E59">
        <v>67000</v>
      </c>
      <c r="G59">
        <v>1000</v>
      </c>
      <c r="H59">
        <v>1</v>
      </c>
      <c r="I59" t="s">
        <v>19721</v>
      </c>
      <c r="J59" t="s">
        <v>14</v>
      </c>
      <c r="K59" t="s">
        <v>15</v>
      </c>
    </row>
    <row r="60" spans="1:11" x14ac:dyDescent="0.25">
      <c r="A60" t="s">
        <v>19836</v>
      </c>
      <c r="B60" t="s">
        <v>19837</v>
      </c>
      <c r="C60" t="s">
        <v>19837</v>
      </c>
      <c r="D60" t="s">
        <v>19721</v>
      </c>
      <c r="E60">
        <v>68000</v>
      </c>
      <c r="G60">
        <v>1000</v>
      </c>
      <c r="H60">
        <v>1</v>
      </c>
      <c r="I60" t="s">
        <v>19721</v>
      </c>
      <c r="J60" t="s">
        <v>14</v>
      </c>
      <c r="K60" t="s">
        <v>15</v>
      </c>
    </row>
    <row r="61" spans="1:11" x14ac:dyDescent="0.25">
      <c r="A61" t="s">
        <v>19838</v>
      </c>
      <c r="B61" t="s">
        <v>19839</v>
      </c>
      <c r="C61" t="s">
        <v>19839</v>
      </c>
      <c r="D61" t="s">
        <v>19721</v>
      </c>
      <c r="E61">
        <v>69000</v>
      </c>
      <c r="G61">
        <v>1000</v>
      </c>
      <c r="H61">
        <v>1</v>
      </c>
      <c r="I61" t="s">
        <v>19721</v>
      </c>
      <c r="J61" t="s">
        <v>14</v>
      </c>
      <c r="K61" t="s">
        <v>15</v>
      </c>
    </row>
    <row r="62" spans="1:11" x14ac:dyDescent="0.25">
      <c r="A62" t="s">
        <v>19840</v>
      </c>
      <c r="B62" t="s">
        <v>19841</v>
      </c>
      <c r="C62" t="s">
        <v>19841</v>
      </c>
      <c r="D62" t="s">
        <v>19721</v>
      </c>
      <c r="E62">
        <v>70000</v>
      </c>
      <c r="G62">
        <v>1000</v>
      </c>
      <c r="H62">
        <v>1</v>
      </c>
      <c r="I62" t="s">
        <v>19721</v>
      </c>
      <c r="J62" t="s">
        <v>14</v>
      </c>
      <c r="K62" t="s">
        <v>15</v>
      </c>
    </row>
    <row r="63" spans="1:11" x14ac:dyDescent="0.25">
      <c r="A63" t="s">
        <v>19842</v>
      </c>
      <c r="B63" t="s">
        <v>19843</v>
      </c>
      <c r="C63" t="s">
        <v>19843</v>
      </c>
      <c r="D63" t="s">
        <v>19721</v>
      </c>
      <c r="E63">
        <v>71000</v>
      </c>
      <c r="G63">
        <v>1000</v>
      </c>
      <c r="H63">
        <v>1</v>
      </c>
      <c r="I63" t="s">
        <v>19721</v>
      </c>
      <c r="J63" t="s">
        <v>14</v>
      </c>
      <c r="K63" t="s">
        <v>15</v>
      </c>
    </row>
    <row r="64" spans="1:11" x14ac:dyDescent="0.25">
      <c r="A64" t="s">
        <v>19844</v>
      </c>
      <c r="B64" t="s">
        <v>19845</v>
      </c>
      <c r="C64" t="s">
        <v>19845</v>
      </c>
      <c r="D64" t="s">
        <v>19721</v>
      </c>
      <c r="E64">
        <v>72000</v>
      </c>
      <c r="G64">
        <v>1000</v>
      </c>
      <c r="H64">
        <v>1</v>
      </c>
      <c r="I64" t="s">
        <v>19721</v>
      </c>
      <c r="J64" t="s">
        <v>14</v>
      </c>
      <c r="K64" t="s">
        <v>15</v>
      </c>
    </row>
    <row r="65" spans="1:11" x14ac:dyDescent="0.25">
      <c r="A65" t="s">
        <v>19846</v>
      </c>
      <c r="B65" t="s">
        <v>19847</v>
      </c>
      <c r="C65" t="s">
        <v>19847</v>
      </c>
      <c r="D65" t="s">
        <v>19721</v>
      </c>
      <c r="E65">
        <v>73000</v>
      </c>
      <c r="G65">
        <v>1000</v>
      </c>
      <c r="H65">
        <v>1</v>
      </c>
      <c r="I65" t="s">
        <v>19721</v>
      </c>
      <c r="J65" t="s">
        <v>14</v>
      </c>
      <c r="K65" t="s">
        <v>15</v>
      </c>
    </row>
    <row r="66" spans="1:11" x14ac:dyDescent="0.25">
      <c r="A66" t="s">
        <v>19848</v>
      </c>
      <c r="B66" t="s">
        <v>19849</v>
      </c>
      <c r="C66" t="s">
        <v>19849</v>
      </c>
      <c r="D66" t="s">
        <v>19721</v>
      </c>
      <c r="E66">
        <v>74000</v>
      </c>
      <c r="G66">
        <v>1000</v>
      </c>
      <c r="H66">
        <v>1</v>
      </c>
      <c r="I66" t="s">
        <v>19721</v>
      </c>
      <c r="J66" t="s">
        <v>14</v>
      </c>
      <c r="K66" t="s">
        <v>15</v>
      </c>
    </row>
    <row r="67" spans="1:11" x14ac:dyDescent="0.25">
      <c r="A67" t="s">
        <v>19850</v>
      </c>
      <c r="B67" t="s">
        <v>19851</v>
      </c>
      <c r="C67" t="s">
        <v>19851</v>
      </c>
      <c r="D67" t="s">
        <v>19721</v>
      </c>
      <c r="E67">
        <v>75000</v>
      </c>
      <c r="G67">
        <v>1000</v>
      </c>
      <c r="H67">
        <v>1</v>
      </c>
      <c r="I67" t="s">
        <v>19721</v>
      </c>
      <c r="J67" t="s">
        <v>14</v>
      </c>
      <c r="K67" t="s">
        <v>15</v>
      </c>
    </row>
    <row r="68" spans="1:11" x14ac:dyDescent="0.25">
      <c r="A68" t="s">
        <v>19852</v>
      </c>
      <c r="B68" t="s">
        <v>19853</v>
      </c>
      <c r="C68" t="s">
        <v>19853</v>
      </c>
      <c r="D68" t="s">
        <v>19721</v>
      </c>
      <c r="E68">
        <v>76000</v>
      </c>
      <c r="G68">
        <v>1000</v>
      </c>
      <c r="H68">
        <v>1</v>
      </c>
      <c r="I68" t="s">
        <v>19721</v>
      </c>
      <c r="J68" t="s">
        <v>14</v>
      </c>
      <c r="K68" t="s">
        <v>15</v>
      </c>
    </row>
    <row r="69" spans="1:11" x14ac:dyDescent="0.25">
      <c r="A69" t="s">
        <v>19854</v>
      </c>
      <c r="B69" t="s">
        <v>19855</v>
      </c>
      <c r="C69" t="s">
        <v>19855</v>
      </c>
      <c r="D69" t="s">
        <v>19721</v>
      </c>
      <c r="E69">
        <v>77000</v>
      </c>
      <c r="G69">
        <v>1000</v>
      </c>
      <c r="H69">
        <v>1</v>
      </c>
      <c r="I69" t="s">
        <v>19721</v>
      </c>
      <c r="J69" t="s">
        <v>14</v>
      </c>
      <c r="K69" t="s">
        <v>15</v>
      </c>
    </row>
    <row r="70" spans="1:11" x14ac:dyDescent="0.25">
      <c r="A70" t="s">
        <v>19856</v>
      </c>
      <c r="B70" t="s">
        <v>19857</v>
      </c>
      <c r="C70" t="s">
        <v>19857</v>
      </c>
      <c r="D70" t="s">
        <v>19721</v>
      </c>
      <c r="E70">
        <v>78000</v>
      </c>
      <c r="G70">
        <v>1000</v>
      </c>
      <c r="H70">
        <v>1</v>
      </c>
      <c r="I70" t="s">
        <v>19721</v>
      </c>
      <c r="J70" t="s">
        <v>14</v>
      </c>
      <c r="K70" t="s">
        <v>15</v>
      </c>
    </row>
    <row r="71" spans="1:11" x14ac:dyDescent="0.25">
      <c r="A71" t="s">
        <v>19858</v>
      </c>
      <c r="B71" t="s">
        <v>19859</v>
      </c>
      <c r="C71" t="s">
        <v>19859</v>
      </c>
      <c r="D71" t="s">
        <v>19721</v>
      </c>
      <c r="E71">
        <v>79000</v>
      </c>
      <c r="G71">
        <v>1000</v>
      </c>
      <c r="H71">
        <v>1</v>
      </c>
      <c r="I71" t="s">
        <v>19721</v>
      </c>
      <c r="J71" t="s">
        <v>14</v>
      </c>
      <c r="K71" t="s">
        <v>15</v>
      </c>
    </row>
    <row r="72" spans="1:11" x14ac:dyDescent="0.25">
      <c r="A72" t="s">
        <v>19860</v>
      </c>
      <c r="B72" t="s">
        <v>19861</v>
      </c>
      <c r="C72" t="s">
        <v>19861</v>
      </c>
      <c r="D72" t="s">
        <v>19721</v>
      </c>
      <c r="E72">
        <v>80000</v>
      </c>
      <c r="G72">
        <v>1000</v>
      </c>
      <c r="H72">
        <v>1</v>
      </c>
      <c r="I72" t="s">
        <v>19721</v>
      </c>
      <c r="J72" t="s">
        <v>14</v>
      </c>
      <c r="K72" t="s">
        <v>15</v>
      </c>
    </row>
    <row r="73" spans="1:11" x14ac:dyDescent="0.25">
      <c r="A73" t="s">
        <v>19862</v>
      </c>
      <c r="B73" t="s">
        <v>19863</v>
      </c>
      <c r="C73" t="s">
        <v>19863</v>
      </c>
      <c r="D73" t="s">
        <v>19721</v>
      </c>
      <c r="E73">
        <v>81000</v>
      </c>
      <c r="G73">
        <v>1000</v>
      </c>
      <c r="H73">
        <v>1</v>
      </c>
      <c r="I73" t="s">
        <v>19721</v>
      </c>
      <c r="J73" t="s">
        <v>14</v>
      </c>
      <c r="K73" t="s">
        <v>15</v>
      </c>
    </row>
    <row r="74" spans="1:11" x14ac:dyDescent="0.25">
      <c r="A74" t="s">
        <v>19864</v>
      </c>
      <c r="B74" t="s">
        <v>19865</v>
      </c>
      <c r="C74" t="s">
        <v>19865</v>
      </c>
      <c r="D74" t="s">
        <v>19721</v>
      </c>
      <c r="E74">
        <v>82000</v>
      </c>
      <c r="G74">
        <v>1000</v>
      </c>
      <c r="H74">
        <v>1</v>
      </c>
      <c r="I74" t="s">
        <v>19721</v>
      </c>
      <c r="J74" t="s">
        <v>14</v>
      </c>
      <c r="K74" t="s">
        <v>15</v>
      </c>
    </row>
    <row r="75" spans="1:11" x14ac:dyDescent="0.25">
      <c r="A75" t="s">
        <v>19866</v>
      </c>
      <c r="B75" t="s">
        <v>19867</v>
      </c>
      <c r="C75" t="s">
        <v>19867</v>
      </c>
      <c r="D75" t="s">
        <v>19721</v>
      </c>
      <c r="E75">
        <v>83000</v>
      </c>
      <c r="G75">
        <v>1000</v>
      </c>
      <c r="H75">
        <v>1</v>
      </c>
      <c r="I75" t="s">
        <v>19721</v>
      </c>
      <c r="J75" t="s">
        <v>14</v>
      </c>
      <c r="K75" t="s">
        <v>15</v>
      </c>
    </row>
    <row r="76" spans="1:11" x14ac:dyDescent="0.25">
      <c r="A76" t="s">
        <v>19868</v>
      </c>
      <c r="B76" t="s">
        <v>19869</v>
      </c>
      <c r="C76" t="s">
        <v>19869</v>
      </c>
      <c r="D76" t="s">
        <v>19721</v>
      </c>
      <c r="E76">
        <v>84000</v>
      </c>
      <c r="G76">
        <v>1000</v>
      </c>
      <c r="H76">
        <v>1</v>
      </c>
      <c r="I76" t="s">
        <v>19721</v>
      </c>
      <c r="J76" t="s">
        <v>14</v>
      </c>
      <c r="K76" t="s">
        <v>15</v>
      </c>
    </row>
    <row r="77" spans="1:11" x14ac:dyDescent="0.25">
      <c r="A77" t="s">
        <v>19870</v>
      </c>
      <c r="B77" t="s">
        <v>19871</v>
      </c>
      <c r="C77" t="s">
        <v>19871</v>
      </c>
      <c r="D77" t="s">
        <v>19721</v>
      </c>
      <c r="E77">
        <v>85000</v>
      </c>
      <c r="G77">
        <v>1000</v>
      </c>
      <c r="H77">
        <v>1</v>
      </c>
      <c r="I77" t="s">
        <v>19721</v>
      </c>
      <c r="J77" t="s">
        <v>14</v>
      </c>
      <c r="K77" t="s">
        <v>15</v>
      </c>
    </row>
    <row r="78" spans="1:11" x14ac:dyDescent="0.25">
      <c r="A78" t="s">
        <v>19872</v>
      </c>
      <c r="B78" t="s">
        <v>19873</v>
      </c>
      <c r="C78" t="s">
        <v>19873</v>
      </c>
      <c r="D78" t="s">
        <v>19721</v>
      </c>
      <c r="E78">
        <v>86000</v>
      </c>
      <c r="G78">
        <v>1000</v>
      </c>
      <c r="H78">
        <v>1</v>
      </c>
      <c r="I78" t="s">
        <v>19721</v>
      </c>
      <c r="J78" t="s">
        <v>14</v>
      </c>
      <c r="K78" t="s">
        <v>15</v>
      </c>
    </row>
    <row r="79" spans="1:11" x14ac:dyDescent="0.25">
      <c r="A79" t="s">
        <v>19874</v>
      </c>
      <c r="B79" t="s">
        <v>19875</v>
      </c>
      <c r="C79" t="s">
        <v>19875</v>
      </c>
      <c r="D79" t="s">
        <v>19721</v>
      </c>
      <c r="E79">
        <v>87000</v>
      </c>
      <c r="G79">
        <v>1000</v>
      </c>
      <c r="H79">
        <v>1</v>
      </c>
      <c r="I79" t="s">
        <v>19721</v>
      </c>
      <c r="J79" t="s">
        <v>14</v>
      </c>
      <c r="K79" t="s">
        <v>15</v>
      </c>
    </row>
    <row r="80" spans="1:11" x14ac:dyDescent="0.25">
      <c r="A80" t="s">
        <v>19876</v>
      </c>
      <c r="B80" t="s">
        <v>19877</v>
      </c>
      <c r="C80" t="s">
        <v>19877</v>
      </c>
      <c r="D80" t="s">
        <v>19721</v>
      </c>
      <c r="E80">
        <v>88000</v>
      </c>
      <c r="G80">
        <v>1000</v>
      </c>
      <c r="H80">
        <v>1</v>
      </c>
      <c r="I80" t="s">
        <v>19721</v>
      </c>
      <c r="J80" t="s">
        <v>14</v>
      </c>
      <c r="K80" t="s">
        <v>15</v>
      </c>
    </row>
    <row r="81" spans="1:11" x14ac:dyDescent="0.25">
      <c r="A81" t="s">
        <v>19878</v>
      </c>
      <c r="B81" t="s">
        <v>19879</v>
      </c>
      <c r="C81" t="s">
        <v>19879</v>
      </c>
      <c r="D81" t="s">
        <v>19721</v>
      </c>
      <c r="E81">
        <v>89000</v>
      </c>
      <c r="G81">
        <v>1000</v>
      </c>
      <c r="H81">
        <v>1</v>
      </c>
      <c r="I81" t="s">
        <v>19721</v>
      </c>
      <c r="J81" t="s">
        <v>14</v>
      </c>
      <c r="K81" t="s">
        <v>15</v>
      </c>
    </row>
    <row r="82" spans="1:11" x14ac:dyDescent="0.25">
      <c r="A82" t="s">
        <v>19880</v>
      </c>
      <c r="B82" t="s">
        <v>19881</v>
      </c>
      <c r="C82" t="s">
        <v>19881</v>
      </c>
      <c r="D82" t="s">
        <v>19721</v>
      </c>
      <c r="E82">
        <v>90000</v>
      </c>
      <c r="G82">
        <v>1000</v>
      </c>
      <c r="H82">
        <v>1</v>
      </c>
      <c r="I82" t="s">
        <v>19721</v>
      </c>
      <c r="J82" t="s">
        <v>14</v>
      </c>
      <c r="K82" t="s">
        <v>15</v>
      </c>
    </row>
    <row r="83" spans="1:11" x14ac:dyDescent="0.25">
      <c r="A83" t="s">
        <v>19882</v>
      </c>
      <c r="B83" t="s">
        <v>19883</v>
      </c>
      <c r="C83" t="s">
        <v>19883</v>
      </c>
      <c r="D83" t="s">
        <v>19721</v>
      </c>
      <c r="E83">
        <v>91000</v>
      </c>
      <c r="G83">
        <v>1000</v>
      </c>
      <c r="H83">
        <v>1</v>
      </c>
      <c r="I83" t="s">
        <v>19721</v>
      </c>
      <c r="J83" t="s">
        <v>14</v>
      </c>
      <c r="K83" t="s">
        <v>15</v>
      </c>
    </row>
    <row r="84" spans="1:11" x14ac:dyDescent="0.25">
      <c r="A84" t="s">
        <v>19884</v>
      </c>
      <c r="B84" t="s">
        <v>19885</v>
      </c>
      <c r="C84" t="s">
        <v>19885</v>
      </c>
      <c r="D84" t="s">
        <v>19721</v>
      </c>
      <c r="E84">
        <v>92000</v>
      </c>
      <c r="G84">
        <v>1000</v>
      </c>
      <c r="H84">
        <v>1</v>
      </c>
      <c r="I84" t="s">
        <v>19721</v>
      </c>
      <c r="J84" t="s">
        <v>14</v>
      </c>
      <c r="K84" t="s">
        <v>15</v>
      </c>
    </row>
    <row r="85" spans="1:11" x14ac:dyDescent="0.25">
      <c r="A85" t="s">
        <v>19886</v>
      </c>
      <c r="B85" t="s">
        <v>19887</v>
      </c>
      <c r="C85" t="s">
        <v>19887</v>
      </c>
      <c r="D85" t="s">
        <v>19721</v>
      </c>
      <c r="E85">
        <v>93000</v>
      </c>
      <c r="G85">
        <v>1000</v>
      </c>
      <c r="H85">
        <v>1</v>
      </c>
      <c r="I85" t="s">
        <v>19721</v>
      </c>
      <c r="J85" t="s">
        <v>14</v>
      </c>
      <c r="K85" t="s">
        <v>15</v>
      </c>
    </row>
    <row r="86" spans="1:11" x14ac:dyDescent="0.25">
      <c r="A86" t="s">
        <v>19888</v>
      </c>
      <c r="B86" t="s">
        <v>19889</v>
      </c>
      <c r="C86" t="s">
        <v>19889</v>
      </c>
      <c r="D86" t="s">
        <v>19721</v>
      </c>
      <c r="E86">
        <v>94000</v>
      </c>
      <c r="G86">
        <v>1000</v>
      </c>
      <c r="H86">
        <v>1</v>
      </c>
      <c r="I86" t="s">
        <v>19721</v>
      </c>
      <c r="J86" t="s">
        <v>14</v>
      </c>
      <c r="K86" t="s">
        <v>15</v>
      </c>
    </row>
    <row r="87" spans="1:11" x14ac:dyDescent="0.25">
      <c r="A87" t="s">
        <v>19890</v>
      </c>
      <c r="B87" t="s">
        <v>19891</v>
      </c>
      <c r="C87" t="s">
        <v>19891</v>
      </c>
      <c r="D87" t="s">
        <v>19721</v>
      </c>
      <c r="E87">
        <v>95000</v>
      </c>
      <c r="G87">
        <v>1000</v>
      </c>
      <c r="H87">
        <v>1</v>
      </c>
      <c r="I87" t="s">
        <v>19721</v>
      </c>
      <c r="J87" t="s">
        <v>14</v>
      </c>
      <c r="K87" t="s">
        <v>15</v>
      </c>
    </row>
    <row r="88" spans="1:11" x14ac:dyDescent="0.25">
      <c r="A88" t="s">
        <v>19892</v>
      </c>
      <c r="B88" t="s">
        <v>19893</v>
      </c>
      <c r="C88" t="s">
        <v>19893</v>
      </c>
      <c r="D88" t="s">
        <v>19721</v>
      </c>
      <c r="E88">
        <v>96000</v>
      </c>
      <c r="G88">
        <v>1000</v>
      </c>
      <c r="H88">
        <v>1</v>
      </c>
      <c r="I88" t="s">
        <v>19721</v>
      </c>
      <c r="J88" t="s">
        <v>14</v>
      </c>
      <c r="K88" t="s">
        <v>15</v>
      </c>
    </row>
    <row r="89" spans="1:11" x14ac:dyDescent="0.25">
      <c r="A89" t="s">
        <v>19894</v>
      </c>
      <c r="B89" t="s">
        <v>19895</v>
      </c>
      <c r="C89" t="s">
        <v>19895</v>
      </c>
      <c r="D89" t="s">
        <v>19721</v>
      </c>
      <c r="E89">
        <v>97000</v>
      </c>
      <c r="G89">
        <v>1000</v>
      </c>
      <c r="H89">
        <v>1</v>
      </c>
      <c r="I89" t="s">
        <v>19721</v>
      </c>
      <c r="J89" t="s">
        <v>14</v>
      </c>
      <c r="K89" t="s">
        <v>15</v>
      </c>
    </row>
    <row r="90" spans="1:11" x14ac:dyDescent="0.25">
      <c r="A90" t="s">
        <v>19896</v>
      </c>
      <c r="B90" t="s">
        <v>19897</v>
      </c>
      <c r="C90" t="s">
        <v>19897</v>
      </c>
      <c r="D90" t="s">
        <v>19721</v>
      </c>
      <c r="E90">
        <v>98000</v>
      </c>
      <c r="G90">
        <v>1000</v>
      </c>
      <c r="H90">
        <v>1</v>
      </c>
      <c r="I90" t="s">
        <v>19721</v>
      </c>
      <c r="J90" t="s">
        <v>14</v>
      </c>
      <c r="K90" t="s">
        <v>15</v>
      </c>
    </row>
    <row r="91" spans="1:11" x14ac:dyDescent="0.25">
      <c r="A91" t="s">
        <v>19898</v>
      </c>
      <c r="B91" t="s">
        <v>19899</v>
      </c>
      <c r="C91" t="s">
        <v>19899</v>
      </c>
      <c r="D91" t="s">
        <v>19721</v>
      </c>
      <c r="E91">
        <v>99000</v>
      </c>
      <c r="G91">
        <v>1000</v>
      </c>
      <c r="H91">
        <v>1</v>
      </c>
      <c r="I91" t="s">
        <v>19721</v>
      </c>
      <c r="J91" t="s">
        <v>14</v>
      </c>
      <c r="K91" t="s">
        <v>15</v>
      </c>
    </row>
    <row r="92" spans="1:11" x14ac:dyDescent="0.25">
      <c r="A92" t="s">
        <v>19900</v>
      </c>
      <c r="B92" t="s">
        <v>19901</v>
      </c>
      <c r="C92" t="s">
        <v>19901</v>
      </c>
      <c r="D92" t="s">
        <v>19721</v>
      </c>
      <c r="E92">
        <v>100000</v>
      </c>
      <c r="G92">
        <v>1000</v>
      </c>
      <c r="H92">
        <v>1</v>
      </c>
      <c r="I92" t="s">
        <v>19721</v>
      </c>
      <c r="J92" t="s">
        <v>14</v>
      </c>
      <c r="K92" t="s">
        <v>15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19902</v>
      </c>
      <c r="B2" t="s">
        <v>19903</v>
      </c>
      <c r="C2" t="s">
        <v>19903</v>
      </c>
      <c r="D2" t="s">
        <v>19904</v>
      </c>
      <c r="E2">
        <v>10000</v>
      </c>
      <c r="G2">
        <v>1000</v>
      </c>
      <c r="H2">
        <v>1</v>
      </c>
      <c r="I2" t="s">
        <v>19904</v>
      </c>
      <c r="J2" t="s">
        <v>14</v>
      </c>
      <c r="K2" t="s">
        <v>15</v>
      </c>
    </row>
    <row r="3" spans="1:11" x14ac:dyDescent="0.25">
      <c r="A3" t="s">
        <v>19905</v>
      </c>
      <c r="B3" t="s">
        <v>19906</v>
      </c>
      <c r="C3" t="s">
        <v>19906</v>
      </c>
      <c r="D3" t="s">
        <v>19904</v>
      </c>
      <c r="E3">
        <v>11000</v>
      </c>
      <c r="G3">
        <v>1000</v>
      </c>
      <c r="H3">
        <v>1</v>
      </c>
      <c r="I3" t="s">
        <v>19904</v>
      </c>
      <c r="J3" t="s">
        <v>14</v>
      </c>
      <c r="K3" t="s">
        <v>15</v>
      </c>
    </row>
    <row r="4" spans="1:11" x14ac:dyDescent="0.25">
      <c r="A4" t="s">
        <v>19907</v>
      </c>
      <c r="B4" t="s">
        <v>19908</v>
      </c>
      <c r="C4" t="s">
        <v>19908</v>
      </c>
      <c r="D4" t="s">
        <v>19904</v>
      </c>
      <c r="E4">
        <v>12000</v>
      </c>
      <c r="G4">
        <v>1000</v>
      </c>
      <c r="H4">
        <v>1</v>
      </c>
      <c r="I4" t="s">
        <v>19904</v>
      </c>
      <c r="J4" t="s">
        <v>14</v>
      </c>
      <c r="K4" t="s">
        <v>15</v>
      </c>
    </row>
    <row r="5" spans="1:11" x14ac:dyDescent="0.25">
      <c r="A5" t="s">
        <v>19909</v>
      </c>
      <c r="B5" t="s">
        <v>19910</v>
      </c>
      <c r="C5" t="s">
        <v>19910</v>
      </c>
      <c r="D5" t="s">
        <v>19904</v>
      </c>
      <c r="E5">
        <v>13000</v>
      </c>
      <c r="G5">
        <v>1000</v>
      </c>
      <c r="H5">
        <v>1</v>
      </c>
      <c r="I5" t="s">
        <v>19904</v>
      </c>
      <c r="J5" t="s">
        <v>14</v>
      </c>
      <c r="K5" t="s">
        <v>15</v>
      </c>
    </row>
    <row r="6" spans="1:11" x14ac:dyDescent="0.25">
      <c r="A6" t="s">
        <v>19911</v>
      </c>
      <c r="B6" t="s">
        <v>19912</v>
      </c>
      <c r="C6" t="s">
        <v>19912</v>
      </c>
      <c r="D6" t="s">
        <v>19904</v>
      </c>
      <c r="E6">
        <v>14000</v>
      </c>
      <c r="G6">
        <v>1000</v>
      </c>
      <c r="H6">
        <v>1</v>
      </c>
      <c r="I6" t="s">
        <v>19904</v>
      </c>
      <c r="J6" t="s">
        <v>14</v>
      </c>
      <c r="K6" t="s">
        <v>15</v>
      </c>
    </row>
    <row r="7" spans="1:11" x14ac:dyDescent="0.25">
      <c r="A7" t="s">
        <v>19913</v>
      </c>
      <c r="B7" t="s">
        <v>19914</v>
      </c>
      <c r="C7" t="s">
        <v>19914</v>
      </c>
      <c r="D7" t="s">
        <v>19904</v>
      </c>
      <c r="E7">
        <v>15000</v>
      </c>
      <c r="G7">
        <v>1000</v>
      </c>
      <c r="H7">
        <v>1</v>
      </c>
      <c r="I7" t="s">
        <v>19904</v>
      </c>
      <c r="J7" t="s">
        <v>14</v>
      </c>
      <c r="K7" t="s">
        <v>15</v>
      </c>
    </row>
    <row r="8" spans="1:11" x14ac:dyDescent="0.25">
      <c r="A8" t="s">
        <v>19915</v>
      </c>
      <c r="B8" t="s">
        <v>19916</v>
      </c>
      <c r="C8" t="s">
        <v>19916</v>
      </c>
      <c r="D8" t="s">
        <v>19904</v>
      </c>
      <c r="E8">
        <v>16000</v>
      </c>
      <c r="G8">
        <v>1000</v>
      </c>
      <c r="H8">
        <v>1</v>
      </c>
      <c r="I8" t="s">
        <v>19904</v>
      </c>
      <c r="J8" t="s">
        <v>14</v>
      </c>
      <c r="K8" t="s">
        <v>15</v>
      </c>
    </row>
    <row r="9" spans="1:11" x14ac:dyDescent="0.25">
      <c r="A9" t="s">
        <v>19917</v>
      </c>
      <c r="B9" t="s">
        <v>19918</v>
      </c>
      <c r="C9" t="s">
        <v>19918</v>
      </c>
      <c r="D9" t="s">
        <v>19904</v>
      </c>
      <c r="E9">
        <v>17000</v>
      </c>
      <c r="G9">
        <v>1000</v>
      </c>
      <c r="H9">
        <v>1</v>
      </c>
      <c r="I9" t="s">
        <v>19904</v>
      </c>
      <c r="J9" t="s">
        <v>14</v>
      </c>
      <c r="K9" t="s">
        <v>15</v>
      </c>
    </row>
    <row r="10" spans="1:11" x14ac:dyDescent="0.25">
      <c r="A10" t="s">
        <v>19919</v>
      </c>
      <c r="B10" t="s">
        <v>19920</v>
      </c>
      <c r="C10" t="s">
        <v>19920</v>
      </c>
      <c r="D10" t="s">
        <v>19904</v>
      </c>
      <c r="E10">
        <v>18000</v>
      </c>
      <c r="G10">
        <v>1000</v>
      </c>
      <c r="H10">
        <v>1</v>
      </c>
      <c r="I10" t="s">
        <v>19904</v>
      </c>
      <c r="J10" t="s">
        <v>14</v>
      </c>
      <c r="K10" t="s">
        <v>15</v>
      </c>
    </row>
    <row r="11" spans="1:11" x14ac:dyDescent="0.25">
      <c r="A11" t="s">
        <v>19921</v>
      </c>
      <c r="B11" t="s">
        <v>19922</v>
      </c>
      <c r="C11" t="s">
        <v>19922</v>
      </c>
      <c r="D11" t="s">
        <v>19904</v>
      </c>
      <c r="E11">
        <v>19000</v>
      </c>
      <c r="G11">
        <v>1000</v>
      </c>
      <c r="H11">
        <v>1</v>
      </c>
      <c r="I11" t="s">
        <v>19904</v>
      </c>
      <c r="J11" t="s">
        <v>14</v>
      </c>
      <c r="K11" t="s">
        <v>15</v>
      </c>
    </row>
    <row r="12" spans="1:11" x14ac:dyDescent="0.25">
      <c r="A12" t="s">
        <v>19923</v>
      </c>
      <c r="B12" t="s">
        <v>19924</v>
      </c>
      <c r="C12" t="s">
        <v>19924</v>
      </c>
      <c r="D12" t="s">
        <v>19904</v>
      </c>
      <c r="E12">
        <v>20000</v>
      </c>
      <c r="G12">
        <v>1000</v>
      </c>
      <c r="H12">
        <v>1</v>
      </c>
      <c r="I12" t="s">
        <v>19904</v>
      </c>
      <c r="J12" t="s">
        <v>14</v>
      </c>
      <c r="K12" t="s">
        <v>15</v>
      </c>
    </row>
    <row r="13" spans="1:11" x14ac:dyDescent="0.25">
      <c r="A13" t="s">
        <v>19925</v>
      </c>
      <c r="B13" t="s">
        <v>19926</v>
      </c>
      <c r="C13" t="s">
        <v>19926</v>
      </c>
      <c r="D13" t="s">
        <v>19904</v>
      </c>
      <c r="E13">
        <v>21000</v>
      </c>
      <c r="G13">
        <v>1000</v>
      </c>
      <c r="H13">
        <v>1</v>
      </c>
      <c r="I13" t="s">
        <v>19904</v>
      </c>
      <c r="J13" t="s">
        <v>14</v>
      </c>
      <c r="K13" t="s">
        <v>15</v>
      </c>
    </row>
    <row r="14" spans="1:11" x14ac:dyDescent="0.25">
      <c r="A14" t="s">
        <v>19927</v>
      </c>
      <c r="B14" t="s">
        <v>19928</v>
      </c>
      <c r="C14" t="s">
        <v>19928</v>
      </c>
      <c r="D14" t="s">
        <v>19904</v>
      </c>
      <c r="E14">
        <v>22000</v>
      </c>
      <c r="G14">
        <v>1000</v>
      </c>
      <c r="H14">
        <v>1</v>
      </c>
      <c r="I14" t="s">
        <v>19904</v>
      </c>
      <c r="J14" t="s">
        <v>14</v>
      </c>
      <c r="K14" t="s">
        <v>15</v>
      </c>
    </row>
    <row r="15" spans="1:11" x14ac:dyDescent="0.25">
      <c r="A15" t="s">
        <v>19929</v>
      </c>
      <c r="B15" t="s">
        <v>19930</v>
      </c>
      <c r="C15" t="s">
        <v>19930</v>
      </c>
      <c r="D15" t="s">
        <v>19904</v>
      </c>
      <c r="E15">
        <v>23000</v>
      </c>
      <c r="G15">
        <v>1000</v>
      </c>
      <c r="H15">
        <v>1</v>
      </c>
      <c r="I15" t="s">
        <v>19904</v>
      </c>
      <c r="J15" t="s">
        <v>14</v>
      </c>
      <c r="K15" t="s">
        <v>15</v>
      </c>
    </row>
    <row r="16" spans="1:11" x14ac:dyDescent="0.25">
      <c r="A16" t="s">
        <v>19931</v>
      </c>
      <c r="B16" t="s">
        <v>19932</v>
      </c>
      <c r="C16" t="s">
        <v>19932</v>
      </c>
      <c r="D16" t="s">
        <v>19904</v>
      </c>
      <c r="E16">
        <v>24000</v>
      </c>
      <c r="G16">
        <v>1000</v>
      </c>
      <c r="H16">
        <v>1</v>
      </c>
      <c r="I16" t="s">
        <v>19904</v>
      </c>
      <c r="J16" t="s">
        <v>14</v>
      </c>
      <c r="K16" t="s">
        <v>15</v>
      </c>
    </row>
    <row r="17" spans="1:11" x14ac:dyDescent="0.25">
      <c r="A17" t="s">
        <v>19933</v>
      </c>
      <c r="B17" t="s">
        <v>19934</v>
      </c>
      <c r="C17" t="s">
        <v>19934</v>
      </c>
      <c r="D17" t="s">
        <v>19904</v>
      </c>
      <c r="E17">
        <v>25000</v>
      </c>
      <c r="G17">
        <v>1000</v>
      </c>
      <c r="H17">
        <v>1</v>
      </c>
      <c r="I17" t="s">
        <v>19904</v>
      </c>
      <c r="J17" t="s">
        <v>14</v>
      </c>
      <c r="K17" t="s">
        <v>15</v>
      </c>
    </row>
    <row r="18" spans="1:11" x14ac:dyDescent="0.25">
      <c r="A18" t="s">
        <v>19935</v>
      </c>
      <c r="B18" t="s">
        <v>19936</v>
      </c>
      <c r="C18" t="s">
        <v>19936</v>
      </c>
      <c r="D18" t="s">
        <v>19904</v>
      </c>
      <c r="E18">
        <v>26000</v>
      </c>
      <c r="G18">
        <v>1000</v>
      </c>
      <c r="H18">
        <v>1</v>
      </c>
      <c r="I18" t="s">
        <v>19904</v>
      </c>
      <c r="J18" t="s">
        <v>14</v>
      </c>
      <c r="K18" t="s">
        <v>15</v>
      </c>
    </row>
    <row r="19" spans="1:11" x14ac:dyDescent="0.25">
      <c r="A19" t="s">
        <v>19937</v>
      </c>
      <c r="B19" t="s">
        <v>19938</v>
      </c>
      <c r="C19" t="s">
        <v>19938</v>
      </c>
      <c r="D19" t="s">
        <v>19904</v>
      </c>
      <c r="E19">
        <v>27000</v>
      </c>
      <c r="G19">
        <v>1000</v>
      </c>
      <c r="H19">
        <v>1</v>
      </c>
      <c r="I19" t="s">
        <v>19904</v>
      </c>
      <c r="J19" t="s">
        <v>14</v>
      </c>
      <c r="K19" t="s">
        <v>15</v>
      </c>
    </row>
    <row r="20" spans="1:11" x14ac:dyDescent="0.25">
      <c r="A20" t="s">
        <v>19939</v>
      </c>
      <c r="B20" t="s">
        <v>19940</v>
      </c>
      <c r="C20" t="s">
        <v>19940</v>
      </c>
      <c r="D20" t="s">
        <v>19904</v>
      </c>
      <c r="E20">
        <v>28000</v>
      </c>
      <c r="G20">
        <v>1000</v>
      </c>
      <c r="H20">
        <v>1</v>
      </c>
      <c r="I20" t="s">
        <v>19904</v>
      </c>
      <c r="J20" t="s">
        <v>14</v>
      </c>
      <c r="K20" t="s">
        <v>15</v>
      </c>
    </row>
    <row r="21" spans="1:11" x14ac:dyDescent="0.25">
      <c r="A21" t="s">
        <v>19941</v>
      </c>
      <c r="B21" t="s">
        <v>19942</v>
      </c>
      <c r="C21" t="s">
        <v>19942</v>
      </c>
      <c r="D21" t="s">
        <v>19904</v>
      </c>
      <c r="E21">
        <v>29000</v>
      </c>
      <c r="G21">
        <v>1000</v>
      </c>
      <c r="H21">
        <v>1</v>
      </c>
      <c r="I21" t="s">
        <v>19904</v>
      </c>
      <c r="J21" t="s">
        <v>14</v>
      </c>
      <c r="K21" t="s">
        <v>15</v>
      </c>
    </row>
    <row r="22" spans="1:11" x14ac:dyDescent="0.25">
      <c r="A22" t="s">
        <v>19943</v>
      </c>
      <c r="B22" t="s">
        <v>19944</v>
      </c>
      <c r="C22" t="s">
        <v>19944</v>
      </c>
      <c r="D22" t="s">
        <v>19904</v>
      </c>
      <c r="E22">
        <v>30000</v>
      </c>
      <c r="G22">
        <v>1000</v>
      </c>
      <c r="H22">
        <v>1</v>
      </c>
      <c r="I22" t="s">
        <v>19904</v>
      </c>
      <c r="J22" t="s">
        <v>14</v>
      </c>
      <c r="K22" t="s">
        <v>15</v>
      </c>
    </row>
    <row r="23" spans="1:11" x14ac:dyDescent="0.25">
      <c r="A23" t="s">
        <v>19945</v>
      </c>
      <c r="B23" t="s">
        <v>19946</v>
      </c>
      <c r="C23" t="s">
        <v>19946</v>
      </c>
      <c r="D23" t="s">
        <v>19904</v>
      </c>
      <c r="E23">
        <v>31000</v>
      </c>
      <c r="G23">
        <v>1000</v>
      </c>
      <c r="H23">
        <v>1</v>
      </c>
      <c r="I23" t="s">
        <v>19904</v>
      </c>
      <c r="J23" t="s">
        <v>14</v>
      </c>
      <c r="K23" t="s">
        <v>15</v>
      </c>
    </row>
    <row r="24" spans="1:11" x14ac:dyDescent="0.25">
      <c r="A24" t="s">
        <v>19947</v>
      </c>
      <c r="B24" t="s">
        <v>19948</v>
      </c>
      <c r="C24" t="s">
        <v>19948</v>
      </c>
      <c r="D24" t="s">
        <v>19904</v>
      </c>
      <c r="E24">
        <v>32000</v>
      </c>
      <c r="G24">
        <v>1000</v>
      </c>
      <c r="H24">
        <v>1</v>
      </c>
      <c r="I24" t="s">
        <v>19904</v>
      </c>
      <c r="J24" t="s">
        <v>14</v>
      </c>
      <c r="K24" t="s">
        <v>15</v>
      </c>
    </row>
    <row r="25" spans="1:11" x14ac:dyDescent="0.25">
      <c r="A25" t="s">
        <v>19949</v>
      </c>
      <c r="B25" t="s">
        <v>19950</v>
      </c>
      <c r="C25" t="s">
        <v>19950</v>
      </c>
      <c r="D25" t="s">
        <v>19904</v>
      </c>
      <c r="E25">
        <v>33000</v>
      </c>
      <c r="G25">
        <v>1000</v>
      </c>
      <c r="H25">
        <v>1</v>
      </c>
      <c r="I25" t="s">
        <v>19904</v>
      </c>
      <c r="J25" t="s">
        <v>14</v>
      </c>
      <c r="K25" t="s">
        <v>15</v>
      </c>
    </row>
    <row r="26" spans="1:11" x14ac:dyDescent="0.25">
      <c r="A26" t="s">
        <v>19951</v>
      </c>
      <c r="B26" t="s">
        <v>19952</v>
      </c>
      <c r="C26" t="s">
        <v>19952</v>
      </c>
      <c r="D26" t="s">
        <v>19904</v>
      </c>
      <c r="E26">
        <v>34000</v>
      </c>
      <c r="G26">
        <v>1000</v>
      </c>
      <c r="H26">
        <v>1</v>
      </c>
      <c r="I26" t="s">
        <v>19904</v>
      </c>
      <c r="J26" t="s">
        <v>14</v>
      </c>
      <c r="K26" t="s">
        <v>15</v>
      </c>
    </row>
    <row r="27" spans="1:11" x14ac:dyDescent="0.25">
      <c r="A27" t="s">
        <v>19953</v>
      </c>
      <c r="B27" t="s">
        <v>19954</v>
      </c>
      <c r="C27" t="s">
        <v>19954</v>
      </c>
      <c r="D27" t="s">
        <v>19904</v>
      </c>
      <c r="E27">
        <v>35000</v>
      </c>
      <c r="G27">
        <v>1000</v>
      </c>
      <c r="H27">
        <v>1</v>
      </c>
      <c r="I27" t="s">
        <v>19904</v>
      </c>
      <c r="J27" t="s">
        <v>14</v>
      </c>
      <c r="K27" t="s">
        <v>15</v>
      </c>
    </row>
    <row r="28" spans="1:11" x14ac:dyDescent="0.25">
      <c r="A28" t="s">
        <v>19955</v>
      </c>
      <c r="B28" t="s">
        <v>19956</v>
      </c>
      <c r="C28" t="s">
        <v>19956</v>
      </c>
      <c r="D28" t="s">
        <v>19904</v>
      </c>
      <c r="E28">
        <v>36000</v>
      </c>
      <c r="G28">
        <v>1000</v>
      </c>
      <c r="H28">
        <v>1</v>
      </c>
      <c r="I28" t="s">
        <v>19904</v>
      </c>
      <c r="J28" t="s">
        <v>14</v>
      </c>
      <c r="K28" t="s">
        <v>15</v>
      </c>
    </row>
    <row r="29" spans="1:11" x14ac:dyDescent="0.25">
      <c r="A29" t="s">
        <v>19957</v>
      </c>
      <c r="B29" t="s">
        <v>19958</v>
      </c>
      <c r="C29" t="s">
        <v>19958</v>
      </c>
      <c r="D29" t="s">
        <v>19904</v>
      </c>
      <c r="E29">
        <v>37000</v>
      </c>
      <c r="G29">
        <v>1000</v>
      </c>
      <c r="H29">
        <v>1</v>
      </c>
      <c r="I29" t="s">
        <v>19904</v>
      </c>
      <c r="J29" t="s">
        <v>14</v>
      </c>
      <c r="K29" t="s">
        <v>15</v>
      </c>
    </row>
    <row r="30" spans="1:11" x14ac:dyDescent="0.25">
      <c r="A30" t="s">
        <v>19959</v>
      </c>
      <c r="B30" t="s">
        <v>19960</v>
      </c>
      <c r="C30" t="s">
        <v>19960</v>
      </c>
      <c r="D30" t="s">
        <v>19904</v>
      </c>
      <c r="E30">
        <v>38000</v>
      </c>
      <c r="G30">
        <v>1000</v>
      </c>
      <c r="H30">
        <v>1</v>
      </c>
      <c r="I30" t="s">
        <v>19904</v>
      </c>
      <c r="J30" t="s">
        <v>14</v>
      </c>
      <c r="K30" t="s">
        <v>15</v>
      </c>
    </row>
    <row r="31" spans="1:11" x14ac:dyDescent="0.25">
      <c r="A31" t="s">
        <v>19961</v>
      </c>
      <c r="B31" t="s">
        <v>19962</v>
      </c>
      <c r="C31" t="s">
        <v>19962</v>
      </c>
      <c r="D31" t="s">
        <v>19904</v>
      </c>
      <c r="E31">
        <v>39000</v>
      </c>
      <c r="G31">
        <v>1000</v>
      </c>
      <c r="H31">
        <v>1</v>
      </c>
      <c r="I31" t="s">
        <v>19904</v>
      </c>
      <c r="J31" t="s">
        <v>14</v>
      </c>
      <c r="K31" t="s">
        <v>15</v>
      </c>
    </row>
    <row r="32" spans="1:11" x14ac:dyDescent="0.25">
      <c r="A32" t="s">
        <v>19963</v>
      </c>
      <c r="B32" t="s">
        <v>19964</v>
      </c>
      <c r="C32" t="s">
        <v>19964</v>
      </c>
      <c r="D32" t="s">
        <v>19904</v>
      </c>
      <c r="E32">
        <v>40000</v>
      </c>
      <c r="G32">
        <v>1000</v>
      </c>
      <c r="H32">
        <v>1</v>
      </c>
      <c r="I32" t="s">
        <v>19904</v>
      </c>
      <c r="J32" t="s">
        <v>14</v>
      </c>
      <c r="K32" t="s">
        <v>15</v>
      </c>
    </row>
    <row r="33" spans="1:11" x14ac:dyDescent="0.25">
      <c r="A33" t="s">
        <v>19965</v>
      </c>
      <c r="B33" t="s">
        <v>19966</v>
      </c>
      <c r="C33" t="s">
        <v>19966</v>
      </c>
      <c r="D33" t="s">
        <v>19904</v>
      </c>
      <c r="E33">
        <v>41000</v>
      </c>
      <c r="G33">
        <v>1000</v>
      </c>
      <c r="H33">
        <v>1</v>
      </c>
      <c r="I33" t="s">
        <v>19904</v>
      </c>
      <c r="J33" t="s">
        <v>14</v>
      </c>
      <c r="K33" t="s">
        <v>15</v>
      </c>
    </row>
    <row r="34" spans="1:11" x14ac:dyDescent="0.25">
      <c r="A34" t="s">
        <v>19967</v>
      </c>
      <c r="B34" t="s">
        <v>19968</v>
      </c>
      <c r="C34" t="s">
        <v>19968</v>
      </c>
      <c r="D34" t="s">
        <v>19904</v>
      </c>
      <c r="E34">
        <v>42000</v>
      </c>
      <c r="G34">
        <v>1000</v>
      </c>
      <c r="H34">
        <v>1</v>
      </c>
      <c r="I34" t="s">
        <v>19904</v>
      </c>
      <c r="J34" t="s">
        <v>14</v>
      </c>
      <c r="K34" t="s">
        <v>15</v>
      </c>
    </row>
    <row r="35" spans="1:11" x14ac:dyDescent="0.25">
      <c r="A35" t="s">
        <v>19969</v>
      </c>
      <c r="B35" t="s">
        <v>19970</v>
      </c>
      <c r="C35" t="s">
        <v>19970</v>
      </c>
      <c r="D35" t="s">
        <v>19904</v>
      </c>
      <c r="E35">
        <v>43000</v>
      </c>
      <c r="G35">
        <v>1000</v>
      </c>
      <c r="H35">
        <v>1</v>
      </c>
      <c r="I35" t="s">
        <v>19904</v>
      </c>
      <c r="J35" t="s">
        <v>14</v>
      </c>
      <c r="K35" t="s">
        <v>15</v>
      </c>
    </row>
    <row r="36" spans="1:11" x14ac:dyDescent="0.25">
      <c r="A36" t="s">
        <v>19971</v>
      </c>
      <c r="B36" t="s">
        <v>19972</v>
      </c>
      <c r="C36" t="s">
        <v>19972</v>
      </c>
      <c r="D36" t="s">
        <v>19904</v>
      </c>
      <c r="E36">
        <v>44000</v>
      </c>
      <c r="G36">
        <v>1000</v>
      </c>
      <c r="H36">
        <v>1</v>
      </c>
      <c r="I36" t="s">
        <v>19904</v>
      </c>
      <c r="J36" t="s">
        <v>14</v>
      </c>
      <c r="K36" t="s">
        <v>15</v>
      </c>
    </row>
    <row r="37" spans="1:11" x14ac:dyDescent="0.25">
      <c r="A37" t="s">
        <v>19973</v>
      </c>
      <c r="B37" t="s">
        <v>19974</v>
      </c>
      <c r="C37" t="s">
        <v>19974</v>
      </c>
      <c r="D37" t="s">
        <v>19904</v>
      </c>
      <c r="E37">
        <v>45000</v>
      </c>
      <c r="G37">
        <v>1000</v>
      </c>
      <c r="H37">
        <v>1</v>
      </c>
      <c r="I37" t="s">
        <v>19904</v>
      </c>
      <c r="J37" t="s">
        <v>14</v>
      </c>
      <c r="K37" t="s">
        <v>15</v>
      </c>
    </row>
    <row r="38" spans="1:11" x14ac:dyDescent="0.25">
      <c r="A38" t="s">
        <v>19975</v>
      </c>
      <c r="B38" t="s">
        <v>19976</v>
      </c>
      <c r="C38" t="s">
        <v>19976</v>
      </c>
      <c r="D38" t="s">
        <v>19904</v>
      </c>
      <c r="E38">
        <v>46000</v>
      </c>
      <c r="G38">
        <v>1000</v>
      </c>
      <c r="H38">
        <v>1</v>
      </c>
      <c r="I38" t="s">
        <v>19904</v>
      </c>
      <c r="J38" t="s">
        <v>14</v>
      </c>
      <c r="K38" t="s">
        <v>15</v>
      </c>
    </row>
    <row r="39" spans="1:11" x14ac:dyDescent="0.25">
      <c r="A39" t="s">
        <v>19977</v>
      </c>
      <c r="B39" t="s">
        <v>19978</v>
      </c>
      <c r="C39" t="s">
        <v>19978</v>
      </c>
      <c r="D39" t="s">
        <v>19904</v>
      </c>
      <c r="E39">
        <v>47000</v>
      </c>
      <c r="G39">
        <v>1000</v>
      </c>
      <c r="H39">
        <v>1</v>
      </c>
      <c r="I39" t="s">
        <v>19904</v>
      </c>
      <c r="J39" t="s">
        <v>14</v>
      </c>
      <c r="K39" t="s">
        <v>15</v>
      </c>
    </row>
    <row r="40" spans="1:11" x14ac:dyDescent="0.25">
      <c r="A40" t="s">
        <v>19979</v>
      </c>
      <c r="B40" t="s">
        <v>19980</v>
      </c>
      <c r="C40" t="s">
        <v>19980</v>
      </c>
      <c r="D40" t="s">
        <v>19904</v>
      </c>
      <c r="E40">
        <v>48000</v>
      </c>
      <c r="G40">
        <v>1000</v>
      </c>
      <c r="H40">
        <v>1</v>
      </c>
      <c r="I40" t="s">
        <v>19904</v>
      </c>
      <c r="J40" t="s">
        <v>14</v>
      </c>
      <c r="K40" t="s">
        <v>15</v>
      </c>
    </row>
    <row r="41" spans="1:11" x14ac:dyDescent="0.25">
      <c r="A41" t="s">
        <v>19981</v>
      </c>
      <c r="B41" t="s">
        <v>19982</v>
      </c>
      <c r="C41" t="s">
        <v>19982</v>
      </c>
      <c r="D41" t="s">
        <v>19904</v>
      </c>
      <c r="E41">
        <v>49000</v>
      </c>
      <c r="G41">
        <v>1000</v>
      </c>
      <c r="H41">
        <v>1</v>
      </c>
      <c r="I41" t="s">
        <v>19904</v>
      </c>
      <c r="J41" t="s">
        <v>14</v>
      </c>
      <c r="K41" t="s">
        <v>15</v>
      </c>
    </row>
    <row r="42" spans="1:11" x14ac:dyDescent="0.25">
      <c r="A42" t="s">
        <v>19983</v>
      </c>
      <c r="B42" t="s">
        <v>19984</v>
      </c>
      <c r="C42" t="s">
        <v>19984</v>
      </c>
      <c r="D42" t="s">
        <v>19904</v>
      </c>
      <c r="E42">
        <v>50000</v>
      </c>
      <c r="G42">
        <v>1000</v>
      </c>
      <c r="H42">
        <v>1</v>
      </c>
      <c r="I42" t="s">
        <v>19904</v>
      </c>
      <c r="J42" t="s">
        <v>14</v>
      </c>
      <c r="K42" t="s">
        <v>15</v>
      </c>
    </row>
    <row r="43" spans="1:11" x14ac:dyDescent="0.25">
      <c r="A43" t="s">
        <v>19985</v>
      </c>
      <c r="B43" t="s">
        <v>19986</v>
      </c>
      <c r="C43" t="s">
        <v>19986</v>
      </c>
      <c r="D43" t="s">
        <v>19904</v>
      </c>
      <c r="E43">
        <v>51000</v>
      </c>
      <c r="G43">
        <v>1000</v>
      </c>
      <c r="H43">
        <v>1</v>
      </c>
      <c r="I43" t="s">
        <v>19904</v>
      </c>
      <c r="J43" t="s">
        <v>14</v>
      </c>
      <c r="K43" t="s">
        <v>15</v>
      </c>
    </row>
    <row r="44" spans="1:11" x14ac:dyDescent="0.25">
      <c r="A44" t="s">
        <v>19987</v>
      </c>
      <c r="B44" t="s">
        <v>19988</v>
      </c>
      <c r="C44" t="s">
        <v>19988</v>
      </c>
      <c r="D44" t="s">
        <v>19904</v>
      </c>
      <c r="E44">
        <v>52000</v>
      </c>
      <c r="G44">
        <v>1000</v>
      </c>
      <c r="H44">
        <v>1</v>
      </c>
      <c r="I44" t="s">
        <v>19904</v>
      </c>
      <c r="J44" t="s">
        <v>14</v>
      </c>
      <c r="K44" t="s">
        <v>15</v>
      </c>
    </row>
    <row r="45" spans="1:11" x14ac:dyDescent="0.25">
      <c r="A45" t="s">
        <v>19989</v>
      </c>
      <c r="B45" t="s">
        <v>19990</v>
      </c>
      <c r="C45" t="s">
        <v>19990</v>
      </c>
      <c r="D45" t="s">
        <v>19904</v>
      </c>
      <c r="E45">
        <v>53000</v>
      </c>
      <c r="G45">
        <v>1000</v>
      </c>
      <c r="H45">
        <v>1</v>
      </c>
      <c r="I45" t="s">
        <v>19904</v>
      </c>
      <c r="J45" t="s">
        <v>14</v>
      </c>
      <c r="K45" t="s">
        <v>15</v>
      </c>
    </row>
    <row r="46" spans="1:11" x14ac:dyDescent="0.25">
      <c r="A46" t="s">
        <v>19991</v>
      </c>
      <c r="B46" t="s">
        <v>19992</v>
      </c>
      <c r="C46" t="s">
        <v>19992</v>
      </c>
      <c r="D46" t="s">
        <v>19904</v>
      </c>
      <c r="E46">
        <v>54000</v>
      </c>
      <c r="G46">
        <v>1000</v>
      </c>
      <c r="H46">
        <v>1</v>
      </c>
      <c r="I46" t="s">
        <v>19904</v>
      </c>
      <c r="J46" t="s">
        <v>14</v>
      </c>
      <c r="K46" t="s">
        <v>15</v>
      </c>
    </row>
    <row r="47" spans="1:11" x14ac:dyDescent="0.25">
      <c r="A47" t="s">
        <v>19993</v>
      </c>
      <c r="B47" t="s">
        <v>19994</v>
      </c>
      <c r="C47" t="s">
        <v>19994</v>
      </c>
      <c r="D47" t="s">
        <v>19904</v>
      </c>
      <c r="E47">
        <v>55000</v>
      </c>
      <c r="G47">
        <v>1000</v>
      </c>
      <c r="H47">
        <v>1</v>
      </c>
      <c r="I47" t="s">
        <v>19904</v>
      </c>
      <c r="J47" t="s">
        <v>14</v>
      </c>
      <c r="K47" t="s">
        <v>15</v>
      </c>
    </row>
    <row r="48" spans="1:11" x14ac:dyDescent="0.25">
      <c r="A48" t="s">
        <v>19995</v>
      </c>
      <c r="B48" t="s">
        <v>19996</v>
      </c>
      <c r="C48" t="s">
        <v>19996</v>
      </c>
      <c r="D48" t="s">
        <v>19904</v>
      </c>
      <c r="E48">
        <v>56000</v>
      </c>
      <c r="G48">
        <v>1000</v>
      </c>
      <c r="H48">
        <v>1</v>
      </c>
      <c r="I48" t="s">
        <v>19904</v>
      </c>
      <c r="J48" t="s">
        <v>14</v>
      </c>
      <c r="K48" t="s">
        <v>15</v>
      </c>
    </row>
    <row r="49" spans="1:11" x14ac:dyDescent="0.25">
      <c r="A49" t="s">
        <v>19997</v>
      </c>
      <c r="B49" t="s">
        <v>19998</v>
      </c>
      <c r="C49" t="s">
        <v>19998</v>
      </c>
      <c r="D49" t="s">
        <v>19904</v>
      </c>
      <c r="E49">
        <v>57000</v>
      </c>
      <c r="G49">
        <v>1000</v>
      </c>
      <c r="H49">
        <v>1</v>
      </c>
      <c r="I49" t="s">
        <v>19904</v>
      </c>
      <c r="J49" t="s">
        <v>14</v>
      </c>
      <c r="K49" t="s">
        <v>15</v>
      </c>
    </row>
    <row r="50" spans="1:11" x14ac:dyDescent="0.25">
      <c r="A50" t="s">
        <v>19999</v>
      </c>
      <c r="B50" t="s">
        <v>20000</v>
      </c>
      <c r="C50" t="s">
        <v>20000</v>
      </c>
      <c r="D50" t="s">
        <v>19904</v>
      </c>
      <c r="E50">
        <v>58000</v>
      </c>
      <c r="G50">
        <v>1000</v>
      </c>
      <c r="H50">
        <v>1</v>
      </c>
      <c r="I50" t="s">
        <v>19904</v>
      </c>
      <c r="J50" t="s">
        <v>14</v>
      </c>
      <c r="K50" t="s">
        <v>15</v>
      </c>
    </row>
    <row r="51" spans="1:11" x14ac:dyDescent="0.25">
      <c r="A51" t="s">
        <v>20001</v>
      </c>
      <c r="B51" t="s">
        <v>20002</v>
      </c>
      <c r="C51" t="s">
        <v>20002</v>
      </c>
      <c r="D51" t="s">
        <v>19904</v>
      </c>
      <c r="E51">
        <v>59000</v>
      </c>
      <c r="G51">
        <v>1000</v>
      </c>
      <c r="H51">
        <v>1</v>
      </c>
      <c r="I51" t="s">
        <v>19904</v>
      </c>
      <c r="J51" t="s">
        <v>14</v>
      </c>
      <c r="K51" t="s">
        <v>15</v>
      </c>
    </row>
    <row r="52" spans="1:11" x14ac:dyDescent="0.25">
      <c r="A52" t="s">
        <v>20003</v>
      </c>
      <c r="B52" t="s">
        <v>20004</v>
      </c>
      <c r="C52" t="s">
        <v>20004</v>
      </c>
      <c r="D52" t="s">
        <v>19904</v>
      </c>
      <c r="E52">
        <v>60000</v>
      </c>
      <c r="G52">
        <v>1000</v>
      </c>
      <c r="H52">
        <v>1</v>
      </c>
      <c r="I52" t="s">
        <v>19904</v>
      </c>
      <c r="J52" t="s">
        <v>14</v>
      </c>
      <c r="K52" t="s">
        <v>15</v>
      </c>
    </row>
    <row r="53" spans="1:11" x14ac:dyDescent="0.25">
      <c r="A53" t="s">
        <v>20005</v>
      </c>
      <c r="B53" t="s">
        <v>20006</v>
      </c>
      <c r="C53" t="s">
        <v>20006</v>
      </c>
      <c r="D53" t="s">
        <v>19904</v>
      </c>
      <c r="E53">
        <v>61000</v>
      </c>
      <c r="G53">
        <v>1000</v>
      </c>
      <c r="H53">
        <v>1</v>
      </c>
      <c r="I53" t="s">
        <v>19904</v>
      </c>
      <c r="J53" t="s">
        <v>14</v>
      </c>
      <c r="K53" t="s">
        <v>15</v>
      </c>
    </row>
    <row r="54" spans="1:11" x14ac:dyDescent="0.25">
      <c r="A54" t="s">
        <v>20007</v>
      </c>
      <c r="B54" t="s">
        <v>20008</v>
      </c>
      <c r="C54" t="s">
        <v>20008</v>
      </c>
      <c r="D54" t="s">
        <v>19904</v>
      </c>
      <c r="E54">
        <v>62000</v>
      </c>
      <c r="G54">
        <v>1000</v>
      </c>
      <c r="H54">
        <v>1</v>
      </c>
      <c r="I54" t="s">
        <v>19904</v>
      </c>
      <c r="J54" t="s">
        <v>14</v>
      </c>
      <c r="K54" t="s">
        <v>15</v>
      </c>
    </row>
    <row r="55" spans="1:11" x14ac:dyDescent="0.25">
      <c r="A55" t="s">
        <v>20009</v>
      </c>
      <c r="B55" t="s">
        <v>20010</v>
      </c>
      <c r="C55" t="s">
        <v>20010</v>
      </c>
      <c r="D55" t="s">
        <v>19904</v>
      </c>
      <c r="E55">
        <v>63000</v>
      </c>
      <c r="G55">
        <v>1000</v>
      </c>
      <c r="H55">
        <v>1</v>
      </c>
      <c r="I55" t="s">
        <v>19904</v>
      </c>
      <c r="J55" t="s">
        <v>14</v>
      </c>
      <c r="K55" t="s">
        <v>15</v>
      </c>
    </row>
    <row r="56" spans="1:11" x14ac:dyDescent="0.25">
      <c r="A56" t="s">
        <v>20011</v>
      </c>
      <c r="B56" t="s">
        <v>20012</v>
      </c>
      <c r="C56" t="s">
        <v>20012</v>
      </c>
      <c r="D56" t="s">
        <v>19904</v>
      </c>
      <c r="E56">
        <v>64000</v>
      </c>
      <c r="G56">
        <v>1000</v>
      </c>
      <c r="H56">
        <v>1</v>
      </c>
      <c r="I56" t="s">
        <v>19904</v>
      </c>
      <c r="J56" t="s">
        <v>14</v>
      </c>
      <c r="K56" t="s">
        <v>15</v>
      </c>
    </row>
    <row r="57" spans="1:11" x14ac:dyDescent="0.25">
      <c r="A57" t="s">
        <v>20013</v>
      </c>
      <c r="B57" t="s">
        <v>20014</v>
      </c>
      <c r="C57" t="s">
        <v>20014</v>
      </c>
      <c r="D57" t="s">
        <v>19904</v>
      </c>
      <c r="E57">
        <v>65000</v>
      </c>
      <c r="G57">
        <v>1000</v>
      </c>
      <c r="H57">
        <v>1</v>
      </c>
      <c r="I57" t="s">
        <v>19904</v>
      </c>
      <c r="J57" t="s">
        <v>14</v>
      </c>
      <c r="K57" t="s">
        <v>15</v>
      </c>
    </row>
    <row r="58" spans="1:11" x14ac:dyDescent="0.25">
      <c r="A58" t="s">
        <v>20015</v>
      </c>
      <c r="B58" t="s">
        <v>20016</v>
      </c>
      <c r="C58" t="s">
        <v>20016</v>
      </c>
      <c r="D58" t="s">
        <v>19904</v>
      </c>
      <c r="E58">
        <v>66000</v>
      </c>
      <c r="G58">
        <v>1000</v>
      </c>
      <c r="H58">
        <v>1</v>
      </c>
      <c r="I58" t="s">
        <v>19904</v>
      </c>
      <c r="J58" t="s">
        <v>14</v>
      </c>
      <c r="K58" t="s">
        <v>15</v>
      </c>
    </row>
    <row r="59" spans="1:11" x14ac:dyDescent="0.25">
      <c r="A59" t="s">
        <v>20017</v>
      </c>
      <c r="B59" t="s">
        <v>20018</v>
      </c>
      <c r="C59" t="s">
        <v>20018</v>
      </c>
      <c r="D59" t="s">
        <v>19904</v>
      </c>
      <c r="E59">
        <v>67000</v>
      </c>
      <c r="G59">
        <v>1000</v>
      </c>
      <c r="H59">
        <v>1</v>
      </c>
      <c r="I59" t="s">
        <v>19904</v>
      </c>
      <c r="J59" t="s">
        <v>14</v>
      </c>
      <c r="K59" t="s">
        <v>15</v>
      </c>
    </row>
    <row r="60" spans="1:11" x14ac:dyDescent="0.25">
      <c r="A60" t="s">
        <v>20019</v>
      </c>
      <c r="B60" t="s">
        <v>20020</v>
      </c>
      <c r="C60" t="s">
        <v>20020</v>
      </c>
      <c r="D60" t="s">
        <v>19904</v>
      </c>
      <c r="E60">
        <v>68000</v>
      </c>
      <c r="G60">
        <v>1000</v>
      </c>
      <c r="H60">
        <v>1</v>
      </c>
      <c r="I60" t="s">
        <v>19904</v>
      </c>
      <c r="J60" t="s">
        <v>14</v>
      </c>
      <c r="K60" t="s">
        <v>15</v>
      </c>
    </row>
    <row r="61" spans="1:11" x14ac:dyDescent="0.25">
      <c r="A61" t="s">
        <v>20021</v>
      </c>
      <c r="B61" t="s">
        <v>20022</v>
      </c>
      <c r="C61" t="s">
        <v>20022</v>
      </c>
      <c r="D61" t="s">
        <v>19904</v>
      </c>
      <c r="E61">
        <v>69000</v>
      </c>
      <c r="G61">
        <v>1000</v>
      </c>
      <c r="H61">
        <v>1</v>
      </c>
      <c r="I61" t="s">
        <v>19904</v>
      </c>
      <c r="J61" t="s">
        <v>14</v>
      </c>
      <c r="K61" t="s">
        <v>15</v>
      </c>
    </row>
    <row r="62" spans="1:11" x14ac:dyDescent="0.25">
      <c r="A62" t="s">
        <v>20023</v>
      </c>
      <c r="B62" t="s">
        <v>20024</v>
      </c>
      <c r="C62" t="s">
        <v>20024</v>
      </c>
      <c r="D62" t="s">
        <v>19904</v>
      </c>
      <c r="E62">
        <v>70000</v>
      </c>
      <c r="G62">
        <v>1000</v>
      </c>
      <c r="H62">
        <v>1</v>
      </c>
      <c r="I62" t="s">
        <v>19904</v>
      </c>
      <c r="J62" t="s">
        <v>14</v>
      </c>
      <c r="K62" t="s">
        <v>15</v>
      </c>
    </row>
    <row r="63" spans="1:11" x14ac:dyDescent="0.25">
      <c r="A63" t="s">
        <v>20025</v>
      </c>
      <c r="B63" t="s">
        <v>20026</v>
      </c>
      <c r="C63" t="s">
        <v>20026</v>
      </c>
      <c r="D63" t="s">
        <v>19904</v>
      </c>
      <c r="E63">
        <v>71000</v>
      </c>
      <c r="G63">
        <v>1000</v>
      </c>
      <c r="H63">
        <v>1</v>
      </c>
      <c r="I63" t="s">
        <v>19904</v>
      </c>
      <c r="J63" t="s">
        <v>14</v>
      </c>
      <c r="K63" t="s">
        <v>15</v>
      </c>
    </row>
    <row r="64" spans="1:11" x14ac:dyDescent="0.25">
      <c r="A64" t="s">
        <v>20027</v>
      </c>
      <c r="B64" t="s">
        <v>20028</v>
      </c>
      <c r="C64" t="s">
        <v>20028</v>
      </c>
      <c r="D64" t="s">
        <v>19904</v>
      </c>
      <c r="E64">
        <v>72000</v>
      </c>
      <c r="G64">
        <v>1000</v>
      </c>
      <c r="H64">
        <v>1</v>
      </c>
      <c r="I64" t="s">
        <v>19904</v>
      </c>
      <c r="J64" t="s">
        <v>14</v>
      </c>
      <c r="K64" t="s">
        <v>15</v>
      </c>
    </row>
    <row r="65" spans="1:11" x14ac:dyDescent="0.25">
      <c r="A65" t="s">
        <v>20029</v>
      </c>
      <c r="B65" t="s">
        <v>20030</v>
      </c>
      <c r="C65" t="s">
        <v>20030</v>
      </c>
      <c r="D65" t="s">
        <v>19904</v>
      </c>
      <c r="E65">
        <v>73000</v>
      </c>
      <c r="G65">
        <v>1000</v>
      </c>
      <c r="H65">
        <v>1</v>
      </c>
      <c r="I65" t="s">
        <v>19904</v>
      </c>
      <c r="J65" t="s">
        <v>14</v>
      </c>
      <c r="K65" t="s">
        <v>15</v>
      </c>
    </row>
    <row r="66" spans="1:11" x14ac:dyDescent="0.25">
      <c r="A66" t="s">
        <v>20031</v>
      </c>
      <c r="B66" t="s">
        <v>20032</v>
      </c>
      <c r="C66" t="s">
        <v>20032</v>
      </c>
      <c r="D66" t="s">
        <v>19904</v>
      </c>
      <c r="E66">
        <v>74000</v>
      </c>
      <c r="G66">
        <v>1000</v>
      </c>
      <c r="H66">
        <v>1</v>
      </c>
      <c r="I66" t="s">
        <v>19904</v>
      </c>
      <c r="J66" t="s">
        <v>14</v>
      </c>
      <c r="K66" t="s">
        <v>15</v>
      </c>
    </row>
    <row r="67" spans="1:11" x14ac:dyDescent="0.25">
      <c r="A67" t="s">
        <v>20033</v>
      </c>
      <c r="B67" t="s">
        <v>20034</v>
      </c>
      <c r="C67" t="s">
        <v>20034</v>
      </c>
      <c r="D67" t="s">
        <v>19904</v>
      </c>
      <c r="E67">
        <v>75000</v>
      </c>
      <c r="G67">
        <v>1000</v>
      </c>
      <c r="H67">
        <v>1</v>
      </c>
      <c r="I67" t="s">
        <v>19904</v>
      </c>
      <c r="J67" t="s">
        <v>14</v>
      </c>
      <c r="K67" t="s">
        <v>15</v>
      </c>
    </row>
    <row r="68" spans="1:11" x14ac:dyDescent="0.25">
      <c r="A68" t="s">
        <v>20035</v>
      </c>
      <c r="B68" t="s">
        <v>20036</v>
      </c>
      <c r="C68" t="s">
        <v>20036</v>
      </c>
      <c r="D68" t="s">
        <v>19904</v>
      </c>
      <c r="E68">
        <v>76000</v>
      </c>
      <c r="G68">
        <v>1000</v>
      </c>
      <c r="H68">
        <v>1</v>
      </c>
      <c r="I68" t="s">
        <v>19904</v>
      </c>
      <c r="J68" t="s">
        <v>14</v>
      </c>
      <c r="K68" t="s">
        <v>15</v>
      </c>
    </row>
    <row r="69" spans="1:11" x14ac:dyDescent="0.25">
      <c r="A69" t="s">
        <v>20037</v>
      </c>
      <c r="B69" t="s">
        <v>20038</v>
      </c>
      <c r="C69" t="s">
        <v>20038</v>
      </c>
      <c r="D69" t="s">
        <v>19904</v>
      </c>
      <c r="E69">
        <v>77000</v>
      </c>
      <c r="G69">
        <v>1000</v>
      </c>
      <c r="H69">
        <v>1</v>
      </c>
      <c r="I69" t="s">
        <v>19904</v>
      </c>
      <c r="J69" t="s">
        <v>14</v>
      </c>
      <c r="K69" t="s">
        <v>15</v>
      </c>
    </row>
    <row r="70" spans="1:11" x14ac:dyDescent="0.25">
      <c r="A70" t="s">
        <v>20039</v>
      </c>
      <c r="B70" t="s">
        <v>20040</v>
      </c>
      <c r="C70" t="s">
        <v>20040</v>
      </c>
      <c r="D70" t="s">
        <v>19904</v>
      </c>
      <c r="E70">
        <v>78000</v>
      </c>
      <c r="G70">
        <v>1000</v>
      </c>
      <c r="H70">
        <v>1</v>
      </c>
      <c r="I70" t="s">
        <v>19904</v>
      </c>
      <c r="J70" t="s">
        <v>14</v>
      </c>
      <c r="K70" t="s">
        <v>15</v>
      </c>
    </row>
    <row r="71" spans="1:11" x14ac:dyDescent="0.25">
      <c r="A71" t="s">
        <v>20041</v>
      </c>
      <c r="B71" t="s">
        <v>20042</v>
      </c>
      <c r="C71" t="s">
        <v>20042</v>
      </c>
      <c r="D71" t="s">
        <v>19904</v>
      </c>
      <c r="E71">
        <v>79000</v>
      </c>
      <c r="G71">
        <v>1000</v>
      </c>
      <c r="H71">
        <v>1</v>
      </c>
      <c r="I71" t="s">
        <v>19904</v>
      </c>
      <c r="J71" t="s">
        <v>14</v>
      </c>
      <c r="K71" t="s">
        <v>15</v>
      </c>
    </row>
    <row r="72" spans="1:11" x14ac:dyDescent="0.25">
      <c r="A72" t="s">
        <v>20043</v>
      </c>
      <c r="B72" t="s">
        <v>20044</v>
      </c>
      <c r="C72" t="s">
        <v>20044</v>
      </c>
      <c r="D72" t="s">
        <v>19904</v>
      </c>
      <c r="E72">
        <v>80000</v>
      </c>
      <c r="G72">
        <v>1000</v>
      </c>
      <c r="H72">
        <v>1</v>
      </c>
      <c r="I72" t="s">
        <v>19904</v>
      </c>
      <c r="J72" t="s">
        <v>14</v>
      </c>
      <c r="K72" t="s">
        <v>15</v>
      </c>
    </row>
    <row r="73" spans="1:11" x14ac:dyDescent="0.25">
      <c r="A73" t="s">
        <v>20045</v>
      </c>
      <c r="B73" t="s">
        <v>20046</v>
      </c>
      <c r="C73" t="s">
        <v>20046</v>
      </c>
      <c r="D73" t="s">
        <v>19904</v>
      </c>
      <c r="E73">
        <v>81000</v>
      </c>
      <c r="G73">
        <v>1000</v>
      </c>
      <c r="H73">
        <v>1</v>
      </c>
      <c r="I73" t="s">
        <v>19904</v>
      </c>
      <c r="J73" t="s">
        <v>14</v>
      </c>
      <c r="K73" t="s">
        <v>15</v>
      </c>
    </row>
    <row r="74" spans="1:11" x14ac:dyDescent="0.25">
      <c r="A74" t="s">
        <v>20047</v>
      </c>
      <c r="B74" t="s">
        <v>20048</v>
      </c>
      <c r="C74" t="s">
        <v>20048</v>
      </c>
      <c r="D74" t="s">
        <v>19904</v>
      </c>
      <c r="E74">
        <v>82000</v>
      </c>
      <c r="G74">
        <v>1000</v>
      </c>
      <c r="H74">
        <v>1</v>
      </c>
      <c r="I74" t="s">
        <v>19904</v>
      </c>
      <c r="J74" t="s">
        <v>14</v>
      </c>
      <c r="K74" t="s">
        <v>15</v>
      </c>
    </row>
    <row r="75" spans="1:11" x14ac:dyDescent="0.25">
      <c r="A75" t="s">
        <v>20049</v>
      </c>
      <c r="B75" t="s">
        <v>20050</v>
      </c>
      <c r="C75" t="s">
        <v>20050</v>
      </c>
      <c r="D75" t="s">
        <v>19904</v>
      </c>
      <c r="E75">
        <v>83000</v>
      </c>
      <c r="G75">
        <v>1000</v>
      </c>
      <c r="H75">
        <v>1</v>
      </c>
      <c r="I75" t="s">
        <v>19904</v>
      </c>
      <c r="J75" t="s">
        <v>14</v>
      </c>
      <c r="K75" t="s">
        <v>15</v>
      </c>
    </row>
    <row r="76" spans="1:11" x14ac:dyDescent="0.25">
      <c r="A76" t="s">
        <v>20051</v>
      </c>
      <c r="B76" t="s">
        <v>20052</v>
      </c>
      <c r="C76" t="s">
        <v>20052</v>
      </c>
      <c r="D76" t="s">
        <v>19904</v>
      </c>
      <c r="E76">
        <v>84000</v>
      </c>
      <c r="G76">
        <v>1000</v>
      </c>
      <c r="H76">
        <v>1</v>
      </c>
      <c r="I76" t="s">
        <v>19904</v>
      </c>
      <c r="J76" t="s">
        <v>14</v>
      </c>
      <c r="K76" t="s">
        <v>15</v>
      </c>
    </row>
    <row r="77" spans="1:11" x14ac:dyDescent="0.25">
      <c r="A77" t="s">
        <v>20053</v>
      </c>
      <c r="B77" t="s">
        <v>20054</v>
      </c>
      <c r="C77" t="s">
        <v>20054</v>
      </c>
      <c r="D77" t="s">
        <v>19904</v>
      </c>
      <c r="E77">
        <v>85000</v>
      </c>
      <c r="G77">
        <v>1000</v>
      </c>
      <c r="H77">
        <v>1</v>
      </c>
      <c r="I77" t="s">
        <v>19904</v>
      </c>
      <c r="J77" t="s">
        <v>14</v>
      </c>
      <c r="K77" t="s">
        <v>15</v>
      </c>
    </row>
    <row r="78" spans="1:11" x14ac:dyDescent="0.25">
      <c r="A78" t="s">
        <v>20055</v>
      </c>
      <c r="B78" t="s">
        <v>20056</v>
      </c>
      <c r="C78" t="s">
        <v>20056</v>
      </c>
      <c r="D78" t="s">
        <v>19904</v>
      </c>
      <c r="E78">
        <v>86000</v>
      </c>
      <c r="G78">
        <v>1000</v>
      </c>
      <c r="H78">
        <v>1</v>
      </c>
      <c r="I78" t="s">
        <v>19904</v>
      </c>
      <c r="J78" t="s">
        <v>14</v>
      </c>
      <c r="K78" t="s">
        <v>15</v>
      </c>
    </row>
    <row r="79" spans="1:11" x14ac:dyDescent="0.25">
      <c r="A79" t="s">
        <v>20057</v>
      </c>
      <c r="B79" t="s">
        <v>20058</v>
      </c>
      <c r="C79" t="s">
        <v>20058</v>
      </c>
      <c r="D79" t="s">
        <v>19904</v>
      </c>
      <c r="E79">
        <v>87000</v>
      </c>
      <c r="G79">
        <v>1000</v>
      </c>
      <c r="H79">
        <v>1</v>
      </c>
      <c r="I79" t="s">
        <v>19904</v>
      </c>
      <c r="J79" t="s">
        <v>14</v>
      </c>
      <c r="K79" t="s">
        <v>15</v>
      </c>
    </row>
    <row r="80" spans="1:11" x14ac:dyDescent="0.25">
      <c r="A80" t="s">
        <v>20059</v>
      </c>
      <c r="B80" t="s">
        <v>20060</v>
      </c>
      <c r="C80" t="s">
        <v>20060</v>
      </c>
      <c r="D80" t="s">
        <v>19904</v>
      </c>
      <c r="E80">
        <v>88000</v>
      </c>
      <c r="G80">
        <v>1000</v>
      </c>
      <c r="H80">
        <v>1</v>
      </c>
      <c r="I80" t="s">
        <v>19904</v>
      </c>
      <c r="J80" t="s">
        <v>14</v>
      </c>
      <c r="K80" t="s">
        <v>15</v>
      </c>
    </row>
    <row r="81" spans="1:11" x14ac:dyDescent="0.25">
      <c r="A81" t="s">
        <v>20061</v>
      </c>
      <c r="B81" t="s">
        <v>20062</v>
      </c>
      <c r="C81" t="s">
        <v>20062</v>
      </c>
      <c r="D81" t="s">
        <v>19904</v>
      </c>
      <c r="E81">
        <v>89000</v>
      </c>
      <c r="G81">
        <v>1000</v>
      </c>
      <c r="H81">
        <v>1</v>
      </c>
      <c r="I81" t="s">
        <v>19904</v>
      </c>
      <c r="J81" t="s">
        <v>14</v>
      </c>
      <c r="K81" t="s">
        <v>15</v>
      </c>
    </row>
    <row r="82" spans="1:11" x14ac:dyDescent="0.25">
      <c r="A82" t="s">
        <v>20063</v>
      </c>
      <c r="B82" t="s">
        <v>20064</v>
      </c>
      <c r="C82" t="s">
        <v>20064</v>
      </c>
      <c r="D82" t="s">
        <v>19904</v>
      </c>
      <c r="E82">
        <v>90000</v>
      </c>
      <c r="G82">
        <v>1000</v>
      </c>
      <c r="H82">
        <v>1</v>
      </c>
      <c r="I82" t="s">
        <v>19904</v>
      </c>
      <c r="J82" t="s">
        <v>14</v>
      </c>
      <c r="K82" t="s">
        <v>15</v>
      </c>
    </row>
    <row r="83" spans="1:11" x14ac:dyDescent="0.25">
      <c r="A83" t="s">
        <v>20065</v>
      </c>
      <c r="B83" t="s">
        <v>20066</v>
      </c>
      <c r="C83" t="s">
        <v>20066</v>
      </c>
      <c r="D83" t="s">
        <v>19904</v>
      </c>
      <c r="E83">
        <v>91000</v>
      </c>
      <c r="G83">
        <v>1000</v>
      </c>
      <c r="H83">
        <v>1</v>
      </c>
      <c r="I83" t="s">
        <v>19904</v>
      </c>
      <c r="J83" t="s">
        <v>14</v>
      </c>
      <c r="K83" t="s">
        <v>15</v>
      </c>
    </row>
    <row r="84" spans="1:11" x14ac:dyDescent="0.25">
      <c r="A84" t="s">
        <v>20067</v>
      </c>
      <c r="B84" t="s">
        <v>20068</v>
      </c>
      <c r="C84" t="s">
        <v>20068</v>
      </c>
      <c r="D84" t="s">
        <v>19904</v>
      </c>
      <c r="E84">
        <v>92000</v>
      </c>
      <c r="G84">
        <v>1000</v>
      </c>
      <c r="H84">
        <v>1</v>
      </c>
      <c r="I84" t="s">
        <v>19904</v>
      </c>
      <c r="J84" t="s">
        <v>14</v>
      </c>
      <c r="K84" t="s">
        <v>15</v>
      </c>
    </row>
    <row r="85" spans="1:11" x14ac:dyDescent="0.25">
      <c r="A85" t="s">
        <v>20069</v>
      </c>
      <c r="B85" t="s">
        <v>20070</v>
      </c>
      <c r="C85" t="s">
        <v>20070</v>
      </c>
      <c r="D85" t="s">
        <v>19904</v>
      </c>
      <c r="E85">
        <v>93000</v>
      </c>
      <c r="G85">
        <v>1000</v>
      </c>
      <c r="H85">
        <v>1</v>
      </c>
      <c r="I85" t="s">
        <v>19904</v>
      </c>
      <c r="J85" t="s">
        <v>14</v>
      </c>
      <c r="K85" t="s">
        <v>15</v>
      </c>
    </row>
    <row r="86" spans="1:11" x14ac:dyDescent="0.25">
      <c r="A86" t="s">
        <v>20071</v>
      </c>
      <c r="B86" t="s">
        <v>20072</v>
      </c>
      <c r="C86" t="s">
        <v>20072</v>
      </c>
      <c r="D86" t="s">
        <v>19904</v>
      </c>
      <c r="E86">
        <v>94000</v>
      </c>
      <c r="G86">
        <v>1000</v>
      </c>
      <c r="H86">
        <v>1</v>
      </c>
      <c r="I86" t="s">
        <v>19904</v>
      </c>
      <c r="J86" t="s">
        <v>14</v>
      </c>
      <c r="K86" t="s">
        <v>15</v>
      </c>
    </row>
    <row r="87" spans="1:11" x14ac:dyDescent="0.25">
      <c r="A87" t="s">
        <v>20073</v>
      </c>
      <c r="B87" t="s">
        <v>20074</v>
      </c>
      <c r="C87" t="s">
        <v>20074</v>
      </c>
      <c r="D87" t="s">
        <v>19904</v>
      </c>
      <c r="E87">
        <v>95000</v>
      </c>
      <c r="G87">
        <v>1000</v>
      </c>
      <c r="H87">
        <v>1</v>
      </c>
      <c r="I87" t="s">
        <v>19904</v>
      </c>
      <c r="J87" t="s">
        <v>14</v>
      </c>
      <c r="K87" t="s">
        <v>15</v>
      </c>
    </row>
    <row r="88" spans="1:11" x14ac:dyDescent="0.25">
      <c r="A88" t="s">
        <v>20075</v>
      </c>
      <c r="B88" t="s">
        <v>20076</v>
      </c>
      <c r="C88" t="s">
        <v>20076</v>
      </c>
      <c r="D88" t="s">
        <v>19904</v>
      </c>
      <c r="E88">
        <v>96000</v>
      </c>
      <c r="G88">
        <v>1000</v>
      </c>
      <c r="H88">
        <v>1</v>
      </c>
      <c r="I88" t="s">
        <v>19904</v>
      </c>
      <c r="J88" t="s">
        <v>14</v>
      </c>
      <c r="K88" t="s">
        <v>15</v>
      </c>
    </row>
    <row r="89" spans="1:11" x14ac:dyDescent="0.25">
      <c r="A89" t="s">
        <v>20077</v>
      </c>
      <c r="B89" t="s">
        <v>20078</v>
      </c>
      <c r="C89" t="s">
        <v>20078</v>
      </c>
      <c r="D89" t="s">
        <v>19904</v>
      </c>
      <c r="E89">
        <v>97000</v>
      </c>
      <c r="G89">
        <v>1000</v>
      </c>
      <c r="H89">
        <v>1</v>
      </c>
      <c r="I89" t="s">
        <v>19904</v>
      </c>
      <c r="J89" t="s">
        <v>14</v>
      </c>
      <c r="K89" t="s">
        <v>15</v>
      </c>
    </row>
    <row r="90" spans="1:11" x14ac:dyDescent="0.25">
      <c r="A90" t="s">
        <v>20079</v>
      </c>
      <c r="B90" t="s">
        <v>20080</v>
      </c>
      <c r="C90" t="s">
        <v>20080</v>
      </c>
      <c r="D90" t="s">
        <v>19904</v>
      </c>
      <c r="E90">
        <v>98000</v>
      </c>
      <c r="G90">
        <v>1000</v>
      </c>
      <c r="H90">
        <v>1</v>
      </c>
      <c r="I90" t="s">
        <v>19904</v>
      </c>
      <c r="J90" t="s">
        <v>14</v>
      </c>
      <c r="K90" t="s">
        <v>15</v>
      </c>
    </row>
    <row r="91" spans="1:11" x14ac:dyDescent="0.25">
      <c r="A91" t="s">
        <v>20081</v>
      </c>
      <c r="B91" t="s">
        <v>20082</v>
      </c>
      <c r="C91" t="s">
        <v>20082</v>
      </c>
      <c r="D91" t="s">
        <v>19904</v>
      </c>
      <c r="E91">
        <v>99000</v>
      </c>
      <c r="G91">
        <v>1000</v>
      </c>
      <c r="H91">
        <v>1</v>
      </c>
      <c r="I91" t="s">
        <v>19904</v>
      </c>
      <c r="J91" t="s">
        <v>14</v>
      </c>
      <c r="K91" t="s">
        <v>15</v>
      </c>
    </row>
    <row r="92" spans="1:11" x14ac:dyDescent="0.25">
      <c r="A92" t="s">
        <v>20083</v>
      </c>
      <c r="B92" t="s">
        <v>20084</v>
      </c>
      <c r="C92" t="s">
        <v>20084</v>
      </c>
      <c r="D92" t="s">
        <v>19904</v>
      </c>
      <c r="E92">
        <v>100000</v>
      </c>
      <c r="G92">
        <v>1000</v>
      </c>
      <c r="H92">
        <v>1</v>
      </c>
      <c r="I92" t="s">
        <v>19904</v>
      </c>
      <c r="J92" t="s">
        <v>14</v>
      </c>
      <c r="K92" t="s">
        <v>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1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20085</v>
      </c>
      <c r="B2" t="s">
        <v>20086</v>
      </c>
      <c r="C2" t="s">
        <v>20086</v>
      </c>
      <c r="D2" t="s">
        <v>20087</v>
      </c>
      <c r="E2">
        <v>10000</v>
      </c>
      <c r="G2">
        <v>1000</v>
      </c>
      <c r="H2">
        <v>1</v>
      </c>
      <c r="I2" t="s">
        <v>20087</v>
      </c>
      <c r="J2" t="s">
        <v>14</v>
      </c>
      <c r="K2" t="s">
        <v>15</v>
      </c>
    </row>
    <row r="3" spans="1:11" x14ac:dyDescent="0.25">
      <c r="A3" t="s">
        <v>20088</v>
      </c>
      <c r="B3" t="s">
        <v>20089</v>
      </c>
      <c r="C3" t="s">
        <v>20089</v>
      </c>
      <c r="D3" t="s">
        <v>20087</v>
      </c>
      <c r="E3">
        <v>11000</v>
      </c>
      <c r="G3">
        <v>1000</v>
      </c>
      <c r="H3">
        <v>1</v>
      </c>
      <c r="I3" t="s">
        <v>20087</v>
      </c>
      <c r="J3" t="s">
        <v>14</v>
      </c>
      <c r="K3" t="s">
        <v>15</v>
      </c>
    </row>
    <row r="4" spans="1:11" x14ac:dyDescent="0.25">
      <c r="A4" t="s">
        <v>20090</v>
      </c>
      <c r="B4" t="s">
        <v>20091</v>
      </c>
      <c r="C4" t="s">
        <v>20091</v>
      </c>
      <c r="D4" t="s">
        <v>20087</v>
      </c>
      <c r="E4">
        <v>12000</v>
      </c>
      <c r="G4">
        <v>1000</v>
      </c>
      <c r="H4">
        <v>1</v>
      </c>
      <c r="I4" t="s">
        <v>20087</v>
      </c>
      <c r="J4" t="s">
        <v>14</v>
      </c>
      <c r="K4" t="s">
        <v>15</v>
      </c>
    </row>
    <row r="5" spans="1:11" x14ac:dyDescent="0.25">
      <c r="A5" t="s">
        <v>20092</v>
      </c>
      <c r="B5" t="s">
        <v>20093</v>
      </c>
      <c r="C5" t="s">
        <v>20093</v>
      </c>
      <c r="D5" t="s">
        <v>20087</v>
      </c>
      <c r="E5">
        <v>13000</v>
      </c>
      <c r="G5">
        <v>1000</v>
      </c>
      <c r="H5">
        <v>1</v>
      </c>
      <c r="I5" t="s">
        <v>20087</v>
      </c>
      <c r="J5" t="s">
        <v>14</v>
      </c>
      <c r="K5" t="s">
        <v>15</v>
      </c>
    </row>
    <row r="6" spans="1:11" x14ac:dyDescent="0.25">
      <c r="A6" t="s">
        <v>20094</v>
      </c>
      <c r="B6" t="s">
        <v>20095</v>
      </c>
      <c r="C6" t="s">
        <v>20095</v>
      </c>
      <c r="D6" t="s">
        <v>20087</v>
      </c>
      <c r="E6">
        <v>14000</v>
      </c>
      <c r="G6">
        <v>1000</v>
      </c>
      <c r="H6">
        <v>1</v>
      </c>
      <c r="I6" t="s">
        <v>20087</v>
      </c>
      <c r="J6" t="s">
        <v>14</v>
      </c>
      <c r="K6" t="s">
        <v>15</v>
      </c>
    </row>
    <row r="7" spans="1:11" x14ac:dyDescent="0.25">
      <c r="A7" t="s">
        <v>20096</v>
      </c>
      <c r="B7" t="s">
        <v>20097</v>
      </c>
      <c r="C7" t="s">
        <v>20097</v>
      </c>
      <c r="D7" t="s">
        <v>20087</v>
      </c>
      <c r="E7">
        <v>15000</v>
      </c>
      <c r="G7">
        <v>1000</v>
      </c>
      <c r="H7">
        <v>1</v>
      </c>
      <c r="I7" t="s">
        <v>20087</v>
      </c>
      <c r="J7" t="s">
        <v>14</v>
      </c>
      <c r="K7" t="s">
        <v>15</v>
      </c>
    </row>
    <row r="8" spans="1:11" x14ac:dyDescent="0.25">
      <c r="A8" t="s">
        <v>20098</v>
      </c>
      <c r="B8" t="s">
        <v>20099</v>
      </c>
      <c r="C8" t="s">
        <v>20099</v>
      </c>
      <c r="D8" t="s">
        <v>20087</v>
      </c>
      <c r="E8">
        <v>16000</v>
      </c>
      <c r="G8">
        <v>1000</v>
      </c>
      <c r="H8">
        <v>1</v>
      </c>
      <c r="I8" t="s">
        <v>20087</v>
      </c>
      <c r="J8" t="s">
        <v>14</v>
      </c>
      <c r="K8" t="s">
        <v>15</v>
      </c>
    </row>
    <row r="9" spans="1:11" x14ac:dyDescent="0.25">
      <c r="A9" t="s">
        <v>20100</v>
      </c>
      <c r="B9" t="s">
        <v>20101</v>
      </c>
      <c r="C9" t="s">
        <v>20101</v>
      </c>
      <c r="D9" t="s">
        <v>20087</v>
      </c>
      <c r="E9">
        <v>17000</v>
      </c>
      <c r="G9">
        <v>1000</v>
      </c>
      <c r="H9">
        <v>1</v>
      </c>
      <c r="I9" t="s">
        <v>20087</v>
      </c>
      <c r="J9" t="s">
        <v>14</v>
      </c>
      <c r="K9" t="s">
        <v>15</v>
      </c>
    </row>
    <row r="10" spans="1:11" x14ac:dyDescent="0.25">
      <c r="A10" t="s">
        <v>20102</v>
      </c>
      <c r="B10" t="s">
        <v>20103</v>
      </c>
      <c r="C10" t="s">
        <v>20103</v>
      </c>
      <c r="D10" t="s">
        <v>20087</v>
      </c>
      <c r="E10">
        <v>18000</v>
      </c>
      <c r="G10">
        <v>1000</v>
      </c>
      <c r="H10">
        <v>1</v>
      </c>
      <c r="I10" t="s">
        <v>20087</v>
      </c>
      <c r="J10" t="s">
        <v>14</v>
      </c>
      <c r="K10" t="s">
        <v>15</v>
      </c>
    </row>
    <row r="11" spans="1:11" x14ac:dyDescent="0.25">
      <c r="A11" t="s">
        <v>20104</v>
      </c>
      <c r="B11" t="s">
        <v>20105</v>
      </c>
      <c r="C11" t="s">
        <v>20105</v>
      </c>
      <c r="D11" t="s">
        <v>20087</v>
      </c>
      <c r="E11">
        <v>19000</v>
      </c>
      <c r="G11">
        <v>1000</v>
      </c>
      <c r="H11">
        <v>1</v>
      </c>
      <c r="I11" t="s">
        <v>20087</v>
      </c>
      <c r="J11" t="s">
        <v>14</v>
      </c>
      <c r="K11" t="s">
        <v>15</v>
      </c>
    </row>
    <row r="12" spans="1:11" x14ac:dyDescent="0.25">
      <c r="A12" t="s">
        <v>20106</v>
      </c>
      <c r="B12" t="s">
        <v>20107</v>
      </c>
      <c r="C12" t="s">
        <v>20107</v>
      </c>
      <c r="D12" t="s">
        <v>20087</v>
      </c>
      <c r="E12">
        <v>20000</v>
      </c>
      <c r="G12">
        <v>1000</v>
      </c>
      <c r="H12">
        <v>1</v>
      </c>
      <c r="I12" t="s">
        <v>20087</v>
      </c>
      <c r="J12" t="s">
        <v>14</v>
      </c>
      <c r="K12" t="s">
        <v>15</v>
      </c>
    </row>
    <row r="13" spans="1:11" x14ac:dyDescent="0.25">
      <c r="A13" t="s">
        <v>20108</v>
      </c>
      <c r="B13" t="s">
        <v>20109</v>
      </c>
      <c r="C13" t="s">
        <v>20109</v>
      </c>
      <c r="D13" t="s">
        <v>20087</v>
      </c>
      <c r="E13">
        <v>21000</v>
      </c>
      <c r="G13">
        <v>1000</v>
      </c>
      <c r="H13">
        <v>1</v>
      </c>
      <c r="I13" t="s">
        <v>20087</v>
      </c>
      <c r="J13" t="s">
        <v>14</v>
      </c>
      <c r="K13" t="s">
        <v>15</v>
      </c>
    </row>
    <row r="14" spans="1:11" x14ac:dyDescent="0.25">
      <c r="A14" t="s">
        <v>20110</v>
      </c>
      <c r="B14" t="s">
        <v>20111</v>
      </c>
      <c r="C14" t="s">
        <v>20111</v>
      </c>
      <c r="D14" t="s">
        <v>20087</v>
      </c>
      <c r="E14">
        <v>22000</v>
      </c>
      <c r="G14">
        <v>1000</v>
      </c>
      <c r="H14">
        <v>1</v>
      </c>
      <c r="I14" t="s">
        <v>20087</v>
      </c>
      <c r="J14" t="s">
        <v>14</v>
      </c>
      <c r="K14" t="s">
        <v>15</v>
      </c>
    </row>
    <row r="15" spans="1:11" x14ac:dyDescent="0.25">
      <c r="A15" t="s">
        <v>20112</v>
      </c>
      <c r="B15" t="s">
        <v>20113</v>
      </c>
      <c r="C15" t="s">
        <v>20113</v>
      </c>
      <c r="D15" t="s">
        <v>20087</v>
      </c>
      <c r="E15">
        <v>23000</v>
      </c>
      <c r="G15">
        <v>1000</v>
      </c>
      <c r="H15">
        <v>1</v>
      </c>
      <c r="I15" t="s">
        <v>20087</v>
      </c>
      <c r="J15" t="s">
        <v>14</v>
      </c>
      <c r="K15" t="s">
        <v>15</v>
      </c>
    </row>
    <row r="16" spans="1:11" x14ac:dyDescent="0.25">
      <c r="A16" t="s">
        <v>20114</v>
      </c>
      <c r="B16" t="s">
        <v>20115</v>
      </c>
      <c r="C16" t="s">
        <v>20115</v>
      </c>
      <c r="D16" t="s">
        <v>20087</v>
      </c>
      <c r="E16">
        <v>24000</v>
      </c>
      <c r="G16">
        <v>1000</v>
      </c>
      <c r="H16">
        <v>1</v>
      </c>
      <c r="I16" t="s">
        <v>20087</v>
      </c>
      <c r="J16" t="s">
        <v>14</v>
      </c>
      <c r="K16" t="s">
        <v>15</v>
      </c>
    </row>
    <row r="17" spans="1:11" x14ac:dyDescent="0.25">
      <c r="A17" t="s">
        <v>20116</v>
      </c>
      <c r="B17" t="s">
        <v>20117</v>
      </c>
      <c r="C17" t="s">
        <v>20117</v>
      </c>
      <c r="D17" t="s">
        <v>20087</v>
      </c>
      <c r="E17">
        <v>25000</v>
      </c>
      <c r="G17">
        <v>1000</v>
      </c>
      <c r="H17">
        <v>1</v>
      </c>
      <c r="I17" t="s">
        <v>20087</v>
      </c>
      <c r="J17" t="s">
        <v>14</v>
      </c>
      <c r="K17" t="s">
        <v>15</v>
      </c>
    </row>
    <row r="18" spans="1:11" x14ac:dyDescent="0.25">
      <c r="A18" t="s">
        <v>20118</v>
      </c>
      <c r="B18" t="s">
        <v>20119</v>
      </c>
      <c r="C18" t="s">
        <v>20119</v>
      </c>
      <c r="D18" t="s">
        <v>20087</v>
      </c>
      <c r="E18">
        <v>26000</v>
      </c>
      <c r="G18">
        <v>1000</v>
      </c>
      <c r="H18">
        <v>1</v>
      </c>
      <c r="I18" t="s">
        <v>20087</v>
      </c>
      <c r="J18" t="s">
        <v>14</v>
      </c>
      <c r="K18" t="s">
        <v>15</v>
      </c>
    </row>
    <row r="19" spans="1:11" x14ac:dyDescent="0.25">
      <c r="A19" t="s">
        <v>20120</v>
      </c>
      <c r="B19" t="s">
        <v>20121</v>
      </c>
      <c r="C19" t="s">
        <v>20121</v>
      </c>
      <c r="D19" t="s">
        <v>20087</v>
      </c>
      <c r="E19">
        <v>27000</v>
      </c>
      <c r="G19">
        <v>1000</v>
      </c>
      <c r="H19">
        <v>1</v>
      </c>
      <c r="I19" t="s">
        <v>20087</v>
      </c>
      <c r="J19" t="s">
        <v>14</v>
      </c>
      <c r="K19" t="s">
        <v>15</v>
      </c>
    </row>
    <row r="20" spans="1:11" x14ac:dyDescent="0.25">
      <c r="A20" t="s">
        <v>20122</v>
      </c>
      <c r="B20" t="s">
        <v>20123</v>
      </c>
      <c r="C20" t="s">
        <v>20123</v>
      </c>
      <c r="D20" t="s">
        <v>20087</v>
      </c>
      <c r="E20">
        <v>28000</v>
      </c>
      <c r="G20">
        <v>1000</v>
      </c>
      <c r="H20">
        <v>1</v>
      </c>
      <c r="I20" t="s">
        <v>20087</v>
      </c>
      <c r="J20" t="s">
        <v>14</v>
      </c>
      <c r="K20" t="s">
        <v>15</v>
      </c>
    </row>
    <row r="21" spans="1:11" x14ac:dyDescent="0.25">
      <c r="A21" t="s">
        <v>20124</v>
      </c>
      <c r="B21" t="s">
        <v>20125</v>
      </c>
      <c r="C21" t="s">
        <v>20125</v>
      </c>
      <c r="D21" t="s">
        <v>20087</v>
      </c>
      <c r="E21">
        <v>29000</v>
      </c>
      <c r="G21">
        <v>1000</v>
      </c>
      <c r="H21">
        <v>1</v>
      </c>
      <c r="I21" t="s">
        <v>20087</v>
      </c>
      <c r="J21" t="s">
        <v>14</v>
      </c>
      <c r="K21" t="s">
        <v>15</v>
      </c>
    </row>
    <row r="22" spans="1:11" x14ac:dyDescent="0.25">
      <c r="A22" t="s">
        <v>20126</v>
      </c>
      <c r="B22" t="s">
        <v>20127</v>
      </c>
      <c r="C22" t="s">
        <v>20127</v>
      </c>
      <c r="D22" t="s">
        <v>20087</v>
      </c>
      <c r="E22">
        <v>30000</v>
      </c>
      <c r="G22">
        <v>1000</v>
      </c>
      <c r="H22">
        <v>1</v>
      </c>
      <c r="I22" t="s">
        <v>20087</v>
      </c>
      <c r="J22" t="s">
        <v>14</v>
      </c>
      <c r="K22" t="s">
        <v>15</v>
      </c>
    </row>
    <row r="23" spans="1:11" x14ac:dyDescent="0.25">
      <c r="A23" t="s">
        <v>20128</v>
      </c>
      <c r="B23" t="s">
        <v>20129</v>
      </c>
      <c r="C23" t="s">
        <v>20129</v>
      </c>
      <c r="D23" t="s">
        <v>20087</v>
      </c>
      <c r="E23">
        <v>31000</v>
      </c>
      <c r="G23">
        <v>1000</v>
      </c>
      <c r="H23">
        <v>1</v>
      </c>
      <c r="I23" t="s">
        <v>20087</v>
      </c>
      <c r="J23" t="s">
        <v>14</v>
      </c>
      <c r="K23" t="s">
        <v>15</v>
      </c>
    </row>
    <row r="24" spans="1:11" x14ac:dyDescent="0.25">
      <c r="A24" t="s">
        <v>20130</v>
      </c>
      <c r="B24" t="s">
        <v>20131</v>
      </c>
      <c r="C24" t="s">
        <v>20131</v>
      </c>
      <c r="D24" t="s">
        <v>20087</v>
      </c>
      <c r="E24">
        <v>32000</v>
      </c>
      <c r="G24">
        <v>1000</v>
      </c>
      <c r="H24">
        <v>1</v>
      </c>
      <c r="I24" t="s">
        <v>20087</v>
      </c>
      <c r="J24" t="s">
        <v>14</v>
      </c>
      <c r="K24" t="s">
        <v>15</v>
      </c>
    </row>
    <row r="25" spans="1:11" x14ac:dyDescent="0.25">
      <c r="A25" t="s">
        <v>20132</v>
      </c>
      <c r="B25" t="s">
        <v>20133</v>
      </c>
      <c r="C25" t="s">
        <v>20133</v>
      </c>
      <c r="D25" t="s">
        <v>20087</v>
      </c>
      <c r="E25">
        <v>33000</v>
      </c>
      <c r="G25">
        <v>1000</v>
      </c>
      <c r="H25">
        <v>1</v>
      </c>
      <c r="I25" t="s">
        <v>20087</v>
      </c>
      <c r="J25" t="s">
        <v>14</v>
      </c>
      <c r="K25" t="s">
        <v>15</v>
      </c>
    </row>
    <row r="26" spans="1:11" x14ac:dyDescent="0.25">
      <c r="A26" t="s">
        <v>20134</v>
      </c>
      <c r="B26" t="s">
        <v>20135</v>
      </c>
      <c r="C26" t="s">
        <v>20135</v>
      </c>
      <c r="D26" t="s">
        <v>20087</v>
      </c>
      <c r="E26">
        <v>34000</v>
      </c>
      <c r="G26">
        <v>1000</v>
      </c>
      <c r="H26">
        <v>1</v>
      </c>
      <c r="I26" t="s">
        <v>20087</v>
      </c>
      <c r="J26" t="s">
        <v>14</v>
      </c>
      <c r="K26" t="s">
        <v>15</v>
      </c>
    </row>
    <row r="27" spans="1:11" x14ac:dyDescent="0.25">
      <c r="A27" t="s">
        <v>20136</v>
      </c>
      <c r="B27" t="s">
        <v>20137</v>
      </c>
      <c r="C27" t="s">
        <v>20137</v>
      </c>
      <c r="D27" t="s">
        <v>20087</v>
      </c>
      <c r="E27">
        <v>35000</v>
      </c>
      <c r="G27">
        <v>1000</v>
      </c>
      <c r="H27">
        <v>1</v>
      </c>
      <c r="I27" t="s">
        <v>20087</v>
      </c>
      <c r="J27" t="s">
        <v>14</v>
      </c>
      <c r="K27" t="s">
        <v>15</v>
      </c>
    </row>
    <row r="28" spans="1:11" x14ac:dyDescent="0.25">
      <c r="A28" t="s">
        <v>20138</v>
      </c>
      <c r="B28" t="s">
        <v>20139</v>
      </c>
      <c r="C28" t="s">
        <v>20139</v>
      </c>
      <c r="D28" t="s">
        <v>20087</v>
      </c>
      <c r="E28">
        <v>36000</v>
      </c>
      <c r="G28">
        <v>1000</v>
      </c>
      <c r="H28">
        <v>1</v>
      </c>
      <c r="I28" t="s">
        <v>20087</v>
      </c>
      <c r="J28" t="s">
        <v>14</v>
      </c>
      <c r="K28" t="s">
        <v>15</v>
      </c>
    </row>
    <row r="29" spans="1:11" x14ac:dyDescent="0.25">
      <c r="A29" t="s">
        <v>20140</v>
      </c>
      <c r="B29" t="s">
        <v>20141</v>
      </c>
      <c r="C29" t="s">
        <v>20141</v>
      </c>
      <c r="D29" t="s">
        <v>20087</v>
      </c>
      <c r="E29">
        <v>37000</v>
      </c>
      <c r="G29">
        <v>1000</v>
      </c>
      <c r="H29">
        <v>1</v>
      </c>
      <c r="I29" t="s">
        <v>20087</v>
      </c>
      <c r="J29" t="s">
        <v>14</v>
      </c>
      <c r="K29" t="s">
        <v>15</v>
      </c>
    </row>
    <row r="30" spans="1:11" x14ac:dyDescent="0.25">
      <c r="A30" t="s">
        <v>20142</v>
      </c>
      <c r="B30" t="s">
        <v>20143</v>
      </c>
      <c r="C30" t="s">
        <v>20143</v>
      </c>
      <c r="D30" t="s">
        <v>20087</v>
      </c>
      <c r="E30">
        <v>38000</v>
      </c>
      <c r="G30">
        <v>1000</v>
      </c>
      <c r="H30">
        <v>1</v>
      </c>
      <c r="I30" t="s">
        <v>20087</v>
      </c>
      <c r="J30" t="s">
        <v>14</v>
      </c>
      <c r="K30" t="s">
        <v>15</v>
      </c>
    </row>
    <row r="31" spans="1:11" x14ac:dyDescent="0.25">
      <c r="A31" t="s">
        <v>20144</v>
      </c>
      <c r="B31" t="s">
        <v>20145</v>
      </c>
      <c r="C31" t="s">
        <v>20145</v>
      </c>
      <c r="D31" t="s">
        <v>20087</v>
      </c>
      <c r="E31">
        <v>39000</v>
      </c>
      <c r="G31">
        <v>1000</v>
      </c>
      <c r="H31">
        <v>1</v>
      </c>
      <c r="I31" t="s">
        <v>20087</v>
      </c>
      <c r="J31" t="s">
        <v>14</v>
      </c>
      <c r="K31" t="s">
        <v>15</v>
      </c>
    </row>
    <row r="32" spans="1:11" x14ac:dyDescent="0.25">
      <c r="A32" t="s">
        <v>20146</v>
      </c>
      <c r="B32" t="s">
        <v>20147</v>
      </c>
      <c r="C32" t="s">
        <v>20147</v>
      </c>
      <c r="D32" t="s">
        <v>20087</v>
      </c>
      <c r="E32">
        <v>40000</v>
      </c>
      <c r="G32">
        <v>1000</v>
      </c>
      <c r="H32">
        <v>1</v>
      </c>
      <c r="I32" t="s">
        <v>20087</v>
      </c>
      <c r="J32" t="s">
        <v>14</v>
      </c>
      <c r="K32" t="s">
        <v>15</v>
      </c>
    </row>
    <row r="33" spans="1:11" x14ac:dyDescent="0.25">
      <c r="A33" t="s">
        <v>20148</v>
      </c>
      <c r="B33" t="s">
        <v>20149</v>
      </c>
      <c r="C33" t="s">
        <v>20149</v>
      </c>
      <c r="D33" t="s">
        <v>20087</v>
      </c>
      <c r="E33">
        <v>41000</v>
      </c>
      <c r="G33">
        <v>1000</v>
      </c>
      <c r="H33">
        <v>1</v>
      </c>
      <c r="I33" t="s">
        <v>20087</v>
      </c>
      <c r="J33" t="s">
        <v>14</v>
      </c>
      <c r="K33" t="s">
        <v>15</v>
      </c>
    </row>
    <row r="34" spans="1:11" x14ac:dyDescent="0.25">
      <c r="A34" t="s">
        <v>20150</v>
      </c>
      <c r="B34" t="s">
        <v>20151</v>
      </c>
      <c r="C34" t="s">
        <v>20151</v>
      </c>
      <c r="D34" t="s">
        <v>20087</v>
      </c>
      <c r="E34">
        <v>42000</v>
      </c>
      <c r="G34">
        <v>1000</v>
      </c>
      <c r="H34">
        <v>1</v>
      </c>
      <c r="I34" t="s">
        <v>20087</v>
      </c>
      <c r="J34" t="s">
        <v>14</v>
      </c>
      <c r="K34" t="s">
        <v>15</v>
      </c>
    </row>
    <row r="35" spans="1:11" x14ac:dyDescent="0.25">
      <c r="A35" t="s">
        <v>20152</v>
      </c>
      <c r="B35" t="s">
        <v>20153</v>
      </c>
      <c r="C35" t="s">
        <v>20153</v>
      </c>
      <c r="D35" t="s">
        <v>20087</v>
      </c>
      <c r="E35">
        <v>43000</v>
      </c>
      <c r="G35">
        <v>1000</v>
      </c>
      <c r="H35">
        <v>1</v>
      </c>
      <c r="I35" t="s">
        <v>20087</v>
      </c>
      <c r="J35" t="s">
        <v>14</v>
      </c>
      <c r="K35" t="s">
        <v>15</v>
      </c>
    </row>
    <row r="36" spans="1:11" x14ac:dyDescent="0.25">
      <c r="A36" t="s">
        <v>20154</v>
      </c>
      <c r="B36" t="s">
        <v>20155</v>
      </c>
      <c r="C36" t="s">
        <v>20155</v>
      </c>
      <c r="D36" t="s">
        <v>20087</v>
      </c>
      <c r="E36">
        <v>44000</v>
      </c>
      <c r="G36">
        <v>1000</v>
      </c>
      <c r="H36">
        <v>1</v>
      </c>
      <c r="I36" t="s">
        <v>20087</v>
      </c>
      <c r="J36" t="s">
        <v>14</v>
      </c>
      <c r="K36" t="s">
        <v>15</v>
      </c>
    </row>
    <row r="37" spans="1:11" x14ac:dyDescent="0.25">
      <c r="A37" t="s">
        <v>20156</v>
      </c>
      <c r="B37" t="s">
        <v>20157</v>
      </c>
      <c r="C37" t="s">
        <v>20157</v>
      </c>
      <c r="D37" t="s">
        <v>20087</v>
      </c>
      <c r="E37">
        <v>45000</v>
      </c>
      <c r="G37">
        <v>1000</v>
      </c>
      <c r="H37">
        <v>1</v>
      </c>
      <c r="I37" t="s">
        <v>20087</v>
      </c>
      <c r="J37" t="s">
        <v>14</v>
      </c>
      <c r="K37" t="s">
        <v>15</v>
      </c>
    </row>
    <row r="38" spans="1:11" x14ac:dyDescent="0.25">
      <c r="A38" t="s">
        <v>20158</v>
      </c>
      <c r="B38" t="s">
        <v>20159</v>
      </c>
      <c r="C38" t="s">
        <v>20159</v>
      </c>
      <c r="D38" t="s">
        <v>20087</v>
      </c>
      <c r="E38">
        <v>46000</v>
      </c>
      <c r="G38">
        <v>1000</v>
      </c>
      <c r="H38">
        <v>1</v>
      </c>
      <c r="I38" t="s">
        <v>20087</v>
      </c>
      <c r="J38" t="s">
        <v>14</v>
      </c>
      <c r="K38" t="s">
        <v>15</v>
      </c>
    </row>
    <row r="39" spans="1:11" x14ac:dyDescent="0.25">
      <c r="A39" t="s">
        <v>20160</v>
      </c>
      <c r="B39" t="s">
        <v>20161</v>
      </c>
      <c r="C39" t="s">
        <v>20161</v>
      </c>
      <c r="D39" t="s">
        <v>20087</v>
      </c>
      <c r="E39">
        <v>47000</v>
      </c>
      <c r="G39">
        <v>1000</v>
      </c>
      <c r="H39">
        <v>1</v>
      </c>
      <c r="I39" t="s">
        <v>20087</v>
      </c>
      <c r="J39" t="s">
        <v>14</v>
      </c>
      <c r="K39" t="s">
        <v>15</v>
      </c>
    </row>
    <row r="40" spans="1:11" x14ac:dyDescent="0.25">
      <c r="A40" t="s">
        <v>20162</v>
      </c>
      <c r="B40" t="s">
        <v>20163</v>
      </c>
      <c r="C40" t="s">
        <v>20163</v>
      </c>
      <c r="D40" t="s">
        <v>20087</v>
      </c>
      <c r="E40">
        <v>48000</v>
      </c>
      <c r="G40">
        <v>1000</v>
      </c>
      <c r="H40">
        <v>1</v>
      </c>
      <c r="I40" t="s">
        <v>20087</v>
      </c>
      <c r="J40" t="s">
        <v>14</v>
      </c>
      <c r="K40" t="s">
        <v>15</v>
      </c>
    </row>
    <row r="41" spans="1:11" x14ac:dyDescent="0.25">
      <c r="A41" t="s">
        <v>20164</v>
      </c>
      <c r="B41" t="s">
        <v>20165</v>
      </c>
      <c r="C41" t="s">
        <v>20165</v>
      </c>
      <c r="D41" t="s">
        <v>20087</v>
      </c>
      <c r="E41">
        <v>49000</v>
      </c>
      <c r="G41">
        <v>1000</v>
      </c>
      <c r="H41">
        <v>1</v>
      </c>
      <c r="I41" t="s">
        <v>20087</v>
      </c>
      <c r="J41" t="s">
        <v>14</v>
      </c>
      <c r="K41" t="s">
        <v>15</v>
      </c>
    </row>
    <row r="42" spans="1:11" x14ac:dyDescent="0.25">
      <c r="A42" t="s">
        <v>20166</v>
      </c>
      <c r="B42" t="s">
        <v>20167</v>
      </c>
      <c r="C42" t="s">
        <v>20167</v>
      </c>
      <c r="D42" t="s">
        <v>20087</v>
      </c>
      <c r="E42">
        <v>50000</v>
      </c>
      <c r="G42">
        <v>1000</v>
      </c>
      <c r="H42">
        <v>1</v>
      </c>
      <c r="I42" t="s">
        <v>20087</v>
      </c>
      <c r="J42" t="s">
        <v>14</v>
      </c>
      <c r="K42" t="s">
        <v>15</v>
      </c>
    </row>
    <row r="43" spans="1:11" x14ac:dyDescent="0.25">
      <c r="A43" t="s">
        <v>20168</v>
      </c>
      <c r="B43" t="s">
        <v>20169</v>
      </c>
      <c r="C43" t="s">
        <v>20169</v>
      </c>
      <c r="D43" t="s">
        <v>20087</v>
      </c>
      <c r="E43">
        <v>51000</v>
      </c>
      <c r="G43">
        <v>1000</v>
      </c>
      <c r="H43">
        <v>1</v>
      </c>
      <c r="I43" t="s">
        <v>20087</v>
      </c>
      <c r="J43" t="s">
        <v>14</v>
      </c>
      <c r="K43" t="s">
        <v>15</v>
      </c>
    </row>
    <row r="44" spans="1:11" x14ac:dyDescent="0.25">
      <c r="A44" t="s">
        <v>20170</v>
      </c>
      <c r="B44" t="s">
        <v>20171</v>
      </c>
      <c r="C44" t="s">
        <v>20171</v>
      </c>
      <c r="D44" t="s">
        <v>20087</v>
      </c>
      <c r="E44">
        <v>52000</v>
      </c>
      <c r="G44">
        <v>1000</v>
      </c>
      <c r="H44">
        <v>1</v>
      </c>
      <c r="I44" t="s">
        <v>20087</v>
      </c>
      <c r="J44" t="s">
        <v>14</v>
      </c>
      <c r="K44" t="s">
        <v>15</v>
      </c>
    </row>
    <row r="45" spans="1:11" x14ac:dyDescent="0.25">
      <c r="A45" t="s">
        <v>20172</v>
      </c>
      <c r="B45" t="s">
        <v>20173</v>
      </c>
      <c r="C45" t="s">
        <v>20173</v>
      </c>
      <c r="D45" t="s">
        <v>20087</v>
      </c>
      <c r="E45">
        <v>53000</v>
      </c>
      <c r="G45">
        <v>1000</v>
      </c>
      <c r="H45">
        <v>1</v>
      </c>
      <c r="I45" t="s">
        <v>20087</v>
      </c>
      <c r="J45" t="s">
        <v>14</v>
      </c>
      <c r="K45" t="s">
        <v>15</v>
      </c>
    </row>
    <row r="46" spans="1:11" x14ac:dyDescent="0.25">
      <c r="A46" t="s">
        <v>20174</v>
      </c>
      <c r="B46" t="s">
        <v>20175</v>
      </c>
      <c r="C46" t="s">
        <v>20175</v>
      </c>
      <c r="D46" t="s">
        <v>20087</v>
      </c>
      <c r="E46">
        <v>54000</v>
      </c>
      <c r="G46">
        <v>1000</v>
      </c>
      <c r="H46">
        <v>1</v>
      </c>
      <c r="I46" t="s">
        <v>20087</v>
      </c>
      <c r="J46" t="s">
        <v>14</v>
      </c>
      <c r="K46" t="s">
        <v>15</v>
      </c>
    </row>
    <row r="47" spans="1:11" x14ac:dyDescent="0.25">
      <c r="A47" t="s">
        <v>20176</v>
      </c>
      <c r="B47" t="s">
        <v>20177</v>
      </c>
      <c r="C47" t="s">
        <v>20177</v>
      </c>
      <c r="D47" t="s">
        <v>20087</v>
      </c>
      <c r="E47">
        <v>55000</v>
      </c>
      <c r="G47">
        <v>1000</v>
      </c>
      <c r="H47">
        <v>1</v>
      </c>
      <c r="I47" t="s">
        <v>20087</v>
      </c>
      <c r="J47" t="s">
        <v>14</v>
      </c>
      <c r="K47" t="s">
        <v>15</v>
      </c>
    </row>
    <row r="48" spans="1:11" x14ac:dyDescent="0.25">
      <c r="A48" t="s">
        <v>20178</v>
      </c>
      <c r="B48" t="s">
        <v>20179</v>
      </c>
      <c r="C48" t="s">
        <v>20179</v>
      </c>
      <c r="D48" t="s">
        <v>20087</v>
      </c>
      <c r="E48">
        <v>56000</v>
      </c>
      <c r="G48">
        <v>1000</v>
      </c>
      <c r="H48">
        <v>1</v>
      </c>
      <c r="I48" t="s">
        <v>20087</v>
      </c>
      <c r="J48" t="s">
        <v>14</v>
      </c>
      <c r="K48" t="s">
        <v>15</v>
      </c>
    </row>
    <row r="49" spans="1:11" x14ac:dyDescent="0.25">
      <c r="A49" t="s">
        <v>20180</v>
      </c>
      <c r="B49" t="s">
        <v>20181</v>
      </c>
      <c r="C49" t="s">
        <v>20181</v>
      </c>
      <c r="D49" t="s">
        <v>20087</v>
      </c>
      <c r="E49">
        <v>57000</v>
      </c>
      <c r="G49">
        <v>1000</v>
      </c>
      <c r="H49">
        <v>1</v>
      </c>
      <c r="I49" t="s">
        <v>20087</v>
      </c>
      <c r="J49" t="s">
        <v>14</v>
      </c>
      <c r="K49" t="s">
        <v>15</v>
      </c>
    </row>
    <row r="50" spans="1:11" x14ac:dyDescent="0.25">
      <c r="A50" t="s">
        <v>20182</v>
      </c>
      <c r="B50" t="s">
        <v>20183</v>
      </c>
      <c r="C50" t="s">
        <v>20183</v>
      </c>
      <c r="D50" t="s">
        <v>20087</v>
      </c>
      <c r="E50">
        <v>58000</v>
      </c>
      <c r="G50">
        <v>1000</v>
      </c>
      <c r="H50">
        <v>1</v>
      </c>
      <c r="I50" t="s">
        <v>20087</v>
      </c>
      <c r="J50" t="s">
        <v>14</v>
      </c>
      <c r="K50" t="s">
        <v>15</v>
      </c>
    </row>
    <row r="51" spans="1:11" x14ac:dyDescent="0.25">
      <c r="A51" t="s">
        <v>20184</v>
      </c>
      <c r="B51" t="s">
        <v>20185</v>
      </c>
      <c r="C51" t="s">
        <v>20185</v>
      </c>
      <c r="D51" t="s">
        <v>20087</v>
      </c>
      <c r="E51">
        <v>59000</v>
      </c>
      <c r="G51">
        <v>1000</v>
      </c>
      <c r="H51">
        <v>1</v>
      </c>
      <c r="I51" t="s">
        <v>20087</v>
      </c>
      <c r="J51" t="s">
        <v>14</v>
      </c>
      <c r="K51" t="s">
        <v>15</v>
      </c>
    </row>
    <row r="52" spans="1:11" x14ac:dyDescent="0.25">
      <c r="A52" t="s">
        <v>20186</v>
      </c>
      <c r="B52" t="s">
        <v>20187</v>
      </c>
      <c r="C52" t="s">
        <v>20187</v>
      </c>
      <c r="D52" t="s">
        <v>20087</v>
      </c>
      <c r="E52">
        <v>60000</v>
      </c>
      <c r="G52">
        <v>1000</v>
      </c>
      <c r="H52">
        <v>1</v>
      </c>
      <c r="I52" t="s">
        <v>20087</v>
      </c>
      <c r="J52" t="s">
        <v>14</v>
      </c>
      <c r="K52" t="s">
        <v>15</v>
      </c>
    </row>
    <row r="53" spans="1:11" x14ac:dyDescent="0.25">
      <c r="A53" t="s">
        <v>20188</v>
      </c>
      <c r="B53" t="s">
        <v>20189</v>
      </c>
      <c r="C53" t="s">
        <v>20189</v>
      </c>
      <c r="D53" t="s">
        <v>20087</v>
      </c>
      <c r="E53">
        <v>61000</v>
      </c>
      <c r="G53">
        <v>1000</v>
      </c>
      <c r="H53">
        <v>1</v>
      </c>
      <c r="I53" t="s">
        <v>20087</v>
      </c>
      <c r="J53" t="s">
        <v>14</v>
      </c>
      <c r="K53" t="s">
        <v>15</v>
      </c>
    </row>
    <row r="54" spans="1:11" x14ac:dyDescent="0.25">
      <c r="A54" t="s">
        <v>20190</v>
      </c>
      <c r="B54" t="s">
        <v>20191</v>
      </c>
      <c r="C54" t="s">
        <v>20191</v>
      </c>
      <c r="D54" t="s">
        <v>20087</v>
      </c>
      <c r="E54">
        <v>62000</v>
      </c>
      <c r="G54">
        <v>1000</v>
      </c>
      <c r="H54">
        <v>1</v>
      </c>
      <c r="I54" t="s">
        <v>20087</v>
      </c>
      <c r="J54" t="s">
        <v>14</v>
      </c>
      <c r="K54" t="s">
        <v>15</v>
      </c>
    </row>
    <row r="55" spans="1:11" x14ac:dyDescent="0.25">
      <c r="A55" t="s">
        <v>20192</v>
      </c>
      <c r="B55" t="s">
        <v>20193</v>
      </c>
      <c r="C55" t="s">
        <v>20193</v>
      </c>
      <c r="D55" t="s">
        <v>20087</v>
      </c>
      <c r="E55">
        <v>63000</v>
      </c>
      <c r="G55">
        <v>1000</v>
      </c>
      <c r="H55">
        <v>1</v>
      </c>
      <c r="I55" t="s">
        <v>20087</v>
      </c>
      <c r="J55" t="s">
        <v>14</v>
      </c>
      <c r="K55" t="s">
        <v>15</v>
      </c>
    </row>
    <row r="56" spans="1:11" x14ac:dyDescent="0.25">
      <c r="A56" t="s">
        <v>20194</v>
      </c>
      <c r="B56" t="s">
        <v>20195</v>
      </c>
      <c r="C56" t="s">
        <v>20195</v>
      </c>
      <c r="D56" t="s">
        <v>20087</v>
      </c>
      <c r="E56">
        <v>64000</v>
      </c>
      <c r="G56">
        <v>1000</v>
      </c>
      <c r="H56">
        <v>1</v>
      </c>
      <c r="I56" t="s">
        <v>20087</v>
      </c>
      <c r="J56" t="s">
        <v>14</v>
      </c>
      <c r="K56" t="s">
        <v>15</v>
      </c>
    </row>
    <row r="57" spans="1:11" x14ac:dyDescent="0.25">
      <c r="A57" t="s">
        <v>20196</v>
      </c>
      <c r="B57" t="s">
        <v>20197</v>
      </c>
      <c r="C57" t="s">
        <v>20197</v>
      </c>
      <c r="D57" t="s">
        <v>20087</v>
      </c>
      <c r="E57">
        <v>65000</v>
      </c>
      <c r="G57">
        <v>1000</v>
      </c>
      <c r="H57">
        <v>1</v>
      </c>
      <c r="I57" t="s">
        <v>20087</v>
      </c>
      <c r="J57" t="s">
        <v>14</v>
      </c>
      <c r="K57" t="s">
        <v>15</v>
      </c>
    </row>
    <row r="58" spans="1:11" x14ac:dyDescent="0.25">
      <c r="A58" t="s">
        <v>20198</v>
      </c>
      <c r="B58" t="s">
        <v>20199</v>
      </c>
      <c r="C58" t="s">
        <v>20199</v>
      </c>
      <c r="D58" t="s">
        <v>20087</v>
      </c>
      <c r="E58">
        <v>66000</v>
      </c>
      <c r="G58">
        <v>1000</v>
      </c>
      <c r="H58">
        <v>1</v>
      </c>
      <c r="I58" t="s">
        <v>20087</v>
      </c>
      <c r="J58" t="s">
        <v>14</v>
      </c>
      <c r="K58" t="s">
        <v>15</v>
      </c>
    </row>
    <row r="59" spans="1:11" x14ac:dyDescent="0.25">
      <c r="A59" t="s">
        <v>20200</v>
      </c>
      <c r="B59" t="s">
        <v>20201</v>
      </c>
      <c r="C59" t="s">
        <v>20201</v>
      </c>
      <c r="D59" t="s">
        <v>20087</v>
      </c>
      <c r="E59">
        <v>67000</v>
      </c>
      <c r="G59">
        <v>1000</v>
      </c>
      <c r="H59">
        <v>1</v>
      </c>
      <c r="I59" t="s">
        <v>20087</v>
      </c>
      <c r="J59" t="s">
        <v>14</v>
      </c>
      <c r="K59" t="s">
        <v>15</v>
      </c>
    </row>
    <row r="60" spans="1:11" x14ac:dyDescent="0.25">
      <c r="A60" t="s">
        <v>20202</v>
      </c>
      <c r="B60" t="s">
        <v>20203</v>
      </c>
      <c r="C60" t="s">
        <v>20203</v>
      </c>
      <c r="D60" t="s">
        <v>20087</v>
      </c>
      <c r="E60">
        <v>68000</v>
      </c>
      <c r="G60">
        <v>1000</v>
      </c>
      <c r="H60">
        <v>1</v>
      </c>
      <c r="I60" t="s">
        <v>20087</v>
      </c>
      <c r="J60" t="s">
        <v>14</v>
      </c>
      <c r="K60" t="s">
        <v>15</v>
      </c>
    </row>
    <row r="61" spans="1:11" x14ac:dyDescent="0.25">
      <c r="A61" t="s">
        <v>20204</v>
      </c>
      <c r="B61" t="s">
        <v>20205</v>
      </c>
      <c r="C61" t="s">
        <v>20205</v>
      </c>
      <c r="D61" t="s">
        <v>20087</v>
      </c>
      <c r="E61">
        <v>69000</v>
      </c>
      <c r="G61">
        <v>1000</v>
      </c>
      <c r="H61">
        <v>1</v>
      </c>
      <c r="I61" t="s">
        <v>20087</v>
      </c>
      <c r="J61" t="s">
        <v>14</v>
      </c>
      <c r="K61" t="s">
        <v>15</v>
      </c>
    </row>
    <row r="62" spans="1:11" x14ac:dyDescent="0.25">
      <c r="A62" t="s">
        <v>20206</v>
      </c>
      <c r="B62" t="s">
        <v>20207</v>
      </c>
      <c r="C62" t="s">
        <v>20207</v>
      </c>
      <c r="D62" t="s">
        <v>20087</v>
      </c>
      <c r="E62">
        <v>70000</v>
      </c>
      <c r="G62">
        <v>1000</v>
      </c>
      <c r="H62">
        <v>1</v>
      </c>
      <c r="I62" t="s">
        <v>20087</v>
      </c>
      <c r="J62" t="s">
        <v>14</v>
      </c>
      <c r="K62" t="s">
        <v>15</v>
      </c>
    </row>
    <row r="63" spans="1:11" x14ac:dyDescent="0.25">
      <c r="A63" t="s">
        <v>20208</v>
      </c>
      <c r="B63" t="s">
        <v>20209</v>
      </c>
      <c r="C63" t="s">
        <v>20209</v>
      </c>
      <c r="D63" t="s">
        <v>20087</v>
      </c>
      <c r="E63">
        <v>71000</v>
      </c>
      <c r="G63">
        <v>1000</v>
      </c>
      <c r="H63">
        <v>1</v>
      </c>
      <c r="I63" t="s">
        <v>20087</v>
      </c>
      <c r="J63" t="s">
        <v>14</v>
      </c>
      <c r="K63" t="s">
        <v>15</v>
      </c>
    </row>
    <row r="64" spans="1:11" x14ac:dyDescent="0.25">
      <c r="A64" t="s">
        <v>20210</v>
      </c>
      <c r="B64" t="s">
        <v>20211</v>
      </c>
      <c r="C64" t="s">
        <v>20211</v>
      </c>
      <c r="D64" t="s">
        <v>20087</v>
      </c>
      <c r="E64">
        <v>72000</v>
      </c>
      <c r="G64">
        <v>1000</v>
      </c>
      <c r="H64">
        <v>1</v>
      </c>
      <c r="I64" t="s">
        <v>20087</v>
      </c>
      <c r="J64" t="s">
        <v>14</v>
      </c>
      <c r="K64" t="s">
        <v>15</v>
      </c>
    </row>
    <row r="65" spans="1:11" x14ac:dyDescent="0.25">
      <c r="A65" t="s">
        <v>20212</v>
      </c>
      <c r="B65" t="s">
        <v>20213</v>
      </c>
      <c r="C65" t="s">
        <v>20213</v>
      </c>
      <c r="D65" t="s">
        <v>20087</v>
      </c>
      <c r="E65">
        <v>73000</v>
      </c>
      <c r="G65">
        <v>1000</v>
      </c>
      <c r="H65">
        <v>1</v>
      </c>
      <c r="I65" t="s">
        <v>20087</v>
      </c>
      <c r="J65" t="s">
        <v>14</v>
      </c>
      <c r="K65" t="s">
        <v>15</v>
      </c>
    </row>
    <row r="66" spans="1:11" x14ac:dyDescent="0.25">
      <c r="A66" t="s">
        <v>20214</v>
      </c>
      <c r="B66" t="s">
        <v>20215</v>
      </c>
      <c r="C66" t="s">
        <v>20215</v>
      </c>
      <c r="D66" t="s">
        <v>20087</v>
      </c>
      <c r="E66">
        <v>74000</v>
      </c>
      <c r="G66">
        <v>1000</v>
      </c>
      <c r="H66">
        <v>1</v>
      </c>
      <c r="I66" t="s">
        <v>20087</v>
      </c>
      <c r="J66" t="s">
        <v>14</v>
      </c>
      <c r="K66" t="s">
        <v>15</v>
      </c>
    </row>
    <row r="67" spans="1:11" x14ac:dyDescent="0.25">
      <c r="A67" t="s">
        <v>20216</v>
      </c>
      <c r="B67" t="s">
        <v>20217</v>
      </c>
      <c r="C67" t="s">
        <v>20217</v>
      </c>
      <c r="D67" t="s">
        <v>20087</v>
      </c>
      <c r="E67">
        <v>75000</v>
      </c>
      <c r="G67">
        <v>1000</v>
      </c>
      <c r="H67">
        <v>1</v>
      </c>
      <c r="I67" t="s">
        <v>20087</v>
      </c>
      <c r="J67" t="s">
        <v>14</v>
      </c>
      <c r="K67" t="s">
        <v>15</v>
      </c>
    </row>
    <row r="68" spans="1:11" x14ac:dyDescent="0.25">
      <c r="A68" t="s">
        <v>20218</v>
      </c>
      <c r="B68" t="s">
        <v>20219</v>
      </c>
      <c r="C68" t="s">
        <v>20219</v>
      </c>
      <c r="D68" t="s">
        <v>20087</v>
      </c>
      <c r="E68">
        <v>76000</v>
      </c>
      <c r="G68">
        <v>1000</v>
      </c>
      <c r="H68">
        <v>1</v>
      </c>
      <c r="I68" t="s">
        <v>20087</v>
      </c>
      <c r="J68" t="s">
        <v>14</v>
      </c>
      <c r="K68" t="s">
        <v>15</v>
      </c>
    </row>
    <row r="69" spans="1:11" x14ac:dyDescent="0.25">
      <c r="A69" t="s">
        <v>20220</v>
      </c>
      <c r="B69" t="s">
        <v>20221</v>
      </c>
      <c r="C69" t="s">
        <v>20221</v>
      </c>
      <c r="D69" t="s">
        <v>20087</v>
      </c>
      <c r="E69">
        <v>77000</v>
      </c>
      <c r="G69">
        <v>1000</v>
      </c>
      <c r="H69">
        <v>1</v>
      </c>
      <c r="I69" t="s">
        <v>20087</v>
      </c>
      <c r="J69" t="s">
        <v>14</v>
      </c>
      <c r="K69" t="s">
        <v>15</v>
      </c>
    </row>
    <row r="70" spans="1:11" x14ac:dyDescent="0.25">
      <c r="A70" t="s">
        <v>20222</v>
      </c>
      <c r="B70" t="s">
        <v>20223</v>
      </c>
      <c r="C70" t="s">
        <v>20223</v>
      </c>
      <c r="D70" t="s">
        <v>20087</v>
      </c>
      <c r="E70">
        <v>78000</v>
      </c>
      <c r="G70">
        <v>1000</v>
      </c>
      <c r="H70">
        <v>1</v>
      </c>
      <c r="I70" t="s">
        <v>20087</v>
      </c>
      <c r="J70" t="s">
        <v>14</v>
      </c>
      <c r="K70" t="s">
        <v>15</v>
      </c>
    </row>
    <row r="71" spans="1:11" x14ac:dyDescent="0.25">
      <c r="A71" t="s">
        <v>20224</v>
      </c>
      <c r="B71" t="s">
        <v>20225</v>
      </c>
      <c r="C71" t="s">
        <v>20225</v>
      </c>
      <c r="D71" t="s">
        <v>20087</v>
      </c>
      <c r="E71">
        <v>79000</v>
      </c>
      <c r="G71">
        <v>1000</v>
      </c>
      <c r="H71">
        <v>1</v>
      </c>
      <c r="I71" t="s">
        <v>20087</v>
      </c>
      <c r="J71" t="s">
        <v>14</v>
      </c>
      <c r="K71" t="s">
        <v>15</v>
      </c>
    </row>
    <row r="72" spans="1:11" x14ac:dyDescent="0.25">
      <c r="A72" t="s">
        <v>20226</v>
      </c>
      <c r="B72" t="s">
        <v>20227</v>
      </c>
      <c r="C72" t="s">
        <v>20227</v>
      </c>
      <c r="D72" t="s">
        <v>20087</v>
      </c>
      <c r="E72">
        <v>80000</v>
      </c>
      <c r="G72">
        <v>1000</v>
      </c>
      <c r="H72">
        <v>1</v>
      </c>
      <c r="I72" t="s">
        <v>20087</v>
      </c>
      <c r="J72" t="s">
        <v>14</v>
      </c>
      <c r="K72" t="s">
        <v>15</v>
      </c>
    </row>
    <row r="73" spans="1:11" x14ac:dyDescent="0.25">
      <c r="A73" t="s">
        <v>20228</v>
      </c>
      <c r="B73" t="s">
        <v>20229</v>
      </c>
      <c r="C73" t="s">
        <v>20229</v>
      </c>
      <c r="D73" t="s">
        <v>20087</v>
      </c>
      <c r="E73">
        <v>81000</v>
      </c>
      <c r="G73">
        <v>1000</v>
      </c>
      <c r="H73">
        <v>1</v>
      </c>
      <c r="I73" t="s">
        <v>20087</v>
      </c>
      <c r="J73" t="s">
        <v>14</v>
      </c>
      <c r="K73" t="s">
        <v>15</v>
      </c>
    </row>
    <row r="74" spans="1:11" x14ac:dyDescent="0.25">
      <c r="A74" t="s">
        <v>20230</v>
      </c>
      <c r="B74" t="s">
        <v>20231</v>
      </c>
      <c r="C74" t="s">
        <v>20231</v>
      </c>
      <c r="D74" t="s">
        <v>20087</v>
      </c>
      <c r="E74">
        <v>82000</v>
      </c>
      <c r="G74">
        <v>1000</v>
      </c>
      <c r="H74">
        <v>1</v>
      </c>
      <c r="I74" t="s">
        <v>20087</v>
      </c>
      <c r="J74" t="s">
        <v>14</v>
      </c>
      <c r="K74" t="s">
        <v>15</v>
      </c>
    </row>
    <row r="75" spans="1:11" x14ac:dyDescent="0.25">
      <c r="A75" t="s">
        <v>20232</v>
      </c>
      <c r="B75" t="s">
        <v>20233</v>
      </c>
      <c r="C75" t="s">
        <v>20233</v>
      </c>
      <c r="D75" t="s">
        <v>20087</v>
      </c>
      <c r="E75">
        <v>83000</v>
      </c>
      <c r="G75">
        <v>1000</v>
      </c>
      <c r="H75">
        <v>1</v>
      </c>
      <c r="I75" t="s">
        <v>20087</v>
      </c>
      <c r="J75" t="s">
        <v>14</v>
      </c>
      <c r="K75" t="s">
        <v>15</v>
      </c>
    </row>
    <row r="76" spans="1:11" x14ac:dyDescent="0.25">
      <c r="A76" t="s">
        <v>20234</v>
      </c>
      <c r="B76" t="s">
        <v>20235</v>
      </c>
      <c r="C76" t="s">
        <v>20235</v>
      </c>
      <c r="D76" t="s">
        <v>20087</v>
      </c>
      <c r="E76">
        <v>84000</v>
      </c>
      <c r="G76">
        <v>1000</v>
      </c>
      <c r="H76">
        <v>1</v>
      </c>
      <c r="I76" t="s">
        <v>20087</v>
      </c>
      <c r="J76" t="s">
        <v>14</v>
      </c>
      <c r="K76" t="s">
        <v>15</v>
      </c>
    </row>
    <row r="77" spans="1:11" x14ac:dyDescent="0.25">
      <c r="A77" t="s">
        <v>20236</v>
      </c>
      <c r="B77" t="s">
        <v>20237</v>
      </c>
      <c r="C77" t="s">
        <v>20237</v>
      </c>
      <c r="D77" t="s">
        <v>20087</v>
      </c>
      <c r="E77">
        <v>85000</v>
      </c>
      <c r="G77">
        <v>1000</v>
      </c>
      <c r="H77">
        <v>1</v>
      </c>
      <c r="I77" t="s">
        <v>20087</v>
      </c>
      <c r="J77" t="s">
        <v>14</v>
      </c>
      <c r="K77" t="s">
        <v>15</v>
      </c>
    </row>
    <row r="78" spans="1:11" x14ac:dyDescent="0.25">
      <c r="A78" t="s">
        <v>20238</v>
      </c>
      <c r="B78" t="s">
        <v>20239</v>
      </c>
      <c r="C78" t="s">
        <v>20239</v>
      </c>
      <c r="D78" t="s">
        <v>20087</v>
      </c>
      <c r="E78">
        <v>86000</v>
      </c>
      <c r="G78">
        <v>1000</v>
      </c>
      <c r="H78">
        <v>1</v>
      </c>
      <c r="I78" t="s">
        <v>20087</v>
      </c>
      <c r="J78" t="s">
        <v>14</v>
      </c>
      <c r="K78" t="s">
        <v>15</v>
      </c>
    </row>
    <row r="79" spans="1:11" x14ac:dyDescent="0.25">
      <c r="A79" t="s">
        <v>20240</v>
      </c>
      <c r="B79" t="s">
        <v>20241</v>
      </c>
      <c r="C79" t="s">
        <v>20241</v>
      </c>
      <c r="D79" t="s">
        <v>20087</v>
      </c>
      <c r="E79">
        <v>87000</v>
      </c>
      <c r="G79">
        <v>1000</v>
      </c>
      <c r="H79">
        <v>1</v>
      </c>
      <c r="I79" t="s">
        <v>20087</v>
      </c>
      <c r="J79" t="s">
        <v>14</v>
      </c>
      <c r="K79" t="s">
        <v>15</v>
      </c>
    </row>
    <row r="80" spans="1:11" x14ac:dyDescent="0.25">
      <c r="A80" t="s">
        <v>20242</v>
      </c>
      <c r="B80" t="s">
        <v>20243</v>
      </c>
      <c r="C80" t="s">
        <v>20243</v>
      </c>
      <c r="D80" t="s">
        <v>20087</v>
      </c>
      <c r="E80">
        <v>88000</v>
      </c>
      <c r="G80">
        <v>1000</v>
      </c>
      <c r="H80">
        <v>1</v>
      </c>
      <c r="I80" t="s">
        <v>20087</v>
      </c>
      <c r="J80" t="s">
        <v>14</v>
      </c>
      <c r="K80" t="s">
        <v>15</v>
      </c>
    </row>
    <row r="81" spans="1:11" x14ac:dyDescent="0.25">
      <c r="A81" t="s">
        <v>20244</v>
      </c>
      <c r="B81" t="s">
        <v>20245</v>
      </c>
      <c r="C81" t="s">
        <v>20245</v>
      </c>
      <c r="D81" t="s">
        <v>20087</v>
      </c>
      <c r="E81">
        <v>89000</v>
      </c>
      <c r="G81">
        <v>1000</v>
      </c>
      <c r="H81">
        <v>1</v>
      </c>
      <c r="I81" t="s">
        <v>20087</v>
      </c>
      <c r="J81" t="s">
        <v>14</v>
      </c>
      <c r="K81" t="s">
        <v>15</v>
      </c>
    </row>
    <row r="82" spans="1:11" x14ac:dyDescent="0.25">
      <c r="A82" t="s">
        <v>20246</v>
      </c>
      <c r="B82" t="s">
        <v>20247</v>
      </c>
      <c r="C82" t="s">
        <v>20247</v>
      </c>
      <c r="D82" t="s">
        <v>20087</v>
      </c>
      <c r="E82">
        <v>90000</v>
      </c>
      <c r="G82">
        <v>1000</v>
      </c>
      <c r="H82">
        <v>1</v>
      </c>
      <c r="I82" t="s">
        <v>20087</v>
      </c>
      <c r="J82" t="s">
        <v>14</v>
      </c>
      <c r="K82" t="s">
        <v>15</v>
      </c>
    </row>
    <row r="83" spans="1:11" x14ac:dyDescent="0.25">
      <c r="A83" t="s">
        <v>20248</v>
      </c>
      <c r="B83" t="s">
        <v>20249</v>
      </c>
      <c r="C83" t="s">
        <v>20249</v>
      </c>
      <c r="D83" t="s">
        <v>20087</v>
      </c>
      <c r="E83">
        <v>91000</v>
      </c>
      <c r="G83">
        <v>1000</v>
      </c>
      <c r="H83">
        <v>1</v>
      </c>
      <c r="I83" t="s">
        <v>20087</v>
      </c>
      <c r="J83" t="s">
        <v>14</v>
      </c>
      <c r="K83" t="s">
        <v>15</v>
      </c>
    </row>
    <row r="84" spans="1:11" x14ac:dyDescent="0.25">
      <c r="A84" t="s">
        <v>20250</v>
      </c>
      <c r="B84" t="s">
        <v>20251</v>
      </c>
      <c r="C84" t="s">
        <v>20251</v>
      </c>
      <c r="D84" t="s">
        <v>20087</v>
      </c>
      <c r="E84">
        <v>92000</v>
      </c>
      <c r="G84">
        <v>1000</v>
      </c>
      <c r="H84">
        <v>1</v>
      </c>
      <c r="I84" t="s">
        <v>20087</v>
      </c>
      <c r="J84" t="s">
        <v>14</v>
      </c>
      <c r="K84" t="s">
        <v>15</v>
      </c>
    </row>
    <row r="85" spans="1:11" x14ac:dyDescent="0.25">
      <c r="A85" t="s">
        <v>20252</v>
      </c>
      <c r="B85" t="s">
        <v>20253</v>
      </c>
      <c r="C85" t="s">
        <v>20253</v>
      </c>
      <c r="D85" t="s">
        <v>20087</v>
      </c>
      <c r="E85">
        <v>93000</v>
      </c>
      <c r="G85">
        <v>1000</v>
      </c>
      <c r="H85">
        <v>1</v>
      </c>
      <c r="I85" t="s">
        <v>20087</v>
      </c>
      <c r="J85" t="s">
        <v>14</v>
      </c>
      <c r="K85" t="s">
        <v>15</v>
      </c>
    </row>
    <row r="86" spans="1:11" x14ac:dyDescent="0.25">
      <c r="A86" t="s">
        <v>20254</v>
      </c>
      <c r="B86" t="s">
        <v>20255</v>
      </c>
      <c r="C86" t="s">
        <v>20255</v>
      </c>
      <c r="D86" t="s">
        <v>20087</v>
      </c>
      <c r="E86">
        <v>94000</v>
      </c>
      <c r="G86">
        <v>1000</v>
      </c>
      <c r="H86">
        <v>1</v>
      </c>
      <c r="I86" t="s">
        <v>20087</v>
      </c>
      <c r="J86" t="s">
        <v>14</v>
      </c>
      <c r="K86" t="s">
        <v>15</v>
      </c>
    </row>
    <row r="87" spans="1:11" x14ac:dyDescent="0.25">
      <c r="A87" t="s">
        <v>20256</v>
      </c>
      <c r="B87" t="s">
        <v>20257</v>
      </c>
      <c r="C87" t="s">
        <v>20257</v>
      </c>
      <c r="D87" t="s">
        <v>20087</v>
      </c>
      <c r="E87">
        <v>95000</v>
      </c>
      <c r="G87">
        <v>1000</v>
      </c>
      <c r="H87">
        <v>1</v>
      </c>
      <c r="I87" t="s">
        <v>20087</v>
      </c>
      <c r="J87" t="s">
        <v>14</v>
      </c>
      <c r="K87" t="s">
        <v>15</v>
      </c>
    </row>
    <row r="88" spans="1:11" x14ac:dyDescent="0.25">
      <c r="A88" t="s">
        <v>20258</v>
      </c>
      <c r="B88" t="s">
        <v>20259</v>
      </c>
      <c r="C88" t="s">
        <v>20259</v>
      </c>
      <c r="D88" t="s">
        <v>20087</v>
      </c>
      <c r="E88">
        <v>96000</v>
      </c>
      <c r="G88">
        <v>1000</v>
      </c>
      <c r="H88">
        <v>1</v>
      </c>
      <c r="I88" t="s">
        <v>20087</v>
      </c>
      <c r="J88" t="s">
        <v>14</v>
      </c>
      <c r="K88" t="s">
        <v>15</v>
      </c>
    </row>
    <row r="89" spans="1:11" x14ac:dyDescent="0.25">
      <c r="A89" t="s">
        <v>20260</v>
      </c>
      <c r="B89" t="s">
        <v>20261</v>
      </c>
      <c r="C89" t="s">
        <v>20261</v>
      </c>
      <c r="D89" t="s">
        <v>20087</v>
      </c>
      <c r="E89">
        <v>97000</v>
      </c>
      <c r="G89">
        <v>1000</v>
      </c>
      <c r="H89">
        <v>1</v>
      </c>
      <c r="I89" t="s">
        <v>20087</v>
      </c>
      <c r="J89" t="s">
        <v>14</v>
      </c>
      <c r="K89" t="s">
        <v>15</v>
      </c>
    </row>
    <row r="90" spans="1:11" x14ac:dyDescent="0.25">
      <c r="A90" t="s">
        <v>20262</v>
      </c>
      <c r="B90" t="s">
        <v>20263</v>
      </c>
      <c r="C90" t="s">
        <v>20263</v>
      </c>
      <c r="D90" t="s">
        <v>20087</v>
      </c>
      <c r="E90">
        <v>98000</v>
      </c>
      <c r="G90">
        <v>1000</v>
      </c>
      <c r="H90">
        <v>1</v>
      </c>
      <c r="I90" t="s">
        <v>20087</v>
      </c>
      <c r="J90" t="s">
        <v>14</v>
      </c>
      <c r="K90" t="s">
        <v>15</v>
      </c>
    </row>
    <row r="91" spans="1:11" x14ac:dyDescent="0.25">
      <c r="A91" t="s">
        <v>20264</v>
      </c>
      <c r="B91" t="s">
        <v>20265</v>
      </c>
      <c r="C91" t="s">
        <v>20265</v>
      </c>
      <c r="D91" t="s">
        <v>20087</v>
      </c>
      <c r="E91">
        <v>99000</v>
      </c>
      <c r="G91">
        <v>1000</v>
      </c>
      <c r="H91">
        <v>1</v>
      </c>
      <c r="I91" t="s">
        <v>20087</v>
      </c>
      <c r="J91" t="s">
        <v>14</v>
      </c>
      <c r="K91" t="s">
        <v>15</v>
      </c>
    </row>
    <row r="92" spans="1:11" x14ac:dyDescent="0.25">
      <c r="A92" t="s">
        <v>20266</v>
      </c>
      <c r="B92" t="s">
        <v>20267</v>
      </c>
      <c r="C92" t="s">
        <v>20267</v>
      </c>
      <c r="D92" t="s">
        <v>20087</v>
      </c>
      <c r="E92">
        <v>100000</v>
      </c>
      <c r="G92">
        <v>1000</v>
      </c>
      <c r="H92">
        <v>1</v>
      </c>
      <c r="I92" t="s">
        <v>20087</v>
      </c>
      <c r="J92" t="s">
        <v>14</v>
      </c>
      <c r="K92" t="s">
        <v>15</v>
      </c>
    </row>
    <row r="93" spans="1:11" x14ac:dyDescent="0.25">
      <c r="A93" t="s">
        <v>20268</v>
      </c>
      <c r="B93" t="s">
        <v>20269</v>
      </c>
      <c r="C93" t="s">
        <v>20269</v>
      </c>
      <c r="D93" t="s">
        <v>20087</v>
      </c>
      <c r="E93">
        <v>101000</v>
      </c>
      <c r="G93">
        <v>1000</v>
      </c>
      <c r="H93">
        <v>1</v>
      </c>
      <c r="I93" t="s">
        <v>20087</v>
      </c>
      <c r="J93" t="s">
        <v>14</v>
      </c>
      <c r="K93" t="s">
        <v>15</v>
      </c>
    </row>
    <row r="94" spans="1:11" x14ac:dyDescent="0.25">
      <c r="A94" t="s">
        <v>20270</v>
      </c>
      <c r="B94" t="s">
        <v>20271</v>
      </c>
      <c r="C94" t="s">
        <v>20271</v>
      </c>
      <c r="D94" t="s">
        <v>20087</v>
      </c>
      <c r="E94">
        <v>102000</v>
      </c>
      <c r="G94">
        <v>1000</v>
      </c>
      <c r="H94">
        <v>1</v>
      </c>
      <c r="I94" t="s">
        <v>20087</v>
      </c>
      <c r="J94" t="s">
        <v>14</v>
      </c>
      <c r="K94" t="s">
        <v>15</v>
      </c>
    </row>
    <row r="95" spans="1:11" x14ac:dyDescent="0.25">
      <c r="A95" t="s">
        <v>20272</v>
      </c>
      <c r="B95" t="s">
        <v>20273</v>
      </c>
      <c r="C95" t="s">
        <v>20273</v>
      </c>
      <c r="D95" t="s">
        <v>20087</v>
      </c>
      <c r="E95">
        <v>103000</v>
      </c>
      <c r="G95">
        <v>1000</v>
      </c>
      <c r="H95">
        <v>1</v>
      </c>
      <c r="I95" t="s">
        <v>20087</v>
      </c>
      <c r="J95" t="s">
        <v>14</v>
      </c>
      <c r="K95" t="s">
        <v>15</v>
      </c>
    </row>
    <row r="96" spans="1:11" x14ac:dyDescent="0.25">
      <c r="A96" t="s">
        <v>20274</v>
      </c>
      <c r="B96" t="s">
        <v>20275</v>
      </c>
      <c r="C96" t="s">
        <v>20275</v>
      </c>
      <c r="D96" t="s">
        <v>20087</v>
      </c>
      <c r="E96">
        <v>104000</v>
      </c>
      <c r="G96">
        <v>1000</v>
      </c>
      <c r="H96">
        <v>1</v>
      </c>
      <c r="I96" t="s">
        <v>20087</v>
      </c>
      <c r="J96" t="s">
        <v>14</v>
      </c>
      <c r="K96" t="s">
        <v>15</v>
      </c>
    </row>
    <row r="97" spans="1:11" x14ac:dyDescent="0.25">
      <c r="A97" t="s">
        <v>20276</v>
      </c>
      <c r="B97" t="s">
        <v>20277</v>
      </c>
      <c r="C97" t="s">
        <v>20277</v>
      </c>
      <c r="D97" t="s">
        <v>20087</v>
      </c>
      <c r="E97">
        <v>105000</v>
      </c>
      <c r="G97">
        <v>1000</v>
      </c>
      <c r="H97">
        <v>1</v>
      </c>
      <c r="I97" t="s">
        <v>20087</v>
      </c>
      <c r="J97" t="s">
        <v>14</v>
      </c>
      <c r="K97" t="s">
        <v>15</v>
      </c>
    </row>
    <row r="98" spans="1:11" x14ac:dyDescent="0.25">
      <c r="A98" t="s">
        <v>20278</v>
      </c>
      <c r="B98" t="s">
        <v>20279</v>
      </c>
      <c r="C98" t="s">
        <v>20279</v>
      </c>
      <c r="D98" t="s">
        <v>20087</v>
      </c>
      <c r="E98">
        <v>106000</v>
      </c>
      <c r="G98">
        <v>1000</v>
      </c>
      <c r="H98">
        <v>1</v>
      </c>
      <c r="I98" t="s">
        <v>20087</v>
      </c>
      <c r="J98" t="s">
        <v>14</v>
      </c>
      <c r="K98" t="s">
        <v>15</v>
      </c>
    </row>
    <row r="99" spans="1:11" x14ac:dyDescent="0.25">
      <c r="A99" t="s">
        <v>20280</v>
      </c>
      <c r="B99" t="s">
        <v>20281</v>
      </c>
      <c r="C99" t="s">
        <v>20281</v>
      </c>
      <c r="D99" t="s">
        <v>20087</v>
      </c>
      <c r="E99">
        <v>107000</v>
      </c>
      <c r="G99">
        <v>1000</v>
      </c>
      <c r="H99">
        <v>1</v>
      </c>
      <c r="I99" t="s">
        <v>20087</v>
      </c>
      <c r="J99" t="s">
        <v>14</v>
      </c>
      <c r="K99" t="s">
        <v>15</v>
      </c>
    </row>
    <row r="100" spans="1:11" x14ac:dyDescent="0.25">
      <c r="A100" t="s">
        <v>20282</v>
      </c>
      <c r="B100" t="s">
        <v>20283</v>
      </c>
      <c r="C100" t="s">
        <v>20283</v>
      </c>
      <c r="D100" t="s">
        <v>20087</v>
      </c>
      <c r="E100">
        <v>108000</v>
      </c>
      <c r="G100">
        <v>1000</v>
      </c>
      <c r="H100">
        <v>1</v>
      </c>
      <c r="I100" t="s">
        <v>20087</v>
      </c>
      <c r="J100" t="s">
        <v>14</v>
      </c>
      <c r="K100" t="s">
        <v>15</v>
      </c>
    </row>
    <row r="101" spans="1:11" x14ac:dyDescent="0.25">
      <c r="A101" t="s">
        <v>20284</v>
      </c>
      <c r="B101" t="s">
        <v>20285</v>
      </c>
      <c r="C101" t="s">
        <v>20285</v>
      </c>
      <c r="D101" t="s">
        <v>20087</v>
      </c>
      <c r="E101">
        <v>109000</v>
      </c>
      <c r="G101">
        <v>1000</v>
      </c>
      <c r="H101">
        <v>1</v>
      </c>
      <c r="I101" t="s">
        <v>20087</v>
      </c>
      <c r="J101" t="s">
        <v>14</v>
      </c>
      <c r="K101" t="s">
        <v>15</v>
      </c>
    </row>
    <row r="102" spans="1:11" x14ac:dyDescent="0.25">
      <c r="A102" t="s">
        <v>20286</v>
      </c>
      <c r="B102" t="s">
        <v>20287</v>
      </c>
      <c r="C102" t="s">
        <v>20287</v>
      </c>
      <c r="D102" t="s">
        <v>20087</v>
      </c>
      <c r="E102">
        <v>110000</v>
      </c>
      <c r="G102">
        <v>1000</v>
      </c>
      <c r="H102">
        <v>1</v>
      </c>
      <c r="I102" t="s">
        <v>20087</v>
      </c>
      <c r="J102" t="s">
        <v>14</v>
      </c>
      <c r="K102" t="s">
        <v>15</v>
      </c>
    </row>
    <row r="103" spans="1:11" x14ac:dyDescent="0.25">
      <c r="A103" t="s">
        <v>20288</v>
      </c>
      <c r="B103" t="s">
        <v>20289</v>
      </c>
      <c r="C103" t="s">
        <v>20289</v>
      </c>
      <c r="D103" t="s">
        <v>20087</v>
      </c>
      <c r="E103">
        <v>111000</v>
      </c>
      <c r="G103">
        <v>1000</v>
      </c>
      <c r="H103">
        <v>1</v>
      </c>
      <c r="I103" t="s">
        <v>20087</v>
      </c>
      <c r="J103" t="s">
        <v>14</v>
      </c>
      <c r="K103" t="s">
        <v>15</v>
      </c>
    </row>
    <row r="104" spans="1:11" x14ac:dyDescent="0.25">
      <c r="A104" t="s">
        <v>20290</v>
      </c>
      <c r="B104" t="s">
        <v>20291</v>
      </c>
      <c r="C104" t="s">
        <v>20291</v>
      </c>
      <c r="D104" t="s">
        <v>20087</v>
      </c>
      <c r="E104">
        <v>112000</v>
      </c>
      <c r="G104">
        <v>1000</v>
      </c>
      <c r="H104">
        <v>1</v>
      </c>
      <c r="I104" t="s">
        <v>20087</v>
      </c>
      <c r="J104" t="s">
        <v>14</v>
      </c>
      <c r="K104" t="s">
        <v>15</v>
      </c>
    </row>
    <row r="105" spans="1:11" x14ac:dyDescent="0.25">
      <c r="A105" t="s">
        <v>20292</v>
      </c>
      <c r="B105" t="s">
        <v>20293</v>
      </c>
      <c r="C105" t="s">
        <v>20293</v>
      </c>
      <c r="D105" t="s">
        <v>20087</v>
      </c>
      <c r="E105">
        <v>113000</v>
      </c>
      <c r="G105">
        <v>1000</v>
      </c>
      <c r="H105">
        <v>1</v>
      </c>
      <c r="I105" t="s">
        <v>20087</v>
      </c>
      <c r="J105" t="s">
        <v>14</v>
      </c>
      <c r="K105" t="s">
        <v>15</v>
      </c>
    </row>
    <row r="106" spans="1:11" x14ac:dyDescent="0.25">
      <c r="A106" t="s">
        <v>20294</v>
      </c>
      <c r="B106" t="s">
        <v>20295</v>
      </c>
      <c r="C106" t="s">
        <v>20295</v>
      </c>
      <c r="D106" t="s">
        <v>20087</v>
      </c>
      <c r="E106">
        <v>114000</v>
      </c>
      <c r="G106">
        <v>1000</v>
      </c>
      <c r="H106">
        <v>1</v>
      </c>
      <c r="I106" t="s">
        <v>20087</v>
      </c>
      <c r="J106" t="s">
        <v>14</v>
      </c>
      <c r="K106" t="s">
        <v>15</v>
      </c>
    </row>
    <row r="107" spans="1:11" x14ac:dyDescent="0.25">
      <c r="A107" t="s">
        <v>20296</v>
      </c>
      <c r="B107" t="s">
        <v>20297</v>
      </c>
      <c r="C107" t="s">
        <v>20297</v>
      </c>
      <c r="D107" t="s">
        <v>20087</v>
      </c>
      <c r="E107">
        <v>115000</v>
      </c>
      <c r="G107">
        <v>1000</v>
      </c>
      <c r="H107">
        <v>1</v>
      </c>
      <c r="I107" t="s">
        <v>20087</v>
      </c>
      <c r="J107" t="s">
        <v>14</v>
      </c>
      <c r="K107" t="s">
        <v>15</v>
      </c>
    </row>
    <row r="108" spans="1:11" x14ac:dyDescent="0.25">
      <c r="A108" t="s">
        <v>20298</v>
      </c>
      <c r="B108" t="s">
        <v>20299</v>
      </c>
      <c r="C108" t="s">
        <v>20299</v>
      </c>
      <c r="D108" t="s">
        <v>20087</v>
      </c>
      <c r="E108">
        <v>116000</v>
      </c>
      <c r="G108">
        <v>1000</v>
      </c>
      <c r="H108">
        <v>1</v>
      </c>
      <c r="I108" t="s">
        <v>20087</v>
      </c>
      <c r="J108" t="s">
        <v>14</v>
      </c>
      <c r="K108" t="s">
        <v>15</v>
      </c>
    </row>
    <row r="109" spans="1:11" x14ac:dyDescent="0.25">
      <c r="A109" t="s">
        <v>20300</v>
      </c>
      <c r="B109" t="s">
        <v>20301</v>
      </c>
      <c r="C109" t="s">
        <v>20301</v>
      </c>
      <c r="D109" t="s">
        <v>20087</v>
      </c>
      <c r="E109">
        <v>117000</v>
      </c>
      <c r="G109">
        <v>1000</v>
      </c>
      <c r="H109">
        <v>1</v>
      </c>
      <c r="I109" t="s">
        <v>20087</v>
      </c>
      <c r="J109" t="s">
        <v>14</v>
      </c>
      <c r="K109" t="s">
        <v>15</v>
      </c>
    </row>
    <row r="110" spans="1:11" x14ac:dyDescent="0.25">
      <c r="A110" t="s">
        <v>20302</v>
      </c>
      <c r="B110" t="s">
        <v>20303</v>
      </c>
      <c r="C110" t="s">
        <v>20303</v>
      </c>
      <c r="D110" t="s">
        <v>20087</v>
      </c>
      <c r="E110">
        <v>118000</v>
      </c>
      <c r="G110">
        <v>1000</v>
      </c>
      <c r="H110">
        <v>1</v>
      </c>
      <c r="I110" t="s">
        <v>20087</v>
      </c>
      <c r="J110" t="s">
        <v>14</v>
      </c>
      <c r="K110" t="s">
        <v>15</v>
      </c>
    </row>
    <row r="111" spans="1:11" x14ac:dyDescent="0.25">
      <c r="A111" t="s">
        <v>20304</v>
      </c>
      <c r="B111" t="s">
        <v>20305</v>
      </c>
      <c r="C111" t="s">
        <v>20305</v>
      </c>
      <c r="D111" t="s">
        <v>20087</v>
      </c>
      <c r="E111">
        <v>119000</v>
      </c>
      <c r="G111">
        <v>1000</v>
      </c>
      <c r="H111">
        <v>1</v>
      </c>
      <c r="I111" t="s">
        <v>20087</v>
      </c>
      <c r="J111" t="s">
        <v>14</v>
      </c>
      <c r="K111" t="s">
        <v>15</v>
      </c>
    </row>
    <row r="112" spans="1:11" x14ac:dyDescent="0.25">
      <c r="A112" t="s">
        <v>20306</v>
      </c>
      <c r="B112" t="s">
        <v>20307</v>
      </c>
      <c r="C112" t="s">
        <v>20307</v>
      </c>
      <c r="D112" t="s">
        <v>20087</v>
      </c>
      <c r="E112">
        <v>120000</v>
      </c>
      <c r="G112">
        <v>1000</v>
      </c>
      <c r="H112">
        <v>1</v>
      </c>
      <c r="I112" t="s">
        <v>20087</v>
      </c>
      <c r="J112" t="s">
        <v>14</v>
      </c>
      <c r="K112" t="s">
        <v>15</v>
      </c>
    </row>
    <row r="113" spans="1:11" x14ac:dyDescent="0.25">
      <c r="A113" t="s">
        <v>20308</v>
      </c>
      <c r="B113" t="s">
        <v>20309</v>
      </c>
      <c r="C113" t="s">
        <v>20309</v>
      </c>
      <c r="D113" t="s">
        <v>20087</v>
      </c>
      <c r="E113">
        <v>121000</v>
      </c>
      <c r="G113">
        <v>1000</v>
      </c>
      <c r="H113">
        <v>1</v>
      </c>
      <c r="I113" t="s">
        <v>20087</v>
      </c>
      <c r="J113" t="s">
        <v>14</v>
      </c>
      <c r="K113" t="s">
        <v>15</v>
      </c>
    </row>
    <row r="114" spans="1:11" x14ac:dyDescent="0.25">
      <c r="A114" t="s">
        <v>20310</v>
      </c>
      <c r="B114" t="s">
        <v>20311</v>
      </c>
      <c r="C114" t="s">
        <v>20311</v>
      </c>
      <c r="D114" t="s">
        <v>20087</v>
      </c>
      <c r="E114">
        <v>122000</v>
      </c>
      <c r="G114">
        <v>1000</v>
      </c>
      <c r="H114">
        <v>1</v>
      </c>
      <c r="I114" t="s">
        <v>20087</v>
      </c>
      <c r="J114" t="s">
        <v>14</v>
      </c>
      <c r="K114" t="s">
        <v>15</v>
      </c>
    </row>
    <row r="115" spans="1:11" x14ac:dyDescent="0.25">
      <c r="A115" t="s">
        <v>20312</v>
      </c>
      <c r="B115" t="s">
        <v>20313</v>
      </c>
      <c r="C115" t="s">
        <v>20313</v>
      </c>
      <c r="D115" t="s">
        <v>20087</v>
      </c>
      <c r="E115">
        <v>123000</v>
      </c>
      <c r="G115">
        <v>1000</v>
      </c>
      <c r="H115">
        <v>1</v>
      </c>
      <c r="I115" t="s">
        <v>20087</v>
      </c>
      <c r="J115" t="s">
        <v>14</v>
      </c>
      <c r="K115" t="s">
        <v>15</v>
      </c>
    </row>
    <row r="116" spans="1:11" x14ac:dyDescent="0.25">
      <c r="A116" t="s">
        <v>20314</v>
      </c>
      <c r="B116" t="s">
        <v>20315</v>
      </c>
      <c r="C116" t="s">
        <v>20315</v>
      </c>
      <c r="D116" t="s">
        <v>20087</v>
      </c>
      <c r="E116">
        <v>124000</v>
      </c>
      <c r="G116">
        <v>1000</v>
      </c>
      <c r="H116">
        <v>1</v>
      </c>
      <c r="I116" t="s">
        <v>20087</v>
      </c>
      <c r="J116" t="s">
        <v>14</v>
      </c>
      <c r="K116" t="s">
        <v>15</v>
      </c>
    </row>
    <row r="117" spans="1:11" x14ac:dyDescent="0.25">
      <c r="A117" t="s">
        <v>20316</v>
      </c>
      <c r="B117" t="s">
        <v>20317</v>
      </c>
      <c r="C117" t="s">
        <v>20317</v>
      </c>
      <c r="D117" t="s">
        <v>20087</v>
      </c>
      <c r="E117">
        <v>125000</v>
      </c>
      <c r="G117">
        <v>1000</v>
      </c>
      <c r="H117">
        <v>1</v>
      </c>
      <c r="I117" t="s">
        <v>20087</v>
      </c>
      <c r="J117" t="s">
        <v>14</v>
      </c>
      <c r="K117" t="s">
        <v>15</v>
      </c>
    </row>
    <row r="118" spans="1:11" x14ac:dyDescent="0.25">
      <c r="A118" t="s">
        <v>20318</v>
      </c>
      <c r="B118" t="s">
        <v>20319</v>
      </c>
      <c r="C118" t="s">
        <v>20319</v>
      </c>
      <c r="D118" t="s">
        <v>20087</v>
      </c>
      <c r="E118">
        <v>126000</v>
      </c>
      <c r="G118">
        <v>1000</v>
      </c>
      <c r="H118">
        <v>1</v>
      </c>
      <c r="I118" t="s">
        <v>20087</v>
      </c>
      <c r="J118" t="s">
        <v>14</v>
      </c>
      <c r="K118" t="s">
        <v>15</v>
      </c>
    </row>
    <row r="119" spans="1:11" x14ac:dyDescent="0.25">
      <c r="A119" t="s">
        <v>20320</v>
      </c>
      <c r="B119" t="s">
        <v>20321</v>
      </c>
      <c r="C119" t="s">
        <v>20321</v>
      </c>
      <c r="D119" t="s">
        <v>20087</v>
      </c>
      <c r="E119">
        <v>127000</v>
      </c>
      <c r="G119">
        <v>1000</v>
      </c>
      <c r="H119">
        <v>1</v>
      </c>
      <c r="I119" t="s">
        <v>20087</v>
      </c>
      <c r="J119" t="s">
        <v>14</v>
      </c>
      <c r="K119" t="s">
        <v>15</v>
      </c>
    </row>
    <row r="120" spans="1:11" x14ac:dyDescent="0.25">
      <c r="A120" t="s">
        <v>20322</v>
      </c>
      <c r="B120" t="s">
        <v>20323</v>
      </c>
      <c r="C120" t="s">
        <v>20323</v>
      </c>
      <c r="D120" t="s">
        <v>20087</v>
      </c>
      <c r="E120">
        <v>128000</v>
      </c>
      <c r="G120">
        <v>1000</v>
      </c>
      <c r="H120">
        <v>1</v>
      </c>
      <c r="I120" t="s">
        <v>20087</v>
      </c>
      <c r="J120" t="s">
        <v>14</v>
      </c>
      <c r="K120" t="s">
        <v>15</v>
      </c>
    </row>
    <row r="121" spans="1:11" x14ac:dyDescent="0.25">
      <c r="A121" t="s">
        <v>20324</v>
      </c>
      <c r="B121" t="s">
        <v>20325</v>
      </c>
      <c r="C121" t="s">
        <v>20325</v>
      </c>
      <c r="D121" t="s">
        <v>20087</v>
      </c>
      <c r="E121">
        <v>129000</v>
      </c>
      <c r="G121">
        <v>1000</v>
      </c>
      <c r="H121">
        <v>1</v>
      </c>
      <c r="I121" t="s">
        <v>20087</v>
      </c>
      <c r="J121" t="s">
        <v>14</v>
      </c>
      <c r="K121" t="s">
        <v>15</v>
      </c>
    </row>
    <row r="122" spans="1:11" x14ac:dyDescent="0.25">
      <c r="A122" t="s">
        <v>20326</v>
      </c>
      <c r="B122" t="s">
        <v>20327</v>
      </c>
      <c r="C122" t="s">
        <v>20327</v>
      </c>
      <c r="D122" t="s">
        <v>20087</v>
      </c>
      <c r="E122">
        <v>130000</v>
      </c>
      <c r="G122">
        <v>1000</v>
      </c>
      <c r="H122">
        <v>1</v>
      </c>
      <c r="I122" t="s">
        <v>20087</v>
      </c>
      <c r="J122" t="s">
        <v>14</v>
      </c>
      <c r="K122" t="s">
        <v>15</v>
      </c>
    </row>
    <row r="123" spans="1:11" x14ac:dyDescent="0.25">
      <c r="A123" t="s">
        <v>20328</v>
      </c>
      <c r="B123" t="s">
        <v>20329</v>
      </c>
      <c r="C123" t="s">
        <v>20329</v>
      </c>
      <c r="D123" t="s">
        <v>20087</v>
      </c>
      <c r="E123">
        <v>131000</v>
      </c>
      <c r="G123">
        <v>1000</v>
      </c>
      <c r="H123">
        <v>1</v>
      </c>
      <c r="I123" t="s">
        <v>20087</v>
      </c>
      <c r="J123" t="s">
        <v>14</v>
      </c>
      <c r="K123" t="s">
        <v>15</v>
      </c>
    </row>
    <row r="124" spans="1:11" x14ac:dyDescent="0.25">
      <c r="A124" t="s">
        <v>20330</v>
      </c>
      <c r="B124" t="s">
        <v>20331</v>
      </c>
      <c r="C124" t="s">
        <v>20331</v>
      </c>
      <c r="D124" t="s">
        <v>20087</v>
      </c>
      <c r="E124">
        <v>132000</v>
      </c>
      <c r="G124">
        <v>1000</v>
      </c>
      <c r="H124">
        <v>1</v>
      </c>
      <c r="I124" t="s">
        <v>20087</v>
      </c>
      <c r="J124" t="s">
        <v>14</v>
      </c>
      <c r="K124" t="s">
        <v>15</v>
      </c>
    </row>
    <row r="125" spans="1:11" x14ac:dyDescent="0.25">
      <c r="A125" t="s">
        <v>20332</v>
      </c>
      <c r="B125" t="s">
        <v>20333</v>
      </c>
      <c r="C125" t="s">
        <v>20333</v>
      </c>
      <c r="D125" t="s">
        <v>20087</v>
      </c>
      <c r="E125">
        <v>133000</v>
      </c>
      <c r="G125">
        <v>1000</v>
      </c>
      <c r="H125">
        <v>1</v>
      </c>
      <c r="I125" t="s">
        <v>20087</v>
      </c>
      <c r="J125" t="s">
        <v>14</v>
      </c>
      <c r="K125" t="s">
        <v>15</v>
      </c>
    </row>
    <row r="126" spans="1:11" x14ac:dyDescent="0.25">
      <c r="A126" t="s">
        <v>20334</v>
      </c>
      <c r="B126" t="s">
        <v>20335</v>
      </c>
      <c r="C126" t="s">
        <v>20335</v>
      </c>
      <c r="D126" t="s">
        <v>20087</v>
      </c>
      <c r="E126">
        <v>134000</v>
      </c>
      <c r="G126">
        <v>1000</v>
      </c>
      <c r="H126">
        <v>1</v>
      </c>
      <c r="I126" t="s">
        <v>20087</v>
      </c>
      <c r="J126" t="s">
        <v>14</v>
      </c>
      <c r="K126" t="s">
        <v>15</v>
      </c>
    </row>
    <row r="127" spans="1:11" x14ac:dyDescent="0.25">
      <c r="A127" t="s">
        <v>20336</v>
      </c>
      <c r="B127" t="s">
        <v>20337</v>
      </c>
      <c r="C127" t="s">
        <v>20337</v>
      </c>
      <c r="D127" t="s">
        <v>20087</v>
      </c>
      <c r="E127">
        <v>135000</v>
      </c>
      <c r="G127">
        <v>1000</v>
      </c>
      <c r="H127">
        <v>1</v>
      </c>
      <c r="I127" t="s">
        <v>20087</v>
      </c>
      <c r="J127" t="s">
        <v>14</v>
      </c>
      <c r="K127" t="s">
        <v>15</v>
      </c>
    </row>
    <row r="128" spans="1:11" x14ac:dyDescent="0.25">
      <c r="A128" t="s">
        <v>20338</v>
      </c>
      <c r="B128" t="s">
        <v>20339</v>
      </c>
      <c r="C128" t="s">
        <v>20339</v>
      </c>
      <c r="D128" t="s">
        <v>20087</v>
      </c>
      <c r="E128">
        <v>136000</v>
      </c>
      <c r="G128">
        <v>1000</v>
      </c>
      <c r="H128">
        <v>1</v>
      </c>
      <c r="I128" t="s">
        <v>20087</v>
      </c>
      <c r="J128" t="s">
        <v>14</v>
      </c>
      <c r="K128" t="s">
        <v>15</v>
      </c>
    </row>
    <row r="129" spans="1:11" x14ac:dyDescent="0.25">
      <c r="A129" t="s">
        <v>20340</v>
      </c>
      <c r="B129" t="s">
        <v>20341</v>
      </c>
      <c r="C129" t="s">
        <v>20341</v>
      </c>
      <c r="D129" t="s">
        <v>20087</v>
      </c>
      <c r="E129">
        <v>137000</v>
      </c>
      <c r="G129">
        <v>1000</v>
      </c>
      <c r="H129">
        <v>1</v>
      </c>
      <c r="I129" t="s">
        <v>20087</v>
      </c>
      <c r="J129" t="s">
        <v>14</v>
      </c>
      <c r="K129" t="s">
        <v>15</v>
      </c>
    </row>
    <row r="130" spans="1:11" x14ac:dyDescent="0.25">
      <c r="A130" t="s">
        <v>20342</v>
      </c>
      <c r="B130" t="s">
        <v>20343</v>
      </c>
      <c r="C130" t="s">
        <v>20343</v>
      </c>
      <c r="D130" t="s">
        <v>20087</v>
      </c>
      <c r="E130">
        <v>138000</v>
      </c>
      <c r="G130">
        <v>1000</v>
      </c>
      <c r="H130">
        <v>1</v>
      </c>
      <c r="I130" t="s">
        <v>20087</v>
      </c>
      <c r="J130" t="s">
        <v>14</v>
      </c>
      <c r="K130" t="s">
        <v>15</v>
      </c>
    </row>
    <row r="131" spans="1:11" x14ac:dyDescent="0.25">
      <c r="A131" t="s">
        <v>20344</v>
      </c>
      <c r="B131" t="s">
        <v>20345</v>
      </c>
      <c r="C131" t="s">
        <v>20345</v>
      </c>
      <c r="D131" t="s">
        <v>20087</v>
      </c>
      <c r="E131">
        <v>139000</v>
      </c>
      <c r="G131">
        <v>1000</v>
      </c>
      <c r="H131">
        <v>1</v>
      </c>
      <c r="I131" t="s">
        <v>20087</v>
      </c>
      <c r="J131" t="s">
        <v>14</v>
      </c>
      <c r="K131" t="s">
        <v>15</v>
      </c>
    </row>
    <row r="132" spans="1:11" x14ac:dyDescent="0.25">
      <c r="A132" t="s">
        <v>20346</v>
      </c>
      <c r="B132" t="s">
        <v>20347</v>
      </c>
      <c r="C132" t="s">
        <v>20347</v>
      </c>
      <c r="D132" t="s">
        <v>20087</v>
      </c>
      <c r="E132">
        <v>140000</v>
      </c>
      <c r="G132">
        <v>1000</v>
      </c>
      <c r="H132">
        <v>1</v>
      </c>
      <c r="I132" t="s">
        <v>20087</v>
      </c>
      <c r="J132" t="s">
        <v>14</v>
      </c>
      <c r="K132" t="s">
        <v>15</v>
      </c>
    </row>
    <row r="133" spans="1:11" x14ac:dyDescent="0.25">
      <c r="A133" t="s">
        <v>20348</v>
      </c>
      <c r="B133" t="s">
        <v>20349</v>
      </c>
      <c r="C133" t="s">
        <v>20349</v>
      </c>
      <c r="D133" t="s">
        <v>20087</v>
      </c>
      <c r="E133">
        <v>141000</v>
      </c>
      <c r="G133">
        <v>1000</v>
      </c>
      <c r="H133">
        <v>1</v>
      </c>
      <c r="I133" t="s">
        <v>20087</v>
      </c>
      <c r="J133" t="s">
        <v>14</v>
      </c>
      <c r="K133" t="s">
        <v>15</v>
      </c>
    </row>
    <row r="134" spans="1:11" x14ac:dyDescent="0.25">
      <c r="A134" t="s">
        <v>20350</v>
      </c>
      <c r="B134" t="s">
        <v>20351</v>
      </c>
      <c r="C134" t="s">
        <v>20351</v>
      </c>
      <c r="D134" t="s">
        <v>20087</v>
      </c>
      <c r="E134">
        <v>142000</v>
      </c>
      <c r="G134">
        <v>1000</v>
      </c>
      <c r="H134">
        <v>1</v>
      </c>
      <c r="I134" t="s">
        <v>20087</v>
      </c>
      <c r="J134" t="s">
        <v>14</v>
      </c>
      <c r="K134" t="s">
        <v>15</v>
      </c>
    </row>
    <row r="135" spans="1:11" x14ac:dyDescent="0.25">
      <c r="A135" t="s">
        <v>20352</v>
      </c>
      <c r="B135" t="s">
        <v>20353</v>
      </c>
      <c r="C135" t="s">
        <v>20353</v>
      </c>
      <c r="D135" t="s">
        <v>20087</v>
      </c>
      <c r="E135">
        <v>143000</v>
      </c>
      <c r="G135">
        <v>1000</v>
      </c>
      <c r="H135">
        <v>1</v>
      </c>
      <c r="I135" t="s">
        <v>20087</v>
      </c>
      <c r="J135" t="s">
        <v>14</v>
      </c>
      <c r="K135" t="s">
        <v>15</v>
      </c>
    </row>
    <row r="136" spans="1:11" x14ac:dyDescent="0.25">
      <c r="A136" t="s">
        <v>20354</v>
      </c>
      <c r="B136" t="s">
        <v>20355</v>
      </c>
      <c r="C136" t="s">
        <v>20355</v>
      </c>
      <c r="D136" t="s">
        <v>20087</v>
      </c>
      <c r="E136">
        <v>144000</v>
      </c>
      <c r="G136">
        <v>1000</v>
      </c>
      <c r="H136">
        <v>1</v>
      </c>
      <c r="I136" t="s">
        <v>20087</v>
      </c>
      <c r="J136" t="s">
        <v>14</v>
      </c>
      <c r="K136" t="s">
        <v>15</v>
      </c>
    </row>
    <row r="137" spans="1:11" x14ac:dyDescent="0.25">
      <c r="A137" t="s">
        <v>20356</v>
      </c>
      <c r="B137" t="s">
        <v>20357</v>
      </c>
      <c r="C137" t="s">
        <v>20357</v>
      </c>
      <c r="D137" t="s">
        <v>20087</v>
      </c>
      <c r="E137">
        <v>145000</v>
      </c>
      <c r="G137">
        <v>1000</v>
      </c>
      <c r="H137">
        <v>1</v>
      </c>
      <c r="I137" t="s">
        <v>20087</v>
      </c>
      <c r="J137" t="s">
        <v>14</v>
      </c>
      <c r="K137" t="s">
        <v>15</v>
      </c>
    </row>
    <row r="138" spans="1:11" x14ac:dyDescent="0.25">
      <c r="A138" t="s">
        <v>20358</v>
      </c>
      <c r="B138" t="s">
        <v>20359</v>
      </c>
      <c r="C138" t="s">
        <v>20359</v>
      </c>
      <c r="D138" t="s">
        <v>20087</v>
      </c>
      <c r="E138">
        <v>146000</v>
      </c>
      <c r="G138">
        <v>1000</v>
      </c>
      <c r="H138">
        <v>1</v>
      </c>
      <c r="I138" t="s">
        <v>20087</v>
      </c>
      <c r="J138" t="s">
        <v>14</v>
      </c>
      <c r="K138" t="s">
        <v>15</v>
      </c>
    </row>
    <row r="139" spans="1:11" x14ac:dyDescent="0.25">
      <c r="A139" t="s">
        <v>20360</v>
      </c>
      <c r="B139" t="s">
        <v>20361</v>
      </c>
      <c r="C139" t="s">
        <v>20361</v>
      </c>
      <c r="D139" t="s">
        <v>20087</v>
      </c>
      <c r="E139">
        <v>147000</v>
      </c>
      <c r="G139">
        <v>1000</v>
      </c>
      <c r="H139">
        <v>1</v>
      </c>
      <c r="I139" t="s">
        <v>20087</v>
      </c>
      <c r="J139" t="s">
        <v>14</v>
      </c>
      <c r="K139" t="s">
        <v>15</v>
      </c>
    </row>
    <row r="140" spans="1:11" x14ac:dyDescent="0.25">
      <c r="A140" t="s">
        <v>20362</v>
      </c>
      <c r="B140" t="s">
        <v>20363</v>
      </c>
      <c r="C140" t="s">
        <v>20363</v>
      </c>
      <c r="D140" t="s">
        <v>20087</v>
      </c>
      <c r="E140">
        <v>148000</v>
      </c>
      <c r="G140">
        <v>1000</v>
      </c>
      <c r="H140">
        <v>1</v>
      </c>
      <c r="I140" t="s">
        <v>20087</v>
      </c>
      <c r="J140" t="s">
        <v>14</v>
      </c>
      <c r="K140" t="s">
        <v>15</v>
      </c>
    </row>
    <row r="141" spans="1:11" x14ac:dyDescent="0.25">
      <c r="A141" t="s">
        <v>20364</v>
      </c>
      <c r="B141" t="s">
        <v>20365</v>
      </c>
      <c r="C141" t="s">
        <v>20365</v>
      </c>
      <c r="D141" t="s">
        <v>20087</v>
      </c>
      <c r="E141">
        <v>149000</v>
      </c>
      <c r="G141">
        <v>1000</v>
      </c>
      <c r="H141">
        <v>1</v>
      </c>
      <c r="I141" t="s">
        <v>20087</v>
      </c>
      <c r="J141" t="s">
        <v>14</v>
      </c>
      <c r="K141" t="s">
        <v>15</v>
      </c>
    </row>
    <row r="142" spans="1:11" x14ac:dyDescent="0.25">
      <c r="A142" t="s">
        <v>20366</v>
      </c>
      <c r="B142" t="s">
        <v>20367</v>
      </c>
      <c r="C142" t="s">
        <v>20367</v>
      </c>
      <c r="D142" t="s">
        <v>20087</v>
      </c>
      <c r="E142">
        <v>150000</v>
      </c>
      <c r="G142">
        <v>1000</v>
      </c>
      <c r="H142">
        <v>1</v>
      </c>
      <c r="I142" t="s">
        <v>20087</v>
      </c>
      <c r="J142" t="s">
        <v>14</v>
      </c>
      <c r="K142" t="s">
        <v>15</v>
      </c>
    </row>
    <row r="143" spans="1:11" x14ac:dyDescent="0.25">
      <c r="A143" t="s">
        <v>20368</v>
      </c>
      <c r="B143" t="s">
        <v>20369</v>
      </c>
      <c r="C143" t="s">
        <v>20369</v>
      </c>
      <c r="D143" t="s">
        <v>20087</v>
      </c>
      <c r="E143">
        <v>151000</v>
      </c>
      <c r="G143">
        <v>1000</v>
      </c>
      <c r="H143">
        <v>1</v>
      </c>
      <c r="I143" t="s">
        <v>20087</v>
      </c>
      <c r="J143" t="s">
        <v>14</v>
      </c>
      <c r="K143" t="s">
        <v>15</v>
      </c>
    </row>
    <row r="144" spans="1:11" x14ac:dyDescent="0.25">
      <c r="A144" t="s">
        <v>20370</v>
      </c>
      <c r="B144" t="s">
        <v>20371</v>
      </c>
      <c r="C144" t="s">
        <v>20371</v>
      </c>
      <c r="D144" t="s">
        <v>20087</v>
      </c>
      <c r="E144">
        <v>152000</v>
      </c>
      <c r="G144">
        <v>1000</v>
      </c>
      <c r="H144">
        <v>1</v>
      </c>
      <c r="I144" t="s">
        <v>20087</v>
      </c>
      <c r="J144" t="s">
        <v>14</v>
      </c>
      <c r="K144" t="s">
        <v>15</v>
      </c>
    </row>
    <row r="145" spans="1:11" x14ac:dyDescent="0.25">
      <c r="A145" t="s">
        <v>20372</v>
      </c>
      <c r="B145" t="s">
        <v>20373</v>
      </c>
      <c r="C145" t="s">
        <v>20373</v>
      </c>
      <c r="D145" t="s">
        <v>20087</v>
      </c>
      <c r="E145">
        <v>153000</v>
      </c>
      <c r="G145">
        <v>1000</v>
      </c>
      <c r="H145">
        <v>1</v>
      </c>
      <c r="I145" t="s">
        <v>20087</v>
      </c>
      <c r="J145" t="s">
        <v>14</v>
      </c>
      <c r="K145" t="s">
        <v>15</v>
      </c>
    </row>
    <row r="146" spans="1:11" x14ac:dyDescent="0.25">
      <c r="A146" t="s">
        <v>20374</v>
      </c>
      <c r="B146" t="s">
        <v>20375</v>
      </c>
      <c r="C146" t="s">
        <v>20375</v>
      </c>
      <c r="D146" t="s">
        <v>20087</v>
      </c>
      <c r="E146">
        <v>154000</v>
      </c>
      <c r="G146">
        <v>1000</v>
      </c>
      <c r="H146">
        <v>1</v>
      </c>
      <c r="I146" t="s">
        <v>20087</v>
      </c>
      <c r="J146" t="s">
        <v>14</v>
      </c>
      <c r="K146" t="s">
        <v>15</v>
      </c>
    </row>
    <row r="147" spans="1:11" x14ac:dyDescent="0.25">
      <c r="A147" t="s">
        <v>20376</v>
      </c>
      <c r="B147" t="s">
        <v>20377</v>
      </c>
      <c r="C147" t="s">
        <v>20377</v>
      </c>
      <c r="D147" t="s">
        <v>20087</v>
      </c>
      <c r="E147">
        <v>155000</v>
      </c>
      <c r="G147">
        <v>1000</v>
      </c>
      <c r="H147">
        <v>1</v>
      </c>
      <c r="I147" t="s">
        <v>20087</v>
      </c>
      <c r="J147" t="s">
        <v>14</v>
      </c>
      <c r="K147" t="s">
        <v>15</v>
      </c>
    </row>
    <row r="148" spans="1:11" x14ac:dyDescent="0.25">
      <c r="A148" t="s">
        <v>20378</v>
      </c>
      <c r="B148" t="s">
        <v>20379</v>
      </c>
      <c r="C148" t="s">
        <v>20379</v>
      </c>
      <c r="D148" t="s">
        <v>20087</v>
      </c>
      <c r="E148">
        <v>156000</v>
      </c>
      <c r="G148">
        <v>1000</v>
      </c>
      <c r="H148">
        <v>1</v>
      </c>
      <c r="I148" t="s">
        <v>20087</v>
      </c>
      <c r="J148" t="s">
        <v>14</v>
      </c>
      <c r="K148" t="s">
        <v>15</v>
      </c>
    </row>
    <row r="149" spans="1:11" x14ac:dyDescent="0.25">
      <c r="A149" t="s">
        <v>20380</v>
      </c>
      <c r="B149" t="s">
        <v>20381</v>
      </c>
      <c r="C149" t="s">
        <v>20381</v>
      </c>
      <c r="D149" t="s">
        <v>20087</v>
      </c>
      <c r="E149">
        <v>157000</v>
      </c>
      <c r="G149">
        <v>1000</v>
      </c>
      <c r="H149">
        <v>1</v>
      </c>
      <c r="I149" t="s">
        <v>20087</v>
      </c>
      <c r="J149" t="s">
        <v>14</v>
      </c>
      <c r="K149" t="s">
        <v>15</v>
      </c>
    </row>
    <row r="150" spans="1:11" x14ac:dyDescent="0.25">
      <c r="A150" t="s">
        <v>20382</v>
      </c>
      <c r="B150" t="s">
        <v>20383</v>
      </c>
      <c r="C150" t="s">
        <v>20383</v>
      </c>
      <c r="D150" t="s">
        <v>20087</v>
      </c>
      <c r="E150">
        <v>158000</v>
      </c>
      <c r="G150">
        <v>1000</v>
      </c>
      <c r="H150">
        <v>1</v>
      </c>
      <c r="I150" t="s">
        <v>20087</v>
      </c>
      <c r="J150" t="s">
        <v>14</v>
      </c>
      <c r="K150" t="s">
        <v>15</v>
      </c>
    </row>
    <row r="151" spans="1:11" x14ac:dyDescent="0.25">
      <c r="A151" t="s">
        <v>20384</v>
      </c>
      <c r="B151" t="s">
        <v>20385</v>
      </c>
      <c r="C151" t="s">
        <v>20385</v>
      </c>
      <c r="D151" t="s">
        <v>20087</v>
      </c>
      <c r="E151">
        <v>159000</v>
      </c>
      <c r="G151">
        <v>1000</v>
      </c>
      <c r="H151">
        <v>1</v>
      </c>
      <c r="I151" t="s">
        <v>20087</v>
      </c>
      <c r="J151" t="s">
        <v>14</v>
      </c>
      <c r="K151" t="s">
        <v>15</v>
      </c>
    </row>
    <row r="152" spans="1:11" x14ac:dyDescent="0.25">
      <c r="A152" t="s">
        <v>20386</v>
      </c>
      <c r="B152" t="s">
        <v>20387</v>
      </c>
      <c r="C152" t="s">
        <v>20387</v>
      </c>
      <c r="D152" t="s">
        <v>20087</v>
      </c>
      <c r="E152">
        <v>160000</v>
      </c>
      <c r="G152">
        <v>1000</v>
      </c>
      <c r="H152">
        <v>1</v>
      </c>
      <c r="I152" t="s">
        <v>20087</v>
      </c>
      <c r="J152" t="s">
        <v>14</v>
      </c>
      <c r="K152" t="s">
        <v>15</v>
      </c>
    </row>
    <row r="153" spans="1:11" x14ac:dyDescent="0.25">
      <c r="A153" t="s">
        <v>20388</v>
      </c>
      <c r="B153" t="s">
        <v>20389</v>
      </c>
      <c r="C153" t="s">
        <v>20389</v>
      </c>
      <c r="D153" t="s">
        <v>20087</v>
      </c>
      <c r="E153">
        <v>161000</v>
      </c>
      <c r="G153">
        <v>1000</v>
      </c>
      <c r="H153">
        <v>1</v>
      </c>
      <c r="I153" t="s">
        <v>20087</v>
      </c>
      <c r="J153" t="s">
        <v>14</v>
      </c>
      <c r="K153" t="s">
        <v>15</v>
      </c>
    </row>
    <row r="154" spans="1:11" x14ac:dyDescent="0.25">
      <c r="A154" t="s">
        <v>20390</v>
      </c>
      <c r="B154" t="s">
        <v>20391</v>
      </c>
      <c r="C154" t="s">
        <v>20391</v>
      </c>
      <c r="D154" t="s">
        <v>20087</v>
      </c>
      <c r="E154">
        <v>162000</v>
      </c>
      <c r="G154">
        <v>1000</v>
      </c>
      <c r="H154">
        <v>1</v>
      </c>
      <c r="I154" t="s">
        <v>20087</v>
      </c>
      <c r="J154" t="s">
        <v>14</v>
      </c>
      <c r="K154" t="s">
        <v>15</v>
      </c>
    </row>
    <row r="155" spans="1:11" x14ac:dyDescent="0.25">
      <c r="A155" t="s">
        <v>20392</v>
      </c>
      <c r="B155" t="s">
        <v>20393</v>
      </c>
      <c r="C155" t="s">
        <v>20393</v>
      </c>
      <c r="D155" t="s">
        <v>20087</v>
      </c>
      <c r="E155">
        <v>163000</v>
      </c>
      <c r="G155">
        <v>1000</v>
      </c>
      <c r="H155">
        <v>1</v>
      </c>
      <c r="I155" t="s">
        <v>20087</v>
      </c>
      <c r="J155" t="s">
        <v>14</v>
      </c>
      <c r="K155" t="s">
        <v>15</v>
      </c>
    </row>
    <row r="156" spans="1:11" x14ac:dyDescent="0.25">
      <c r="A156" t="s">
        <v>20394</v>
      </c>
      <c r="B156" t="s">
        <v>20395</v>
      </c>
      <c r="C156" t="s">
        <v>20395</v>
      </c>
      <c r="D156" t="s">
        <v>20087</v>
      </c>
      <c r="E156">
        <v>164000</v>
      </c>
      <c r="G156">
        <v>1000</v>
      </c>
      <c r="H156">
        <v>1</v>
      </c>
      <c r="I156" t="s">
        <v>20087</v>
      </c>
      <c r="J156" t="s">
        <v>14</v>
      </c>
      <c r="K156" t="s">
        <v>15</v>
      </c>
    </row>
    <row r="157" spans="1:11" x14ac:dyDescent="0.25">
      <c r="A157" t="s">
        <v>20396</v>
      </c>
      <c r="B157" t="s">
        <v>20397</v>
      </c>
      <c r="C157" t="s">
        <v>20397</v>
      </c>
      <c r="D157" t="s">
        <v>20087</v>
      </c>
      <c r="E157">
        <v>165000</v>
      </c>
      <c r="G157">
        <v>1000</v>
      </c>
      <c r="H157">
        <v>1</v>
      </c>
      <c r="I157" t="s">
        <v>20087</v>
      </c>
      <c r="J157" t="s">
        <v>14</v>
      </c>
      <c r="K157" t="s">
        <v>15</v>
      </c>
    </row>
    <row r="158" spans="1:11" x14ac:dyDescent="0.25">
      <c r="A158" t="s">
        <v>20398</v>
      </c>
      <c r="B158" t="s">
        <v>20399</v>
      </c>
      <c r="C158" t="s">
        <v>20399</v>
      </c>
      <c r="D158" t="s">
        <v>20087</v>
      </c>
      <c r="E158">
        <v>166000</v>
      </c>
      <c r="G158">
        <v>1000</v>
      </c>
      <c r="H158">
        <v>1</v>
      </c>
      <c r="I158" t="s">
        <v>20087</v>
      </c>
      <c r="J158" t="s">
        <v>14</v>
      </c>
      <c r="K158" t="s">
        <v>15</v>
      </c>
    </row>
    <row r="159" spans="1:11" x14ac:dyDescent="0.25">
      <c r="A159" t="s">
        <v>20400</v>
      </c>
      <c r="B159" t="s">
        <v>20401</v>
      </c>
      <c r="C159" t="s">
        <v>20401</v>
      </c>
      <c r="D159" t="s">
        <v>20087</v>
      </c>
      <c r="E159">
        <v>167000</v>
      </c>
      <c r="G159">
        <v>1000</v>
      </c>
      <c r="H159">
        <v>1</v>
      </c>
      <c r="I159" t="s">
        <v>20087</v>
      </c>
      <c r="J159" t="s">
        <v>14</v>
      </c>
      <c r="K159" t="s">
        <v>15</v>
      </c>
    </row>
    <row r="160" spans="1:11" x14ac:dyDescent="0.25">
      <c r="A160" t="s">
        <v>20402</v>
      </c>
      <c r="B160" t="s">
        <v>20403</v>
      </c>
      <c r="C160" t="s">
        <v>20403</v>
      </c>
      <c r="D160" t="s">
        <v>20087</v>
      </c>
      <c r="E160">
        <v>168000</v>
      </c>
      <c r="G160">
        <v>1000</v>
      </c>
      <c r="H160">
        <v>1</v>
      </c>
      <c r="I160" t="s">
        <v>20087</v>
      </c>
      <c r="J160" t="s">
        <v>14</v>
      </c>
      <c r="K160" t="s">
        <v>15</v>
      </c>
    </row>
    <row r="161" spans="1:11" x14ac:dyDescent="0.25">
      <c r="A161" t="s">
        <v>20404</v>
      </c>
      <c r="B161" t="s">
        <v>20405</v>
      </c>
      <c r="C161" t="s">
        <v>20405</v>
      </c>
      <c r="D161" t="s">
        <v>20087</v>
      </c>
      <c r="E161">
        <v>169000</v>
      </c>
      <c r="G161">
        <v>1000</v>
      </c>
      <c r="H161">
        <v>1</v>
      </c>
      <c r="I161" t="s">
        <v>20087</v>
      </c>
      <c r="J161" t="s">
        <v>14</v>
      </c>
      <c r="K161" t="s">
        <v>15</v>
      </c>
    </row>
    <row r="162" spans="1:11" x14ac:dyDescent="0.25">
      <c r="A162" t="s">
        <v>20406</v>
      </c>
      <c r="B162" t="s">
        <v>20407</v>
      </c>
      <c r="C162" t="s">
        <v>20407</v>
      </c>
      <c r="D162" t="s">
        <v>20087</v>
      </c>
      <c r="E162">
        <v>170000</v>
      </c>
      <c r="G162">
        <v>1000</v>
      </c>
      <c r="H162">
        <v>1</v>
      </c>
      <c r="I162" t="s">
        <v>20087</v>
      </c>
      <c r="J162" t="s">
        <v>14</v>
      </c>
      <c r="K162" t="s">
        <v>15</v>
      </c>
    </row>
    <row r="163" spans="1:11" x14ac:dyDescent="0.25">
      <c r="A163" t="s">
        <v>20408</v>
      </c>
      <c r="B163" t="s">
        <v>20409</v>
      </c>
      <c r="C163" t="s">
        <v>20409</v>
      </c>
      <c r="D163" t="s">
        <v>20087</v>
      </c>
      <c r="E163">
        <v>171000</v>
      </c>
      <c r="G163">
        <v>1000</v>
      </c>
      <c r="H163">
        <v>1</v>
      </c>
      <c r="I163" t="s">
        <v>20087</v>
      </c>
      <c r="J163" t="s">
        <v>14</v>
      </c>
      <c r="K163" t="s">
        <v>15</v>
      </c>
    </row>
    <row r="164" spans="1:11" x14ac:dyDescent="0.25">
      <c r="A164" t="s">
        <v>20410</v>
      </c>
      <c r="B164" t="s">
        <v>20411</v>
      </c>
      <c r="C164" t="s">
        <v>20411</v>
      </c>
      <c r="D164" t="s">
        <v>20087</v>
      </c>
      <c r="E164">
        <v>172000</v>
      </c>
      <c r="G164">
        <v>1000</v>
      </c>
      <c r="H164">
        <v>1</v>
      </c>
      <c r="I164" t="s">
        <v>20087</v>
      </c>
      <c r="J164" t="s">
        <v>14</v>
      </c>
      <c r="K164" t="s">
        <v>15</v>
      </c>
    </row>
    <row r="165" spans="1:11" x14ac:dyDescent="0.25">
      <c r="A165" t="s">
        <v>20412</v>
      </c>
      <c r="B165" t="s">
        <v>20413</v>
      </c>
      <c r="C165" t="s">
        <v>20413</v>
      </c>
      <c r="D165" t="s">
        <v>20087</v>
      </c>
      <c r="E165">
        <v>173000</v>
      </c>
      <c r="G165">
        <v>1000</v>
      </c>
      <c r="H165">
        <v>1</v>
      </c>
      <c r="I165" t="s">
        <v>20087</v>
      </c>
      <c r="J165" t="s">
        <v>14</v>
      </c>
      <c r="K165" t="s">
        <v>15</v>
      </c>
    </row>
    <row r="166" spans="1:11" x14ac:dyDescent="0.25">
      <c r="A166" t="s">
        <v>20414</v>
      </c>
      <c r="B166" t="s">
        <v>20415</v>
      </c>
      <c r="C166" t="s">
        <v>20415</v>
      </c>
      <c r="D166" t="s">
        <v>20087</v>
      </c>
      <c r="E166">
        <v>174000</v>
      </c>
      <c r="G166">
        <v>1000</v>
      </c>
      <c r="H166">
        <v>1</v>
      </c>
      <c r="I166" t="s">
        <v>20087</v>
      </c>
      <c r="J166" t="s">
        <v>14</v>
      </c>
      <c r="K166" t="s">
        <v>15</v>
      </c>
    </row>
    <row r="167" spans="1:11" x14ac:dyDescent="0.25">
      <c r="A167" t="s">
        <v>20416</v>
      </c>
      <c r="B167" t="s">
        <v>20417</v>
      </c>
      <c r="C167" t="s">
        <v>20417</v>
      </c>
      <c r="D167" t="s">
        <v>20087</v>
      </c>
      <c r="E167">
        <v>175000</v>
      </c>
      <c r="G167">
        <v>1000</v>
      </c>
      <c r="H167">
        <v>1</v>
      </c>
      <c r="I167" t="s">
        <v>20087</v>
      </c>
      <c r="J167" t="s">
        <v>14</v>
      </c>
      <c r="K167" t="s">
        <v>15</v>
      </c>
    </row>
    <row r="168" spans="1:11" x14ac:dyDescent="0.25">
      <c r="A168" t="s">
        <v>20418</v>
      </c>
      <c r="B168" t="s">
        <v>20419</v>
      </c>
      <c r="C168" t="s">
        <v>20419</v>
      </c>
      <c r="D168" t="s">
        <v>20087</v>
      </c>
      <c r="E168">
        <v>176000</v>
      </c>
      <c r="G168">
        <v>1000</v>
      </c>
      <c r="H168">
        <v>1</v>
      </c>
      <c r="I168" t="s">
        <v>20087</v>
      </c>
      <c r="J168" t="s">
        <v>14</v>
      </c>
      <c r="K168" t="s">
        <v>15</v>
      </c>
    </row>
    <row r="169" spans="1:11" x14ac:dyDescent="0.25">
      <c r="A169" t="s">
        <v>20420</v>
      </c>
      <c r="B169" t="s">
        <v>20421</v>
      </c>
      <c r="C169" t="s">
        <v>20421</v>
      </c>
      <c r="D169" t="s">
        <v>20087</v>
      </c>
      <c r="E169">
        <v>177000</v>
      </c>
      <c r="G169">
        <v>1000</v>
      </c>
      <c r="H169">
        <v>1</v>
      </c>
      <c r="I169" t="s">
        <v>20087</v>
      </c>
      <c r="J169" t="s">
        <v>14</v>
      </c>
      <c r="K169" t="s">
        <v>15</v>
      </c>
    </row>
    <row r="170" spans="1:11" x14ac:dyDescent="0.25">
      <c r="A170" t="s">
        <v>20422</v>
      </c>
      <c r="B170" t="s">
        <v>20423</v>
      </c>
      <c r="C170" t="s">
        <v>20423</v>
      </c>
      <c r="D170" t="s">
        <v>20087</v>
      </c>
      <c r="E170">
        <v>178000</v>
      </c>
      <c r="G170">
        <v>1000</v>
      </c>
      <c r="H170">
        <v>1</v>
      </c>
      <c r="I170" t="s">
        <v>20087</v>
      </c>
      <c r="J170" t="s">
        <v>14</v>
      </c>
      <c r="K170" t="s">
        <v>15</v>
      </c>
    </row>
    <row r="171" spans="1:11" x14ac:dyDescent="0.25">
      <c r="A171" t="s">
        <v>20424</v>
      </c>
      <c r="B171" t="s">
        <v>20425</v>
      </c>
      <c r="C171" t="s">
        <v>20425</v>
      </c>
      <c r="D171" t="s">
        <v>20087</v>
      </c>
      <c r="E171">
        <v>179000</v>
      </c>
      <c r="G171">
        <v>1000</v>
      </c>
      <c r="H171">
        <v>1</v>
      </c>
      <c r="I171" t="s">
        <v>20087</v>
      </c>
      <c r="J171" t="s">
        <v>14</v>
      </c>
      <c r="K171" t="s">
        <v>15</v>
      </c>
    </row>
    <row r="172" spans="1:11" x14ac:dyDescent="0.25">
      <c r="A172" t="s">
        <v>20426</v>
      </c>
      <c r="B172" t="s">
        <v>20427</v>
      </c>
      <c r="C172" t="s">
        <v>20427</v>
      </c>
      <c r="D172" t="s">
        <v>20087</v>
      </c>
      <c r="E172">
        <v>180000</v>
      </c>
      <c r="G172">
        <v>1000</v>
      </c>
      <c r="H172">
        <v>1</v>
      </c>
      <c r="I172" t="s">
        <v>20087</v>
      </c>
      <c r="J172" t="s">
        <v>14</v>
      </c>
      <c r="K172" t="s">
        <v>15</v>
      </c>
    </row>
    <row r="173" spans="1:11" x14ac:dyDescent="0.25">
      <c r="A173" t="s">
        <v>20428</v>
      </c>
      <c r="B173" t="s">
        <v>20429</v>
      </c>
      <c r="C173" t="s">
        <v>20429</v>
      </c>
      <c r="D173" t="s">
        <v>20087</v>
      </c>
      <c r="E173">
        <v>181000</v>
      </c>
      <c r="G173">
        <v>1000</v>
      </c>
      <c r="H173">
        <v>1</v>
      </c>
      <c r="I173" t="s">
        <v>20087</v>
      </c>
      <c r="J173" t="s">
        <v>14</v>
      </c>
      <c r="K173" t="s">
        <v>15</v>
      </c>
    </row>
    <row r="174" spans="1:11" x14ac:dyDescent="0.25">
      <c r="A174" t="s">
        <v>20430</v>
      </c>
      <c r="B174" t="s">
        <v>20431</v>
      </c>
      <c r="C174" t="s">
        <v>20431</v>
      </c>
      <c r="D174" t="s">
        <v>20087</v>
      </c>
      <c r="E174">
        <v>182000</v>
      </c>
      <c r="G174">
        <v>1000</v>
      </c>
      <c r="H174">
        <v>1</v>
      </c>
      <c r="I174" t="s">
        <v>20087</v>
      </c>
      <c r="J174" t="s">
        <v>14</v>
      </c>
      <c r="K174" t="s">
        <v>15</v>
      </c>
    </row>
    <row r="175" spans="1:11" x14ac:dyDescent="0.25">
      <c r="A175" t="s">
        <v>20432</v>
      </c>
      <c r="B175" t="s">
        <v>20433</v>
      </c>
      <c r="C175" t="s">
        <v>20433</v>
      </c>
      <c r="D175" t="s">
        <v>20087</v>
      </c>
      <c r="E175">
        <v>183000</v>
      </c>
      <c r="G175">
        <v>1000</v>
      </c>
      <c r="H175">
        <v>1</v>
      </c>
      <c r="I175" t="s">
        <v>20087</v>
      </c>
      <c r="J175" t="s">
        <v>14</v>
      </c>
      <c r="K175" t="s">
        <v>15</v>
      </c>
    </row>
    <row r="176" spans="1:11" x14ac:dyDescent="0.25">
      <c r="A176" t="s">
        <v>20434</v>
      </c>
      <c r="B176" t="s">
        <v>20435</v>
      </c>
      <c r="C176" t="s">
        <v>20435</v>
      </c>
      <c r="D176" t="s">
        <v>20087</v>
      </c>
      <c r="E176">
        <v>184000</v>
      </c>
      <c r="G176">
        <v>1000</v>
      </c>
      <c r="H176">
        <v>1</v>
      </c>
      <c r="I176" t="s">
        <v>20087</v>
      </c>
      <c r="J176" t="s">
        <v>14</v>
      </c>
      <c r="K176" t="s">
        <v>15</v>
      </c>
    </row>
    <row r="177" spans="1:11" x14ac:dyDescent="0.25">
      <c r="A177" t="s">
        <v>20436</v>
      </c>
      <c r="B177" t="s">
        <v>20437</v>
      </c>
      <c r="C177" t="s">
        <v>20437</v>
      </c>
      <c r="D177" t="s">
        <v>20087</v>
      </c>
      <c r="E177">
        <v>185000</v>
      </c>
      <c r="G177">
        <v>1000</v>
      </c>
      <c r="H177">
        <v>1</v>
      </c>
      <c r="I177" t="s">
        <v>20087</v>
      </c>
      <c r="J177" t="s">
        <v>14</v>
      </c>
      <c r="K177" t="s">
        <v>15</v>
      </c>
    </row>
    <row r="178" spans="1:11" x14ac:dyDescent="0.25">
      <c r="A178" t="s">
        <v>20438</v>
      </c>
      <c r="B178" t="s">
        <v>20439</v>
      </c>
      <c r="C178" t="s">
        <v>20439</v>
      </c>
      <c r="D178" t="s">
        <v>20087</v>
      </c>
      <c r="E178">
        <v>186000</v>
      </c>
      <c r="G178">
        <v>1000</v>
      </c>
      <c r="H178">
        <v>1</v>
      </c>
      <c r="I178" t="s">
        <v>20087</v>
      </c>
      <c r="J178" t="s">
        <v>14</v>
      </c>
      <c r="K178" t="s">
        <v>15</v>
      </c>
    </row>
    <row r="179" spans="1:11" x14ac:dyDescent="0.25">
      <c r="A179" t="s">
        <v>20440</v>
      </c>
      <c r="B179" t="s">
        <v>20441</v>
      </c>
      <c r="C179" t="s">
        <v>20441</v>
      </c>
      <c r="D179" t="s">
        <v>20087</v>
      </c>
      <c r="E179">
        <v>187000</v>
      </c>
      <c r="G179">
        <v>1000</v>
      </c>
      <c r="H179">
        <v>1</v>
      </c>
      <c r="I179" t="s">
        <v>20087</v>
      </c>
      <c r="J179" t="s">
        <v>14</v>
      </c>
      <c r="K179" t="s">
        <v>15</v>
      </c>
    </row>
    <row r="180" spans="1:11" x14ac:dyDescent="0.25">
      <c r="A180" t="s">
        <v>20442</v>
      </c>
      <c r="B180" t="s">
        <v>20443</v>
      </c>
      <c r="C180" t="s">
        <v>20443</v>
      </c>
      <c r="D180" t="s">
        <v>20087</v>
      </c>
      <c r="E180">
        <v>188000</v>
      </c>
      <c r="G180">
        <v>1000</v>
      </c>
      <c r="H180">
        <v>1</v>
      </c>
      <c r="I180" t="s">
        <v>20087</v>
      </c>
      <c r="J180" t="s">
        <v>14</v>
      </c>
      <c r="K180" t="s">
        <v>15</v>
      </c>
    </row>
    <row r="181" spans="1:11" x14ac:dyDescent="0.25">
      <c r="A181" t="s">
        <v>20444</v>
      </c>
      <c r="B181" t="s">
        <v>20445</v>
      </c>
      <c r="C181" t="s">
        <v>20445</v>
      </c>
      <c r="D181" t="s">
        <v>20087</v>
      </c>
      <c r="E181">
        <v>189000</v>
      </c>
      <c r="G181">
        <v>1000</v>
      </c>
      <c r="H181">
        <v>1</v>
      </c>
      <c r="I181" t="s">
        <v>20087</v>
      </c>
      <c r="J181" t="s">
        <v>14</v>
      </c>
      <c r="K181" t="s">
        <v>15</v>
      </c>
    </row>
    <row r="182" spans="1:11" x14ac:dyDescent="0.25">
      <c r="A182" t="s">
        <v>20446</v>
      </c>
      <c r="B182" t="s">
        <v>20447</v>
      </c>
      <c r="C182" t="s">
        <v>20447</v>
      </c>
      <c r="D182" t="s">
        <v>20087</v>
      </c>
      <c r="E182">
        <v>190000</v>
      </c>
      <c r="G182">
        <v>1000</v>
      </c>
      <c r="H182">
        <v>1</v>
      </c>
      <c r="I182" t="s">
        <v>20087</v>
      </c>
      <c r="J182" t="s">
        <v>14</v>
      </c>
      <c r="K182" t="s">
        <v>15</v>
      </c>
    </row>
    <row r="183" spans="1:11" x14ac:dyDescent="0.25">
      <c r="A183" t="s">
        <v>20448</v>
      </c>
      <c r="B183" t="s">
        <v>20449</v>
      </c>
      <c r="C183" t="s">
        <v>20449</v>
      </c>
      <c r="D183" t="s">
        <v>20087</v>
      </c>
      <c r="E183">
        <v>191000</v>
      </c>
      <c r="G183">
        <v>1000</v>
      </c>
      <c r="H183">
        <v>1</v>
      </c>
      <c r="I183" t="s">
        <v>20087</v>
      </c>
      <c r="J183" t="s">
        <v>14</v>
      </c>
      <c r="K183" t="s">
        <v>15</v>
      </c>
    </row>
    <row r="184" spans="1:11" x14ac:dyDescent="0.25">
      <c r="A184" t="s">
        <v>20450</v>
      </c>
      <c r="B184" t="s">
        <v>20451</v>
      </c>
      <c r="C184" t="s">
        <v>20451</v>
      </c>
      <c r="D184" t="s">
        <v>20087</v>
      </c>
      <c r="E184">
        <v>192000</v>
      </c>
      <c r="G184">
        <v>1000</v>
      </c>
      <c r="H184">
        <v>1</v>
      </c>
      <c r="I184" t="s">
        <v>20087</v>
      </c>
      <c r="J184" t="s">
        <v>14</v>
      </c>
      <c r="K184" t="s">
        <v>15</v>
      </c>
    </row>
    <row r="185" spans="1:11" x14ac:dyDescent="0.25">
      <c r="A185" t="s">
        <v>20452</v>
      </c>
      <c r="B185" t="s">
        <v>20453</v>
      </c>
      <c r="C185" t="s">
        <v>20453</v>
      </c>
      <c r="D185" t="s">
        <v>20087</v>
      </c>
      <c r="E185">
        <v>193000</v>
      </c>
      <c r="G185">
        <v>1000</v>
      </c>
      <c r="H185">
        <v>1</v>
      </c>
      <c r="I185" t="s">
        <v>20087</v>
      </c>
      <c r="J185" t="s">
        <v>14</v>
      </c>
      <c r="K185" t="s">
        <v>15</v>
      </c>
    </row>
    <row r="186" spans="1:11" x14ac:dyDescent="0.25">
      <c r="A186" t="s">
        <v>20454</v>
      </c>
      <c r="B186" t="s">
        <v>20455</v>
      </c>
      <c r="C186" t="s">
        <v>20455</v>
      </c>
      <c r="D186" t="s">
        <v>20087</v>
      </c>
      <c r="E186">
        <v>194000</v>
      </c>
      <c r="G186">
        <v>1000</v>
      </c>
      <c r="H186">
        <v>1</v>
      </c>
      <c r="I186" t="s">
        <v>20087</v>
      </c>
      <c r="J186" t="s">
        <v>14</v>
      </c>
      <c r="K186" t="s">
        <v>15</v>
      </c>
    </row>
    <row r="187" spans="1:11" x14ac:dyDescent="0.25">
      <c r="A187" t="s">
        <v>20456</v>
      </c>
      <c r="B187" t="s">
        <v>20457</v>
      </c>
      <c r="C187" t="s">
        <v>20457</v>
      </c>
      <c r="D187" t="s">
        <v>20087</v>
      </c>
      <c r="E187">
        <v>195000</v>
      </c>
      <c r="G187">
        <v>1000</v>
      </c>
      <c r="H187">
        <v>1</v>
      </c>
      <c r="I187" t="s">
        <v>20087</v>
      </c>
      <c r="J187" t="s">
        <v>14</v>
      </c>
      <c r="K187" t="s">
        <v>15</v>
      </c>
    </row>
    <row r="188" spans="1:11" x14ac:dyDescent="0.25">
      <c r="A188" t="s">
        <v>20458</v>
      </c>
      <c r="B188" t="s">
        <v>20459</v>
      </c>
      <c r="C188" t="s">
        <v>20459</v>
      </c>
      <c r="D188" t="s">
        <v>20087</v>
      </c>
      <c r="E188">
        <v>196000</v>
      </c>
      <c r="G188">
        <v>1000</v>
      </c>
      <c r="H188">
        <v>1</v>
      </c>
      <c r="I188" t="s">
        <v>20087</v>
      </c>
      <c r="J188" t="s">
        <v>14</v>
      </c>
      <c r="K188" t="s">
        <v>15</v>
      </c>
    </row>
    <row r="189" spans="1:11" x14ac:dyDescent="0.25">
      <c r="A189" t="s">
        <v>20460</v>
      </c>
      <c r="B189" t="s">
        <v>20461</v>
      </c>
      <c r="C189" t="s">
        <v>20461</v>
      </c>
      <c r="D189" t="s">
        <v>20087</v>
      </c>
      <c r="E189">
        <v>197000</v>
      </c>
      <c r="G189">
        <v>1000</v>
      </c>
      <c r="H189">
        <v>1</v>
      </c>
      <c r="I189" t="s">
        <v>20087</v>
      </c>
      <c r="J189" t="s">
        <v>14</v>
      </c>
      <c r="K189" t="s">
        <v>15</v>
      </c>
    </row>
    <row r="190" spans="1:11" x14ac:dyDescent="0.25">
      <c r="A190" t="s">
        <v>20462</v>
      </c>
      <c r="B190" t="s">
        <v>20463</v>
      </c>
      <c r="C190" t="s">
        <v>20463</v>
      </c>
      <c r="D190" t="s">
        <v>20087</v>
      </c>
      <c r="E190">
        <v>198000</v>
      </c>
      <c r="G190">
        <v>1000</v>
      </c>
      <c r="H190">
        <v>1</v>
      </c>
      <c r="I190" t="s">
        <v>20087</v>
      </c>
      <c r="J190" t="s">
        <v>14</v>
      </c>
      <c r="K190" t="s">
        <v>15</v>
      </c>
    </row>
    <row r="191" spans="1:11" x14ac:dyDescent="0.25">
      <c r="A191" t="s">
        <v>20464</v>
      </c>
      <c r="B191" t="s">
        <v>20465</v>
      </c>
      <c r="C191" t="s">
        <v>20465</v>
      </c>
      <c r="D191" t="s">
        <v>20087</v>
      </c>
      <c r="E191">
        <v>199000</v>
      </c>
      <c r="G191">
        <v>1000</v>
      </c>
      <c r="H191">
        <v>1</v>
      </c>
      <c r="I191" t="s">
        <v>20087</v>
      </c>
      <c r="J191" t="s">
        <v>14</v>
      </c>
      <c r="K191" t="s">
        <v>15</v>
      </c>
    </row>
    <row r="192" spans="1:11" x14ac:dyDescent="0.25">
      <c r="A192" t="s">
        <v>20466</v>
      </c>
      <c r="B192" t="s">
        <v>20467</v>
      </c>
      <c r="C192" t="s">
        <v>20467</v>
      </c>
      <c r="D192" t="s">
        <v>20087</v>
      </c>
      <c r="E192">
        <v>200000</v>
      </c>
      <c r="G192">
        <v>1000</v>
      </c>
      <c r="H192">
        <v>1</v>
      </c>
      <c r="I192" t="s">
        <v>20087</v>
      </c>
      <c r="J192" t="s">
        <v>14</v>
      </c>
      <c r="K192" t="s">
        <v>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2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20468</v>
      </c>
      <c r="B2" t="s">
        <v>20469</v>
      </c>
      <c r="C2" t="s">
        <v>20469</v>
      </c>
      <c r="D2" t="s">
        <v>20470</v>
      </c>
      <c r="E2">
        <v>10000</v>
      </c>
      <c r="G2">
        <v>1000</v>
      </c>
      <c r="H2">
        <v>1</v>
      </c>
      <c r="I2" t="s">
        <v>20470</v>
      </c>
      <c r="J2" t="s">
        <v>14</v>
      </c>
      <c r="K2" t="s">
        <v>15</v>
      </c>
    </row>
    <row r="3" spans="1:11" x14ac:dyDescent="0.25">
      <c r="A3" t="s">
        <v>20471</v>
      </c>
      <c r="B3" t="s">
        <v>20472</v>
      </c>
      <c r="C3" t="s">
        <v>20472</v>
      </c>
      <c r="D3" t="s">
        <v>20470</v>
      </c>
      <c r="E3">
        <v>11000</v>
      </c>
      <c r="G3">
        <v>1000</v>
      </c>
      <c r="H3">
        <v>1</v>
      </c>
      <c r="I3" t="s">
        <v>20470</v>
      </c>
      <c r="J3" t="s">
        <v>14</v>
      </c>
      <c r="K3" t="s">
        <v>15</v>
      </c>
    </row>
    <row r="4" spans="1:11" x14ac:dyDescent="0.25">
      <c r="A4" t="s">
        <v>20473</v>
      </c>
      <c r="B4" t="s">
        <v>20474</v>
      </c>
      <c r="C4" t="s">
        <v>20474</v>
      </c>
      <c r="D4" t="s">
        <v>20470</v>
      </c>
      <c r="E4">
        <v>12000</v>
      </c>
      <c r="G4">
        <v>1000</v>
      </c>
      <c r="H4">
        <v>1</v>
      </c>
      <c r="I4" t="s">
        <v>20470</v>
      </c>
      <c r="J4" t="s">
        <v>14</v>
      </c>
      <c r="K4" t="s">
        <v>15</v>
      </c>
    </row>
    <row r="5" spans="1:11" x14ac:dyDescent="0.25">
      <c r="A5" t="s">
        <v>20475</v>
      </c>
      <c r="B5" t="s">
        <v>20476</v>
      </c>
      <c r="C5" t="s">
        <v>20476</v>
      </c>
      <c r="D5" t="s">
        <v>20470</v>
      </c>
      <c r="E5">
        <v>13000</v>
      </c>
      <c r="G5">
        <v>1000</v>
      </c>
      <c r="H5">
        <v>1</v>
      </c>
      <c r="I5" t="s">
        <v>20470</v>
      </c>
      <c r="J5" t="s">
        <v>14</v>
      </c>
      <c r="K5" t="s">
        <v>15</v>
      </c>
    </row>
    <row r="6" spans="1:11" x14ac:dyDescent="0.25">
      <c r="A6" t="s">
        <v>20477</v>
      </c>
      <c r="B6" t="s">
        <v>20478</v>
      </c>
      <c r="C6" t="s">
        <v>20478</v>
      </c>
      <c r="D6" t="s">
        <v>20470</v>
      </c>
      <c r="E6">
        <v>14000</v>
      </c>
      <c r="G6">
        <v>1000</v>
      </c>
      <c r="H6">
        <v>1</v>
      </c>
      <c r="I6" t="s">
        <v>20470</v>
      </c>
      <c r="J6" t="s">
        <v>14</v>
      </c>
      <c r="K6" t="s">
        <v>15</v>
      </c>
    </row>
    <row r="7" spans="1:11" x14ac:dyDescent="0.25">
      <c r="A7" t="s">
        <v>20479</v>
      </c>
      <c r="B7" t="s">
        <v>20480</v>
      </c>
      <c r="C7" t="s">
        <v>20480</v>
      </c>
      <c r="D7" t="s">
        <v>20470</v>
      </c>
      <c r="E7">
        <v>15000</v>
      </c>
      <c r="G7">
        <v>1000</v>
      </c>
      <c r="H7">
        <v>1</v>
      </c>
      <c r="I7" t="s">
        <v>20470</v>
      </c>
      <c r="J7" t="s">
        <v>14</v>
      </c>
      <c r="K7" t="s">
        <v>15</v>
      </c>
    </row>
    <row r="8" spans="1:11" x14ac:dyDescent="0.25">
      <c r="A8" t="s">
        <v>20481</v>
      </c>
      <c r="B8" t="s">
        <v>20482</v>
      </c>
      <c r="C8" t="s">
        <v>20482</v>
      </c>
      <c r="D8" t="s">
        <v>20470</v>
      </c>
      <c r="E8">
        <v>16000</v>
      </c>
      <c r="G8">
        <v>1000</v>
      </c>
      <c r="H8">
        <v>1</v>
      </c>
      <c r="I8" t="s">
        <v>20470</v>
      </c>
      <c r="J8" t="s">
        <v>14</v>
      </c>
      <c r="K8" t="s">
        <v>15</v>
      </c>
    </row>
    <row r="9" spans="1:11" x14ac:dyDescent="0.25">
      <c r="A9" t="s">
        <v>20483</v>
      </c>
      <c r="B9" t="s">
        <v>20484</v>
      </c>
      <c r="C9" t="s">
        <v>20484</v>
      </c>
      <c r="D9" t="s">
        <v>20470</v>
      </c>
      <c r="E9">
        <v>17000</v>
      </c>
      <c r="G9">
        <v>1000</v>
      </c>
      <c r="H9">
        <v>1</v>
      </c>
      <c r="I9" t="s">
        <v>20470</v>
      </c>
      <c r="J9" t="s">
        <v>14</v>
      </c>
      <c r="K9" t="s">
        <v>15</v>
      </c>
    </row>
    <row r="10" spans="1:11" x14ac:dyDescent="0.25">
      <c r="A10" t="s">
        <v>20485</v>
      </c>
      <c r="B10" t="s">
        <v>20486</v>
      </c>
      <c r="C10" t="s">
        <v>20486</v>
      </c>
      <c r="D10" t="s">
        <v>20470</v>
      </c>
      <c r="E10">
        <v>18000</v>
      </c>
      <c r="G10">
        <v>1000</v>
      </c>
      <c r="H10">
        <v>1</v>
      </c>
      <c r="I10" t="s">
        <v>20470</v>
      </c>
      <c r="J10" t="s">
        <v>14</v>
      </c>
      <c r="K10" t="s">
        <v>15</v>
      </c>
    </row>
    <row r="11" spans="1:11" x14ac:dyDescent="0.25">
      <c r="A11" t="s">
        <v>20487</v>
      </c>
      <c r="B11" t="s">
        <v>20488</v>
      </c>
      <c r="C11" t="s">
        <v>20488</v>
      </c>
      <c r="D11" t="s">
        <v>20470</v>
      </c>
      <c r="E11">
        <v>19000</v>
      </c>
      <c r="G11">
        <v>1000</v>
      </c>
      <c r="H11">
        <v>1</v>
      </c>
      <c r="I11" t="s">
        <v>20470</v>
      </c>
      <c r="J11" t="s">
        <v>14</v>
      </c>
      <c r="K11" t="s">
        <v>15</v>
      </c>
    </row>
    <row r="12" spans="1:11" x14ac:dyDescent="0.25">
      <c r="A12" t="s">
        <v>20489</v>
      </c>
      <c r="B12" t="s">
        <v>20490</v>
      </c>
      <c r="C12" t="s">
        <v>20490</v>
      </c>
      <c r="D12" t="s">
        <v>20470</v>
      </c>
      <c r="E12">
        <v>20000</v>
      </c>
      <c r="G12">
        <v>1000</v>
      </c>
      <c r="H12">
        <v>1</v>
      </c>
      <c r="I12" t="s">
        <v>20470</v>
      </c>
      <c r="J12" t="s">
        <v>14</v>
      </c>
      <c r="K12" t="s">
        <v>15</v>
      </c>
    </row>
    <row r="13" spans="1:11" x14ac:dyDescent="0.25">
      <c r="A13" t="s">
        <v>20491</v>
      </c>
      <c r="B13" t="s">
        <v>20492</v>
      </c>
      <c r="C13" t="s">
        <v>20492</v>
      </c>
      <c r="D13" t="s">
        <v>20470</v>
      </c>
      <c r="E13">
        <v>21000</v>
      </c>
      <c r="G13">
        <v>1000</v>
      </c>
      <c r="H13">
        <v>1</v>
      </c>
      <c r="I13" t="s">
        <v>20470</v>
      </c>
      <c r="J13" t="s">
        <v>14</v>
      </c>
      <c r="K13" t="s">
        <v>15</v>
      </c>
    </row>
    <row r="14" spans="1:11" x14ac:dyDescent="0.25">
      <c r="A14" t="s">
        <v>20493</v>
      </c>
      <c r="B14" t="s">
        <v>20494</v>
      </c>
      <c r="C14" t="s">
        <v>20494</v>
      </c>
      <c r="D14" t="s">
        <v>20470</v>
      </c>
      <c r="E14">
        <v>22000</v>
      </c>
      <c r="G14">
        <v>1000</v>
      </c>
      <c r="H14">
        <v>1</v>
      </c>
      <c r="I14" t="s">
        <v>20470</v>
      </c>
      <c r="J14" t="s">
        <v>14</v>
      </c>
      <c r="K14" t="s">
        <v>15</v>
      </c>
    </row>
    <row r="15" spans="1:11" x14ac:dyDescent="0.25">
      <c r="A15" t="s">
        <v>20495</v>
      </c>
      <c r="B15" t="s">
        <v>20496</v>
      </c>
      <c r="C15" t="s">
        <v>20496</v>
      </c>
      <c r="D15" t="s">
        <v>20470</v>
      </c>
      <c r="E15">
        <v>23000</v>
      </c>
      <c r="G15">
        <v>1000</v>
      </c>
      <c r="H15">
        <v>1</v>
      </c>
      <c r="I15" t="s">
        <v>20470</v>
      </c>
      <c r="J15" t="s">
        <v>14</v>
      </c>
      <c r="K15" t="s">
        <v>15</v>
      </c>
    </row>
    <row r="16" spans="1:11" x14ac:dyDescent="0.25">
      <c r="A16" t="s">
        <v>20497</v>
      </c>
      <c r="B16" t="s">
        <v>20498</v>
      </c>
      <c r="C16" t="s">
        <v>20498</v>
      </c>
      <c r="D16" t="s">
        <v>20470</v>
      </c>
      <c r="E16">
        <v>24000</v>
      </c>
      <c r="G16">
        <v>1000</v>
      </c>
      <c r="H16">
        <v>1</v>
      </c>
      <c r="I16" t="s">
        <v>20470</v>
      </c>
      <c r="J16" t="s">
        <v>14</v>
      </c>
      <c r="K16" t="s">
        <v>15</v>
      </c>
    </row>
    <row r="17" spans="1:11" x14ac:dyDescent="0.25">
      <c r="A17" t="s">
        <v>20499</v>
      </c>
      <c r="B17" t="s">
        <v>20500</v>
      </c>
      <c r="C17" t="s">
        <v>20500</v>
      </c>
      <c r="D17" t="s">
        <v>20470</v>
      </c>
      <c r="E17">
        <v>25000</v>
      </c>
      <c r="G17">
        <v>1000</v>
      </c>
      <c r="H17">
        <v>1</v>
      </c>
      <c r="I17" t="s">
        <v>20470</v>
      </c>
      <c r="J17" t="s">
        <v>14</v>
      </c>
      <c r="K17" t="s">
        <v>15</v>
      </c>
    </row>
    <row r="18" spans="1:11" x14ac:dyDescent="0.25">
      <c r="A18" t="s">
        <v>20501</v>
      </c>
      <c r="B18" t="s">
        <v>20502</v>
      </c>
      <c r="C18" t="s">
        <v>20502</v>
      </c>
      <c r="D18" t="s">
        <v>20470</v>
      </c>
      <c r="E18">
        <v>26000</v>
      </c>
      <c r="G18">
        <v>1000</v>
      </c>
      <c r="H18">
        <v>1</v>
      </c>
      <c r="I18" t="s">
        <v>20470</v>
      </c>
      <c r="J18" t="s">
        <v>14</v>
      </c>
      <c r="K18" t="s">
        <v>15</v>
      </c>
    </row>
    <row r="19" spans="1:11" x14ac:dyDescent="0.25">
      <c r="A19" t="s">
        <v>20503</v>
      </c>
      <c r="B19" t="s">
        <v>20504</v>
      </c>
      <c r="C19" t="s">
        <v>20504</v>
      </c>
      <c r="D19" t="s">
        <v>20470</v>
      </c>
      <c r="E19">
        <v>27000</v>
      </c>
      <c r="G19">
        <v>1000</v>
      </c>
      <c r="H19">
        <v>1</v>
      </c>
      <c r="I19" t="s">
        <v>20470</v>
      </c>
      <c r="J19" t="s">
        <v>14</v>
      </c>
      <c r="K19" t="s">
        <v>15</v>
      </c>
    </row>
    <row r="20" spans="1:11" x14ac:dyDescent="0.25">
      <c r="A20" t="s">
        <v>20505</v>
      </c>
      <c r="B20" t="s">
        <v>20506</v>
      </c>
      <c r="C20" t="s">
        <v>20506</v>
      </c>
      <c r="D20" t="s">
        <v>20470</v>
      </c>
      <c r="E20">
        <v>28000</v>
      </c>
      <c r="G20">
        <v>1000</v>
      </c>
      <c r="H20">
        <v>1</v>
      </c>
      <c r="I20" t="s">
        <v>20470</v>
      </c>
      <c r="J20" t="s">
        <v>14</v>
      </c>
      <c r="K20" t="s">
        <v>15</v>
      </c>
    </row>
    <row r="21" spans="1:11" x14ac:dyDescent="0.25">
      <c r="A21" t="s">
        <v>20507</v>
      </c>
      <c r="B21" t="s">
        <v>20508</v>
      </c>
      <c r="C21" t="s">
        <v>20508</v>
      </c>
      <c r="D21" t="s">
        <v>20470</v>
      </c>
      <c r="E21">
        <v>29000</v>
      </c>
      <c r="G21">
        <v>1000</v>
      </c>
      <c r="H21">
        <v>1</v>
      </c>
      <c r="I21" t="s">
        <v>20470</v>
      </c>
      <c r="J21" t="s">
        <v>14</v>
      </c>
      <c r="K21" t="s">
        <v>15</v>
      </c>
    </row>
    <row r="22" spans="1:11" x14ac:dyDescent="0.25">
      <c r="A22" t="s">
        <v>20509</v>
      </c>
      <c r="B22" t="s">
        <v>20510</v>
      </c>
      <c r="C22" t="s">
        <v>20510</v>
      </c>
      <c r="D22" t="s">
        <v>20470</v>
      </c>
      <c r="E22">
        <v>30000</v>
      </c>
      <c r="G22">
        <v>1000</v>
      </c>
      <c r="H22">
        <v>1</v>
      </c>
      <c r="I22" t="s">
        <v>20470</v>
      </c>
      <c r="J22" t="s">
        <v>14</v>
      </c>
      <c r="K22" t="s">
        <v>15</v>
      </c>
    </row>
    <row r="23" spans="1:11" x14ac:dyDescent="0.25">
      <c r="A23" t="s">
        <v>20511</v>
      </c>
      <c r="B23" t="s">
        <v>20512</v>
      </c>
      <c r="C23" t="s">
        <v>20512</v>
      </c>
      <c r="D23" t="s">
        <v>20470</v>
      </c>
      <c r="E23">
        <v>31000</v>
      </c>
      <c r="G23">
        <v>1000</v>
      </c>
      <c r="H23">
        <v>1</v>
      </c>
      <c r="I23" t="s">
        <v>20470</v>
      </c>
      <c r="J23" t="s">
        <v>14</v>
      </c>
      <c r="K23" t="s">
        <v>15</v>
      </c>
    </row>
    <row r="24" spans="1:11" x14ac:dyDescent="0.25">
      <c r="A24" t="s">
        <v>20513</v>
      </c>
      <c r="B24" t="s">
        <v>20514</v>
      </c>
      <c r="C24" t="s">
        <v>20514</v>
      </c>
      <c r="D24" t="s">
        <v>20470</v>
      </c>
      <c r="E24">
        <v>32000</v>
      </c>
      <c r="G24">
        <v>1000</v>
      </c>
      <c r="H24">
        <v>1</v>
      </c>
      <c r="I24" t="s">
        <v>20470</v>
      </c>
      <c r="J24" t="s">
        <v>14</v>
      </c>
      <c r="K24" t="s">
        <v>15</v>
      </c>
    </row>
    <row r="25" spans="1:11" x14ac:dyDescent="0.25">
      <c r="A25" t="s">
        <v>20515</v>
      </c>
      <c r="B25" t="s">
        <v>20516</v>
      </c>
      <c r="C25" t="s">
        <v>20516</v>
      </c>
      <c r="D25" t="s">
        <v>20470</v>
      </c>
      <c r="E25">
        <v>33000</v>
      </c>
      <c r="G25">
        <v>1000</v>
      </c>
      <c r="H25">
        <v>1</v>
      </c>
      <c r="I25" t="s">
        <v>20470</v>
      </c>
      <c r="J25" t="s">
        <v>14</v>
      </c>
      <c r="K25" t="s">
        <v>15</v>
      </c>
    </row>
    <row r="26" spans="1:11" x14ac:dyDescent="0.25">
      <c r="A26" t="s">
        <v>20517</v>
      </c>
      <c r="B26" t="s">
        <v>20518</v>
      </c>
      <c r="C26" t="s">
        <v>20518</v>
      </c>
      <c r="D26" t="s">
        <v>20470</v>
      </c>
      <c r="E26">
        <v>34000</v>
      </c>
      <c r="G26">
        <v>1000</v>
      </c>
      <c r="H26">
        <v>1</v>
      </c>
      <c r="I26" t="s">
        <v>20470</v>
      </c>
      <c r="J26" t="s">
        <v>14</v>
      </c>
      <c r="K26" t="s">
        <v>15</v>
      </c>
    </row>
    <row r="27" spans="1:11" x14ac:dyDescent="0.25">
      <c r="A27" t="s">
        <v>20519</v>
      </c>
      <c r="B27" t="s">
        <v>20520</v>
      </c>
      <c r="C27" t="s">
        <v>20520</v>
      </c>
      <c r="D27" t="s">
        <v>20470</v>
      </c>
      <c r="E27">
        <v>35000</v>
      </c>
      <c r="G27">
        <v>1000</v>
      </c>
      <c r="H27">
        <v>1</v>
      </c>
      <c r="I27" t="s">
        <v>20470</v>
      </c>
      <c r="J27" t="s">
        <v>14</v>
      </c>
      <c r="K27" t="s">
        <v>15</v>
      </c>
    </row>
    <row r="28" spans="1:11" x14ac:dyDescent="0.25">
      <c r="A28" t="s">
        <v>20521</v>
      </c>
      <c r="B28" t="s">
        <v>20522</v>
      </c>
      <c r="C28" t="s">
        <v>20522</v>
      </c>
      <c r="D28" t="s">
        <v>20470</v>
      </c>
      <c r="E28">
        <v>36000</v>
      </c>
      <c r="G28">
        <v>1000</v>
      </c>
      <c r="H28">
        <v>1</v>
      </c>
      <c r="I28" t="s">
        <v>20470</v>
      </c>
      <c r="J28" t="s">
        <v>14</v>
      </c>
      <c r="K28" t="s">
        <v>15</v>
      </c>
    </row>
    <row r="29" spans="1:11" x14ac:dyDescent="0.25">
      <c r="A29" t="s">
        <v>20523</v>
      </c>
      <c r="B29" t="s">
        <v>20524</v>
      </c>
      <c r="C29" t="s">
        <v>20524</v>
      </c>
      <c r="D29" t="s">
        <v>20470</v>
      </c>
      <c r="E29">
        <v>37000</v>
      </c>
      <c r="G29">
        <v>1000</v>
      </c>
      <c r="H29">
        <v>1</v>
      </c>
      <c r="I29" t="s">
        <v>20470</v>
      </c>
      <c r="J29" t="s">
        <v>14</v>
      </c>
      <c r="K29" t="s">
        <v>15</v>
      </c>
    </row>
    <row r="30" spans="1:11" x14ac:dyDescent="0.25">
      <c r="A30" t="s">
        <v>20525</v>
      </c>
      <c r="B30" t="s">
        <v>20526</v>
      </c>
      <c r="C30" t="s">
        <v>20526</v>
      </c>
      <c r="D30" t="s">
        <v>20470</v>
      </c>
      <c r="E30">
        <v>38000</v>
      </c>
      <c r="G30">
        <v>1000</v>
      </c>
      <c r="H30">
        <v>1</v>
      </c>
      <c r="I30" t="s">
        <v>20470</v>
      </c>
      <c r="J30" t="s">
        <v>14</v>
      </c>
      <c r="K30" t="s">
        <v>15</v>
      </c>
    </row>
    <row r="31" spans="1:11" x14ac:dyDescent="0.25">
      <c r="A31" t="s">
        <v>20527</v>
      </c>
      <c r="B31" t="s">
        <v>20528</v>
      </c>
      <c r="C31" t="s">
        <v>20528</v>
      </c>
      <c r="D31" t="s">
        <v>20470</v>
      </c>
      <c r="E31">
        <v>39000</v>
      </c>
      <c r="G31">
        <v>1000</v>
      </c>
      <c r="H31">
        <v>1</v>
      </c>
      <c r="I31" t="s">
        <v>20470</v>
      </c>
      <c r="J31" t="s">
        <v>14</v>
      </c>
      <c r="K31" t="s">
        <v>15</v>
      </c>
    </row>
    <row r="32" spans="1:11" x14ac:dyDescent="0.25">
      <c r="A32" t="s">
        <v>20529</v>
      </c>
      <c r="B32" t="s">
        <v>20530</v>
      </c>
      <c r="C32" t="s">
        <v>20530</v>
      </c>
      <c r="D32" t="s">
        <v>20470</v>
      </c>
      <c r="E32">
        <v>40000</v>
      </c>
      <c r="G32">
        <v>1000</v>
      </c>
      <c r="H32">
        <v>1</v>
      </c>
      <c r="I32" t="s">
        <v>20470</v>
      </c>
      <c r="J32" t="s">
        <v>14</v>
      </c>
      <c r="K32" t="s">
        <v>15</v>
      </c>
    </row>
    <row r="33" spans="1:11" x14ac:dyDescent="0.25">
      <c r="A33" t="s">
        <v>20531</v>
      </c>
      <c r="B33" t="s">
        <v>20532</v>
      </c>
      <c r="C33" t="s">
        <v>20532</v>
      </c>
      <c r="D33" t="s">
        <v>20470</v>
      </c>
      <c r="E33">
        <v>41000</v>
      </c>
      <c r="G33">
        <v>1000</v>
      </c>
      <c r="H33">
        <v>1</v>
      </c>
      <c r="I33" t="s">
        <v>20470</v>
      </c>
      <c r="J33" t="s">
        <v>14</v>
      </c>
      <c r="K33" t="s">
        <v>15</v>
      </c>
    </row>
    <row r="34" spans="1:11" x14ac:dyDescent="0.25">
      <c r="A34" t="s">
        <v>20533</v>
      </c>
      <c r="B34" t="s">
        <v>20534</v>
      </c>
      <c r="C34" t="s">
        <v>20534</v>
      </c>
      <c r="D34" t="s">
        <v>20470</v>
      </c>
      <c r="E34">
        <v>42000</v>
      </c>
      <c r="G34">
        <v>1000</v>
      </c>
      <c r="H34">
        <v>1</v>
      </c>
      <c r="I34" t="s">
        <v>20470</v>
      </c>
      <c r="J34" t="s">
        <v>14</v>
      </c>
      <c r="K34" t="s">
        <v>15</v>
      </c>
    </row>
    <row r="35" spans="1:11" x14ac:dyDescent="0.25">
      <c r="A35" t="s">
        <v>20535</v>
      </c>
      <c r="B35" t="s">
        <v>20536</v>
      </c>
      <c r="C35" t="s">
        <v>20536</v>
      </c>
      <c r="D35" t="s">
        <v>20470</v>
      </c>
      <c r="E35">
        <v>43000</v>
      </c>
      <c r="G35">
        <v>1000</v>
      </c>
      <c r="H35">
        <v>1</v>
      </c>
      <c r="I35" t="s">
        <v>20470</v>
      </c>
      <c r="J35" t="s">
        <v>14</v>
      </c>
      <c r="K35" t="s">
        <v>15</v>
      </c>
    </row>
    <row r="36" spans="1:11" x14ac:dyDescent="0.25">
      <c r="A36" t="s">
        <v>20537</v>
      </c>
      <c r="B36" t="s">
        <v>20538</v>
      </c>
      <c r="C36" t="s">
        <v>20538</v>
      </c>
      <c r="D36" t="s">
        <v>20470</v>
      </c>
      <c r="E36">
        <v>44000</v>
      </c>
      <c r="G36">
        <v>1000</v>
      </c>
      <c r="H36">
        <v>1</v>
      </c>
      <c r="I36" t="s">
        <v>20470</v>
      </c>
      <c r="J36" t="s">
        <v>14</v>
      </c>
      <c r="K36" t="s">
        <v>15</v>
      </c>
    </row>
    <row r="37" spans="1:11" x14ac:dyDescent="0.25">
      <c r="A37" t="s">
        <v>20539</v>
      </c>
      <c r="B37" t="s">
        <v>20540</v>
      </c>
      <c r="C37" t="s">
        <v>20540</v>
      </c>
      <c r="D37" t="s">
        <v>20470</v>
      </c>
      <c r="E37">
        <v>45000</v>
      </c>
      <c r="G37">
        <v>1000</v>
      </c>
      <c r="H37">
        <v>1</v>
      </c>
      <c r="I37" t="s">
        <v>20470</v>
      </c>
      <c r="J37" t="s">
        <v>14</v>
      </c>
      <c r="K37" t="s">
        <v>15</v>
      </c>
    </row>
    <row r="38" spans="1:11" x14ac:dyDescent="0.25">
      <c r="A38" t="s">
        <v>20541</v>
      </c>
      <c r="B38" t="s">
        <v>20542</v>
      </c>
      <c r="C38" t="s">
        <v>20542</v>
      </c>
      <c r="D38" t="s">
        <v>20470</v>
      </c>
      <c r="E38">
        <v>46000</v>
      </c>
      <c r="G38">
        <v>1000</v>
      </c>
      <c r="H38">
        <v>1</v>
      </c>
      <c r="I38" t="s">
        <v>20470</v>
      </c>
      <c r="J38" t="s">
        <v>14</v>
      </c>
      <c r="K38" t="s">
        <v>15</v>
      </c>
    </row>
    <row r="39" spans="1:11" x14ac:dyDescent="0.25">
      <c r="A39" t="s">
        <v>20543</v>
      </c>
      <c r="B39" t="s">
        <v>20544</v>
      </c>
      <c r="C39" t="s">
        <v>20544</v>
      </c>
      <c r="D39" t="s">
        <v>20470</v>
      </c>
      <c r="E39">
        <v>47000</v>
      </c>
      <c r="G39">
        <v>1000</v>
      </c>
      <c r="H39">
        <v>1</v>
      </c>
      <c r="I39" t="s">
        <v>20470</v>
      </c>
      <c r="J39" t="s">
        <v>14</v>
      </c>
      <c r="K39" t="s">
        <v>15</v>
      </c>
    </row>
    <row r="40" spans="1:11" x14ac:dyDescent="0.25">
      <c r="A40" t="s">
        <v>20545</v>
      </c>
      <c r="B40" t="s">
        <v>20546</v>
      </c>
      <c r="C40" t="s">
        <v>20546</v>
      </c>
      <c r="D40" t="s">
        <v>20470</v>
      </c>
      <c r="E40">
        <v>48000</v>
      </c>
      <c r="G40">
        <v>1000</v>
      </c>
      <c r="H40">
        <v>1</v>
      </c>
      <c r="I40" t="s">
        <v>20470</v>
      </c>
      <c r="J40" t="s">
        <v>14</v>
      </c>
      <c r="K40" t="s">
        <v>15</v>
      </c>
    </row>
    <row r="41" spans="1:11" x14ac:dyDescent="0.25">
      <c r="A41" t="s">
        <v>20547</v>
      </c>
      <c r="B41" t="s">
        <v>20548</v>
      </c>
      <c r="C41" t="s">
        <v>20548</v>
      </c>
      <c r="D41" t="s">
        <v>20470</v>
      </c>
      <c r="E41">
        <v>49000</v>
      </c>
      <c r="G41">
        <v>1000</v>
      </c>
      <c r="H41">
        <v>1</v>
      </c>
      <c r="I41" t="s">
        <v>20470</v>
      </c>
      <c r="J41" t="s">
        <v>14</v>
      </c>
      <c r="K41" t="s">
        <v>15</v>
      </c>
    </row>
    <row r="42" spans="1:11" x14ac:dyDescent="0.25">
      <c r="A42" t="s">
        <v>20549</v>
      </c>
      <c r="B42" t="s">
        <v>20550</v>
      </c>
      <c r="C42" t="s">
        <v>20550</v>
      </c>
      <c r="D42" t="s">
        <v>20470</v>
      </c>
      <c r="E42">
        <v>50000</v>
      </c>
      <c r="G42">
        <v>1000</v>
      </c>
      <c r="H42">
        <v>1</v>
      </c>
      <c r="I42" t="s">
        <v>20470</v>
      </c>
      <c r="J42" t="s">
        <v>14</v>
      </c>
      <c r="K42" t="s">
        <v>15</v>
      </c>
    </row>
    <row r="43" spans="1:11" x14ac:dyDescent="0.25">
      <c r="A43" t="s">
        <v>20551</v>
      </c>
      <c r="B43" t="s">
        <v>20552</v>
      </c>
      <c r="C43" t="s">
        <v>20552</v>
      </c>
      <c r="D43" t="s">
        <v>20470</v>
      </c>
      <c r="E43">
        <v>51000</v>
      </c>
      <c r="G43">
        <v>1000</v>
      </c>
      <c r="H43">
        <v>1</v>
      </c>
      <c r="I43" t="s">
        <v>20470</v>
      </c>
      <c r="J43" t="s">
        <v>14</v>
      </c>
      <c r="K43" t="s">
        <v>15</v>
      </c>
    </row>
    <row r="44" spans="1:11" x14ac:dyDescent="0.25">
      <c r="A44" t="s">
        <v>20553</v>
      </c>
      <c r="B44" t="s">
        <v>20554</v>
      </c>
      <c r="C44" t="s">
        <v>20554</v>
      </c>
      <c r="D44" t="s">
        <v>20470</v>
      </c>
      <c r="E44">
        <v>52000</v>
      </c>
      <c r="G44">
        <v>1000</v>
      </c>
      <c r="H44">
        <v>1</v>
      </c>
      <c r="I44" t="s">
        <v>20470</v>
      </c>
      <c r="J44" t="s">
        <v>14</v>
      </c>
      <c r="K44" t="s">
        <v>15</v>
      </c>
    </row>
    <row r="45" spans="1:11" x14ac:dyDescent="0.25">
      <c r="A45" t="s">
        <v>20555</v>
      </c>
      <c r="B45" t="s">
        <v>20556</v>
      </c>
      <c r="C45" t="s">
        <v>20556</v>
      </c>
      <c r="D45" t="s">
        <v>20470</v>
      </c>
      <c r="E45">
        <v>53000</v>
      </c>
      <c r="G45">
        <v>1000</v>
      </c>
      <c r="H45">
        <v>1</v>
      </c>
      <c r="I45" t="s">
        <v>20470</v>
      </c>
      <c r="J45" t="s">
        <v>14</v>
      </c>
      <c r="K45" t="s">
        <v>15</v>
      </c>
    </row>
    <row r="46" spans="1:11" x14ac:dyDescent="0.25">
      <c r="A46" t="s">
        <v>20557</v>
      </c>
      <c r="B46" t="s">
        <v>20558</v>
      </c>
      <c r="C46" t="s">
        <v>20558</v>
      </c>
      <c r="D46" t="s">
        <v>20470</v>
      </c>
      <c r="E46">
        <v>54000</v>
      </c>
      <c r="G46">
        <v>1000</v>
      </c>
      <c r="H46">
        <v>1</v>
      </c>
      <c r="I46" t="s">
        <v>20470</v>
      </c>
      <c r="J46" t="s">
        <v>14</v>
      </c>
      <c r="K46" t="s">
        <v>15</v>
      </c>
    </row>
    <row r="47" spans="1:11" x14ac:dyDescent="0.25">
      <c r="A47" t="s">
        <v>20559</v>
      </c>
      <c r="B47" t="s">
        <v>20560</v>
      </c>
      <c r="C47" t="s">
        <v>20560</v>
      </c>
      <c r="D47" t="s">
        <v>20470</v>
      </c>
      <c r="E47">
        <v>55000</v>
      </c>
      <c r="G47">
        <v>1000</v>
      </c>
      <c r="H47">
        <v>1</v>
      </c>
      <c r="I47" t="s">
        <v>20470</v>
      </c>
      <c r="J47" t="s">
        <v>14</v>
      </c>
      <c r="K47" t="s">
        <v>15</v>
      </c>
    </row>
    <row r="48" spans="1:11" x14ac:dyDescent="0.25">
      <c r="A48" t="s">
        <v>20561</v>
      </c>
      <c r="B48" t="s">
        <v>20562</v>
      </c>
      <c r="C48" t="s">
        <v>20562</v>
      </c>
      <c r="D48" t="s">
        <v>20470</v>
      </c>
      <c r="E48">
        <v>56000</v>
      </c>
      <c r="G48">
        <v>1000</v>
      </c>
      <c r="H48">
        <v>1</v>
      </c>
      <c r="I48" t="s">
        <v>20470</v>
      </c>
      <c r="J48" t="s">
        <v>14</v>
      </c>
      <c r="K48" t="s">
        <v>15</v>
      </c>
    </row>
    <row r="49" spans="1:11" x14ac:dyDescent="0.25">
      <c r="A49" t="s">
        <v>20563</v>
      </c>
      <c r="B49" t="s">
        <v>20564</v>
      </c>
      <c r="C49" t="s">
        <v>20564</v>
      </c>
      <c r="D49" t="s">
        <v>20470</v>
      </c>
      <c r="E49">
        <v>57000</v>
      </c>
      <c r="G49">
        <v>1000</v>
      </c>
      <c r="H49">
        <v>1</v>
      </c>
      <c r="I49" t="s">
        <v>20470</v>
      </c>
      <c r="J49" t="s">
        <v>14</v>
      </c>
      <c r="K49" t="s">
        <v>15</v>
      </c>
    </row>
    <row r="50" spans="1:11" x14ac:dyDescent="0.25">
      <c r="A50" t="s">
        <v>20565</v>
      </c>
      <c r="B50" t="s">
        <v>20566</v>
      </c>
      <c r="C50" t="s">
        <v>20566</v>
      </c>
      <c r="D50" t="s">
        <v>20470</v>
      </c>
      <c r="E50">
        <v>58000</v>
      </c>
      <c r="G50">
        <v>1000</v>
      </c>
      <c r="H50">
        <v>1</v>
      </c>
      <c r="I50" t="s">
        <v>20470</v>
      </c>
      <c r="J50" t="s">
        <v>14</v>
      </c>
      <c r="K50" t="s">
        <v>15</v>
      </c>
    </row>
    <row r="51" spans="1:11" x14ac:dyDescent="0.25">
      <c r="A51" t="s">
        <v>20567</v>
      </c>
      <c r="B51" t="s">
        <v>20568</v>
      </c>
      <c r="C51" t="s">
        <v>20568</v>
      </c>
      <c r="D51" t="s">
        <v>20470</v>
      </c>
      <c r="E51">
        <v>59000</v>
      </c>
      <c r="G51">
        <v>1000</v>
      </c>
      <c r="H51">
        <v>1</v>
      </c>
      <c r="I51" t="s">
        <v>20470</v>
      </c>
      <c r="J51" t="s">
        <v>14</v>
      </c>
      <c r="K51" t="s">
        <v>15</v>
      </c>
    </row>
    <row r="52" spans="1:11" x14ac:dyDescent="0.25">
      <c r="A52" t="s">
        <v>20569</v>
      </c>
      <c r="B52" t="s">
        <v>20570</v>
      </c>
      <c r="C52" t="s">
        <v>20570</v>
      </c>
      <c r="D52" t="s">
        <v>20470</v>
      </c>
      <c r="E52">
        <v>60000</v>
      </c>
      <c r="G52">
        <v>1000</v>
      </c>
      <c r="H52">
        <v>1</v>
      </c>
      <c r="I52" t="s">
        <v>20470</v>
      </c>
      <c r="J52" t="s">
        <v>14</v>
      </c>
      <c r="K52" t="s">
        <v>15</v>
      </c>
    </row>
    <row r="53" spans="1:11" x14ac:dyDescent="0.25">
      <c r="A53" t="s">
        <v>20571</v>
      </c>
      <c r="B53" t="s">
        <v>20572</v>
      </c>
      <c r="C53" t="s">
        <v>20572</v>
      </c>
      <c r="D53" t="s">
        <v>20470</v>
      </c>
      <c r="E53">
        <v>61000</v>
      </c>
      <c r="G53">
        <v>1000</v>
      </c>
      <c r="H53">
        <v>1</v>
      </c>
      <c r="I53" t="s">
        <v>20470</v>
      </c>
      <c r="J53" t="s">
        <v>14</v>
      </c>
      <c r="K53" t="s">
        <v>15</v>
      </c>
    </row>
    <row r="54" spans="1:11" x14ac:dyDescent="0.25">
      <c r="A54" t="s">
        <v>20573</v>
      </c>
      <c r="B54" t="s">
        <v>20574</v>
      </c>
      <c r="C54" t="s">
        <v>20574</v>
      </c>
      <c r="D54" t="s">
        <v>20470</v>
      </c>
      <c r="E54">
        <v>62000</v>
      </c>
      <c r="G54">
        <v>1000</v>
      </c>
      <c r="H54">
        <v>1</v>
      </c>
      <c r="I54" t="s">
        <v>20470</v>
      </c>
      <c r="J54" t="s">
        <v>14</v>
      </c>
      <c r="K54" t="s">
        <v>15</v>
      </c>
    </row>
    <row r="55" spans="1:11" x14ac:dyDescent="0.25">
      <c r="A55" t="s">
        <v>20575</v>
      </c>
      <c r="B55" t="s">
        <v>20576</v>
      </c>
      <c r="C55" t="s">
        <v>20576</v>
      </c>
      <c r="D55" t="s">
        <v>20470</v>
      </c>
      <c r="E55">
        <v>63000</v>
      </c>
      <c r="G55">
        <v>1000</v>
      </c>
      <c r="H55">
        <v>1</v>
      </c>
      <c r="I55" t="s">
        <v>20470</v>
      </c>
      <c r="J55" t="s">
        <v>14</v>
      </c>
      <c r="K55" t="s">
        <v>15</v>
      </c>
    </row>
    <row r="56" spans="1:11" x14ac:dyDescent="0.25">
      <c r="A56" t="s">
        <v>20577</v>
      </c>
      <c r="B56" t="s">
        <v>20578</v>
      </c>
      <c r="C56" t="s">
        <v>20578</v>
      </c>
      <c r="D56" t="s">
        <v>20470</v>
      </c>
      <c r="E56">
        <v>64000</v>
      </c>
      <c r="G56">
        <v>1000</v>
      </c>
      <c r="H56">
        <v>1</v>
      </c>
      <c r="I56" t="s">
        <v>20470</v>
      </c>
      <c r="J56" t="s">
        <v>14</v>
      </c>
      <c r="K56" t="s">
        <v>15</v>
      </c>
    </row>
    <row r="57" spans="1:11" x14ac:dyDescent="0.25">
      <c r="A57" t="s">
        <v>20579</v>
      </c>
      <c r="B57" t="s">
        <v>20580</v>
      </c>
      <c r="C57" t="s">
        <v>20580</v>
      </c>
      <c r="D57" t="s">
        <v>20470</v>
      </c>
      <c r="E57">
        <v>65000</v>
      </c>
      <c r="G57">
        <v>1000</v>
      </c>
      <c r="H57">
        <v>1</v>
      </c>
      <c r="I57" t="s">
        <v>20470</v>
      </c>
      <c r="J57" t="s">
        <v>14</v>
      </c>
      <c r="K57" t="s">
        <v>15</v>
      </c>
    </row>
    <row r="58" spans="1:11" x14ac:dyDescent="0.25">
      <c r="A58" t="s">
        <v>20581</v>
      </c>
      <c r="B58" t="s">
        <v>20582</v>
      </c>
      <c r="C58" t="s">
        <v>20582</v>
      </c>
      <c r="D58" t="s">
        <v>20470</v>
      </c>
      <c r="E58">
        <v>66000</v>
      </c>
      <c r="G58">
        <v>1000</v>
      </c>
      <c r="H58">
        <v>1</v>
      </c>
      <c r="I58" t="s">
        <v>20470</v>
      </c>
      <c r="J58" t="s">
        <v>14</v>
      </c>
      <c r="K58" t="s">
        <v>15</v>
      </c>
    </row>
    <row r="59" spans="1:11" x14ac:dyDescent="0.25">
      <c r="A59" t="s">
        <v>20583</v>
      </c>
      <c r="B59" t="s">
        <v>20584</v>
      </c>
      <c r="C59" t="s">
        <v>20584</v>
      </c>
      <c r="D59" t="s">
        <v>20470</v>
      </c>
      <c r="E59">
        <v>67000</v>
      </c>
      <c r="G59">
        <v>1000</v>
      </c>
      <c r="H59">
        <v>1</v>
      </c>
      <c r="I59" t="s">
        <v>20470</v>
      </c>
      <c r="J59" t="s">
        <v>14</v>
      </c>
      <c r="K59" t="s">
        <v>15</v>
      </c>
    </row>
    <row r="60" spans="1:11" x14ac:dyDescent="0.25">
      <c r="A60" t="s">
        <v>20585</v>
      </c>
      <c r="B60" t="s">
        <v>20586</v>
      </c>
      <c r="C60" t="s">
        <v>20586</v>
      </c>
      <c r="D60" t="s">
        <v>20470</v>
      </c>
      <c r="E60">
        <v>68000</v>
      </c>
      <c r="G60">
        <v>1000</v>
      </c>
      <c r="H60">
        <v>1</v>
      </c>
      <c r="I60" t="s">
        <v>20470</v>
      </c>
      <c r="J60" t="s">
        <v>14</v>
      </c>
      <c r="K60" t="s">
        <v>15</v>
      </c>
    </row>
    <row r="61" spans="1:11" x14ac:dyDescent="0.25">
      <c r="A61" t="s">
        <v>20587</v>
      </c>
      <c r="B61" t="s">
        <v>20588</v>
      </c>
      <c r="C61" t="s">
        <v>20588</v>
      </c>
      <c r="D61" t="s">
        <v>20470</v>
      </c>
      <c r="E61">
        <v>69000</v>
      </c>
      <c r="G61">
        <v>1000</v>
      </c>
      <c r="H61">
        <v>1</v>
      </c>
      <c r="I61" t="s">
        <v>20470</v>
      </c>
      <c r="J61" t="s">
        <v>14</v>
      </c>
      <c r="K61" t="s">
        <v>15</v>
      </c>
    </row>
    <row r="62" spans="1:11" x14ac:dyDescent="0.25">
      <c r="A62" t="s">
        <v>20589</v>
      </c>
      <c r="B62" t="s">
        <v>20590</v>
      </c>
      <c r="C62" t="s">
        <v>20590</v>
      </c>
      <c r="D62" t="s">
        <v>20470</v>
      </c>
      <c r="E62">
        <v>70000</v>
      </c>
      <c r="G62">
        <v>1000</v>
      </c>
      <c r="H62">
        <v>1</v>
      </c>
      <c r="I62" t="s">
        <v>20470</v>
      </c>
      <c r="J62" t="s">
        <v>14</v>
      </c>
      <c r="K62" t="s">
        <v>15</v>
      </c>
    </row>
    <row r="63" spans="1:11" x14ac:dyDescent="0.25">
      <c r="A63" t="s">
        <v>20591</v>
      </c>
      <c r="B63" t="s">
        <v>20592</v>
      </c>
      <c r="C63" t="s">
        <v>20592</v>
      </c>
      <c r="D63" t="s">
        <v>20470</v>
      </c>
      <c r="E63">
        <v>71000</v>
      </c>
      <c r="G63">
        <v>1000</v>
      </c>
      <c r="H63">
        <v>1</v>
      </c>
      <c r="I63" t="s">
        <v>20470</v>
      </c>
      <c r="J63" t="s">
        <v>14</v>
      </c>
      <c r="K63" t="s">
        <v>15</v>
      </c>
    </row>
    <row r="64" spans="1:11" x14ac:dyDescent="0.25">
      <c r="A64" t="s">
        <v>20593</v>
      </c>
      <c r="B64" t="s">
        <v>20594</v>
      </c>
      <c r="C64" t="s">
        <v>20594</v>
      </c>
      <c r="D64" t="s">
        <v>20470</v>
      </c>
      <c r="E64">
        <v>72000</v>
      </c>
      <c r="G64">
        <v>1000</v>
      </c>
      <c r="H64">
        <v>1</v>
      </c>
      <c r="I64" t="s">
        <v>20470</v>
      </c>
      <c r="J64" t="s">
        <v>14</v>
      </c>
      <c r="K64" t="s">
        <v>15</v>
      </c>
    </row>
    <row r="65" spans="1:11" x14ac:dyDescent="0.25">
      <c r="A65" t="s">
        <v>20595</v>
      </c>
      <c r="B65" t="s">
        <v>20596</v>
      </c>
      <c r="C65" t="s">
        <v>20596</v>
      </c>
      <c r="D65" t="s">
        <v>20470</v>
      </c>
      <c r="E65">
        <v>73000</v>
      </c>
      <c r="G65">
        <v>1000</v>
      </c>
      <c r="H65">
        <v>1</v>
      </c>
      <c r="I65" t="s">
        <v>20470</v>
      </c>
      <c r="J65" t="s">
        <v>14</v>
      </c>
      <c r="K65" t="s">
        <v>15</v>
      </c>
    </row>
    <row r="66" spans="1:11" x14ac:dyDescent="0.25">
      <c r="A66" t="s">
        <v>20597</v>
      </c>
      <c r="B66" t="s">
        <v>20598</v>
      </c>
      <c r="C66" t="s">
        <v>20598</v>
      </c>
      <c r="D66" t="s">
        <v>20470</v>
      </c>
      <c r="E66">
        <v>74000</v>
      </c>
      <c r="G66">
        <v>1000</v>
      </c>
      <c r="H66">
        <v>1</v>
      </c>
      <c r="I66" t="s">
        <v>20470</v>
      </c>
      <c r="J66" t="s">
        <v>14</v>
      </c>
      <c r="K66" t="s">
        <v>15</v>
      </c>
    </row>
    <row r="67" spans="1:11" x14ac:dyDescent="0.25">
      <c r="A67" t="s">
        <v>20599</v>
      </c>
      <c r="B67" t="s">
        <v>20600</v>
      </c>
      <c r="C67" t="s">
        <v>20600</v>
      </c>
      <c r="D67" t="s">
        <v>20470</v>
      </c>
      <c r="E67">
        <v>75000</v>
      </c>
      <c r="G67">
        <v>1000</v>
      </c>
      <c r="H67">
        <v>1</v>
      </c>
      <c r="I67" t="s">
        <v>20470</v>
      </c>
      <c r="J67" t="s">
        <v>14</v>
      </c>
      <c r="K67" t="s">
        <v>15</v>
      </c>
    </row>
    <row r="68" spans="1:11" x14ac:dyDescent="0.25">
      <c r="A68" t="s">
        <v>20601</v>
      </c>
      <c r="B68" t="s">
        <v>20602</v>
      </c>
      <c r="C68" t="s">
        <v>20602</v>
      </c>
      <c r="D68" t="s">
        <v>20470</v>
      </c>
      <c r="E68">
        <v>76000</v>
      </c>
      <c r="G68">
        <v>1000</v>
      </c>
      <c r="H68">
        <v>1</v>
      </c>
      <c r="I68" t="s">
        <v>20470</v>
      </c>
      <c r="J68" t="s">
        <v>14</v>
      </c>
      <c r="K68" t="s">
        <v>15</v>
      </c>
    </row>
    <row r="69" spans="1:11" x14ac:dyDescent="0.25">
      <c r="A69" t="s">
        <v>20603</v>
      </c>
      <c r="B69" t="s">
        <v>20604</v>
      </c>
      <c r="C69" t="s">
        <v>20604</v>
      </c>
      <c r="D69" t="s">
        <v>20470</v>
      </c>
      <c r="E69">
        <v>77000</v>
      </c>
      <c r="G69">
        <v>1000</v>
      </c>
      <c r="H69">
        <v>1</v>
      </c>
      <c r="I69" t="s">
        <v>20470</v>
      </c>
      <c r="J69" t="s">
        <v>14</v>
      </c>
      <c r="K69" t="s">
        <v>15</v>
      </c>
    </row>
    <row r="70" spans="1:11" x14ac:dyDescent="0.25">
      <c r="A70" t="s">
        <v>20605</v>
      </c>
      <c r="B70" t="s">
        <v>20606</v>
      </c>
      <c r="C70" t="s">
        <v>20606</v>
      </c>
      <c r="D70" t="s">
        <v>20470</v>
      </c>
      <c r="E70">
        <v>78000</v>
      </c>
      <c r="G70">
        <v>1000</v>
      </c>
      <c r="H70">
        <v>1</v>
      </c>
      <c r="I70" t="s">
        <v>20470</v>
      </c>
      <c r="J70" t="s">
        <v>14</v>
      </c>
      <c r="K70" t="s">
        <v>15</v>
      </c>
    </row>
    <row r="71" spans="1:11" x14ac:dyDescent="0.25">
      <c r="A71" t="s">
        <v>20607</v>
      </c>
      <c r="B71" t="s">
        <v>20608</v>
      </c>
      <c r="C71" t="s">
        <v>20608</v>
      </c>
      <c r="D71" t="s">
        <v>20470</v>
      </c>
      <c r="E71">
        <v>79000</v>
      </c>
      <c r="G71">
        <v>1000</v>
      </c>
      <c r="H71">
        <v>1</v>
      </c>
      <c r="I71" t="s">
        <v>20470</v>
      </c>
      <c r="J71" t="s">
        <v>14</v>
      </c>
      <c r="K71" t="s">
        <v>15</v>
      </c>
    </row>
    <row r="72" spans="1:11" x14ac:dyDescent="0.25">
      <c r="A72" t="s">
        <v>20609</v>
      </c>
      <c r="B72" t="s">
        <v>20610</v>
      </c>
      <c r="C72" t="s">
        <v>20610</v>
      </c>
      <c r="D72" t="s">
        <v>20470</v>
      </c>
      <c r="E72">
        <v>80000</v>
      </c>
      <c r="G72">
        <v>1000</v>
      </c>
      <c r="H72">
        <v>1</v>
      </c>
      <c r="I72" t="s">
        <v>20470</v>
      </c>
      <c r="J72" t="s">
        <v>14</v>
      </c>
      <c r="K72" t="s">
        <v>15</v>
      </c>
    </row>
    <row r="73" spans="1:11" x14ac:dyDescent="0.25">
      <c r="A73" t="s">
        <v>20611</v>
      </c>
      <c r="B73" t="s">
        <v>20612</v>
      </c>
      <c r="C73" t="s">
        <v>20612</v>
      </c>
      <c r="D73" t="s">
        <v>20470</v>
      </c>
      <c r="E73">
        <v>81000</v>
      </c>
      <c r="G73">
        <v>1000</v>
      </c>
      <c r="H73">
        <v>1</v>
      </c>
      <c r="I73" t="s">
        <v>20470</v>
      </c>
      <c r="J73" t="s">
        <v>14</v>
      </c>
      <c r="K73" t="s">
        <v>15</v>
      </c>
    </row>
    <row r="74" spans="1:11" x14ac:dyDescent="0.25">
      <c r="A74" t="s">
        <v>20613</v>
      </c>
      <c r="B74" t="s">
        <v>20614</v>
      </c>
      <c r="C74" t="s">
        <v>20614</v>
      </c>
      <c r="D74" t="s">
        <v>20470</v>
      </c>
      <c r="E74">
        <v>82000</v>
      </c>
      <c r="G74">
        <v>1000</v>
      </c>
      <c r="H74">
        <v>1</v>
      </c>
      <c r="I74" t="s">
        <v>20470</v>
      </c>
      <c r="J74" t="s">
        <v>14</v>
      </c>
      <c r="K74" t="s">
        <v>15</v>
      </c>
    </row>
    <row r="75" spans="1:11" x14ac:dyDescent="0.25">
      <c r="A75" t="s">
        <v>20615</v>
      </c>
      <c r="B75" t="s">
        <v>20616</v>
      </c>
      <c r="C75" t="s">
        <v>20616</v>
      </c>
      <c r="D75" t="s">
        <v>20470</v>
      </c>
      <c r="E75">
        <v>83000</v>
      </c>
      <c r="G75">
        <v>1000</v>
      </c>
      <c r="H75">
        <v>1</v>
      </c>
      <c r="I75" t="s">
        <v>20470</v>
      </c>
      <c r="J75" t="s">
        <v>14</v>
      </c>
      <c r="K75" t="s">
        <v>15</v>
      </c>
    </row>
    <row r="76" spans="1:11" x14ac:dyDescent="0.25">
      <c r="A76" t="s">
        <v>20617</v>
      </c>
      <c r="B76" t="s">
        <v>20618</v>
      </c>
      <c r="C76" t="s">
        <v>20618</v>
      </c>
      <c r="D76" t="s">
        <v>20470</v>
      </c>
      <c r="E76">
        <v>84000</v>
      </c>
      <c r="G76">
        <v>1000</v>
      </c>
      <c r="H76">
        <v>1</v>
      </c>
      <c r="I76" t="s">
        <v>20470</v>
      </c>
      <c r="J76" t="s">
        <v>14</v>
      </c>
      <c r="K76" t="s">
        <v>15</v>
      </c>
    </row>
    <row r="77" spans="1:11" x14ac:dyDescent="0.25">
      <c r="A77" t="s">
        <v>20619</v>
      </c>
      <c r="B77" t="s">
        <v>20620</v>
      </c>
      <c r="C77" t="s">
        <v>20620</v>
      </c>
      <c r="D77" t="s">
        <v>20470</v>
      </c>
      <c r="E77">
        <v>85000</v>
      </c>
      <c r="G77">
        <v>1000</v>
      </c>
      <c r="H77">
        <v>1</v>
      </c>
      <c r="I77" t="s">
        <v>20470</v>
      </c>
      <c r="J77" t="s">
        <v>14</v>
      </c>
      <c r="K77" t="s">
        <v>15</v>
      </c>
    </row>
    <row r="78" spans="1:11" x14ac:dyDescent="0.25">
      <c r="A78" t="s">
        <v>20621</v>
      </c>
      <c r="B78" t="s">
        <v>20622</v>
      </c>
      <c r="C78" t="s">
        <v>20622</v>
      </c>
      <c r="D78" t="s">
        <v>20470</v>
      </c>
      <c r="E78">
        <v>86000</v>
      </c>
      <c r="G78">
        <v>1000</v>
      </c>
      <c r="H78">
        <v>1</v>
      </c>
      <c r="I78" t="s">
        <v>20470</v>
      </c>
      <c r="J78" t="s">
        <v>14</v>
      </c>
      <c r="K78" t="s">
        <v>15</v>
      </c>
    </row>
    <row r="79" spans="1:11" x14ac:dyDescent="0.25">
      <c r="A79" t="s">
        <v>20623</v>
      </c>
      <c r="B79" t="s">
        <v>20624</v>
      </c>
      <c r="C79" t="s">
        <v>20624</v>
      </c>
      <c r="D79" t="s">
        <v>20470</v>
      </c>
      <c r="E79">
        <v>87000</v>
      </c>
      <c r="G79">
        <v>1000</v>
      </c>
      <c r="H79">
        <v>1</v>
      </c>
      <c r="I79" t="s">
        <v>20470</v>
      </c>
      <c r="J79" t="s">
        <v>14</v>
      </c>
      <c r="K79" t="s">
        <v>15</v>
      </c>
    </row>
    <row r="80" spans="1:11" x14ac:dyDescent="0.25">
      <c r="A80" t="s">
        <v>20625</v>
      </c>
      <c r="B80" t="s">
        <v>20626</v>
      </c>
      <c r="C80" t="s">
        <v>20626</v>
      </c>
      <c r="D80" t="s">
        <v>20470</v>
      </c>
      <c r="E80">
        <v>88000</v>
      </c>
      <c r="G80">
        <v>1000</v>
      </c>
      <c r="H80">
        <v>1</v>
      </c>
      <c r="I80" t="s">
        <v>20470</v>
      </c>
      <c r="J80" t="s">
        <v>14</v>
      </c>
      <c r="K80" t="s">
        <v>15</v>
      </c>
    </row>
    <row r="81" spans="1:11" x14ac:dyDescent="0.25">
      <c r="A81" t="s">
        <v>20627</v>
      </c>
      <c r="B81" t="s">
        <v>20628</v>
      </c>
      <c r="C81" t="s">
        <v>20628</v>
      </c>
      <c r="D81" t="s">
        <v>20470</v>
      </c>
      <c r="E81">
        <v>89000</v>
      </c>
      <c r="G81">
        <v>1000</v>
      </c>
      <c r="H81">
        <v>1</v>
      </c>
      <c r="I81" t="s">
        <v>20470</v>
      </c>
      <c r="J81" t="s">
        <v>14</v>
      </c>
      <c r="K81" t="s">
        <v>15</v>
      </c>
    </row>
    <row r="82" spans="1:11" x14ac:dyDescent="0.25">
      <c r="A82" t="s">
        <v>20629</v>
      </c>
      <c r="B82" t="s">
        <v>20630</v>
      </c>
      <c r="C82" t="s">
        <v>20630</v>
      </c>
      <c r="D82" t="s">
        <v>20470</v>
      </c>
      <c r="E82">
        <v>90000</v>
      </c>
      <c r="G82">
        <v>1000</v>
      </c>
      <c r="H82">
        <v>1</v>
      </c>
      <c r="I82" t="s">
        <v>20470</v>
      </c>
      <c r="J82" t="s">
        <v>14</v>
      </c>
      <c r="K82" t="s">
        <v>15</v>
      </c>
    </row>
    <row r="83" spans="1:11" x14ac:dyDescent="0.25">
      <c r="A83" t="s">
        <v>20631</v>
      </c>
      <c r="B83" t="s">
        <v>20632</v>
      </c>
      <c r="C83" t="s">
        <v>20632</v>
      </c>
      <c r="D83" t="s">
        <v>20470</v>
      </c>
      <c r="E83">
        <v>91000</v>
      </c>
      <c r="G83">
        <v>1000</v>
      </c>
      <c r="H83">
        <v>1</v>
      </c>
      <c r="I83" t="s">
        <v>20470</v>
      </c>
      <c r="J83" t="s">
        <v>14</v>
      </c>
      <c r="K83" t="s">
        <v>15</v>
      </c>
    </row>
    <row r="84" spans="1:11" x14ac:dyDescent="0.25">
      <c r="A84" t="s">
        <v>20633</v>
      </c>
      <c r="B84" t="s">
        <v>20634</v>
      </c>
      <c r="C84" t="s">
        <v>20634</v>
      </c>
      <c r="D84" t="s">
        <v>20470</v>
      </c>
      <c r="E84">
        <v>92000</v>
      </c>
      <c r="G84">
        <v>1000</v>
      </c>
      <c r="H84">
        <v>1</v>
      </c>
      <c r="I84" t="s">
        <v>20470</v>
      </c>
      <c r="J84" t="s">
        <v>14</v>
      </c>
      <c r="K84" t="s">
        <v>15</v>
      </c>
    </row>
    <row r="85" spans="1:11" x14ac:dyDescent="0.25">
      <c r="A85" t="s">
        <v>20635</v>
      </c>
      <c r="B85" t="s">
        <v>20636</v>
      </c>
      <c r="C85" t="s">
        <v>20636</v>
      </c>
      <c r="D85" t="s">
        <v>20470</v>
      </c>
      <c r="E85">
        <v>93000</v>
      </c>
      <c r="G85">
        <v>1000</v>
      </c>
      <c r="H85">
        <v>1</v>
      </c>
      <c r="I85" t="s">
        <v>20470</v>
      </c>
      <c r="J85" t="s">
        <v>14</v>
      </c>
      <c r="K85" t="s">
        <v>15</v>
      </c>
    </row>
    <row r="86" spans="1:11" x14ac:dyDescent="0.25">
      <c r="A86" t="s">
        <v>20637</v>
      </c>
      <c r="B86" t="s">
        <v>20638</v>
      </c>
      <c r="C86" t="s">
        <v>20638</v>
      </c>
      <c r="D86" t="s">
        <v>20470</v>
      </c>
      <c r="E86">
        <v>94000</v>
      </c>
      <c r="G86">
        <v>1000</v>
      </c>
      <c r="H86">
        <v>1</v>
      </c>
      <c r="I86" t="s">
        <v>20470</v>
      </c>
      <c r="J86" t="s">
        <v>14</v>
      </c>
      <c r="K86" t="s">
        <v>15</v>
      </c>
    </row>
    <row r="87" spans="1:11" x14ac:dyDescent="0.25">
      <c r="A87" t="s">
        <v>20639</v>
      </c>
      <c r="B87" t="s">
        <v>20640</v>
      </c>
      <c r="C87" t="s">
        <v>20640</v>
      </c>
      <c r="D87" t="s">
        <v>20470</v>
      </c>
      <c r="E87">
        <v>95000</v>
      </c>
      <c r="G87">
        <v>1000</v>
      </c>
      <c r="H87">
        <v>1</v>
      </c>
      <c r="I87" t="s">
        <v>20470</v>
      </c>
      <c r="J87" t="s">
        <v>14</v>
      </c>
      <c r="K87" t="s">
        <v>15</v>
      </c>
    </row>
    <row r="88" spans="1:11" x14ac:dyDescent="0.25">
      <c r="A88" t="s">
        <v>20641</v>
      </c>
      <c r="B88" t="s">
        <v>20642</v>
      </c>
      <c r="C88" t="s">
        <v>20642</v>
      </c>
      <c r="D88" t="s">
        <v>20470</v>
      </c>
      <c r="E88">
        <v>96000</v>
      </c>
      <c r="G88">
        <v>1000</v>
      </c>
      <c r="H88">
        <v>1</v>
      </c>
      <c r="I88" t="s">
        <v>20470</v>
      </c>
      <c r="J88" t="s">
        <v>14</v>
      </c>
      <c r="K88" t="s">
        <v>15</v>
      </c>
    </row>
    <row r="89" spans="1:11" x14ac:dyDescent="0.25">
      <c r="A89" t="s">
        <v>20643</v>
      </c>
      <c r="B89" t="s">
        <v>20644</v>
      </c>
      <c r="C89" t="s">
        <v>20644</v>
      </c>
      <c r="D89" t="s">
        <v>20470</v>
      </c>
      <c r="E89">
        <v>97000</v>
      </c>
      <c r="G89">
        <v>1000</v>
      </c>
      <c r="H89">
        <v>1</v>
      </c>
      <c r="I89" t="s">
        <v>20470</v>
      </c>
      <c r="J89" t="s">
        <v>14</v>
      </c>
      <c r="K89" t="s">
        <v>15</v>
      </c>
    </row>
    <row r="90" spans="1:11" x14ac:dyDescent="0.25">
      <c r="A90" t="s">
        <v>20645</v>
      </c>
      <c r="B90" t="s">
        <v>20646</v>
      </c>
      <c r="C90" t="s">
        <v>20646</v>
      </c>
      <c r="D90" t="s">
        <v>20470</v>
      </c>
      <c r="E90">
        <v>98000</v>
      </c>
      <c r="G90">
        <v>1000</v>
      </c>
      <c r="H90">
        <v>1</v>
      </c>
      <c r="I90" t="s">
        <v>20470</v>
      </c>
      <c r="J90" t="s">
        <v>14</v>
      </c>
      <c r="K90" t="s">
        <v>15</v>
      </c>
    </row>
    <row r="91" spans="1:11" x14ac:dyDescent="0.25">
      <c r="A91" t="s">
        <v>20647</v>
      </c>
      <c r="B91" t="s">
        <v>20648</v>
      </c>
      <c r="C91" t="s">
        <v>20648</v>
      </c>
      <c r="D91" t="s">
        <v>20470</v>
      </c>
      <c r="E91">
        <v>99000</v>
      </c>
      <c r="G91">
        <v>1000</v>
      </c>
      <c r="H91">
        <v>1</v>
      </c>
      <c r="I91" t="s">
        <v>20470</v>
      </c>
      <c r="J91" t="s">
        <v>14</v>
      </c>
      <c r="K91" t="s">
        <v>15</v>
      </c>
    </row>
    <row r="92" spans="1:11" x14ac:dyDescent="0.25">
      <c r="A92" t="s">
        <v>20649</v>
      </c>
      <c r="B92" t="s">
        <v>20650</v>
      </c>
      <c r="C92" t="s">
        <v>20650</v>
      </c>
      <c r="D92" t="s">
        <v>20470</v>
      </c>
      <c r="E92">
        <v>100000</v>
      </c>
      <c r="G92">
        <v>1000</v>
      </c>
      <c r="H92">
        <v>1</v>
      </c>
      <c r="I92" t="s">
        <v>20470</v>
      </c>
      <c r="J92" t="s">
        <v>14</v>
      </c>
      <c r="K92" t="s">
        <v>15</v>
      </c>
    </row>
    <row r="93" spans="1:11" x14ac:dyDescent="0.25">
      <c r="A93" t="s">
        <v>20651</v>
      </c>
      <c r="B93" t="s">
        <v>20652</v>
      </c>
      <c r="C93" t="s">
        <v>20652</v>
      </c>
      <c r="D93" t="s">
        <v>20470</v>
      </c>
      <c r="E93">
        <v>101000</v>
      </c>
      <c r="G93">
        <v>1000</v>
      </c>
      <c r="H93">
        <v>1</v>
      </c>
      <c r="I93" t="s">
        <v>20470</v>
      </c>
      <c r="J93" t="s">
        <v>14</v>
      </c>
      <c r="K93" t="s">
        <v>15</v>
      </c>
    </row>
    <row r="94" spans="1:11" x14ac:dyDescent="0.25">
      <c r="A94" t="s">
        <v>20653</v>
      </c>
      <c r="B94" t="s">
        <v>20654</v>
      </c>
      <c r="C94" t="s">
        <v>20654</v>
      </c>
      <c r="D94" t="s">
        <v>20470</v>
      </c>
      <c r="E94">
        <v>102000</v>
      </c>
      <c r="G94">
        <v>1000</v>
      </c>
      <c r="H94">
        <v>1</v>
      </c>
      <c r="I94" t="s">
        <v>20470</v>
      </c>
      <c r="J94" t="s">
        <v>14</v>
      </c>
      <c r="K94" t="s">
        <v>15</v>
      </c>
    </row>
    <row r="95" spans="1:11" x14ac:dyDescent="0.25">
      <c r="A95" t="s">
        <v>20655</v>
      </c>
      <c r="B95" t="s">
        <v>20656</v>
      </c>
      <c r="C95" t="s">
        <v>20656</v>
      </c>
      <c r="D95" t="s">
        <v>20470</v>
      </c>
      <c r="E95">
        <v>103000</v>
      </c>
      <c r="G95">
        <v>1000</v>
      </c>
      <c r="H95">
        <v>1</v>
      </c>
      <c r="I95" t="s">
        <v>20470</v>
      </c>
      <c r="J95" t="s">
        <v>14</v>
      </c>
      <c r="K95" t="s">
        <v>15</v>
      </c>
    </row>
    <row r="96" spans="1:11" x14ac:dyDescent="0.25">
      <c r="A96" t="s">
        <v>20657</v>
      </c>
      <c r="B96" t="s">
        <v>20658</v>
      </c>
      <c r="C96" t="s">
        <v>20658</v>
      </c>
      <c r="D96" t="s">
        <v>20470</v>
      </c>
      <c r="E96">
        <v>104000</v>
      </c>
      <c r="G96">
        <v>1000</v>
      </c>
      <c r="H96">
        <v>1</v>
      </c>
      <c r="I96" t="s">
        <v>20470</v>
      </c>
      <c r="J96" t="s">
        <v>14</v>
      </c>
      <c r="K96" t="s">
        <v>15</v>
      </c>
    </row>
    <row r="97" spans="1:11" x14ac:dyDescent="0.25">
      <c r="A97" t="s">
        <v>20659</v>
      </c>
      <c r="B97" t="s">
        <v>20660</v>
      </c>
      <c r="C97" t="s">
        <v>20660</v>
      </c>
      <c r="D97" t="s">
        <v>20470</v>
      </c>
      <c r="E97">
        <v>105000</v>
      </c>
      <c r="G97">
        <v>1000</v>
      </c>
      <c r="H97">
        <v>1</v>
      </c>
      <c r="I97" t="s">
        <v>20470</v>
      </c>
      <c r="J97" t="s">
        <v>14</v>
      </c>
      <c r="K97" t="s">
        <v>15</v>
      </c>
    </row>
    <row r="98" spans="1:11" x14ac:dyDescent="0.25">
      <c r="A98" t="s">
        <v>20661</v>
      </c>
      <c r="B98" t="s">
        <v>20662</v>
      </c>
      <c r="C98" t="s">
        <v>20662</v>
      </c>
      <c r="D98" t="s">
        <v>20470</v>
      </c>
      <c r="E98">
        <v>106000</v>
      </c>
      <c r="G98">
        <v>1000</v>
      </c>
      <c r="H98">
        <v>1</v>
      </c>
      <c r="I98" t="s">
        <v>20470</v>
      </c>
      <c r="J98" t="s">
        <v>14</v>
      </c>
      <c r="K98" t="s">
        <v>15</v>
      </c>
    </row>
    <row r="99" spans="1:11" x14ac:dyDescent="0.25">
      <c r="A99" t="s">
        <v>20663</v>
      </c>
      <c r="B99" t="s">
        <v>20664</v>
      </c>
      <c r="C99" t="s">
        <v>20664</v>
      </c>
      <c r="D99" t="s">
        <v>20470</v>
      </c>
      <c r="E99">
        <v>107000</v>
      </c>
      <c r="G99">
        <v>1000</v>
      </c>
      <c r="H99">
        <v>1</v>
      </c>
      <c r="I99" t="s">
        <v>20470</v>
      </c>
      <c r="J99" t="s">
        <v>14</v>
      </c>
      <c r="K99" t="s">
        <v>15</v>
      </c>
    </row>
    <row r="100" spans="1:11" x14ac:dyDescent="0.25">
      <c r="A100" t="s">
        <v>20665</v>
      </c>
      <c r="B100" t="s">
        <v>20666</v>
      </c>
      <c r="C100" t="s">
        <v>20666</v>
      </c>
      <c r="D100" t="s">
        <v>20470</v>
      </c>
      <c r="E100">
        <v>108000</v>
      </c>
      <c r="G100">
        <v>1000</v>
      </c>
      <c r="H100">
        <v>1</v>
      </c>
      <c r="I100" t="s">
        <v>20470</v>
      </c>
      <c r="J100" t="s">
        <v>14</v>
      </c>
      <c r="K100" t="s">
        <v>15</v>
      </c>
    </row>
    <row r="101" spans="1:11" x14ac:dyDescent="0.25">
      <c r="A101" t="s">
        <v>20667</v>
      </c>
      <c r="B101" t="s">
        <v>20668</v>
      </c>
      <c r="C101" t="s">
        <v>20668</v>
      </c>
      <c r="D101" t="s">
        <v>20470</v>
      </c>
      <c r="E101">
        <v>109000</v>
      </c>
      <c r="G101">
        <v>1000</v>
      </c>
      <c r="H101">
        <v>1</v>
      </c>
      <c r="I101" t="s">
        <v>20470</v>
      </c>
      <c r="J101" t="s">
        <v>14</v>
      </c>
      <c r="K101" t="s">
        <v>15</v>
      </c>
    </row>
    <row r="102" spans="1:11" x14ac:dyDescent="0.25">
      <c r="A102" t="s">
        <v>20669</v>
      </c>
      <c r="B102" t="s">
        <v>20670</v>
      </c>
      <c r="C102" t="s">
        <v>20670</v>
      </c>
      <c r="D102" t="s">
        <v>20470</v>
      </c>
      <c r="E102">
        <v>110000</v>
      </c>
      <c r="G102">
        <v>1000</v>
      </c>
      <c r="H102">
        <v>1</v>
      </c>
      <c r="I102" t="s">
        <v>20470</v>
      </c>
      <c r="J102" t="s">
        <v>14</v>
      </c>
      <c r="K102" t="s">
        <v>15</v>
      </c>
    </row>
    <row r="103" spans="1:11" x14ac:dyDescent="0.25">
      <c r="A103" t="s">
        <v>20671</v>
      </c>
      <c r="B103" t="s">
        <v>20672</v>
      </c>
      <c r="C103" t="s">
        <v>20672</v>
      </c>
      <c r="D103" t="s">
        <v>20470</v>
      </c>
      <c r="E103">
        <v>111000</v>
      </c>
      <c r="G103">
        <v>1000</v>
      </c>
      <c r="H103">
        <v>1</v>
      </c>
      <c r="I103" t="s">
        <v>20470</v>
      </c>
      <c r="J103" t="s">
        <v>14</v>
      </c>
      <c r="K103" t="s">
        <v>15</v>
      </c>
    </row>
    <row r="104" spans="1:11" x14ac:dyDescent="0.25">
      <c r="A104" t="s">
        <v>20673</v>
      </c>
      <c r="B104" t="s">
        <v>20674</v>
      </c>
      <c r="C104" t="s">
        <v>20674</v>
      </c>
      <c r="D104" t="s">
        <v>20470</v>
      </c>
      <c r="E104">
        <v>112000</v>
      </c>
      <c r="G104">
        <v>1000</v>
      </c>
      <c r="H104">
        <v>1</v>
      </c>
      <c r="I104" t="s">
        <v>20470</v>
      </c>
      <c r="J104" t="s">
        <v>14</v>
      </c>
      <c r="K104" t="s">
        <v>15</v>
      </c>
    </row>
    <row r="105" spans="1:11" x14ac:dyDescent="0.25">
      <c r="A105" t="s">
        <v>20675</v>
      </c>
      <c r="B105" t="s">
        <v>20676</v>
      </c>
      <c r="C105" t="s">
        <v>20676</v>
      </c>
      <c r="D105" t="s">
        <v>20470</v>
      </c>
      <c r="E105">
        <v>113000</v>
      </c>
      <c r="G105">
        <v>1000</v>
      </c>
      <c r="H105">
        <v>1</v>
      </c>
      <c r="I105" t="s">
        <v>20470</v>
      </c>
      <c r="J105" t="s">
        <v>14</v>
      </c>
      <c r="K105" t="s">
        <v>15</v>
      </c>
    </row>
    <row r="106" spans="1:11" x14ac:dyDescent="0.25">
      <c r="A106" t="s">
        <v>20677</v>
      </c>
      <c r="B106" t="s">
        <v>20678</v>
      </c>
      <c r="C106" t="s">
        <v>20678</v>
      </c>
      <c r="D106" t="s">
        <v>20470</v>
      </c>
      <c r="E106">
        <v>114000</v>
      </c>
      <c r="G106">
        <v>1000</v>
      </c>
      <c r="H106">
        <v>1</v>
      </c>
      <c r="I106" t="s">
        <v>20470</v>
      </c>
      <c r="J106" t="s">
        <v>14</v>
      </c>
      <c r="K106" t="s">
        <v>15</v>
      </c>
    </row>
    <row r="107" spans="1:11" x14ac:dyDescent="0.25">
      <c r="A107" t="s">
        <v>20679</v>
      </c>
      <c r="B107" t="s">
        <v>20680</v>
      </c>
      <c r="C107" t="s">
        <v>20680</v>
      </c>
      <c r="D107" t="s">
        <v>20470</v>
      </c>
      <c r="E107">
        <v>115000</v>
      </c>
      <c r="G107">
        <v>1000</v>
      </c>
      <c r="H107">
        <v>1</v>
      </c>
      <c r="I107" t="s">
        <v>20470</v>
      </c>
      <c r="J107" t="s">
        <v>14</v>
      </c>
      <c r="K107" t="s">
        <v>15</v>
      </c>
    </row>
    <row r="108" spans="1:11" x14ac:dyDescent="0.25">
      <c r="A108" t="s">
        <v>20681</v>
      </c>
      <c r="B108" t="s">
        <v>20682</v>
      </c>
      <c r="C108" t="s">
        <v>20682</v>
      </c>
      <c r="D108" t="s">
        <v>20470</v>
      </c>
      <c r="E108">
        <v>116000</v>
      </c>
      <c r="G108">
        <v>1000</v>
      </c>
      <c r="H108">
        <v>1</v>
      </c>
      <c r="I108" t="s">
        <v>20470</v>
      </c>
      <c r="J108" t="s">
        <v>14</v>
      </c>
      <c r="K108" t="s">
        <v>15</v>
      </c>
    </row>
    <row r="109" spans="1:11" x14ac:dyDescent="0.25">
      <c r="A109" t="s">
        <v>20683</v>
      </c>
      <c r="B109" t="s">
        <v>20684</v>
      </c>
      <c r="C109" t="s">
        <v>20684</v>
      </c>
      <c r="D109" t="s">
        <v>20470</v>
      </c>
      <c r="E109">
        <v>117000</v>
      </c>
      <c r="G109">
        <v>1000</v>
      </c>
      <c r="H109">
        <v>1</v>
      </c>
      <c r="I109" t="s">
        <v>20470</v>
      </c>
      <c r="J109" t="s">
        <v>14</v>
      </c>
      <c r="K109" t="s">
        <v>15</v>
      </c>
    </row>
    <row r="110" spans="1:11" x14ac:dyDescent="0.25">
      <c r="A110" t="s">
        <v>20685</v>
      </c>
      <c r="B110" t="s">
        <v>20686</v>
      </c>
      <c r="C110" t="s">
        <v>20686</v>
      </c>
      <c r="D110" t="s">
        <v>20470</v>
      </c>
      <c r="E110">
        <v>118000</v>
      </c>
      <c r="G110">
        <v>1000</v>
      </c>
      <c r="H110">
        <v>1</v>
      </c>
      <c r="I110" t="s">
        <v>20470</v>
      </c>
      <c r="J110" t="s">
        <v>14</v>
      </c>
      <c r="K110" t="s">
        <v>15</v>
      </c>
    </row>
    <row r="111" spans="1:11" x14ac:dyDescent="0.25">
      <c r="A111" t="s">
        <v>20687</v>
      </c>
      <c r="B111" t="s">
        <v>20688</v>
      </c>
      <c r="C111" t="s">
        <v>20688</v>
      </c>
      <c r="D111" t="s">
        <v>20470</v>
      </c>
      <c r="E111">
        <v>119000</v>
      </c>
      <c r="G111">
        <v>1000</v>
      </c>
      <c r="H111">
        <v>1</v>
      </c>
      <c r="I111" t="s">
        <v>20470</v>
      </c>
      <c r="J111" t="s">
        <v>14</v>
      </c>
      <c r="K111" t="s">
        <v>15</v>
      </c>
    </row>
    <row r="112" spans="1:11" x14ac:dyDescent="0.25">
      <c r="A112" t="s">
        <v>20689</v>
      </c>
      <c r="B112" t="s">
        <v>20690</v>
      </c>
      <c r="C112" t="s">
        <v>20690</v>
      </c>
      <c r="D112" t="s">
        <v>20470</v>
      </c>
      <c r="E112">
        <v>120000</v>
      </c>
      <c r="G112">
        <v>1000</v>
      </c>
      <c r="H112">
        <v>1</v>
      </c>
      <c r="I112" t="s">
        <v>20470</v>
      </c>
      <c r="J112" t="s">
        <v>14</v>
      </c>
      <c r="K112" t="s">
        <v>15</v>
      </c>
    </row>
    <row r="113" spans="1:11" x14ac:dyDescent="0.25">
      <c r="A113" t="s">
        <v>20691</v>
      </c>
      <c r="B113" t="s">
        <v>20692</v>
      </c>
      <c r="C113" t="s">
        <v>20692</v>
      </c>
      <c r="D113" t="s">
        <v>20470</v>
      </c>
      <c r="E113">
        <v>121000</v>
      </c>
      <c r="G113">
        <v>1000</v>
      </c>
      <c r="H113">
        <v>1</v>
      </c>
      <c r="I113" t="s">
        <v>20470</v>
      </c>
      <c r="J113" t="s">
        <v>14</v>
      </c>
      <c r="K113" t="s">
        <v>15</v>
      </c>
    </row>
    <row r="114" spans="1:11" x14ac:dyDescent="0.25">
      <c r="A114" t="s">
        <v>20693</v>
      </c>
      <c r="B114" t="s">
        <v>20694</v>
      </c>
      <c r="C114" t="s">
        <v>20694</v>
      </c>
      <c r="D114" t="s">
        <v>20470</v>
      </c>
      <c r="E114">
        <v>122000</v>
      </c>
      <c r="G114">
        <v>1000</v>
      </c>
      <c r="H114">
        <v>1</v>
      </c>
      <c r="I114" t="s">
        <v>20470</v>
      </c>
      <c r="J114" t="s">
        <v>14</v>
      </c>
      <c r="K114" t="s">
        <v>15</v>
      </c>
    </row>
    <row r="115" spans="1:11" x14ac:dyDescent="0.25">
      <c r="A115" t="s">
        <v>20695</v>
      </c>
      <c r="B115" t="s">
        <v>20696</v>
      </c>
      <c r="C115" t="s">
        <v>20696</v>
      </c>
      <c r="D115" t="s">
        <v>20470</v>
      </c>
      <c r="E115">
        <v>123000</v>
      </c>
      <c r="G115">
        <v>1000</v>
      </c>
      <c r="H115">
        <v>1</v>
      </c>
      <c r="I115" t="s">
        <v>20470</v>
      </c>
      <c r="J115" t="s">
        <v>14</v>
      </c>
      <c r="K115" t="s">
        <v>15</v>
      </c>
    </row>
    <row r="116" spans="1:11" x14ac:dyDescent="0.25">
      <c r="A116" t="s">
        <v>20697</v>
      </c>
      <c r="B116" t="s">
        <v>20698</v>
      </c>
      <c r="C116" t="s">
        <v>20698</v>
      </c>
      <c r="D116" t="s">
        <v>20470</v>
      </c>
      <c r="E116">
        <v>124000</v>
      </c>
      <c r="G116">
        <v>1000</v>
      </c>
      <c r="H116">
        <v>1</v>
      </c>
      <c r="I116" t="s">
        <v>20470</v>
      </c>
      <c r="J116" t="s">
        <v>14</v>
      </c>
      <c r="K116" t="s">
        <v>15</v>
      </c>
    </row>
    <row r="117" spans="1:11" x14ac:dyDescent="0.25">
      <c r="A117" t="s">
        <v>20699</v>
      </c>
      <c r="B117" t="s">
        <v>20700</v>
      </c>
      <c r="C117" t="s">
        <v>20700</v>
      </c>
      <c r="D117" t="s">
        <v>20470</v>
      </c>
      <c r="E117">
        <v>125000</v>
      </c>
      <c r="G117">
        <v>1000</v>
      </c>
      <c r="H117">
        <v>1</v>
      </c>
      <c r="I117" t="s">
        <v>20470</v>
      </c>
      <c r="J117" t="s">
        <v>14</v>
      </c>
      <c r="K117" t="s">
        <v>15</v>
      </c>
    </row>
    <row r="118" spans="1:11" x14ac:dyDescent="0.25">
      <c r="A118" t="s">
        <v>20701</v>
      </c>
      <c r="B118" t="s">
        <v>20702</v>
      </c>
      <c r="C118" t="s">
        <v>20702</v>
      </c>
      <c r="D118" t="s">
        <v>20470</v>
      </c>
      <c r="E118">
        <v>126000</v>
      </c>
      <c r="G118">
        <v>1000</v>
      </c>
      <c r="H118">
        <v>1</v>
      </c>
      <c r="I118" t="s">
        <v>20470</v>
      </c>
      <c r="J118" t="s">
        <v>14</v>
      </c>
      <c r="K118" t="s">
        <v>15</v>
      </c>
    </row>
    <row r="119" spans="1:11" x14ac:dyDescent="0.25">
      <c r="A119" t="s">
        <v>20703</v>
      </c>
      <c r="B119" t="s">
        <v>20704</v>
      </c>
      <c r="C119" t="s">
        <v>20704</v>
      </c>
      <c r="D119" t="s">
        <v>20470</v>
      </c>
      <c r="E119">
        <v>127000</v>
      </c>
      <c r="G119">
        <v>1000</v>
      </c>
      <c r="H119">
        <v>1</v>
      </c>
      <c r="I119" t="s">
        <v>20470</v>
      </c>
      <c r="J119" t="s">
        <v>14</v>
      </c>
      <c r="K119" t="s">
        <v>15</v>
      </c>
    </row>
    <row r="120" spans="1:11" x14ac:dyDescent="0.25">
      <c r="A120" t="s">
        <v>20705</v>
      </c>
      <c r="B120" t="s">
        <v>20706</v>
      </c>
      <c r="C120" t="s">
        <v>20706</v>
      </c>
      <c r="D120" t="s">
        <v>20470</v>
      </c>
      <c r="E120">
        <v>128000</v>
      </c>
      <c r="G120">
        <v>1000</v>
      </c>
      <c r="H120">
        <v>1</v>
      </c>
      <c r="I120" t="s">
        <v>20470</v>
      </c>
      <c r="J120" t="s">
        <v>14</v>
      </c>
      <c r="K120" t="s">
        <v>15</v>
      </c>
    </row>
    <row r="121" spans="1:11" x14ac:dyDescent="0.25">
      <c r="A121" t="s">
        <v>20707</v>
      </c>
      <c r="B121" t="s">
        <v>20708</v>
      </c>
      <c r="C121" t="s">
        <v>20708</v>
      </c>
      <c r="D121" t="s">
        <v>20470</v>
      </c>
      <c r="E121">
        <v>129000</v>
      </c>
      <c r="G121">
        <v>1000</v>
      </c>
      <c r="H121">
        <v>1</v>
      </c>
      <c r="I121" t="s">
        <v>20470</v>
      </c>
      <c r="J121" t="s">
        <v>14</v>
      </c>
      <c r="K121" t="s">
        <v>15</v>
      </c>
    </row>
    <row r="122" spans="1:11" x14ac:dyDescent="0.25">
      <c r="A122" t="s">
        <v>20709</v>
      </c>
      <c r="B122" t="s">
        <v>20710</v>
      </c>
      <c r="C122" t="s">
        <v>20710</v>
      </c>
      <c r="D122" t="s">
        <v>20470</v>
      </c>
      <c r="E122">
        <v>130000</v>
      </c>
      <c r="G122">
        <v>1000</v>
      </c>
      <c r="H122">
        <v>1</v>
      </c>
      <c r="I122" t="s">
        <v>20470</v>
      </c>
      <c r="J122" t="s">
        <v>14</v>
      </c>
      <c r="K122" t="s">
        <v>15</v>
      </c>
    </row>
    <row r="123" spans="1:11" x14ac:dyDescent="0.25">
      <c r="A123" t="s">
        <v>20711</v>
      </c>
      <c r="B123" t="s">
        <v>20712</v>
      </c>
      <c r="C123" t="s">
        <v>20712</v>
      </c>
      <c r="D123" t="s">
        <v>20470</v>
      </c>
      <c r="E123">
        <v>131000</v>
      </c>
      <c r="G123">
        <v>1000</v>
      </c>
      <c r="H123">
        <v>1</v>
      </c>
      <c r="I123" t="s">
        <v>20470</v>
      </c>
      <c r="J123" t="s">
        <v>14</v>
      </c>
      <c r="K123" t="s">
        <v>15</v>
      </c>
    </row>
    <row r="124" spans="1:11" x14ac:dyDescent="0.25">
      <c r="A124" t="s">
        <v>20713</v>
      </c>
      <c r="B124" t="s">
        <v>20714</v>
      </c>
      <c r="C124" t="s">
        <v>20714</v>
      </c>
      <c r="D124" t="s">
        <v>20470</v>
      </c>
      <c r="E124">
        <v>132000</v>
      </c>
      <c r="G124">
        <v>1000</v>
      </c>
      <c r="H124">
        <v>1</v>
      </c>
      <c r="I124" t="s">
        <v>20470</v>
      </c>
      <c r="J124" t="s">
        <v>14</v>
      </c>
      <c r="K124" t="s">
        <v>15</v>
      </c>
    </row>
    <row r="125" spans="1:11" x14ac:dyDescent="0.25">
      <c r="A125" t="s">
        <v>20715</v>
      </c>
      <c r="B125" t="s">
        <v>20716</v>
      </c>
      <c r="C125" t="s">
        <v>20716</v>
      </c>
      <c r="D125" t="s">
        <v>20470</v>
      </c>
      <c r="E125">
        <v>133000</v>
      </c>
      <c r="G125">
        <v>1000</v>
      </c>
      <c r="H125">
        <v>1</v>
      </c>
      <c r="I125" t="s">
        <v>20470</v>
      </c>
      <c r="J125" t="s">
        <v>14</v>
      </c>
      <c r="K125" t="s">
        <v>15</v>
      </c>
    </row>
    <row r="126" spans="1:11" x14ac:dyDescent="0.25">
      <c r="A126" t="s">
        <v>20717</v>
      </c>
      <c r="B126" t="s">
        <v>20718</v>
      </c>
      <c r="C126" t="s">
        <v>20718</v>
      </c>
      <c r="D126" t="s">
        <v>20470</v>
      </c>
      <c r="E126">
        <v>134000</v>
      </c>
      <c r="G126">
        <v>1000</v>
      </c>
      <c r="H126">
        <v>1</v>
      </c>
      <c r="I126" t="s">
        <v>20470</v>
      </c>
      <c r="J126" t="s">
        <v>14</v>
      </c>
      <c r="K126" t="s">
        <v>15</v>
      </c>
    </row>
    <row r="127" spans="1:11" x14ac:dyDescent="0.25">
      <c r="A127" t="s">
        <v>20719</v>
      </c>
      <c r="B127" t="s">
        <v>20720</v>
      </c>
      <c r="C127" t="s">
        <v>20720</v>
      </c>
      <c r="D127" t="s">
        <v>20470</v>
      </c>
      <c r="E127">
        <v>135000</v>
      </c>
      <c r="G127">
        <v>1000</v>
      </c>
      <c r="H127">
        <v>1</v>
      </c>
      <c r="I127" t="s">
        <v>20470</v>
      </c>
      <c r="J127" t="s">
        <v>14</v>
      </c>
      <c r="K127" t="s">
        <v>15</v>
      </c>
    </row>
    <row r="128" spans="1:11" x14ac:dyDescent="0.25">
      <c r="A128" t="s">
        <v>20721</v>
      </c>
      <c r="B128" t="s">
        <v>20722</v>
      </c>
      <c r="C128" t="s">
        <v>20722</v>
      </c>
      <c r="D128" t="s">
        <v>20470</v>
      </c>
      <c r="E128">
        <v>136000</v>
      </c>
      <c r="G128">
        <v>1000</v>
      </c>
      <c r="H128">
        <v>1</v>
      </c>
      <c r="I128" t="s">
        <v>20470</v>
      </c>
      <c r="J128" t="s">
        <v>14</v>
      </c>
      <c r="K128" t="s">
        <v>15</v>
      </c>
    </row>
    <row r="129" spans="1:11" x14ac:dyDescent="0.25">
      <c r="A129" t="s">
        <v>20723</v>
      </c>
      <c r="B129" t="s">
        <v>20724</v>
      </c>
      <c r="C129" t="s">
        <v>20724</v>
      </c>
      <c r="D129" t="s">
        <v>20470</v>
      </c>
      <c r="E129">
        <v>137000</v>
      </c>
      <c r="G129">
        <v>1000</v>
      </c>
      <c r="H129">
        <v>1</v>
      </c>
      <c r="I129" t="s">
        <v>20470</v>
      </c>
      <c r="J129" t="s">
        <v>14</v>
      </c>
      <c r="K129" t="s">
        <v>15</v>
      </c>
    </row>
    <row r="130" spans="1:11" x14ac:dyDescent="0.25">
      <c r="A130" t="s">
        <v>20725</v>
      </c>
      <c r="B130" t="s">
        <v>20726</v>
      </c>
      <c r="C130" t="s">
        <v>20726</v>
      </c>
      <c r="D130" t="s">
        <v>20470</v>
      </c>
      <c r="E130">
        <v>138000</v>
      </c>
      <c r="G130">
        <v>1000</v>
      </c>
      <c r="H130">
        <v>1</v>
      </c>
      <c r="I130" t="s">
        <v>20470</v>
      </c>
      <c r="J130" t="s">
        <v>14</v>
      </c>
      <c r="K130" t="s">
        <v>15</v>
      </c>
    </row>
    <row r="131" spans="1:11" x14ac:dyDescent="0.25">
      <c r="A131" t="s">
        <v>20727</v>
      </c>
      <c r="B131" t="s">
        <v>20728</v>
      </c>
      <c r="C131" t="s">
        <v>20728</v>
      </c>
      <c r="D131" t="s">
        <v>20470</v>
      </c>
      <c r="E131">
        <v>139000</v>
      </c>
      <c r="G131">
        <v>1000</v>
      </c>
      <c r="H131">
        <v>1</v>
      </c>
      <c r="I131" t="s">
        <v>20470</v>
      </c>
      <c r="J131" t="s">
        <v>14</v>
      </c>
      <c r="K131" t="s">
        <v>15</v>
      </c>
    </row>
    <row r="132" spans="1:11" x14ac:dyDescent="0.25">
      <c r="A132" t="s">
        <v>20729</v>
      </c>
      <c r="B132" t="s">
        <v>20730</v>
      </c>
      <c r="C132" t="s">
        <v>20730</v>
      </c>
      <c r="D132" t="s">
        <v>20470</v>
      </c>
      <c r="E132">
        <v>140000</v>
      </c>
      <c r="G132">
        <v>1000</v>
      </c>
      <c r="H132">
        <v>1</v>
      </c>
      <c r="I132" t="s">
        <v>20470</v>
      </c>
      <c r="J132" t="s">
        <v>14</v>
      </c>
      <c r="K132" t="s">
        <v>15</v>
      </c>
    </row>
    <row r="133" spans="1:11" x14ac:dyDescent="0.25">
      <c r="A133" t="s">
        <v>20731</v>
      </c>
      <c r="B133" t="s">
        <v>20732</v>
      </c>
      <c r="C133" t="s">
        <v>20732</v>
      </c>
      <c r="D133" t="s">
        <v>20470</v>
      </c>
      <c r="E133">
        <v>141000</v>
      </c>
      <c r="G133">
        <v>1000</v>
      </c>
      <c r="H133">
        <v>1</v>
      </c>
      <c r="I133" t="s">
        <v>20470</v>
      </c>
      <c r="J133" t="s">
        <v>14</v>
      </c>
      <c r="K133" t="s">
        <v>15</v>
      </c>
    </row>
    <row r="134" spans="1:11" x14ac:dyDescent="0.25">
      <c r="A134" t="s">
        <v>20733</v>
      </c>
      <c r="B134" t="s">
        <v>20734</v>
      </c>
      <c r="C134" t="s">
        <v>20734</v>
      </c>
      <c r="D134" t="s">
        <v>20470</v>
      </c>
      <c r="E134">
        <v>142000</v>
      </c>
      <c r="G134">
        <v>1000</v>
      </c>
      <c r="H134">
        <v>1</v>
      </c>
      <c r="I134" t="s">
        <v>20470</v>
      </c>
      <c r="J134" t="s">
        <v>14</v>
      </c>
      <c r="K134" t="s">
        <v>15</v>
      </c>
    </row>
    <row r="135" spans="1:11" x14ac:dyDescent="0.25">
      <c r="A135" t="s">
        <v>20735</v>
      </c>
      <c r="B135" t="s">
        <v>20736</v>
      </c>
      <c r="C135" t="s">
        <v>20736</v>
      </c>
      <c r="D135" t="s">
        <v>20470</v>
      </c>
      <c r="E135">
        <v>143000</v>
      </c>
      <c r="G135">
        <v>1000</v>
      </c>
      <c r="H135">
        <v>1</v>
      </c>
      <c r="I135" t="s">
        <v>20470</v>
      </c>
      <c r="J135" t="s">
        <v>14</v>
      </c>
      <c r="K135" t="s">
        <v>15</v>
      </c>
    </row>
    <row r="136" spans="1:11" x14ac:dyDescent="0.25">
      <c r="A136" t="s">
        <v>20737</v>
      </c>
      <c r="B136" t="s">
        <v>20738</v>
      </c>
      <c r="C136" t="s">
        <v>20738</v>
      </c>
      <c r="D136" t="s">
        <v>20470</v>
      </c>
      <c r="E136">
        <v>144000</v>
      </c>
      <c r="G136">
        <v>1000</v>
      </c>
      <c r="H136">
        <v>1</v>
      </c>
      <c r="I136" t="s">
        <v>20470</v>
      </c>
      <c r="J136" t="s">
        <v>14</v>
      </c>
      <c r="K136" t="s">
        <v>15</v>
      </c>
    </row>
    <row r="137" spans="1:11" x14ac:dyDescent="0.25">
      <c r="A137" t="s">
        <v>20739</v>
      </c>
      <c r="B137" t="s">
        <v>20740</v>
      </c>
      <c r="C137" t="s">
        <v>20740</v>
      </c>
      <c r="D137" t="s">
        <v>20470</v>
      </c>
      <c r="E137">
        <v>145000</v>
      </c>
      <c r="G137">
        <v>1000</v>
      </c>
      <c r="H137">
        <v>1</v>
      </c>
      <c r="I137" t="s">
        <v>20470</v>
      </c>
      <c r="J137" t="s">
        <v>14</v>
      </c>
      <c r="K137" t="s">
        <v>15</v>
      </c>
    </row>
    <row r="138" spans="1:11" x14ac:dyDescent="0.25">
      <c r="A138" t="s">
        <v>20741</v>
      </c>
      <c r="B138" t="s">
        <v>20742</v>
      </c>
      <c r="C138" t="s">
        <v>20742</v>
      </c>
      <c r="D138" t="s">
        <v>20470</v>
      </c>
      <c r="E138">
        <v>146000</v>
      </c>
      <c r="G138">
        <v>1000</v>
      </c>
      <c r="H138">
        <v>1</v>
      </c>
      <c r="I138" t="s">
        <v>20470</v>
      </c>
      <c r="J138" t="s">
        <v>14</v>
      </c>
      <c r="K138" t="s">
        <v>15</v>
      </c>
    </row>
    <row r="139" spans="1:11" x14ac:dyDescent="0.25">
      <c r="A139" t="s">
        <v>20743</v>
      </c>
      <c r="B139" t="s">
        <v>20744</v>
      </c>
      <c r="C139" t="s">
        <v>20744</v>
      </c>
      <c r="D139" t="s">
        <v>20470</v>
      </c>
      <c r="E139">
        <v>147000</v>
      </c>
      <c r="G139">
        <v>1000</v>
      </c>
      <c r="H139">
        <v>1</v>
      </c>
      <c r="I139" t="s">
        <v>20470</v>
      </c>
      <c r="J139" t="s">
        <v>14</v>
      </c>
      <c r="K139" t="s">
        <v>15</v>
      </c>
    </row>
    <row r="140" spans="1:11" x14ac:dyDescent="0.25">
      <c r="A140" t="s">
        <v>20745</v>
      </c>
      <c r="B140" t="s">
        <v>20746</v>
      </c>
      <c r="C140" t="s">
        <v>20746</v>
      </c>
      <c r="D140" t="s">
        <v>20470</v>
      </c>
      <c r="E140">
        <v>148000</v>
      </c>
      <c r="G140">
        <v>1000</v>
      </c>
      <c r="H140">
        <v>1</v>
      </c>
      <c r="I140" t="s">
        <v>20470</v>
      </c>
      <c r="J140" t="s">
        <v>14</v>
      </c>
      <c r="K140" t="s">
        <v>15</v>
      </c>
    </row>
    <row r="141" spans="1:11" x14ac:dyDescent="0.25">
      <c r="A141" t="s">
        <v>20747</v>
      </c>
      <c r="B141" t="s">
        <v>20748</v>
      </c>
      <c r="C141" t="s">
        <v>20748</v>
      </c>
      <c r="D141" t="s">
        <v>20470</v>
      </c>
      <c r="E141">
        <v>149000</v>
      </c>
      <c r="G141">
        <v>1000</v>
      </c>
      <c r="H141">
        <v>1</v>
      </c>
      <c r="I141" t="s">
        <v>20470</v>
      </c>
      <c r="J141" t="s">
        <v>14</v>
      </c>
      <c r="K141" t="s">
        <v>15</v>
      </c>
    </row>
    <row r="142" spans="1:11" x14ac:dyDescent="0.25">
      <c r="A142" t="s">
        <v>20749</v>
      </c>
      <c r="B142" t="s">
        <v>20750</v>
      </c>
      <c r="C142" t="s">
        <v>20750</v>
      </c>
      <c r="D142" t="s">
        <v>20470</v>
      </c>
      <c r="E142">
        <v>150000</v>
      </c>
      <c r="G142">
        <v>1000</v>
      </c>
      <c r="H142">
        <v>1</v>
      </c>
      <c r="I142" t="s">
        <v>20470</v>
      </c>
      <c r="J142" t="s">
        <v>14</v>
      </c>
      <c r="K142" t="s">
        <v>15</v>
      </c>
    </row>
    <row r="143" spans="1:11" x14ac:dyDescent="0.25">
      <c r="A143" t="s">
        <v>20751</v>
      </c>
      <c r="B143" t="s">
        <v>20752</v>
      </c>
      <c r="C143" t="s">
        <v>20752</v>
      </c>
      <c r="D143" t="s">
        <v>20470</v>
      </c>
      <c r="E143">
        <v>151000</v>
      </c>
      <c r="G143">
        <v>1000</v>
      </c>
      <c r="H143">
        <v>1</v>
      </c>
      <c r="I143" t="s">
        <v>20470</v>
      </c>
      <c r="J143" t="s">
        <v>14</v>
      </c>
      <c r="K143" t="s">
        <v>15</v>
      </c>
    </row>
    <row r="144" spans="1:11" x14ac:dyDescent="0.25">
      <c r="A144" t="s">
        <v>20753</v>
      </c>
      <c r="B144" t="s">
        <v>20754</v>
      </c>
      <c r="C144" t="s">
        <v>20754</v>
      </c>
      <c r="D144" t="s">
        <v>20470</v>
      </c>
      <c r="E144">
        <v>152000</v>
      </c>
      <c r="G144">
        <v>1000</v>
      </c>
      <c r="H144">
        <v>1</v>
      </c>
      <c r="I144" t="s">
        <v>20470</v>
      </c>
      <c r="J144" t="s">
        <v>14</v>
      </c>
      <c r="K144" t="s">
        <v>15</v>
      </c>
    </row>
    <row r="145" spans="1:11" x14ac:dyDescent="0.25">
      <c r="A145" t="s">
        <v>20755</v>
      </c>
      <c r="B145" t="s">
        <v>20756</v>
      </c>
      <c r="C145" t="s">
        <v>20756</v>
      </c>
      <c r="D145" t="s">
        <v>20470</v>
      </c>
      <c r="E145">
        <v>153000</v>
      </c>
      <c r="G145">
        <v>1000</v>
      </c>
      <c r="H145">
        <v>1</v>
      </c>
      <c r="I145" t="s">
        <v>20470</v>
      </c>
      <c r="J145" t="s">
        <v>14</v>
      </c>
      <c r="K145" t="s">
        <v>15</v>
      </c>
    </row>
    <row r="146" spans="1:11" x14ac:dyDescent="0.25">
      <c r="A146" t="s">
        <v>20757</v>
      </c>
      <c r="B146" t="s">
        <v>20758</v>
      </c>
      <c r="C146" t="s">
        <v>20758</v>
      </c>
      <c r="D146" t="s">
        <v>20470</v>
      </c>
      <c r="E146">
        <v>154000</v>
      </c>
      <c r="G146">
        <v>1000</v>
      </c>
      <c r="H146">
        <v>1</v>
      </c>
      <c r="I146" t="s">
        <v>20470</v>
      </c>
      <c r="J146" t="s">
        <v>14</v>
      </c>
      <c r="K146" t="s">
        <v>15</v>
      </c>
    </row>
    <row r="147" spans="1:11" x14ac:dyDescent="0.25">
      <c r="A147" t="s">
        <v>20759</v>
      </c>
      <c r="B147" t="s">
        <v>20760</v>
      </c>
      <c r="C147" t="s">
        <v>20760</v>
      </c>
      <c r="D147" t="s">
        <v>20470</v>
      </c>
      <c r="E147">
        <v>155000</v>
      </c>
      <c r="G147">
        <v>1000</v>
      </c>
      <c r="H147">
        <v>1</v>
      </c>
      <c r="I147" t="s">
        <v>20470</v>
      </c>
      <c r="J147" t="s">
        <v>14</v>
      </c>
      <c r="K147" t="s">
        <v>15</v>
      </c>
    </row>
    <row r="148" spans="1:11" x14ac:dyDescent="0.25">
      <c r="A148" t="s">
        <v>20761</v>
      </c>
      <c r="B148" t="s">
        <v>20762</v>
      </c>
      <c r="C148" t="s">
        <v>20762</v>
      </c>
      <c r="D148" t="s">
        <v>20470</v>
      </c>
      <c r="E148">
        <v>156000</v>
      </c>
      <c r="G148">
        <v>1000</v>
      </c>
      <c r="H148">
        <v>1</v>
      </c>
      <c r="I148" t="s">
        <v>20470</v>
      </c>
      <c r="J148" t="s">
        <v>14</v>
      </c>
      <c r="K148" t="s">
        <v>15</v>
      </c>
    </row>
    <row r="149" spans="1:11" x14ac:dyDescent="0.25">
      <c r="A149" t="s">
        <v>20763</v>
      </c>
      <c r="B149" t="s">
        <v>20764</v>
      </c>
      <c r="C149" t="s">
        <v>20764</v>
      </c>
      <c r="D149" t="s">
        <v>20470</v>
      </c>
      <c r="E149">
        <v>157000</v>
      </c>
      <c r="G149">
        <v>1000</v>
      </c>
      <c r="H149">
        <v>1</v>
      </c>
      <c r="I149" t="s">
        <v>20470</v>
      </c>
      <c r="J149" t="s">
        <v>14</v>
      </c>
      <c r="K149" t="s">
        <v>15</v>
      </c>
    </row>
    <row r="150" spans="1:11" x14ac:dyDescent="0.25">
      <c r="A150" t="s">
        <v>20765</v>
      </c>
      <c r="B150" t="s">
        <v>20766</v>
      </c>
      <c r="C150" t="s">
        <v>20766</v>
      </c>
      <c r="D150" t="s">
        <v>20470</v>
      </c>
      <c r="E150">
        <v>158000</v>
      </c>
      <c r="G150">
        <v>1000</v>
      </c>
      <c r="H150">
        <v>1</v>
      </c>
      <c r="I150" t="s">
        <v>20470</v>
      </c>
      <c r="J150" t="s">
        <v>14</v>
      </c>
      <c r="K150" t="s">
        <v>15</v>
      </c>
    </row>
    <row r="151" spans="1:11" x14ac:dyDescent="0.25">
      <c r="A151" t="s">
        <v>20767</v>
      </c>
      <c r="B151" t="s">
        <v>20768</v>
      </c>
      <c r="C151" t="s">
        <v>20768</v>
      </c>
      <c r="D151" t="s">
        <v>20470</v>
      </c>
      <c r="E151">
        <v>159000</v>
      </c>
      <c r="G151">
        <v>1000</v>
      </c>
      <c r="H151">
        <v>1</v>
      </c>
      <c r="I151" t="s">
        <v>20470</v>
      </c>
      <c r="J151" t="s">
        <v>14</v>
      </c>
      <c r="K151" t="s">
        <v>15</v>
      </c>
    </row>
    <row r="152" spans="1:11" x14ac:dyDescent="0.25">
      <c r="A152" t="s">
        <v>20769</v>
      </c>
      <c r="B152" t="s">
        <v>20770</v>
      </c>
      <c r="C152" t="s">
        <v>20770</v>
      </c>
      <c r="D152" t="s">
        <v>20470</v>
      </c>
      <c r="E152">
        <v>160000</v>
      </c>
      <c r="G152">
        <v>1000</v>
      </c>
      <c r="H152">
        <v>1</v>
      </c>
      <c r="I152" t="s">
        <v>20470</v>
      </c>
      <c r="J152" t="s">
        <v>14</v>
      </c>
      <c r="K152" t="s">
        <v>15</v>
      </c>
    </row>
    <row r="153" spans="1:11" x14ac:dyDescent="0.25">
      <c r="A153" t="s">
        <v>20771</v>
      </c>
      <c r="B153" t="s">
        <v>20772</v>
      </c>
      <c r="C153" t="s">
        <v>20772</v>
      </c>
      <c r="D153" t="s">
        <v>20470</v>
      </c>
      <c r="E153">
        <v>161000</v>
      </c>
      <c r="G153">
        <v>1000</v>
      </c>
      <c r="H153">
        <v>1</v>
      </c>
      <c r="I153" t="s">
        <v>20470</v>
      </c>
      <c r="J153" t="s">
        <v>14</v>
      </c>
      <c r="K153" t="s">
        <v>15</v>
      </c>
    </row>
    <row r="154" spans="1:11" x14ac:dyDescent="0.25">
      <c r="A154" t="s">
        <v>20773</v>
      </c>
      <c r="B154" t="s">
        <v>20774</v>
      </c>
      <c r="C154" t="s">
        <v>20774</v>
      </c>
      <c r="D154" t="s">
        <v>20470</v>
      </c>
      <c r="E154">
        <v>162000</v>
      </c>
      <c r="G154">
        <v>1000</v>
      </c>
      <c r="H154">
        <v>1</v>
      </c>
      <c r="I154" t="s">
        <v>20470</v>
      </c>
      <c r="J154" t="s">
        <v>14</v>
      </c>
      <c r="K154" t="s">
        <v>15</v>
      </c>
    </row>
    <row r="155" spans="1:11" x14ac:dyDescent="0.25">
      <c r="A155" t="s">
        <v>20775</v>
      </c>
      <c r="B155" t="s">
        <v>20776</v>
      </c>
      <c r="C155" t="s">
        <v>20776</v>
      </c>
      <c r="D155" t="s">
        <v>20470</v>
      </c>
      <c r="E155">
        <v>163000</v>
      </c>
      <c r="G155">
        <v>1000</v>
      </c>
      <c r="H155">
        <v>1</v>
      </c>
      <c r="I155" t="s">
        <v>20470</v>
      </c>
      <c r="J155" t="s">
        <v>14</v>
      </c>
      <c r="K155" t="s">
        <v>15</v>
      </c>
    </row>
    <row r="156" spans="1:11" x14ac:dyDescent="0.25">
      <c r="A156" t="s">
        <v>20777</v>
      </c>
      <c r="B156" t="s">
        <v>20778</v>
      </c>
      <c r="C156" t="s">
        <v>20778</v>
      </c>
      <c r="D156" t="s">
        <v>20470</v>
      </c>
      <c r="E156">
        <v>164000</v>
      </c>
      <c r="G156">
        <v>1000</v>
      </c>
      <c r="H156">
        <v>1</v>
      </c>
      <c r="I156" t="s">
        <v>20470</v>
      </c>
      <c r="J156" t="s">
        <v>14</v>
      </c>
      <c r="K156" t="s">
        <v>15</v>
      </c>
    </row>
    <row r="157" spans="1:11" x14ac:dyDescent="0.25">
      <c r="A157" t="s">
        <v>20779</v>
      </c>
      <c r="B157" t="s">
        <v>20780</v>
      </c>
      <c r="C157" t="s">
        <v>20780</v>
      </c>
      <c r="D157" t="s">
        <v>20470</v>
      </c>
      <c r="E157">
        <v>165000</v>
      </c>
      <c r="G157">
        <v>1000</v>
      </c>
      <c r="H157">
        <v>1</v>
      </c>
      <c r="I157" t="s">
        <v>20470</v>
      </c>
      <c r="J157" t="s">
        <v>14</v>
      </c>
      <c r="K157" t="s">
        <v>15</v>
      </c>
    </row>
    <row r="158" spans="1:11" x14ac:dyDescent="0.25">
      <c r="A158" t="s">
        <v>20781</v>
      </c>
      <c r="B158" t="s">
        <v>20782</v>
      </c>
      <c r="C158" t="s">
        <v>20782</v>
      </c>
      <c r="D158" t="s">
        <v>20470</v>
      </c>
      <c r="E158">
        <v>166000</v>
      </c>
      <c r="G158">
        <v>1000</v>
      </c>
      <c r="H158">
        <v>1</v>
      </c>
      <c r="I158" t="s">
        <v>20470</v>
      </c>
      <c r="J158" t="s">
        <v>14</v>
      </c>
      <c r="K158" t="s">
        <v>15</v>
      </c>
    </row>
    <row r="159" spans="1:11" x14ac:dyDescent="0.25">
      <c r="A159" t="s">
        <v>20783</v>
      </c>
      <c r="B159" t="s">
        <v>20784</v>
      </c>
      <c r="C159" t="s">
        <v>20784</v>
      </c>
      <c r="D159" t="s">
        <v>20470</v>
      </c>
      <c r="E159">
        <v>167000</v>
      </c>
      <c r="G159">
        <v>1000</v>
      </c>
      <c r="H159">
        <v>1</v>
      </c>
      <c r="I159" t="s">
        <v>20470</v>
      </c>
      <c r="J159" t="s">
        <v>14</v>
      </c>
      <c r="K159" t="s">
        <v>15</v>
      </c>
    </row>
    <row r="160" spans="1:11" x14ac:dyDescent="0.25">
      <c r="A160" t="s">
        <v>20785</v>
      </c>
      <c r="B160" t="s">
        <v>20786</v>
      </c>
      <c r="C160" t="s">
        <v>20786</v>
      </c>
      <c r="D160" t="s">
        <v>20470</v>
      </c>
      <c r="E160">
        <v>168000</v>
      </c>
      <c r="G160">
        <v>1000</v>
      </c>
      <c r="H160">
        <v>1</v>
      </c>
      <c r="I160" t="s">
        <v>20470</v>
      </c>
      <c r="J160" t="s">
        <v>14</v>
      </c>
      <c r="K160" t="s">
        <v>15</v>
      </c>
    </row>
    <row r="161" spans="1:11" x14ac:dyDescent="0.25">
      <c r="A161" t="s">
        <v>20787</v>
      </c>
      <c r="B161" t="s">
        <v>20788</v>
      </c>
      <c r="C161" t="s">
        <v>20788</v>
      </c>
      <c r="D161" t="s">
        <v>20470</v>
      </c>
      <c r="E161">
        <v>169000</v>
      </c>
      <c r="G161">
        <v>1000</v>
      </c>
      <c r="H161">
        <v>1</v>
      </c>
      <c r="I161" t="s">
        <v>20470</v>
      </c>
      <c r="J161" t="s">
        <v>14</v>
      </c>
      <c r="K161" t="s">
        <v>15</v>
      </c>
    </row>
    <row r="162" spans="1:11" x14ac:dyDescent="0.25">
      <c r="A162" t="s">
        <v>20789</v>
      </c>
      <c r="B162" t="s">
        <v>20790</v>
      </c>
      <c r="C162" t="s">
        <v>20790</v>
      </c>
      <c r="D162" t="s">
        <v>20470</v>
      </c>
      <c r="E162">
        <v>170000</v>
      </c>
      <c r="G162">
        <v>1000</v>
      </c>
      <c r="H162">
        <v>1</v>
      </c>
      <c r="I162" t="s">
        <v>20470</v>
      </c>
      <c r="J162" t="s">
        <v>14</v>
      </c>
      <c r="K162" t="s">
        <v>15</v>
      </c>
    </row>
    <row r="163" spans="1:11" x14ac:dyDescent="0.25">
      <c r="A163" t="s">
        <v>20791</v>
      </c>
      <c r="B163" t="s">
        <v>20792</v>
      </c>
      <c r="C163" t="s">
        <v>20792</v>
      </c>
      <c r="D163" t="s">
        <v>20470</v>
      </c>
      <c r="E163">
        <v>171000</v>
      </c>
      <c r="G163">
        <v>1000</v>
      </c>
      <c r="H163">
        <v>1</v>
      </c>
      <c r="I163" t="s">
        <v>20470</v>
      </c>
      <c r="J163" t="s">
        <v>14</v>
      </c>
      <c r="K163" t="s">
        <v>15</v>
      </c>
    </row>
    <row r="164" spans="1:11" x14ac:dyDescent="0.25">
      <c r="A164" t="s">
        <v>20793</v>
      </c>
      <c r="B164" t="s">
        <v>20794</v>
      </c>
      <c r="C164" t="s">
        <v>20794</v>
      </c>
      <c r="D164" t="s">
        <v>20470</v>
      </c>
      <c r="E164">
        <v>172000</v>
      </c>
      <c r="G164">
        <v>1000</v>
      </c>
      <c r="H164">
        <v>1</v>
      </c>
      <c r="I164" t="s">
        <v>20470</v>
      </c>
      <c r="J164" t="s">
        <v>14</v>
      </c>
      <c r="K164" t="s">
        <v>15</v>
      </c>
    </row>
    <row r="165" spans="1:11" x14ac:dyDescent="0.25">
      <c r="A165" t="s">
        <v>20795</v>
      </c>
      <c r="B165" t="s">
        <v>20796</v>
      </c>
      <c r="C165" t="s">
        <v>20796</v>
      </c>
      <c r="D165" t="s">
        <v>20470</v>
      </c>
      <c r="E165">
        <v>173000</v>
      </c>
      <c r="G165">
        <v>1000</v>
      </c>
      <c r="H165">
        <v>1</v>
      </c>
      <c r="I165" t="s">
        <v>20470</v>
      </c>
      <c r="J165" t="s">
        <v>14</v>
      </c>
      <c r="K165" t="s">
        <v>15</v>
      </c>
    </row>
    <row r="166" spans="1:11" x14ac:dyDescent="0.25">
      <c r="A166" t="s">
        <v>20797</v>
      </c>
      <c r="B166" t="s">
        <v>20798</v>
      </c>
      <c r="C166" t="s">
        <v>20798</v>
      </c>
      <c r="D166" t="s">
        <v>20470</v>
      </c>
      <c r="E166">
        <v>174000</v>
      </c>
      <c r="G166">
        <v>1000</v>
      </c>
      <c r="H166">
        <v>1</v>
      </c>
      <c r="I166" t="s">
        <v>20470</v>
      </c>
      <c r="J166" t="s">
        <v>14</v>
      </c>
      <c r="K166" t="s">
        <v>15</v>
      </c>
    </row>
    <row r="167" spans="1:11" x14ac:dyDescent="0.25">
      <c r="A167" t="s">
        <v>20799</v>
      </c>
      <c r="B167" t="s">
        <v>20800</v>
      </c>
      <c r="C167" t="s">
        <v>20800</v>
      </c>
      <c r="D167" t="s">
        <v>20470</v>
      </c>
      <c r="E167">
        <v>175000</v>
      </c>
      <c r="G167">
        <v>1000</v>
      </c>
      <c r="H167">
        <v>1</v>
      </c>
      <c r="I167" t="s">
        <v>20470</v>
      </c>
      <c r="J167" t="s">
        <v>14</v>
      </c>
      <c r="K167" t="s">
        <v>15</v>
      </c>
    </row>
    <row r="168" spans="1:11" x14ac:dyDescent="0.25">
      <c r="A168" t="s">
        <v>20801</v>
      </c>
      <c r="B168" t="s">
        <v>20802</v>
      </c>
      <c r="C168" t="s">
        <v>20802</v>
      </c>
      <c r="D168" t="s">
        <v>20470</v>
      </c>
      <c r="E168">
        <v>176000</v>
      </c>
      <c r="G168">
        <v>1000</v>
      </c>
      <c r="H168">
        <v>1</v>
      </c>
      <c r="I168" t="s">
        <v>20470</v>
      </c>
      <c r="J168" t="s">
        <v>14</v>
      </c>
      <c r="K168" t="s">
        <v>15</v>
      </c>
    </row>
    <row r="169" spans="1:11" x14ac:dyDescent="0.25">
      <c r="A169" t="s">
        <v>20803</v>
      </c>
      <c r="B169" t="s">
        <v>20804</v>
      </c>
      <c r="C169" t="s">
        <v>20804</v>
      </c>
      <c r="D169" t="s">
        <v>20470</v>
      </c>
      <c r="E169">
        <v>177000</v>
      </c>
      <c r="G169">
        <v>1000</v>
      </c>
      <c r="H169">
        <v>1</v>
      </c>
      <c r="I169" t="s">
        <v>20470</v>
      </c>
      <c r="J169" t="s">
        <v>14</v>
      </c>
      <c r="K169" t="s">
        <v>15</v>
      </c>
    </row>
    <row r="170" spans="1:11" x14ac:dyDescent="0.25">
      <c r="A170" t="s">
        <v>20805</v>
      </c>
      <c r="B170" t="s">
        <v>20806</v>
      </c>
      <c r="C170" t="s">
        <v>20806</v>
      </c>
      <c r="D170" t="s">
        <v>20470</v>
      </c>
      <c r="E170">
        <v>178000</v>
      </c>
      <c r="G170">
        <v>1000</v>
      </c>
      <c r="H170">
        <v>1</v>
      </c>
      <c r="I170" t="s">
        <v>20470</v>
      </c>
      <c r="J170" t="s">
        <v>14</v>
      </c>
      <c r="K170" t="s">
        <v>15</v>
      </c>
    </row>
    <row r="171" spans="1:11" x14ac:dyDescent="0.25">
      <c r="A171" t="s">
        <v>20807</v>
      </c>
      <c r="B171" t="s">
        <v>20808</v>
      </c>
      <c r="C171" t="s">
        <v>20808</v>
      </c>
      <c r="D171" t="s">
        <v>20470</v>
      </c>
      <c r="E171">
        <v>179000</v>
      </c>
      <c r="G171">
        <v>1000</v>
      </c>
      <c r="H171">
        <v>1</v>
      </c>
      <c r="I171" t="s">
        <v>20470</v>
      </c>
      <c r="J171" t="s">
        <v>14</v>
      </c>
      <c r="K171" t="s">
        <v>15</v>
      </c>
    </row>
    <row r="172" spans="1:11" x14ac:dyDescent="0.25">
      <c r="A172" t="s">
        <v>20809</v>
      </c>
      <c r="B172" t="s">
        <v>20810</v>
      </c>
      <c r="C172" t="s">
        <v>20810</v>
      </c>
      <c r="D172" t="s">
        <v>20470</v>
      </c>
      <c r="E172">
        <v>180000</v>
      </c>
      <c r="G172">
        <v>1000</v>
      </c>
      <c r="H172">
        <v>1</v>
      </c>
      <c r="I172" t="s">
        <v>20470</v>
      </c>
      <c r="J172" t="s">
        <v>14</v>
      </c>
      <c r="K172" t="s">
        <v>15</v>
      </c>
    </row>
    <row r="173" spans="1:11" x14ac:dyDescent="0.25">
      <c r="A173" t="s">
        <v>20811</v>
      </c>
      <c r="B173" t="s">
        <v>20812</v>
      </c>
      <c r="C173" t="s">
        <v>20812</v>
      </c>
      <c r="D173" t="s">
        <v>20470</v>
      </c>
      <c r="E173">
        <v>181000</v>
      </c>
      <c r="G173">
        <v>1000</v>
      </c>
      <c r="H173">
        <v>1</v>
      </c>
      <c r="I173" t="s">
        <v>20470</v>
      </c>
      <c r="J173" t="s">
        <v>14</v>
      </c>
      <c r="K173" t="s">
        <v>15</v>
      </c>
    </row>
    <row r="174" spans="1:11" x14ac:dyDescent="0.25">
      <c r="A174" t="s">
        <v>20813</v>
      </c>
      <c r="B174" t="s">
        <v>20814</v>
      </c>
      <c r="C174" t="s">
        <v>20814</v>
      </c>
      <c r="D174" t="s">
        <v>20470</v>
      </c>
      <c r="E174">
        <v>182000</v>
      </c>
      <c r="G174">
        <v>1000</v>
      </c>
      <c r="H174">
        <v>1</v>
      </c>
      <c r="I174" t="s">
        <v>20470</v>
      </c>
      <c r="J174" t="s">
        <v>14</v>
      </c>
      <c r="K174" t="s">
        <v>15</v>
      </c>
    </row>
    <row r="175" spans="1:11" x14ac:dyDescent="0.25">
      <c r="A175" t="s">
        <v>20815</v>
      </c>
      <c r="B175" t="s">
        <v>20816</v>
      </c>
      <c r="C175" t="s">
        <v>20816</v>
      </c>
      <c r="D175" t="s">
        <v>20470</v>
      </c>
      <c r="E175">
        <v>183000</v>
      </c>
      <c r="G175">
        <v>1000</v>
      </c>
      <c r="H175">
        <v>1</v>
      </c>
      <c r="I175" t="s">
        <v>20470</v>
      </c>
      <c r="J175" t="s">
        <v>14</v>
      </c>
      <c r="K175" t="s">
        <v>15</v>
      </c>
    </row>
    <row r="176" spans="1:11" x14ac:dyDescent="0.25">
      <c r="A176" t="s">
        <v>20817</v>
      </c>
      <c r="B176" t="s">
        <v>20818</v>
      </c>
      <c r="C176" t="s">
        <v>20818</v>
      </c>
      <c r="D176" t="s">
        <v>20470</v>
      </c>
      <c r="E176">
        <v>184000</v>
      </c>
      <c r="G176">
        <v>1000</v>
      </c>
      <c r="H176">
        <v>1</v>
      </c>
      <c r="I176" t="s">
        <v>20470</v>
      </c>
      <c r="J176" t="s">
        <v>14</v>
      </c>
      <c r="K176" t="s">
        <v>15</v>
      </c>
    </row>
    <row r="177" spans="1:11" x14ac:dyDescent="0.25">
      <c r="A177" t="s">
        <v>20819</v>
      </c>
      <c r="B177" t="s">
        <v>20820</v>
      </c>
      <c r="C177" t="s">
        <v>20820</v>
      </c>
      <c r="D177" t="s">
        <v>20470</v>
      </c>
      <c r="E177">
        <v>185000</v>
      </c>
      <c r="G177">
        <v>1000</v>
      </c>
      <c r="H177">
        <v>1</v>
      </c>
      <c r="I177" t="s">
        <v>20470</v>
      </c>
      <c r="J177" t="s">
        <v>14</v>
      </c>
      <c r="K177" t="s">
        <v>15</v>
      </c>
    </row>
    <row r="178" spans="1:11" x14ac:dyDescent="0.25">
      <c r="A178" t="s">
        <v>20821</v>
      </c>
      <c r="B178" t="s">
        <v>20822</v>
      </c>
      <c r="C178" t="s">
        <v>20822</v>
      </c>
      <c r="D178" t="s">
        <v>20470</v>
      </c>
      <c r="E178">
        <v>186000</v>
      </c>
      <c r="G178">
        <v>1000</v>
      </c>
      <c r="H178">
        <v>1</v>
      </c>
      <c r="I178" t="s">
        <v>20470</v>
      </c>
      <c r="J178" t="s">
        <v>14</v>
      </c>
      <c r="K178" t="s">
        <v>15</v>
      </c>
    </row>
    <row r="179" spans="1:11" x14ac:dyDescent="0.25">
      <c r="A179" t="s">
        <v>20823</v>
      </c>
      <c r="B179" t="s">
        <v>20824</v>
      </c>
      <c r="C179" t="s">
        <v>20824</v>
      </c>
      <c r="D179" t="s">
        <v>20470</v>
      </c>
      <c r="E179">
        <v>187000</v>
      </c>
      <c r="G179">
        <v>1000</v>
      </c>
      <c r="H179">
        <v>1</v>
      </c>
      <c r="I179" t="s">
        <v>20470</v>
      </c>
      <c r="J179" t="s">
        <v>14</v>
      </c>
      <c r="K179" t="s">
        <v>15</v>
      </c>
    </row>
    <row r="180" spans="1:11" x14ac:dyDescent="0.25">
      <c r="A180" t="s">
        <v>20825</v>
      </c>
      <c r="B180" t="s">
        <v>20826</v>
      </c>
      <c r="C180" t="s">
        <v>20826</v>
      </c>
      <c r="D180" t="s">
        <v>20470</v>
      </c>
      <c r="E180">
        <v>188000</v>
      </c>
      <c r="G180">
        <v>1000</v>
      </c>
      <c r="H180">
        <v>1</v>
      </c>
      <c r="I180" t="s">
        <v>20470</v>
      </c>
      <c r="J180" t="s">
        <v>14</v>
      </c>
      <c r="K180" t="s">
        <v>15</v>
      </c>
    </row>
    <row r="181" spans="1:11" x14ac:dyDescent="0.25">
      <c r="A181" t="s">
        <v>20827</v>
      </c>
      <c r="B181" t="s">
        <v>20828</v>
      </c>
      <c r="C181" t="s">
        <v>20828</v>
      </c>
      <c r="D181" t="s">
        <v>20470</v>
      </c>
      <c r="E181">
        <v>189000</v>
      </c>
      <c r="G181">
        <v>1000</v>
      </c>
      <c r="H181">
        <v>1</v>
      </c>
      <c r="I181" t="s">
        <v>20470</v>
      </c>
      <c r="J181" t="s">
        <v>14</v>
      </c>
      <c r="K181" t="s">
        <v>15</v>
      </c>
    </row>
    <row r="182" spans="1:11" x14ac:dyDescent="0.25">
      <c r="A182" t="s">
        <v>20829</v>
      </c>
      <c r="B182" t="s">
        <v>20830</v>
      </c>
      <c r="C182" t="s">
        <v>20830</v>
      </c>
      <c r="D182" t="s">
        <v>20470</v>
      </c>
      <c r="E182">
        <v>190000</v>
      </c>
      <c r="G182">
        <v>1000</v>
      </c>
      <c r="H182">
        <v>1</v>
      </c>
      <c r="I182" t="s">
        <v>20470</v>
      </c>
      <c r="J182" t="s">
        <v>14</v>
      </c>
      <c r="K182" t="s">
        <v>15</v>
      </c>
    </row>
    <row r="183" spans="1:11" x14ac:dyDescent="0.25">
      <c r="A183" t="s">
        <v>20831</v>
      </c>
      <c r="B183" t="s">
        <v>20832</v>
      </c>
      <c r="C183" t="s">
        <v>20832</v>
      </c>
      <c r="D183" t="s">
        <v>20470</v>
      </c>
      <c r="E183">
        <v>191000</v>
      </c>
      <c r="G183">
        <v>1000</v>
      </c>
      <c r="H183">
        <v>1</v>
      </c>
      <c r="I183" t="s">
        <v>20470</v>
      </c>
      <c r="J183" t="s">
        <v>14</v>
      </c>
      <c r="K183" t="s">
        <v>15</v>
      </c>
    </row>
    <row r="184" spans="1:11" x14ac:dyDescent="0.25">
      <c r="A184" t="s">
        <v>20833</v>
      </c>
      <c r="B184" t="s">
        <v>20834</v>
      </c>
      <c r="C184" t="s">
        <v>20834</v>
      </c>
      <c r="D184" t="s">
        <v>20470</v>
      </c>
      <c r="E184">
        <v>192000</v>
      </c>
      <c r="G184">
        <v>1000</v>
      </c>
      <c r="H184">
        <v>1</v>
      </c>
      <c r="I184" t="s">
        <v>20470</v>
      </c>
      <c r="J184" t="s">
        <v>14</v>
      </c>
      <c r="K184" t="s">
        <v>15</v>
      </c>
    </row>
    <row r="185" spans="1:11" x14ac:dyDescent="0.25">
      <c r="A185" t="s">
        <v>20835</v>
      </c>
      <c r="B185" t="s">
        <v>20836</v>
      </c>
      <c r="C185" t="s">
        <v>20836</v>
      </c>
      <c r="D185" t="s">
        <v>20470</v>
      </c>
      <c r="E185">
        <v>193000</v>
      </c>
      <c r="G185">
        <v>1000</v>
      </c>
      <c r="H185">
        <v>1</v>
      </c>
      <c r="I185" t="s">
        <v>20470</v>
      </c>
      <c r="J185" t="s">
        <v>14</v>
      </c>
      <c r="K185" t="s">
        <v>15</v>
      </c>
    </row>
    <row r="186" spans="1:11" x14ac:dyDescent="0.25">
      <c r="A186" t="s">
        <v>20837</v>
      </c>
      <c r="B186" t="s">
        <v>20838</v>
      </c>
      <c r="C186" t="s">
        <v>20838</v>
      </c>
      <c r="D186" t="s">
        <v>20470</v>
      </c>
      <c r="E186">
        <v>194000</v>
      </c>
      <c r="G186">
        <v>1000</v>
      </c>
      <c r="H186">
        <v>1</v>
      </c>
      <c r="I186" t="s">
        <v>20470</v>
      </c>
      <c r="J186" t="s">
        <v>14</v>
      </c>
      <c r="K186" t="s">
        <v>15</v>
      </c>
    </row>
    <row r="187" spans="1:11" x14ac:dyDescent="0.25">
      <c r="A187" t="s">
        <v>20839</v>
      </c>
      <c r="B187" t="s">
        <v>20840</v>
      </c>
      <c r="C187" t="s">
        <v>20840</v>
      </c>
      <c r="D187" t="s">
        <v>20470</v>
      </c>
      <c r="E187">
        <v>195000</v>
      </c>
      <c r="G187">
        <v>1000</v>
      </c>
      <c r="H187">
        <v>1</v>
      </c>
      <c r="I187" t="s">
        <v>20470</v>
      </c>
      <c r="J187" t="s">
        <v>14</v>
      </c>
      <c r="K187" t="s">
        <v>15</v>
      </c>
    </row>
    <row r="188" spans="1:11" x14ac:dyDescent="0.25">
      <c r="A188" t="s">
        <v>20841</v>
      </c>
      <c r="B188" t="s">
        <v>20842</v>
      </c>
      <c r="C188" t="s">
        <v>20842</v>
      </c>
      <c r="D188" t="s">
        <v>20470</v>
      </c>
      <c r="E188">
        <v>196000</v>
      </c>
      <c r="G188">
        <v>1000</v>
      </c>
      <c r="H188">
        <v>1</v>
      </c>
      <c r="I188" t="s">
        <v>20470</v>
      </c>
      <c r="J188" t="s">
        <v>14</v>
      </c>
      <c r="K188" t="s">
        <v>15</v>
      </c>
    </row>
    <row r="189" spans="1:11" x14ac:dyDescent="0.25">
      <c r="A189" t="s">
        <v>20843</v>
      </c>
      <c r="B189" t="s">
        <v>20844</v>
      </c>
      <c r="C189" t="s">
        <v>20844</v>
      </c>
      <c r="D189" t="s">
        <v>20470</v>
      </c>
      <c r="E189">
        <v>197000</v>
      </c>
      <c r="G189">
        <v>1000</v>
      </c>
      <c r="H189">
        <v>1</v>
      </c>
      <c r="I189" t="s">
        <v>20470</v>
      </c>
      <c r="J189" t="s">
        <v>14</v>
      </c>
      <c r="K189" t="s">
        <v>15</v>
      </c>
    </row>
    <row r="190" spans="1:11" x14ac:dyDescent="0.25">
      <c r="A190" t="s">
        <v>20845</v>
      </c>
      <c r="B190" t="s">
        <v>20846</v>
      </c>
      <c r="C190" t="s">
        <v>20846</v>
      </c>
      <c r="D190" t="s">
        <v>20470</v>
      </c>
      <c r="E190">
        <v>198000</v>
      </c>
      <c r="G190">
        <v>1000</v>
      </c>
      <c r="H190">
        <v>1</v>
      </c>
      <c r="I190" t="s">
        <v>20470</v>
      </c>
      <c r="J190" t="s">
        <v>14</v>
      </c>
      <c r="K190" t="s">
        <v>15</v>
      </c>
    </row>
    <row r="191" spans="1:11" x14ac:dyDescent="0.25">
      <c r="A191" t="s">
        <v>20847</v>
      </c>
      <c r="B191" t="s">
        <v>20848</v>
      </c>
      <c r="C191" t="s">
        <v>20848</v>
      </c>
      <c r="D191" t="s">
        <v>20470</v>
      </c>
      <c r="E191">
        <v>199000</v>
      </c>
      <c r="G191">
        <v>1000</v>
      </c>
      <c r="H191">
        <v>1</v>
      </c>
      <c r="I191" t="s">
        <v>20470</v>
      </c>
      <c r="J191" t="s">
        <v>14</v>
      </c>
      <c r="K191" t="s">
        <v>15</v>
      </c>
    </row>
    <row r="192" spans="1:11" x14ac:dyDescent="0.25">
      <c r="A192" t="s">
        <v>20849</v>
      </c>
      <c r="B192" t="s">
        <v>20850</v>
      </c>
      <c r="C192" t="s">
        <v>20850</v>
      </c>
      <c r="D192" t="s">
        <v>20470</v>
      </c>
      <c r="E192">
        <v>200000</v>
      </c>
      <c r="G192">
        <v>1000</v>
      </c>
      <c r="H192">
        <v>1</v>
      </c>
      <c r="I192" t="s">
        <v>20470</v>
      </c>
      <c r="J192" t="s">
        <v>14</v>
      </c>
      <c r="K192" t="s">
        <v>15</v>
      </c>
    </row>
    <row r="193" spans="1:11" x14ac:dyDescent="0.25">
      <c r="A193" t="s">
        <v>20851</v>
      </c>
      <c r="B193" t="s">
        <v>20852</v>
      </c>
      <c r="C193" t="s">
        <v>20852</v>
      </c>
      <c r="D193" t="s">
        <v>20470</v>
      </c>
      <c r="E193">
        <v>201000</v>
      </c>
      <c r="G193">
        <v>1000</v>
      </c>
      <c r="H193">
        <v>1</v>
      </c>
      <c r="I193" t="s">
        <v>20470</v>
      </c>
      <c r="J193" t="s">
        <v>14</v>
      </c>
      <c r="K193" t="s">
        <v>15</v>
      </c>
    </row>
    <row r="194" spans="1:11" x14ac:dyDescent="0.25">
      <c r="A194" t="s">
        <v>20853</v>
      </c>
      <c r="B194" t="s">
        <v>20854</v>
      </c>
      <c r="C194" t="s">
        <v>20854</v>
      </c>
      <c r="D194" t="s">
        <v>20470</v>
      </c>
      <c r="E194">
        <v>202000</v>
      </c>
      <c r="G194">
        <v>1000</v>
      </c>
      <c r="H194">
        <v>1</v>
      </c>
      <c r="I194" t="s">
        <v>20470</v>
      </c>
      <c r="J194" t="s">
        <v>14</v>
      </c>
      <c r="K194" t="s">
        <v>15</v>
      </c>
    </row>
    <row r="195" spans="1:11" x14ac:dyDescent="0.25">
      <c r="A195" t="s">
        <v>20855</v>
      </c>
      <c r="B195" t="s">
        <v>20856</v>
      </c>
      <c r="C195" t="s">
        <v>20856</v>
      </c>
      <c r="D195" t="s">
        <v>20470</v>
      </c>
      <c r="E195">
        <v>203000</v>
      </c>
      <c r="G195">
        <v>1000</v>
      </c>
      <c r="H195">
        <v>1</v>
      </c>
      <c r="I195" t="s">
        <v>20470</v>
      </c>
      <c r="J195" t="s">
        <v>14</v>
      </c>
      <c r="K195" t="s">
        <v>15</v>
      </c>
    </row>
    <row r="196" spans="1:11" x14ac:dyDescent="0.25">
      <c r="A196" t="s">
        <v>20857</v>
      </c>
      <c r="B196" t="s">
        <v>20858</v>
      </c>
      <c r="C196" t="s">
        <v>20858</v>
      </c>
      <c r="D196" t="s">
        <v>20470</v>
      </c>
      <c r="E196">
        <v>204000</v>
      </c>
      <c r="G196">
        <v>1000</v>
      </c>
      <c r="H196">
        <v>1</v>
      </c>
      <c r="I196" t="s">
        <v>20470</v>
      </c>
      <c r="J196" t="s">
        <v>14</v>
      </c>
      <c r="K196" t="s">
        <v>15</v>
      </c>
    </row>
    <row r="197" spans="1:11" x14ac:dyDescent="0.25">
      <c r="A197" t="s">
        <v>20859</v>
      </c>
      <c r="B197" t="s">
        <v>20860</v>
      </c>
      <c r="C197" t="s">
        <v>20860</v>
      </c>
      <c r="D197" t="s">
        <v>20470</v>
      </c>
      <c r="E197">
        <v>205000</v>
      </c>
      <c r="G197">
        <v>1000</v>
      </c>
      <c r="H197">
        <v>1</v>
      </c>
      <c r="I197" t="s">
        <v>20470</v>
      </c>
      <c r="J197" t="s">
        <v>14</v>
      </c>
      <c r="K197" t="s">
        <v>15</v>
      </c>
    </row>
    <row r="198" spans="1:11" x14ac:dyDescent="0.25">
      <c r="A198" t="s">
        <v>20861</v>
      </c>
      <c r="B198" t="s">
        <v>20862</v>
      </c>
      <c r="C198" t="s">
        <v>20862</v>
      </c>
      <c r="D198" t="s">
        <v>20470</v>
      </c>
      <c r="E198">
        <v>206000</v>
      </c>
      <c r="G198">
        <v>1000</v>
      </c>
      <c r="H198">
        <v>1</v>
      </c>
      <c r="I198" t="s">
        <v>20470</v>
      </c>
      <c r="J198" t="s">
        <v>14</v>
      </c>
      <c r="K198" t="s">
        <v>15</v>
      </c>
    </row>
    <row r="199" spans="1:11" x14ac:dyDescent="0.25">
      <c r="A199" t="s">
        <v>20863</v>
      </c>
      <c r="B199" t="s">
        <v>20864</v>
      </c>
      <c r="C199" t="s">
        <v>20864</v>
      </c>
      <c r="D199" t="s">
        <v>20470</v>
      </c>
      <c r="E199">
        <v>207000</v>
      </c>
      <c r="G199">
        <v>1000</v>
      </c>
      <c r="H199">
        <v>1</v>
      </c>
      <c r="I199" t="s">
        <v>20470</v>
      </c>
      <c r="J199" t="s">
        <v>14</v>
      </c>
      <c r="K199" t="s">
        <v>15</v>
      </c>
    </row>
    <row r="200" spans="1:11" x14ac:dyDescent="0.25">
      <c r="A200" t="s">
        <v>20865</v>
      </c>
      <c r="B200" t="s">
        <v>20866</v>
      </c>
      <c r="C200" t="s">
        <v>20866</v>
      </c>
      <c r="D200" t="s">
        <v>20470</v>
      </c>
      <c r="E200">
        <v>208000</v>
      </c>
      <c r="G200">
        <v>1000</v>
      </c>
      <c r="H200">
        <v>1</v>
      </c>
      <c r="I200" t="s">
        <v>20470</v>
      </c>
      <c r="J200" t="s">
        <v>14</v>
      </c>
      <c r="K200" t="s">
        <v>15</v>
      </c>
    </row>
    <row r="201" spans="1:11" x14ac:dyDescent="0.25">
      <c r="A201" t="s">
        <v>20867</v>
      </c>
      <c r="B201" t="s">
        <v>20868</v>
      </c>
      <c r="C201" t="s">
        <v>20868</v>
      </c>
      <c r="D201" t="s">
        <v>20470</v>
      </c>
      <c r="E201">
        <v>209000</v>
      </c>
      <c r="G201">
        <v>1000</v>
      </c>
      <c r="H201">
        <v>1</v>
      </c>
      <c r="I201" t="s">
        <v>20470</v>
      </c>
      <c r="J201" t="s">
        <v>14</v>
      </c>
      <c r="K201" t="s">
        <v>15</v>
      </c>
    </row>
    <row r="202" spans="1:11" x14ac:dyDescent="0.25">
      <c r="A202" t="s">
        <v>20869</v>
      </c>
      <c r="B202" t="s">
        <v>20870</v>
      </c>
      <c r="C202" t="s">
        <v>20870</v>
      </c>
      <c r="D202" t="s">
        <v>20470</v>
      </c>
      <c r="E202">
        <v>210000</v>
      </c>
      <c r="G202">
        <v>1000</v>
      </c>
      <c r="H202">
        <v>1</v>
      </c>
      <c r="I202" t="s">
        <v>20470</v>
      </c>
      <c r="J202" t="s">
        <v>14</v>
      </c>
      <c r="K202" t="s">
        <v>15</v>
      </c>
    </row>
    <row r="203" spans="1:11" x14ac:dyDescent="0.25">
      <c r="A203" t="s">
        <v>20871</v>
      </c>
      <c r="B203" t="s">
        <v>20872</v>
      </c>
      <c r="C203" t="s">
        <v>20872</v>
      </c>
      <c r="D203" t="s">
        <v>20470</v>
      </c>
      <c r="E203">
        <v>211000</v>
      </c>
      <c r="G203">
        <v>1000</v>
      </c>
      <c r="H203">
        <v>1</v>
      </c>
      <c r="I203" t="s">
        <v>20470</v>
      </c>
      <c r="J203" t="s">
        <v>14</v>
      </c>
      <c r="K203" t="s">
        <v>15</v>
      </c>
    </row>
    <row r="204" spans="1:11" x14ac:dyDescent="0.25">
      <c r="A204" t="s">
        <v>20873</v>
      </c>
      <c r="B204" t="s">
        <v>20874</v>
      </c>
      <c r="C204" t="s">
        <v>20874</v>
      </c>
      <c r="D204" t="s">
        <v>20470</v>
      </c>
      <c r="E204">
        <v>212000</v>
      </c>
      <c r="G204">
        <v>1000</v>
      </c>
      <c r="H204">
        <v>1</v>
      </c>
      <c r="I204" t="s">
        <v>20470</v>
      </c>
      <c r="J204" t="s">
        <v>14</v>
      </c>
      <c r="K204" t="s">
        <v>15</v>
      </c>
    </row>
    <row r="205" spans="1:11" x14ac:dyDescent="0.25">
      <c r="A205" t="s">
        <v>20875</v>
      </c>
      <c r="B205" t="s">
        <v>20876</v>
      </c>
      <c r="C205" t="s">
        <v>20876</v>
      </c>
      <c r="D205" t="s">
        <v>20470</v>
      </c>
      <c r="E205">
        <v>213000</v>
      </c>
      <c r="G205">
        <v>1000</v>
      </c>
      <c r="H205">
        <v>1</v>
      </c>
      <c r="I205" t="s">
        <v>20470</v>
      </c>
      <c r="J205" t="s">
        <v>14</v>
      </c>
      <c r="K205" t="s">
        <v>15</v>
      </c>
    </row>
    <row r="206" spans="1:11" x14ac:dyDescent="0.25">
      <c r="A206" t="s">
        <v>20877</v>
      </c>
      <c r="B206" t="s">
        <v>20878</v>
      </c>
      <c r="C206" t="s">
        <v>20878</v>
      </c>
      <c r="D206" t="s">
        <v>20470</v>
      </c>
      <c r="E206">
        <v>214000</v>
      </c>
      <c r="G206">
        <v>1000</v>
      </c>
      <c r="H206">
        <v>1</v>
      </c>
      <c r="I206" t="s">
        <v>20470</v>
      </c>
      <c r="J206" t="s">
        <v>14</v>
      </c>
      <c r="K206" t="s">
        <v>15</v>
      </c>
    </row>
    <row r="207" spans="1:11" x14ac:dyDescent="0.25">
      <c r="A207" t="s">
        <v>20879</v>
      </c>
      <c r="B207" t="s">
        <v>20880</v>
      </c>
      <c r="C207" t="s">
        <v>20880</v>
      </c>
      <c r="D207" t="s">
        <v>20470</v>
      </c>
      <c r="E207">
        <v>215000</v>
      </c>
      <c r="G207">
        <v>1000</v>
      </c>
      <c r="H207">
        <v>1</v>
      </c>
      <c r="I207" t="s">
        <v>20470</v>
      </c>
      <c r="J207" t="s">
        <v>14</v>
      </c>
      <c r="K207" t="s">
        <v>15</v>
      </c>
    </row>
    <row r="208" spans="1:11" x14ac:dyDescent="0.25">
      <c r="A208" t="s">
        <v>20881</v>
      </c>
      <c r="B208" t="s">
        <v>20882</v>
      </c>
      <c r="C208" t="s">
        <v>20882</v>
      </c>
      <c r="D208" t="s">
        <v>20470</v>
      </c>
      <c r="E208">
        <v>216000</v>
      </c>
      <c r="G208">
        <v>1000</v>
      </c>
      <c r="H208">
        <v>1</v>
      </c>
      <c r="I208" t="s">
        <v>20470</v>
      </c>
      <c r="J208" t="s">
        <v>14</v>
      </c>
      <c r="K208" t="s">
        <v>15</v>
      </c>
    </row>
    <row r="209" spans="1:11" x14ac:dyDescent="0.25">
      <c r="A209" t="s">
        <v>20883</v>
      </c>
      <c r="B209" t="s">
        <v>20884</v>
      </c>
      <c r="C209" t="s">
        <v>20884</v>
      </c>
      <c r="D209" t="s">
        <v>20470</v>
      </c>
      <c r="E209">
        <v>217000</v>
      </c>
      <c r="G209">
        <v>1000</v>
      </c>
      <c r="H209">
        <v>1</v>
      </c>
      <c r="I209" t="s">
        <v>20470</v>
      </c>
      <c r="J209" t="s">
        <v>14</v>
      </c>
      <c r="K209" t="s">
        <v>15</v>
      </c>
    </row>
    <row r="210" spans="1:11" x14ac:dyDescent="0.25">
      <c r="A210" t="s">
        <v>20885</v>
      </c>
      <c r="B210" t="s">
        <v>20886</v>
      </c>
      <c r="C210" t="s">
        <v>20886</v>
      </c>
      <c r="D210" t="s">
        <v>20470</v>
      </c>
      <c r="E210">
        <v>218000</v>
      </c>
      <c r="G210">
        <v>1000</v>
      </c>
      <c r="H210">
        <v>1</v>
      </c>
      <c r="I210" t="s">
        <v>20470</v>
      </c>
      <c r="J210" t="s">
        <v>14</v>
      </c>
      <c r="K210" t="s">
        <v>15</v>
      </c>
    </row>
    <row r="211" spans="1:11" x14ac:dyDescent="0.25">
      <c r="A211" t="s">
        <v>20887</v>
      </c>
      <c r="B211" t="s">
        <v>20888</v>
      </c>
      <c r="C211" t="s">
        <v>20888</v>
      </c>
      <c r="D211" t="s">
        <v>20470</v>
      </c>
      <c r="E211">
        <v>219000</v>
      </c>
      <c r="G211">
        <v>1000</v>
      </c>
      <c r="H211">
        <v>1</v>
      </c>
      <c r="I211" t="s">
        <v>20470</v>
      </c>
      <c r="J211" t="s">
        <v>14</v>
      </c>
      <c r="K211" t="s">
        <v>15</v>
      </c>
    </row>
    <row r="212" spans="1:11" x14ac:dyDescent="0.25">
      <c r="A212" t="s">
        <v>20889</v>
      </c>
      <c r="B212" t="s">
        <v>20890</v>
      </c>
      <c r="C212" t="s">
        <v>20890</v>
      </c>
      <c r="D212" t="s">
        <v>20470</v>
      </c>
      <c r="E212">
        <v>220000</v>
      </c>
      <c r="G212">
        <v>1000</v>
      </c>
      <c r="H212">
        <v>1</v>
      </c>
      <c r="I212" t="s">
        <v>20470</v>
      </c>
      <c r="J212" t="s">
        <v>14</v>
      </c>
      <c r="K212" t="s">
        <v>15</v>
      </c>
    </row>
    <row r="213" spans="1:11" x14ac:dyDescent="0.25">
      <c r="A213" t="s">
        <v>20891</v>
      </c>
      <c r="B213" t="s">
        <v>20892</v>
      </c>
      <c r="C213" t="s">
        <v>20892</v>
      </c>
      <c r="D213" t="s">
        <v>20470</v>
      </c>
      <c r="E213">
        <v>221000</v>
      </c>
      <c r="G213">
        <v>1000</v>
      </c>
      <c r="H213">
        <v>1</v>
      </c>
      <c r="I213" t="s">
        <v>20470</v>
      </c>
      <c r="J213" t="s">
        <v>14</v>
      </c>
      <c r="K213" t="s">
        <v>15</v>
      </c>
    </row>
    <row r="214" spans="1:11" x14ac:dyDescent="0.25">
      <c r="A214" t="s">
        <v>20893</v>
      </c>
      <c r="B214" t="s">
        <v>20894</v>
      </c>
      <c r="C214" t="s">
        <v>20894</v>
      </c>
      <c r="D214" t="s">
        <v>20470</v>
      </c>
      <c r="E214">
        <v>222000</v>
      </c>
      <c r="G214">
        <v>1000</v>
      </c>
      <c r="H214">
        <v>1</v>
      </c>
      <c r="I214" t="s">
        <v>20470</v>
      </c>
      <c r="J214" t="s">
        <v>14</v>
      </c>
      <c r="K214" t="s">
        <v>15</v>
      </c>
    </row>
    <row r="215" spans="1:11" x14ac:dyDescent="0.25">
      <c r="A215" t="s">
        <v>20895</v>
      </c>
      <c r="B215" t="s">
        <v>20896</v>
      </c>
      <c r="C215" t="s">
        <v>20896</v>
      </c>
      <c r="D215" t="s">
        <v>20470</v>
      </c>
      <c r="E215">
        <v>223000</v>
      </c>
      <c r="G215">
        <v>1000</v>
      </c>
      <c r="H215">
        <v>1</v>
      </c>
      <c r="I215" t="s">
        <v>20470</v>
      </c>
      <c r="J215" t="s">
        <v>14</v>
      </c>
      <c r="K215" t="s">
        <v>15</v>
      </c>
    </row>
    <row r="216" spans="1:11" x14ac:dyDescent="0.25">
      <c r="A216" t="s">
        <v>20897</v>
      </c>
      <c r="B216" t="s">
        <v>20898</v>
      </c>
      <c r="C216" t="s">
        <v>20898</v>
      </c>
      <c r="D216" t="s">
        <v>20470</v>
      </c>
      <c r="E216">
        <v>224000</v>
      </c>
      <c r="G216">
        <v>1000</v>
      </c>
      <c r="H216">
        <v>1</v>
      </c>
      <c r="I216" t="s">
        <v>20470</v>
      </c>
      <c r="J216" t="s">
        <v>14</v>
      </c>
      <c r="K216" t="s">
        <v>15</v>
      </c>
    </row>
    <row r="217" spans="1:11" x14ac:dyDescent="0.25">
      <c r="A217" t="s">
        <v>20899</v>
      </c>
      <c r="B217" t="s">
        <v>20900</v>
      </c>
      <c r="C217" t="s">
        <v>20900</v>
      </c>
      <c r="D217" t="s">
        <v>20470</v>
      </c>
      <c r="E217">
        <v>225000</v>
      </c>
      <c r="G217">
        <v>1000</v>
      </c>
      <c r="H217">
        <v>1</v>
      </c>
      <c r="I217" t="s">
        <v>20470</v>
      </c>
      <c r="J217" t="s">
        <v>14</v>
      </c>
      <c r="K217" t="s">
        <v>15</v>
      </c>
    </row>
    <row r="218" spans="1:11" x14ac:dyDescent="0.25">
      <c r="A218" t="s">
        <v>20901</v>
      </c>
      <c r="B218" t="s">
        <v>20902</v>
      </c>
      <c r="C218" t="s">
        <v>20902</v>
      </c>
      <c r="D218" t="s">
        <v>20470</v>
      </c>
      <c r="E218">
        <v>226000</v>
      </c>
      <c r="G218">
        <v>1000</v>
      </c>
      <c r="H218">
        <v>1</v>
      </c>
      <c r="I218" t="s">
        <v>20470</v>
      </c>
      <c r="J218" t="s">
        <v>14</v>
      </c>
      <c r="K218" t="s">
        <v>15</v>
      </c>
    </row>
    <row r="219" spans="1:11" x14ac:dyDescent="0.25">
      <c r="A219" t="s">
        <v>20903</v>
      </c>
      <c r="B219" t="s">
        <v>20904</v>
      </c>
      <c r="C219" t="s">
        <v>20904</v>
      </c>
      <c r="D219" t="s">
        <v>20470</v>
      </c>
      <c r="E219">
        <v>227000</v>
      </c>
      <c r="G219">
        <v>1000</v>
      </c>
      <c r="H219">
        <v>1</v>
      </c>
      <c r="I219" t="s">
        <v>20470</v>
      </c>
      <c r="J219" t="s">
        <v>14</v>
      </c>
      <c r="K219" t="s">
        <v>15</v>
      </c>
    </row>
    <row r="220" spans="1:11" x14ac:dyDescent="0.25">
      <c r="A220" t="s">
        <v>20905</v>
      </c>
      <c r="B220" t="s">
        <v>20906</v>
      </c>
      <c r="C220" t="s">
        <v>20906</v>
      </c>
      <c r="D220" t="s">
        <v>20470</v>
      </c>
      <c r="E220">
        <v>228000</v>
      </c>
      <c r="G220">
        <v>1000</v>
      </c>
      <c r="H220">
        <v>1</v>
      </c>
      <c r="I220" t="s">
        <v>20470</v>
      </c>
      <c r="J220" t="s">
        <v>14</v>
      </c>
      <c r="K220" t="s">
        <v>15</v>
      </c>
    </row>
    <row r="221" spans="1:11" x14ac:dyDescent="0.25">
      <c r="A221" t="s">
        <v>20907</v>
      </c>
      <c r="B221" t="s">
        <v>20908</v>
      </c>
      <c r="C221" t="s">
        <v>20908</v>
      </c>
      <c r="D221" t="s">
        <v>20470</v>
      </c>
      <c r="E221">
        <v>229000</v>
      </c>
      <c r="G221">
        <v>1000</v>
      </c>
      <c r="H221">
        <v>1</v>
      </c>
      <c r="I221" t="s">
        <v>20470</v>
      </c>
      <c r="J221" t="s">
        <v>14</v>
      </c>
      <c r="K221" t="s">
        <v>15</v>
      </c>
    </row>
    <row r="222" spans="1:11" x14ac:dyDescent="0.25">
      <c r="A222" t="s">
        <v>20909</v>
      </c>
      <c r="B222" t="s">
        <v>20910</v>
      </c>
      <c r="C222" t="s">
        <v>20910</v>
      </c>
      <c r="D222" t="s">
        <v>20470</v>
      </c>
      <c r="E222">
        <v>230000</v>
      </c>
      <c r="G222">
        <v>1000</v>
      </c>
      <c r="H222">
        <v>1</v>
      </c>
      <c r="I222" t="s">
        <v>20470</v>
      </c>
      <c r="J222" t="s">
        <v>14</v>
      </c>
      <c r="K222" t="s">
        <v>15</v>
      </c>
    </row>
    <row r="223" spans="1:11" x14ac:dyDescent="0.25">
      <c r="A223" t="s">
        <v>20911</v>
      </c>
      <c r="B223" t="s">
        <v>20912</v>
      </c>
      <c r="C223" t="s">
        <v>20912</v>
      </c>
      <c r="D223" t="s">
        <v>20470</v>
      </c>
      <c r="E223">
        <v>231000</v>
      </c>
      <c r="G223">
        <v>1000</v>
      </c>
      <c r="H223">
        <v>1</v>
      </c>
      <c r="I223" t="s">
        <v>20470</v>
      </c>
      <c r="J223" t="s">
        <v>14</v>
      </c>
      <c r="K223" t="s">
        <v>15</v>
      </c>
    </row>
    <row r="224" spans="1:11" x14ac:dyDescent="0.25">
      <c r="A224" t="s">
        <v>20913</v>
      </c>
      <c r="B224" t="s">
        <v>20914</v>
      </c>
      <c r="C224" t="s">
        <v>20914</v>
      </c>
      <c r="D224" t="s">
        <v>20470</v>
      </c>
      <c r="E224">
        <v>232000</v>
      </c>
      <c r="G224">
        <v>1000</v>
      </c>
      <c r="H224">
        <v>1</v>
      </c>
      <c r="I224" t="s">
        <v>20470</v>
      </c>
      <c r="J224" t="s">
        <v>14</v>
      </c>
      <c r="K224" t="s">
        <v>15</v>
      </c>
    </row>
    <row r="225" spans="1:11" x14ac:dyDescent="0.25">
      <c r="A225" t="s">
        <v>20915</v>
      </c>
      <c r="B225" t="s">
        <v>20916</v>
      </c>
      <c r="C225" t="s">
        <v>20916</v>
      </c>
      <c r="D225" t="s">
        <v>20470</v>
      </c>
      <c r="E225">
        <v>233000</v>
      </c>
      <c r="G225">
        <v>1000</v>
      </c>
      <c r="H225">
        <v>1</v>
      </c>
      <c r="I225" t="s">
        <v>20470</v>
      </c>
      <c r="J225" t="s">
        <v>14</v>
      </c>
      <c r="K225" t="s">
        <v>15</v>
      </c>
    </row>
    <row r="226" spans="1:11" x14ac:dyDescent="0.25">
      <c r="A226" t="s">
        <v>20917</v>
      </c>
      <c r="B226" t="s">
        <v>20918</v>
      </c>
      <c r="C226" t="s">
        <v>20918</v>
      </c>
      <c r="D226" t="s">
        <v>20470</v>
      </c>
      <c r="E226">
        <v>234000</v>
      </c>
      <c r="G226">
        <v>1000</v>
      </c>
      <c r="H226">
        <v>1</v>
      </c>
      <c r="I226" t="s">
        <v>20470</v>
      </c>
      <c r="J226" t="s">
        <v>14</v>
      </c>
      <c r="K226" t="s">
        <v>15</v>
      </c>
    </row>
    <row r="227" spans="1:11" x14ac:dyDescent="0.25">
      <c r="A227" t="s">
        <v>20919</v>
      </c>
      <c r="B227" t="s">
        <v>20920</v>
      </c>
      <c r="C227" t="s">
        <v>20920</v>
      </c>
      <c r="D227" t="s">
        <v>20470</v>
      </c>
      <c r="E227">
        <v>235000</v>
      </c>
      <c r="G227">
        <v>1000</v>
      </c>
      <c r="H227">
        <v>1</v>
      </c>
      <c r="I227" t="s">
        <v>20470</v>
      </c>
      <c r="J227" t="s">
        <v>14</v>
      </c>
      <c r="K227" t="s">
        <v>15</v>
      </c>
    </row>
    <row r="228" spans="1:11" x14ac:dyDescent="0.25">
      <c r="A228" t="s">
        <v>20921</v>
      </c>
      <c r="B228" t="s">
        <v>20922</v>
      </c>
      <c r="C228" t="s">
        <v>20922</v>
      </c>
      <c r="D228" t="s">
        <v>20470</v>
      </c>
      <c r="E228">
        <v>236000</v>
      </c>
      <c r="G228">
        <v>1000</v>
      </c>
      <c r="H228">
        <v>1</v>
      </c>
      <c r="I228" t="s">
        <v>20470</v>
      </c>
      <c r="J228" t="s">
        <v>14</v>
      </c>
      <c r="K228" t="s">
        <v>15</v>
      </c>
    </row>
    <row r="229" spans="1:11" x14ac:dyDescent="0.25">
      <c r="A229" t="s">
        <v>20923</v>
      </c>
      <c r="B229" t="s">
        <v>20924</v>
      </c>
      <c r="C229" t="s">
        <v>20924</v>
      </c>
      <c r="D229" t="s">
        <v>20470</v>
      </c>
      <c r="E229">
        <v>237000</v>
      </c>
      <c r="G229">
        <v>1000</v>
      </c>
      <c r="H229">
        <v>1</v>
      </c>
      <c r="I229" t="s">
        <v>20470</v>
      </c>
      <c r="J229" t="s">
        <v>14</v>
      </c>
      <c r="K229" t="s">
        <v>15</v>
      </c>
    </row>
    <row r="230" spans="1:11" x14ac:dyDescent="0.25">
      <c r="A230" t="s">
        <v>20925</v>
      </c>
      <c r="B230" t="s">
        <v>20926</v>
      </c>
      <c r="C230" t="s">
        <v>20926</v>
      </c>
      <c r="D230" t="s">
        <v>20470</v>
      </c>
      <c r="E230">
        <v>238000</v>
      </c>
      <c r="G230">
        <v>1000</v>
      </c>
      <c r="H230">
        <v>1</v>
      </c>
      <c r="I230" t="s">
        <v>20470</v>
      </c>
      <c r="J230" t="s">
        <v>14</v>
      </c>
      <c r="K230" t="s">
        <v>15</v>
      </c>
    </row>
    <row r="231" spans="1:11" x14ac:dyDescent="0.25">
      <c r="A231" t="s">
        <v>20927</v>
      </c>
      <c r="B231" t="s">
        <v>20928</v>
      </c>
      <c r="C231" t="s">
        <v>20928</v>
      </c>
      <c r="D231" t="s">
        <v>20470</v>
      </c>
      <c r="E231">
        <v>239000</v>
      </c>
      <c r="G231">
        <v>1000</v>
      </c>
      <c r="H231">
        <v>1</v>
      </c>
      <c r="I231" t="s">
        <v>20470</v>
      </c>
      <c r="J231" t="s">
        <v>14</v>
      </c>
      <c r="K231" t="s">
        <v>15</v>
      </c>
    </row>
    <row r="232" spans="1:11" x14ac:dyDescent="0.25">
      <c r="A232" t="s">
        <v>20929</v>
      </c>
      <c r="B232" t="s">
        <v>20930</v>
      </c>
      <c r="C232" t="s">
        <v>20930</v>
      </c>
      <c r="D232" t="s">
        <v>20470</v>
      </c>
      <c r="E232">
        <v>240000</v>
      </c>
      <c r="G232">
        <v>1000</v>
      </c>
      <c r="H232">
        <v>1</v>
      </c>
      <c r="I232" t="s">
        <v>20470</v>
      </c>
      <c r="J232" t="s">
        <v>14</v>
      </c>
      <c r="K232" t="s">
        <v>15</v>
      </c>
    </row>
    <row r="233" spans="1:11" x14ac:dyDescent="0.25">
      <c r="A233" t="s">
        <v>20931</v>
      </c>
      <c r="B233" t="s">
        <v>20932</v>
      </c>
      <c r="C233" t="s">
        <v>20932</v>
      </c>
      <c r="D233" t="s">
        <v>20470</v>
      </c>
      <c r="E233">
        <v>241000</v>
      </c>
      <c r="G233">
        <v>1000</v>
      </c>
      <c r="H233">
        <v>1</v>
      </c>
      <c r="I233" t="s">
        <v>20470</v>
      </c>
      <c r="J233" t="s">
        <v>14</v>
      </c>
      <c r="K233" t="s">
        <v>15</v>
      </c>
    </row>
    <row r="234" spans="1:11" x14ac:dyDescent="0.25">
      <c r="A234" t="s">
        <v>20933</v>
      </c>
      <c r="B234" t="s">
        <v>20934</v>
      </c>
      <c r="C234" t="s">
        <v>20934</v>
      </c>
      <c r="D234" t="s">
        <v>20470</v>
      </c>
      <c r="E234">
        <v>242000</v>
      </c>
      <c r="G234">
        <v>1000</v>
      </c>
      <c r="H234">
        <v>1</v>
      </c>
      <c r="I234" t="s">
        <v>20470</v>
      </c>
      <c r="J234" t="s">
        <v>14</v>
      </c>
      <c r="K234" t="s">
        <v>15</v>
      </c>
    </row>
    <row r="235" spans="1:11" x14ac:dyDescent="0.25">
      <c r="A235" t="s">
        <v>20935</v>
      </c>
      <c r="B235" t="s">
        <v>20936</v>
      </c>
      <c r="C235" t="s">
        <v>20936</v>
      </c>
      <c r="D235" t="s">
        <v>20470</v>
      </c>
      <c r="E235">
        <v>243000</v>
      </c>
      <c r="G235">
        <v>1000</v>
      </c>
      <c r="H235">
        <v>1</v>
      </c>
      <c r="I235" t="s">
        <v>20470</v>
      </c>
      <c r="J235" t="s">
        <v>14</v>
      </c>
      <c r="K235" t="s">
        <v>15</v>
      </c>
    </row>
    <row r="236" spans="1:11" x14ac:dyDescent="0.25">
      <c r="A236" t="s">
        <v>20937</v>
      </c>
      <c r="B236" t="s">
        <v>20938</v>
      </c>
      <c r="C236" t="s">
        <v>20938</v>
      </c>
      <c r="D236" t="s">
        <v>20470</v>
      </c>
      <c r="E236">
        <v>244000</v>
      </c>
      <c r="G236">
        <v>1000</v>
      </c>
      <c r="H236">
        <v>1</v>
      </c>
      <c r="I236" t="s">
        <v>20470</v>
      </c>
      <c r="J236" t="s">
        <v>14</v>
      </c>
      <c r="K236" t="s">
        <v>15</v>
      </c>
    </row>
    <row r="237" spans="1:11" x14ac:dyDescent="0.25">
      <c r="A237" t="s">
        <v>20939</v>
      </c>
      <c r="B237" t="s">
        <v>20940</v>
      </c>
      <c r="C237" t="s">
        <v>20940</v>
      </c>
      <c r="D237" t="s">
        <v>20470</v>
      </c>
      <c r="E237">
        <v>245000</v>
      </c>
      <c r="G237">
        <v>1000</v>
      </c>
      <c r="H237">
        <v>1</v>
      </c>
      <c r="I237" t="s">
        <v>20470</v>
      </c>
      <c r="J237" t="s">
        <v>14</v>
      </c>
      <c r="K237" t="s">
        <v>15</v>
      </c>
    </row>
    <row r="238" spans="1:11" x14ac:dyDescent="0.25">
      <c r="A238" t="s">
        <v>20941</v>
      </c>
      <c r="B238" t="s">
        <v>20942</v>
      </c>
      <c r="C238" t="s">
        <v>20942</v>
      </c>
      <c r="D238" t="s">
        <v>20470</v>
      </c>
      <c r="E238">
        <v>246000</v>
      </c>
      <c r="G238">
        <v>1000</v>
      </c>
      <c r="H238">
        <v>1</v>
      </c>
      <c r="I238" t="s">
        <v>20470</v>
      </c>
      <c r="J238" t="s">
        <v>14</v>
      </c>
      <c r="K238" t="s">
        <v>15</v>
      </c>
    </row>
    <row r="239" spans="1:11" x14ac:dyDescent="0.25">
      <c r="A239" t="s">
        <v>20943</v>
      </c>
      <c r="B239" t="s">
        <v>20944</v>
      </c>
      <c r="C239" t="s">
        <v>20944</v>
      </c>
      <c r="D239" t="s">
        <v>20470</v>
      </c>
      <c r="E239">
        <v>247000</v>
      </c>
      <c r="G239">
        <v>1000</v>
      </c>
      <c r="H239">
        <v>1</v>
      </c>
      <c r="I239" t="s">
        <v>20470</v>
      </c>
      <c r="J239" t="s">
        <v>14</v>
      </c>
      <c r="K239" t="s">
        <v>15</v>
      </c>
    </row>
    <row r="240" spans="1:11" x14ac:dyDescent="0.25">
      <c r="A240" t="s">
        <v>20945</v>
      </c>
      <c r="B240" t="s">
        <v>20946</v>
      </c>
      <c r="C240" t="s">
        <v>20946</v>
      </c>
      <c r="D240" t="s">
        <v>20470</v>
      </c>
      <c r="E240">
        <v>248000</v>
      </c>
      <c r="G240">
        <v>1000</v>
      </c>
      <c r="H240">
        <v>1</v>
      </c>
      <c r="I240" t="s">
        <v>20470</v>
      </c>
      <c r="J240" t="s">
        <v>14</v>
      </c>
      <c r="K240" t="s">
        <v>15</v>
      </c>
    </row>
    <row r="241" spans="1:11" x14ac:dyDescent="0.25">
      <c r="A241" t="s">
        <v>20947</v>
      </c>
      <c r="B241" t="s">
        <v>20948</v>
      </c>
      <c r="C241" t="s">
        <v>20948</v>
      </c>
      <c r="D241" t="s">
        <v>20470</v>
      </c>
      <c r="E241">
        <v>249000</v>
      </c>
      <c r="G241">
        <v>1000</v>
      </c>
      <c r="H241">
        <v>1</v>
      </c>
      <c r="I241" t="s">
        <v>20470</v>
      </c>
      <c r="J241" t="s">
        <v>14</v>
      </c>
      <c r="K241" t="s">
        <v>15</v>
      </c>
    </row>
    <row r="242" spans="1:11" x14ac:dyDescent="0.25">
      <c r="A242" t="s">
        <v>20949</v>
      </c>
      <c r="B242" t="s">
        <v>20950</v>
      </c>
      <c r="C242" t="s">
        <v>20950</v>
      </c>
      <c r="D242" t="s">
        <v>20470</v>
      </c>
      <c r="E242">
        <v>250000</v>
      </c>
      <c r="G242">
        <v>1000</v>
      </c>
      <c r="H242">
        <v>1</v>
      </c>
      <c r="I242" t="s">
        <v>20470</v>
      </c>
      <c r="J242" t="s">
        <v>14</v>
      </c>
      <c r="K242" t="s">
        <v>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K2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20951</v>
      </c>
      <c r="B2" t="s">
        <v>20952</v>
      </c>
      <c r="C2" t="s">
        <v>20952</v>
      </c>
      <c r="D2" t="s">
        <v>20953</v>
      </c>
      <c r="E2">
        <v>10000</v>
      </c>
      <c r="G2">
        <v>1000</v>
      </c>
      <c r="H2">
        <v>1</v>
      </c>
      <c r="I2" t="s">
        <v>20953</v>
      </c>
      <c r="J2" t="s">
        <v>14</v>
      </c>
      <c r="K2" t="s">
        <v>15</v>
      </c>
    </row>
    <row r="3" spans="1:11" x14ac:dyDescent="0.25">
      <c r="A3" t="s">
        <v>20954</v>
      </c>
      <c r="B3" t="s">
        <v>20955</v>
      </c>
      <c r="C3" t="s">
        <v>20955</v>
      </c>
      <c r="D3" t="s">
        <v>20953</v>
      </c>
      <c r="E3">
        <v>11000</v>
      </c>
      <c r="G3">
        <v>1000</v>
      </c>
      <c r="H3">
        <v>1</v>
      </c>
      <c r="I3" t="s">
        <v>20953</v>
      </c>
      <c r="J3" t="s">
        <v>14</v>
      </c>
      <c r="K3" t="s">
        <v>15</v>
      </c>
    </row>
    <row r="4" spans="1:11" x14ac:dyDescent="0.25">
      <c r="A4" t="s">
        <v>20956</v>
      </c>
      <c r="B4" t="s">
        <v>20957</v>
      </c>
      <c r="C4" t="s">
        <v>20957</v>
      </c>
      <c r="D4" t="s">
        <v>20953</v>
      </c>
      <c r="E4">
        <v>12000</v>
      </c>
      <c r="G4">
        <v>1000</v>
      </c>
      <c r="H4">
        <v>1</v>
      </c>
      <c r="I4" t="s">
        <v>20953</v>
      </c>
      <c r="J4" t="s">
        <v>14</v>
      </c>
      <c r="K4" t="s">
        <v>15</v>
      </c>
    </row>
    <row r="5" spans="1:11" x14ac:dyDescent="0.25">
      <c r="A5" t="s">
        <v>20958</v>
      </c>
      <c r="B5" t="s">
        <v>20959</v>
      </c>
      <c r="C5" t="s">
        <v>20959</v>
      </c>
      <c r="D5" t="s">
        <v>20953</v>
      </c>
      <c r="E5">
        <v>13000</v>
      </c>
      <c r="G5">
        <v>1000</v>
      </c>
      <c r="H5">
        <v>1</v>
      </c>
      <c r="I5" t="s">
        <v>20953</v>
      </c>
      <c r="J5" t="s">
        <v>14</v>
      </c>
      <c r="K5" t="s">
        <v>15</v>
      </c>
    </row>
    <row r="6" spans="1:11" x14ac:dyDescent="0.25">
      <c r="A6" t="s">
        <v>20960</v>
      </c>
      <c r="B6" t="s">
        <v>20961</v>
      </c>
      <c r="C6" t="s">
        <v>20961</v>
      </c>
      <c r="D6" t="s">
        <v>20953</v>
      </c>
      <c r="E6">
        <v>14000</v>
      </c>
      <c r="G6">
        <v>1000</v>
      </c>
      <c r="H6">
        <v>1</v>
      </c>
      <c r="I6" t="s">
        <v>20953</v>
      </c>
      <c r="J6" t="s">
        <v>14</v>
      </c>
      <c r="K6" t="s">
        <v>15</v>
      </c>
    </row>
    <row r="7" spans="1:11" x14ac:dyDescent="0.25">
      <c r="A7" t="s">
        <v>20962</v>
      </c>
      <c r="B7" t="s">
        <v>20963</v>
      </c>
      <c r="C7" t="s">
        <v>20963</v>
      </c>
      <c r="D7" t="s">
        <v>20953</v>
      </c>
      <c r="E7">
        <v>15000</v>
      </c>
      <c r="G7">
        <v>1000</v>
      </c>
      <c r="H7">
        <v>1</v>
      </c>
      <c r="I7" t="s">
        <v>20953</v>
      </c>
      <c r="J7" t="s">
        <v>14</v>
      </c>
      <c r="K7" t="s">
        <v>15</v>
      </c>
    </row>
    <row r="8" spans="1:11" x14ac:dyDescent="0.25">
      <c r="A8" t="s">
        <v>20964</v>
      </c>
      <c r="B8" t="s">
        <v>20965</v>
      </c>
      <c r="C8" t="s">
        <v>20965</v>
      </c>
      <c r="D8" t="s">
        <v>20953</v>
      </c>
      <c r="E8">
        <v>16000</v>
      </c>
      <c r="G8">
        <v>1000</v>
      </c>
      <c r="H8">
        <v>1</v>
      </c>
      <c r="I8" t="s">
        <v>20953</v>
      </c>
      <c r="J8" t="s">
        <v>14</v>
      </c>
      <c r="K8" t="s">
        <v>15</v>
      </c>
    </row>
    <row r="9" spans="1:11" x14ac:dyDescent="0.25">
      <c r="A9" t="s">
        <v>20966</v>
      </c>
      <c r="B9" t="s">
        <v>20967</v>
      </c>
      <c r="C9" t="s">
        <v>20967</v>
      </c>
      <c r="D9" t="s">
        <v>20953</v>
      </c>
      <c r="E9">
        <v>17000</v>
      </c>
      <c r="G9">
        <v>1000</v>
      </c>
      <c r="H9">
        <v>1</v>
      </c>
      <c r="I9" t="s">
        <v>20953</v>
      </c>
      <c r="J9" t="s">
        <v>14</v>
      </c>
      <c r="K9" t="s">
        <v>15</v>
      </c>
    </row>
    <row r="10" spans="1:11" x14ac:dyDescent="0.25">
      <c r="A10" t="s">
        <v>20968</v>
      </c>
      <c r="B10" t="s">
        <v>20969</v>
      </c>
      <c r="C10" t="s">
        <v>20969</v>
      </c>
      <c r="D10" t="s">
        <v>20953</v>
      </c>
      <c r="E10">
        <v>18000</v>
      </c>
      <c r="G10">
        <v>1000</v>
      </c>
      <c r="H10">
        <v>1</v>
      </c>
      <c r="I10" t="s">
        <v>20953</v>
      </c>
      <c r="J10" t="s">
        <v>14</v>
      </c>
      <c r="K10" t="s">
        <v>15</v>
      </c>
    </row>
    <row r="11" spans="1:11" x14ac:dyDescent="0.25">
      <c r="A11" t="s">
        <v>20970</v>
      </c>
      <c r="B11" t="s">
        <v>20971</v>
      </c>
      <c r="C11" t="s">
        <v>20971</v>
      </c>
      <c r="D11" t="s">
        <v>20953</v>
      </c>
      <c r="E11">
        <v>19000</v>
      </c>
      <c r="G11">
        <v>1000</v>
      </c>
      <c r="H11">
        <v>1</v>
      </c>
      <c r="I11" t="s">
        <v>20953</v>
      </c>
      <c r="J11" t="s">
        <v>14</v>
      </c>
      <c r="K11" t="s">
        <v>15</v>
      </c>
    </row>
    <row r="12" spans="1:11" x14ac:dyDescent="0.25">
      <c r="A12" t="s">
        <v>20972</v>
      </c>
      <c r="B12" t="s">
        <v>20973</v>
      </c>
      <c r="C12" t="s">
        <v>20973</v>
      </c>
      <c r="D12" t="s">
        <v>20953</v>
      </c>
      <c r="E12">
        <v>20000</v>
      </c>
      <c r="G12">
        <v>1000</v>
      </c>
      <c r="H12">
        <v>1</v>
      </c>
      <c r="I12" t="s">
        <v>20953</v>
      </c>
      <c r="J12" t="s">
        <v>14</v>
      </c>
      <c r="K12" t="s">
        <v>15</v>
      </c>
    </row>
    <row r="13" spans="1:11" x14ac:dyDescent="0.25">
      <c r="A13" t="s">
        <v>20974</v>
      </c>
      <c r="B13" t="s">
        <v>20975</v>
      </c>
      <c r="C13" t="s">
        <v>20975</v>
      </c>
      <c r="D13" t="s">
        <v>20953</v>
      </c>
      <c r="E13">
        <v>21000</v>
      </c>
      <c r="G13">
        <v>1000</v>
      </c>
      <c r="H13">
        <v>1</v>
      </c>
      <c r="I13" t="s">
        <v>20953</v>
      </c>
      <c r="J13" t="s">
        <v>14</v>
      </c>
      <c r="K13" t="s">
        <v>15</v>
      </c>
    </row>
    <row r="14" spans="1:11" x14ac:dyDescent="0.25">
      <c r="A14" t="s">
        <v>20976</v>
      </c>
      <c r="B14" t="s">
        <v>20977</v>
      </c>
      <c r="C14" t="s">
        <v>20977</v>
      </c>
      <c r="D14" t="s">
        <v>20953</v>
      </c>
      <c r="E14">
        <v>22000</v>
      </c>
      <c r="G14">
        <v>1000</v>
      </c>
      <c r="H14">
        <v>1</v>
      </c>
      <c r="I14" t="s">
        <v>20953</v>
      </c>
      <c r="J14" t="s">
        <v>14</v>
      </c>
      <c r="K14" t="s">
        <v>15</v>
      </c>
    </row>
    <row r="15" spans="1:11" x14ac:dyDescent="0.25">
      <c r="A15" t="s">
        <v>20978</v>
      </c>
      <c r="B15" t="s">
        <v>20979</v>
      </c>
      <c r="C15" t="s">
        <v>20979</v>
      </c>
      <c r="D15" t="s">
        <v>20953</v>
      </c>
      <c r="E15">
        <v>23000</v>
      </c>
      <c r="G15">
        <v>1000</v>
      </c>
      <c r="H15">
        <v>1</v>
      </c>
      <c r="I15" t="s">
        <v>20953</v>
      </c>
      <c r="J15" t="s">
        <v>14</v>
      </c>
      <c r="K15" t="s">
        <v>15</v>
      </c>
    </row>
    <row r="16" spans="1:11" x14ac:dyDescent="0.25">
      <c r="A16" t="s">
        <v>20980</v>
      </c>
      <c r="B16" t="s">
        <v>20981</v>
      </c>
      <c r="C16" t="s">
        <v>20981</v>
      </c>
      <c r="D16" t="s">
        <v>20953</v>
      </c>
      <c r="E16">
        <v>24000</v>
      </c>
      <c r="G16">
        <v>1000</v>
      </c>
      <c r="H16">
        <v>1</v>
      </c>
      <c r="I16" t="s">
        <v>20953</v>
      </c>
      <c r="J16" t="s">
        <v>14</v>
      </c>
      <c r="K16" t="s">
        <v>15</v>
      </c>
    </row>
    <row r="17" spans="1:11" x14ac:dyDescent="0.25">
      <c r="A17" t="s">
        <v>20982</v>
      </c>
      <c r="B17" t="s">
        <v>20983</v>
      </c>
      <c r="C17" t="s">
        <v>20983</v>
      </c>
      <c r="D17" t="s">
        <v>20953</v>
      </c>
      <c r="E17">
        <v>25000</v>
      </c>
      <c r="G17">
        <v>1000</v>
      </c>
      <c r="H17">
        <v>1</v>
      </c>
      <c r="I17" t="s">
        <v>20953</v>
      </c>
      <c r="J17" t="s">
        <v>14</v>
      </c>
      <c r="K17" t="s">
        <v>15</v>
      </c>
    </row>
    <row r="18" spans="1:11" x14ac:dyDescent="0.25">
      <c r="A18" t="s">
        <v>20984</v>
      </c>
      <c r="B18" t="s">
        <v>20985</v>
      </c>
      <c r="C18" t="s">
        <v>20985</v>
      </c>
      <c r="D18" t="s">
        <v>20953</v>
      </c>
      <c r="E18">
        <v>26000</v>
      </c>
      <c r="G18">
        <v>1000</v>
      </c>
      <c r="H18">
        <v>1</v>
      </c>
      <c r="I18" t="s">
        <v>20953</v>
      </c>
      <c r="J18" t="s">
        <v>14</v>
      </c>
      <c r="K18" t="s">
        <v>15</v>
      </c>
    </row>
    <row r="19" spans="1:11" x14ac:dyDescent="0.25">
      <c r="A19" t="s">
        <v>20986</v>
      </c>
      <c r="B19" t="s">
        <v>20987</v>
      </c>
      <c r="C19" t="s">
        <v>20987</v>
      </c>
      <c r="D19" t="s">
        <v>20953</v>
      </c>
      <c r="E19">
        <v>27000</v>
      </c>
      <c r="G19">
        <v>1000</v>
      </c>
      <c r="H19">
        <v>1</v>
      </c>
      <c r="I19" t="s">
        <v>20953</v>
      </c>
      <c r="J19" t="s">
        <v>14</v>
      </c>
      <c r="K19" t="s">
        <v>15</v>
      </c>
    </row>
    <row r="20" spans="1:11" x14ac:dyDescent="0.25">
      <c r="A20" t="s">
        <v>20988</v>
      </c>
      <c r="B20" t="s">
        <v>20989</v>
      </c>
      <c r="C20" t="s">
        <v>20989</v>
      </c>
      <c r="D20" t="s">
        <v>20953</v>
      </c>
      <c r="E20">
        <v>28000</v>
      </c>
      <c r="G20">
        <v>1000</v>
      </c>
      <c r="H20">
        <v>1</v>
      </c>
      <c r="I20" t="s">
        <v>20953</v>
      </c>
      <c r="J20" t="s">
        <v>14</v>
      </c>
      <c r="K20" t="s">
        <v>15</v>
      </c>
    </row>
    <row r="21" spans="1:11" x14ac:dyDescent="0.25">
      <c r="A21" t="s">
        <v>20990</v>
      </c>
      <c r="B21" t="s">
        <v>20991</v>
      </c>
      <c r="C21" t="s">
        <v>20991</v>
      </c>
      <c r="D21" t="s">
        <v>20953</v>
      </c>
      <c r="E21">
        <v>29000</v>
      </c>
      <c r="G21">
        <v>1000</v>
      </c>
      <c r="H21">
        <v>1</v>
      </c>
      <c r="I21" t="s">
        <v>20953</v>
      </c>
      <c r="J21" t="s">
        <v>14</v>
      </c>
      <c r="K21" t="s">
        <v>15</v>
      </c>
    </row>
    <row r="22" spans="1:11" x14ac:dyDescent="0.25">
      <c r="A22" t="s">
        <v>20992</v>
      </c>
      <c r="B22" t="s">
        <v>20993</v>
      </c>
      <c r="C22" t="s">
        <v>20993</v>
      </c>
      <c r="D22" t="s">
        <v>20953</v>
      </c>
      <c r="E22">
        <v>30000</v>
      </c>
      <c r="G22">
        <v>1000</v>
      </c>
      <c r="H22">
        <v>1</v>
      </c>
      <c r="I22" t="s">
        <v>20953</v>
      </c>
      <c r="J22" t="s">
        <v>14</v>
      </c>
      <c r="K22" t="s">
        <v>15</v>
      </c>
    </row>
    <row r="23" spans="1:11" x14ac:dyDescent="0.25">
      <c r="A23" t="s">
        <v>20994</v>
      </c>
      <c r="B23" t="s">
        <v>20995</v>
      </c>
      <c r="C23" t="s">
        <v>20995</v>
      </c>
      <c r="D23" t="s">
        <v>20953</v>
      </c>
      <c r="E23">
        <v>31000</v>
      </c>
      <c r="G23">
        <v>1000</v>
      </c>
      <c r="H23">
        <v>1</v>
      </c>
      <c r="I23" t="s">
        <v>20953</v>
      </c>
      <c r="J23" t="s">
        <v>14</v>
      </c>
      <c r="K23" t="s">
        <v>15</v>
      </c>
    </row>
    <row r="24" spans="1:11" x14ac:dyDescent="0.25">
      <c r="A24" t="s">
        <v>20996</v>
      </c>
      <c r="B24" t="s">
        <v>20997</v>
      </c>
      <c r="C24" t="s">
        <v>20997</v>
      </c>
      <c r="D24" t="s">
        <v>20953</v>
      </c>
      <c r="E24">
        <v>32000</v>
      </c>
      <c r="G24">
        <v>1000</v>
      </c>
      <c r="H24">
        <v>1</v>
      </c>
      <c r="I24" t="s">
        <v>20953</v>
      </c>
      <c r="J24" t="s">
        <v>14</v>
      </c>
      <c r="K24" t="s">
        <v>15</v>
      </c>
    </row>
    <row r="25" spans="1:11" x14ac:dyDescent="0.25">
      <c r="A25" t="s">
        <v>20998</v>
      </c>
      <c r="B25" t="s">
        <v>20999</v>
      </c>
      <c r="C25" t="s">
        <v>20999</v>
      </c>
      <c r="D25" t="s">
        <v>20953</v>
      </c>
      <c r="E25">
        <v>33000</v>
      </c>
      <c r="G25">
        <v>1000</v>
      </c>
      <c r="H25">
        <v>1</v>
      </c>
      <c r="I25" t="s">
        <v>20953</v>
      </c>
      <c r="J25" t="s">
        <v>14</v>
      </c>
      <c r="K25" t="s">
        <v>15</v>
      </c>
    </row>
    <row r="26" spans="1:11" x14ac:dyDescent="0.25">
      <c r="A26" t="s">
        <v>21000</v>
      </c>
      <c r="B26" t="s">
        <v>21001</v>
      </c>
      <c r="C26" t="s">
        <v>21001</v>
      </c>
      <c r="D26" t="s">
        <v>20953</v>
      </c>
      <c r="E26">
        <v>34000</v>
      </c>
      <c r="G26">
        <v>1000</v>
      </c>
      <c r="H26">
        <v>1</v>
      </c>
      <c r="I26" t="s">
        <v>20953</v>
      </c>
      <c r="J26" t="s">
        <v>14</v>
      </c>
      <c r="K26" t="s">
        <v>15</v>
      </c>
    </row>
    <row r="27" spans="1:11" x14ac:dyDescent="0.25">
      <c r="A27" t="s">
        <v>21002</v>
      </c>
      <c r="B27" t="s">
        <v>21003</v>
      </c>
      <c r="C27" t="s">
        <v>21003</v>
      </c>
      <c r="D27" t="s">
        <v>20953</v>
      </c>
      <c r="E27">
        <v>35000</v>
      </c>
      <c r="G27">
        <v>1000</v>
      </c>
      <c r="H27">
        <v>1</v>
      </c>
      <c r="I27" t="s">
        <v>20953</v>
      </c>
      <c r="J27" t="s">
        <v>14</v>
      </c>
      <c r="K27" t="s">
        <v>15</v>
      </c>
    </row>
    <row r="28" spans="1:11" x14ac:dyDescent="0.25">
      <c r="A28" t="s">
        <v>21004</v>
      </c>
      <c r="B28" t="s">
        <v>21005</v>
      </c>
      <c r="C28" t="s">
        <v>21005</v>
      </c>
      <c r="D28" t="s">
        <v>20953</v>
      </c>
      <c r="E28">
        <v>36000</v>
      </c>
      <c r="G28">
        <v>1000</v>
      </c>
      <c r="H28">
        <v>1</v>
      </c>
      <c r="I28" t="s">
        <v>20953</v>
      </c>
      <c r="J28" t="s">
        <v>14</v>
      </c>
      <c r="K28" t="s">
        <v>15</v>
      </c>
    </row>
    <row r="29" spans="1:11" x14ac:dyDescent="0.25">
      <c r="A29" t="s">
        <v>21006</v>
      </c>
      <c r="B29" t="s">
        <v>21007</v>
      </c>
      <c r="C29" t="s">
        <v>21007</v>
      </c>
      <c r="D29" t="s">
        <v>20953</v>
      </c>
      <c r="E29">
        <v>37000</v>
      </c>
      <c r="G29">
        <v>1000</v>
      </c>
      <c r="H29">
        <v>1</v>
      </c>
      <c r="I29" t="s">
        <v>20953</v>
      </c>
      <c r="J29" t="s">
        <v>14</v>
      </c>
      <c r="K29" t="s">
        <v>15</v>
      </c>
    </row>
    <row r="30" spans="1:11" x14ac:dyDescent="0.25">
      <c r="A30" t="s">
        <v>21008</v>
      </c>
      <c r="B30" t="s">
        <v>21009</v>
      </c>
      <c r="C30" t="s">
        <v>21009</v>
      </c>
      <c r="D30" t="s">
        <v>20953</v>
      </c>
      <c r="E30">
        <v>38000</v>
      </c>
      <c r="G30">
        <v>1000</v>
      </c>
      <c r="H30">
        <v>1</v>
      </c>
      <c r="I30" t="s">
        <v>20953</v>
      </c>
      <c r="J30" t="s">
        <v>14</v>
      </c>
      <c r="K30" t="s">
        <v>15</v>
      </c>
    </row>
    <row r="31" spans="1:11" x14ac:dyDescent="0.25">
      <c r="A31" t="s">
        <v>21010</v>
      </c>
      <c r="B31" t="s">
        <v>21011</v>
      </c>
      <c r="C31" t="s">
        <v>21011</v>
      </c>
      <c r="D31" t="s">
        <v>20953</v>
      </c>
      <c r="E31">
        <v>39000</v>
      </c>
      <c r="G31">
        <v>1000</v>
      </c>
      <c r="H31">
        <v>1</v>
      </c>
      <c r="I31" t="s">
        <v>20953</v>
      </c>
      <c r="J31" t="s">
        <v>14</v>
      </c>
      <c r="K31" t="s">
        <v>15</v>
      </c>
    </row>
    <row r="32" spans="1:11" x14ac:dyDescent="0.25">
      <c r="A32" t="s">
        <v>21012</v>
      </c>
      <c r="B32" t="s">
        <v>21013</v>
      </c>
      <c r="C32" t="s">
        <v>21013</v>
      </c>
      <c r="D32" t="s">
        <v>20953</v>
      </c>
      <c r="E32">
        <v>40000</v>
      </c>
      <c r="G32">
        <v>1000</v>
      </c>
      <c r="H32">
        <v>1</v>
      </c>
      <c r="I32" t="s">
        <v>20953</v>
      </c>
      <c r="J32" t="s">
        <v>14</v>
      </c>
      <c r="K32" t="s">
        <v>15</v>
      </c>
    </row>
    <row r="33" spans="1:11" x14ac:dyDescent="0.25">
      <c r="A33" t="s">
        <v>21014</v>
      </c>
      <c r="B33" t="s">
        <v>21015</v>
      </c>
      <c r="C33" t="s">
        <v>21015</v>
      </c>
      <c r="D33" t="s">
        <v>20953</v>
      </c>
      <c r="E33">
        <v>41000</v>
      </c>
      <c r="G33">
        <v>1000</v>
      </c>
      <c r="H33">
        <v>1</v>
      </c>
      <c r="I33" t="s">
        <v>20953</v>
      </c>
      <c r="J33" t="s">
        <v>14</v>
      </c>
      <c r="K33" t="s">
        <v>15</v>
      </c>
    </row>
    <row r="34" spans="1:11" x14ac:dyDescent="0.25">
      <c r="A34" t="s">
        <v>21016</v>
      </c>
      <c r="B34" t="s">
        <v>21017</v>
      </c>
      <c r="C34" t="s">
        <v>21017</v>
      </c>
      <c r="D34" t="s">
        <v>20953</v>
      </c>
      <c r="E34">
        <v>42000</v>
      </c>
      <c r="G34">
        <v>1000</v>
      </c>
      <c r="H34">
        <v>1</v>
      </c>
      <c r="I34" t="s">
        <v>20953</v>
      </c>
      <c r="J34" t="s">
        <v>14</v>
      </c>
      <c r="K34" t="s">
        <v>15</v>
      </c>
    </row>
    <row r="35" spans="1:11" x14ac:dyDescent="0.25">
      <c r="A35" t="s">
        <v>21018</v>
      </c>
      <c r="B35" t="s">
        <v>21019</v>
      </c>
      <c r="C35" t="s">
        <v>21019</v>
      </c>
      <c r="D35" t="s">
        <v>20953</v>
      </c>
      <c r="E35">
        <v>43000</v>
      </c>
      <c r="G35">
        <v>1000</v>
      </c>
      <c r="H35">
        <v>1</v>
      </c>
      <c r="I35" t="s">
        <v>20953</v>
      </c>
      <c r="J35" t="s">
        <v>14</v>
      </c>
      <c r="K35" t="s">
        <v>15</v>
      </c>
    </row>
    <row r="36" spans="1:11" x14ac:dyDescent="0.25">
      <c r="A36" t="s">
        <v>21020</v>
      </c>
      <c r="B36" t="s">
        <v>21021</v>
      </c>
      <c r="C36" t="s">
        <v>21021</v>
      </c>
      <c r="D36" t="s">
        <v>20953</v>
      </c>
      <c r="E36">
        <v>44000</v>
      </c>
      <c r="G36">
        <v>1000</v>
      </c>
      <c r="H36">
        <v>1</v>
      </c>
      <c r="I36" t="s">
        <v>20953</v>
      </c>
      <c r="J36" t="s">
        <v>14</v>
      </c>
      <c r="K36" t="s">
        <v>15</v>
      </c>
    </row>
    <row r="37" spans="1:11" x14ac:dyDescent="0.25">
      <c r="A37" t="s">
        <v>21022</v>
      </c>
      <c r="B37" t="s">
        <v>21023</v>
      </c>
      <c r="C37" t="s">
        <v>21023</v>
      </c>
      <c r="D37" t="s">
        <v>20953</v>
      </c>
      <c r="E37">
        <v>45000</v>
      </c>
      <c r="G37">
        <v>1000</v>
      </c>
      <c r="H37">
        <v>1</v>
      </c>
      <c r="I37" t="s">
        <v>20953</v>
      </c>
      <c r="J37" t="s">
        <v>14</v>
      </c>
      <c r="K37" t="s">
        <v>15</v>
      </c>
    </row>
    <row r="38" spans="1:11" x14ac:dyDescent="0.25">
      <c r="A38" t="s">
        <v>21024</v>
      </c>
      <c r="B38" t="s">
        <v>21025</v>
      </c>
      <c r="C38" t="s">
        <v>21025</v>
      </c>
      <c r="D38" t="s">
        <v>20953</v>
      </c>
      <c r="E38">
        <v>46000</v>
      </c>
      <c r="G38">
        <v>1000</v>
      </c>
      <c r="H38">
        <v>1</v>
      </c>
      <c r="I38" t="s">
        <v>20953</v>
      </c>
      <c r="J38" t="s">
        <v>14</v>
      </c>
      <c r="K38" t="s">
        <v>15</v>
      </c>
    </row>
    <row r="39" spans="1:11" x14ac:dyDescent="0.25">
      <c r="A39" t="s">
        <v>21026</v>
      </c>
      <c r="B39" t="s">
        <v>21027</v>
      </c>
      <c r="C39" t="s">
        <v>21027</v>
      </c>
      <c r="D39" t="s">
        <v>20953</v>
      </c>
      <c r="E39">
        <v>47000</v>
      </c>
      <c r="G39">
        <v>1000</v>
      </c>
      <c r="H39">
        <v>1</v>
      </c>
      <c r="I39" t="s">
        <v>20953</v>
      </c>
      <c r="J39" t="s">
        <v>14</v>
      </c>
      <c r="K39" t="s">
        <v>15</v>
      </c>
    </row>
    <row r="40" spans="1:11" x14ac:dyDescent="0.25">
      <c r="A40" t="s">
        <v>21028</v>
      </c>
      <c r="B40" t="s">
        <v>21029</v>
      </c>
      <c r="C40" t="s">
        <v>21029</v>
      </c>
      <c r="D40" t="s">
        <v>20953</v>
      </c>
      <c r="E40">
        <v>48000</v>
      </c>
      <c r="G40">
        <v>1000</v>
      </c>
      <c r="H40">
        <v>1</v>
      </c>
      <c r="I40" t="s">
        <v>20953</v>
      </c>
      <c r="J40" t="s">
        <v>14</v>
      </c>
      <c r="K40" t="s">
        <v>15</v>
      </c>
    </row>
    <row r="41" spans="1:11" x14ac:dyDescent="0.25">
      <c r="A41" t="s">
        <v>21030</v>
      </c>
      <c r="B41" t="s">
        <v>21031</v>
      </c>
      <c r="C41" t="s">
        <v>21031</v>
      </c>
      <c r="D41" t="s">
        <v>20953</v>
      </c>
      <c r="E41">
        <v>49000</v>
      </c>
      <c r="G41">
        <v>1000</v>
      </c>
      <c r="H41">
        <v>1</v>
      </c>
      <c r="I41" t="s">
        <v>20953</v>
      </c>
      <c r="J41" t="s">
        <v>14</v>
      </c>
      <c r="K41" t="s">
        <v>15</v>
      </c>
    </row>
    <row r="42" spans="1:11" x14ac:dyDescent="0.25">
      <c r="A42" t="s">
        <v>21032</v>
      </c>
      <c r="B42" t="s">
        <v>21033</v>
      </c>
      <c r="C42" t="s">
        <v>21033</v>
      </c>
      <c r="D42" t="s">
        <v>20953</v>
      </c>
      <c r="E42">
        <v>50000</v>
      </c>
      <c r="G42">
        <v>1000</v>
      </c>
      <c r="H42">
        <v>1</v>
      </c>
      <c r="I42" t="s">
        <v>20953</v>
      </c>
      <c r="J42" t="s">
        <v>14</v>
      </c>
      <c r="K42" t="s">
        <v>15</v>
      </c>
    </row>
    <row r="43" spans="1:11" x14ac:dyDescent="0.25">
      <c r="A43" t="s">
        <v>21034</v>
      </c>
      <c r="B43" t="s">
        <v>21035</v>
      </c>
      <c r="C43" t="s">
        <v>21035</v>
      </c>
      <c r="D43" t="s">
        <v>20953</v>
      </c>
      <c r="E43">
        <v>51000</v>
      </c>
      <c r="G43">
        <v>1000</v>
      </c>
      <c r="H43">
        <v>1</v>
      </c>
      <c r="I43" t="s">
        <v>20953</v>
      </c>
      <c r="J43" t="s">
        <v>14</v>
      </c>
      <c r="K43" t="s">
        <v>15</v>
      </c>
    </row>
    <row r="44" spans="1:11" x14ac:dyDescent="0.25">
      <c r="A44" t="s">
        <v>21036</v>
      </c>
      <c r="B44" t="s">
        <v>21037</v>
      </c>
      <c r="C44" t="s">
        <v>21037</v>
      </c>
      <c r="D44" t="s">
        <v>20953</v>
      </c>
      <c r="E44">
        <v>52000</v>
      </c>
      <c r="G44">
        <v>1000</v>
      </c>
      <c r="H44">
        <v>1</v>
      </c>
      <c r="I44" t="s">
        <v>20953</v>
      </c>
      <c r="J44" t="s">
        <v>14</v>
      </c>
      <c r="K44" t="s">
        <v>15</v>
      </c>
    </row>
    <row r="45" spans="1:11" x14ac:dyDescent="0.25">
      <c r="A45" t="s">
        <v>21038</v>
      </c>
      <c r="B45" t="s">
        <v>21039</v>
      </c>
      <c r="C45" t="s">
        <v>21039</v>
      </c>
      <c r="D45" t="s">
        <v>20953</v>
      </c>
      <c r="E45">
        <v>53000</v>
      </c>
      <c r="G45">
        <v>1000</v>
      </c>
      <c r="H45">
        <v>1</v>
      </c>
      <c r="I45" t="s">
        <v>20953</v>
      </c>
      <c r="J45" t="s">
        <v>14</v>
      </c>
      <c r="K45" t="s">
        <v>15</v>
      </c>
    </row>
    <row r="46" spans="1:11" x14ac:dyDescent="0.25">
      <c r="A46" t="s">
        <v>21040</v>
      </c>
      <c r="B46" t="s">
        <v>21041</v>
      </c>
      <c r="C46" t="s">
        <v>21041</v>
      </c>
      <c r="D46" t="s">
        <v>20953</v>
      </c>
      <c r="E46">
        <v>54000</v>
      </c>
      <c r="G46">
        <v>1000</v>
      </c>
      <c r="H46">
        <v>1</v>
      </c>
      <c r="I46" t="s">
        <v>20953</v>
      </c>
      <c r="J46" t="s">
        <v>14</v>
      </c>
      <c r="K46" t="s">
        <v>15</v>
      </c>
    </row>
    <row r="47" spans="1:11" x14ac:dyDescent="0.25">
      <c r="A47" t="s">
        <v>21042</v>
      </c>
      <c r="B47" t="s">
        <v>21043</v>
      </c>
      <c r="C47" t="s">
        <v>21043</v>
      </c>
      <c r="D47" t="s">
        <v>20953</v>
      </c>
      <c r="E47">
        <v>55000</v>
      </c>
      <c r="G47">
        <v>1000</v>
      </c>
      <c r="H47">
        <v>1</v>
      </c>
      <c r="I47" t="s">
        <v>20953</v>
      </c>
      <c r="J47" t="s">
        <v>14</v>
      </c>
      <c r="K47" t="s">
        <v>15</v>
      </c>
    </row>
    <row r="48" spans="1:11" x14ac:dyDescent="0.25">
      <c r="A48" t="s">
        <v>21044</v>
      </c>
      <c r="B48" t="s">
        <v>21045</v>
      </c>
      <c r="C48" t="s">
        <v>21045</v>
      </c>
      <c r="D48" t="s">
        <v>20953</v>
      </c>
      <c r="E48">
        <v>56000</v>
      </c>
      <c r="G48">
        <v>1000</v>
      </c>
      <c r="H48">
        <v>1</v>
      </c>
      <c r="I48" t="s">
        <v>20953</v>
      </c>
      <c r="J48" t="s">
        <v>14</v>
      </c>
      <c r="K48" t="s">
        <v>15</v>
      </c>
    </row>
    <row r="49" spans="1:11" x14ac:dyDescent="0.25">
      <c r="A49" t="s">
        <v>21046</v>
      </c>
      <c r="B49" t="s">
        <v>21047</v>
      </c>
      <c r="C49" t="s">
        <v>21047</v>
      </c>
      <c r="D49" t="s">
        <v>20953</v>
      </c>
      <c r="E49">
        <v>57000</v>
      </c>
      <c r="G49">
        <v>1000</v>
      </c>
      <c r="H49">
        <v>1</v>
      </c>
      <c r="I49" t="s">
        <v>20953</v>
      </c>
      <c r="J49" t="s">
        <v>14</v>
      </c>
      <c r="K49" t="s">
        <v>15</v>
      </c>
    </row>
    <row r="50" spans="1:11" x14ac:dyDescent="0.25">
      <c r="A50" t="s">
        <v>21048</v>
      </c>
      <c r="B50" t="s">
        <v>21049</v>
      </c>
      <c r="C50" t="s">
        <v>21049</v>
      </c>
      <c r="D50" t="s">
        <v>20953</v>
      </c>
      <c r="E50">
        <v>58000</v>
      </c>
      <c r="G50">
        <v>1000</v>
      </c>
      <c r="H50">
        <v>1</v>
      </c>
      <c r="I50" t="s">
        <v>20953</v>
      </c>
      <c r="J50" t="s">
        <v>14</v>
      </c>
      <c r="K50" t="s">
        <v>15</v>
      </c>
    </row>
    <row r="51" spans="1:11" x14ac:dyDescent="0.25">
      <c r="A51" t="s">
        <v>21050</v>
      </c>
      <c r="B51" t="s">
        <v>21051</v>
      </c>
      <c r="C51" t="s">
        <v>21051</v>
      </c>
      <c r="D51" t="s">
        <v>20953</v>
      </c>
      <c r="E51">
        <v>59000</v>
      </c>
      <c r="G51">
        <v>1000</v>
      </c>
      <c r="H51">
        <v>1</v>
      </c>
      <c r="I51" t="s">
        <v>20953</v>
      </c>
      <c r="J51" t="s">
        <v>14</v>
      </c>
      <c r="K51" t="s">
        <v>15</v>
      </c>
    </row>
    <row r="52" spans="1:11" x14ac:dyDescent="0.25">
      <c r="A52" t="s">
        <v>21052</v>
      </c>
      <c r="B52" t="s">
        <v>21053</v>
      </c>
      <c r="C52" t="s">
        <v>21053</v>
      </c>
      <c r="D52" t="s">
        <v>20953</v>
      </c>
      <c r="E52">
        <v>60000</v>
      </c>
      <c r="G52">
        <v>1000</v>
      </c>
      <c r="H52">
        <v>1</v>
      </c>
      <c r="I52" t="s">
        <v>20953</v>
      </c>
      <c r="J52" t="s">
        <v>14</v>
      </c>
      <c r="K52" t="s">
        <v>15</v>
      </c>
    </row>
    <row r="53" spans="1:11" x14ac:dyDescent="0.25">
      <c r="A53" t="s">
        <v>21054</v>
      </c>
      <c r="B53" t="s">
        <v>21055</v>
      </c>
      <c r="C53" t="s">
        <v>21055</v>
      </c>
      <c r="D53" t="s">
        <v>20953</v>
      </c>
      <c r="E53">
        <v>61000</v>
      </c>
      <c r="G53">
        <v>1000</v>
      </c>
      <c r="H53">
        <v>1</v>
      </c>
      <c r="I53" t="s">
        <v>20953</v>
      </c>
      <c r="J53" t="s">
        <v>14</v>
      </c>
      <c r="K53" t="s">
        <v>15</v>
      </c>
    </row>
    <row r="54" spans="1:11" x14ac:dyDescent="0.25">
      <c r="A54" t="s">
        <v>21056</v>
      </c>
      <c r="B54" t="s">
        <v>21057</v>
      </c>
      <c r="C54" t="s">
        <v>21057</v>
      </c>
      <c r="D54" t="s">
        <v>20953</v>
      </c>
      <c r="E54">
        <v>62000</v>
      </c>
      <c r="G54">
        <v>1000</v>
      </c>
      <c r="H54">
        <v>1</v>
      </c>
      <c r="I54" t="s">
        <v>20953</v>
      </c>
      <c r="J54" t="s">
        <v>14</v>
      </c>
      <c r="K54" t="s">
        <v>15</v>
      </c>
    </row>
    <row r="55" spans="1:11" x14ac:dyDescent="0.25">
      <c r="A55" t="s">
        <v>21058</v>
      </c>
      <c r="B55" t="s">
        <v>21059</v>
      </c>
      <c r="C55" t="s">
        <v>21059</v>
      </c>
      <c r="D55" t="s">
        <v>20953</v>
      </c>
      <c r="E55">
        <v>63000</v>
      </c>
      <c r="G55">
        <v>1000</v>
      </c>
      <c r="H55">
        <v>1</v>
      </c>
      <c r="I55" t="s">
        <v>20953</v>
      </c>
      <c r="J55" t="s">
        <v>14</v>
      </c>
      <c r="K55" t="s">
        <v>15</v>
      </c>
    </row>
    <row r="56" spans="1:11" x14ac:dyDescent="0.25">
      <c r="A56" t="s">
        <v>21060</v>
      </c>
      <c r="B56" t="s">
        <v>21061</v>
      </c>
      <c r="C56" t="s">
        <v>21061</v>
      </c>
      <c r="D56" t="s">
        <v>20953</v>
      </c>
      <c r="E56">
        <v>64000</v>
      </c>
      <c r="G56">
        <v>1000</v>
      </c>
      <c r="H56">
        <v>1</v>
      </c>
      <c r="I56" t="s">
        <v>20953</v>
      </c>
      <c r="J56" t="s">
        <v>14</v>
      </c>
      <c r="K56" t="s">
        <v>15</v>
      </c>
    </row>
    <row r="57" spans="1:11" x14ac:dyDescent="0.25">
      <c r="A57" t="s">
        <v>21062</v>
      </c>
      <c r="B57" t="s">
        <v>21063</v>
      </c>
      <c r="C57" t="s">
        <v>21063</v>
      </c>
      <c r="D57" t="s">
        <v>20953</v>
      </c>
      <c r="E57">
        <v>65000</v>
      </c>
      <c r="G57">
        <v>1000</v>
      </c>
      <c r="H57">
        <v>1</v>
      </c>
      <c r="I57" t="s">
        <v>20953</v>
      </c>
      <c r="J57" t="s">
        <v>14</v>
      </c>
      <c r="K57" t="s">
        <v>15</v>
      </c>
    </row>
    <row r="58" spans="1:11" x14ac:dyDescent="0.25">
      <c r="A58" t="s">
        <v>21064</v>
      </c>
      <c r="B58" t="s">
        <v>21065</v>
      </c>
      <c r="C58" t="s">
        <v>21065</v>
      </c>
      <c r="D58" t="s">
        <v>20953</v>
      </c>
      <c r="E58">
        <v>66000</v>
      </c>
      <c r="G58">
        <v>1000</v>
      </c>
      <c r="H58">
        <v>1</v>
      </c>
      <c r="I58" t="s">
        <v>20953</v>
      </c>
      <c r="J58" t="s">
        <v>14</v>
      </c>
      <c r="K58" t="s">
        <v>15</v>
      </c>
    </row>
    <row r="59" spans="1:11" x14ac:dyDescent="0.25">
      <c r="A59" t="s">
        <v>21066</v>
      </c>
      <c r="B59" t="s">
        <v>21067</v>
      </c>
      <c r="C59" t="s">
        <v>21067</v>
      </c>
      <c r="D59" t="s">
        <v>20953</v>
      </c>
      <c r="E59">
        <v>67000</v>
      </c>
      <c r="G59">
        <v>1000</v>
      </c>
      <c r="H59">
        <v>1</v>
      </c>
      <c r="I59" t="s">
        <v>20953</v>
      </c>
      <c r="J59" t="s">
        <v>14</v>
      </c>
      <c r="K59" t="s">
        <v>15</v>
      </c>
    </row>
    <row r="60" spans="1:11" x14ac:dyDescent="0.25">
      <c r="A60" t="s">
        <v>21068</v>
      </c>
      <c r="B60" t="s">
        <v>21069</v>
      </c>
      <c r="C60" t="s">
        <v>21069</v>
      </c>
      <c r="D60" t="s">
        <v>20953</v>
      </c>
      <c r="E60">
        <v>68000</v>
      </c>
      <c r="G60">
        <v>1000</v>
      </c>
      <c r="H60">
        <v>1</v>
      </c>
      <c r="I60" t="s">
        <v>20953</v>
      </c>
      <c r="J60" t="s">
        <v>14</v>
      </c>
      <c r="K60" t="s">
        <v>15</v>
      </c>
    </row>
    <row r="61" spans="1:11" x14ac:dyDescent="0.25">
      <c r="A61" t="s">
        <v>21070</v>
      </c>
      <c r="B61" t="s">
        <v>21071</v>
      </c>
      <c r="C61" t="s">
        <v>21071</v>
      </c>
      <c r="D61" t="s">
        <v>20953</v>
      </c>
      <c r="E61">
        <v>69000</v>
      </c>
      <c r="G61">
        <v>1000</v>
      </c>
      <c r="H61">
        <v>1</v>
      </c>
      <c r="I61" t="s">
        <v>20953</v>
      </c>
      <c r="J61" t="s">
        <v>14</v>
      </c>
      <c r="K61" t="s">
        <v>15</v>
      </c>
    </row>
    <row r="62" spans="1:11" x14ac:dyDescent="0.25">
      <c r="A62" t="s">
        <v>21072</v>
      </c>
      <c r="B62" t="s">
        <v>21073</v>
      </c>
      <c r="C62" t="s">
        <v>21073</v>
      </c>
      <c r="D62" t="s">
        <v>20953</v>
      </c>
      <c r="E62">
        <v>70000</v>
      </c>
      <c r="G62">
        <v>1000</v>
      </c>
      <c r="H62">
        <v>1</v>
      </c>
      <c r="I62" t="s">
        <v>20953</v>
      </c>
      <c r="J62" t="s">
        <v>14</v>
      </c>
      <c r="K62" t="s">
        <v>15</v>
      </c>
    </row>
    <row r="63" spans="1:11" x14ac:dyDescent="0.25">
      <c r="A63" t="s">
        <v>21074</v>
      </c>
      <c r="B63" t="s">
        <v>21075</v>
      </c>
      <c r="C63" t="s">
        <v>21075</v>
      </c>
      <c r="D63" t="s">
        <v>20953</v>
      </c>
      <c r="E63">
        <v>71000</v>
      </c>
      <c r="G63">
        <v>1000</v>
      </c>
      <c r="H63">
        <v>1</v>
      </c>
      <c r="I63" t="s">
        <v>20953</v>
      </c>
      <c r="J63" t="s">
        <v>14</v>
      </c>
      <c r="K63" t="s">
        <v>15</v>
      </c>
    </row>
    <row r="64" spans="1:11" x14ac:dyDescent="0.25">
      <c r="A64" t="s">
        <v>21076</v>
      </c>
      <c r="B64" t="s">
        <v>21077</v>
      </c>
      <c r="C64" t="s">
        <v>21077</v>
      </c>
      <c r="D64" t="s">
        <v>20953</v>
      </c>
      <c r="E64">
        <v>72000</v>
      </c>
      <c r="G64">
        <v>1000</v>
      </c>
      <c r="H64">
        <v>1</v>
      </c>
      <c r="I64" t="s">
        <v>20953</v>
      </c>
      <c r="J64" t="s">
        <v>14</v>
      </c>
      <c r="K64" t="s">
        <v>15</v>
      </c>
    </row>
    <row r="65" spans="1:11" x14ac:dyDescent="0.25">
      <c r="A65" t="s">
        <v>21078</v>
      </c>
      <c r="B65" t="s">
        <v>21079</v>
      </c>
      <c r="C65" t="s">
        <v>21079</v>
      </c>
      <c r="D65" t="s">
        <v>20953</v>
      </c>
      <c r="E65">
        <v>73000</v>
      </c>
      <c r="G65">
        <v>1000</v>
      </c>
      <c r="H65">
        <v>1</v>
      </c>
      <c r="I65" t="s">
        <v>20953</v>
      </c>
      <c r="J65" t="s">
        <v>14</v>
      </c>
      <c r="K65" t="s">
        <v>15</v>
      </c>
    </row>
    <row r="66" spans="1:11" x14ac:dyDescent="0.25">
      <c r="A66" t="s">
        <v>21080</v>
      </c>
      <c r="B66" t="s">
        <v>21081</v>
      </c>
      <c r="C66" t="s">
        <v>21081</v>
      </c>
      <c r="D66" t="s">
        <v>20953</v>
      </c>
      <c r="E66">
        <v>74000</v>
      </c>
      <c r="G66">
        <v>1000</v>
      </c>
      <c r="H66">
        <v>1</v>
      </c>
      <c r="I66" t="s">
        <v>20953</v>
      </c>
      <c r="J66" t="s">
        <v>14</v>
      </c>
      <c r="K66" t="s">
        <v>15</v>
      </c>
    </row>
    <row r="67" spans="1:11" x14ac:dyDescent="0.25">
      <c r="A67" t="s">
        <v>21082</v>
      </c>
      <c r="B67" t="s">
        <v>21083</v>
      </c>
      <c r="C67" t="s">
        <v>21083</v>
      </c>
      <c r="D67" t="s">
        <v>20953</v>
      </c>
      <c r="E67">
        <v>75000</v>
      </c>
      <c r="G67">
        <v>1000</v>
      </c>
      <c r="H67">
        <v>1</v>
      </c>
      <c r="I67" t="s">
        <v>20953</v>
      </c>
      <c r="J67" t="s">
        <v>14</v>
      </c>
      <c r="K67" t="s">
        <v>15</v>
      </c>
    </row>
    <row r="68" spans="1:11" x14ac:dyDescent="0.25">
      <c r="A68" t="s">
        <v>21084</v>
      </c>
      <c r="B68" t="s">
        <v>21085</v>
      </c>
      <c r="C68" t="s">
        <v>21085</v>
      </c>
      <c r="D68" t="s">
        <v>20953</v>
      </c>
      <c r="E68">
        <v>76000</v>
      </c>
      <c r="G68">
        <v>1000</v>
      </c>
      <c r="H68">
        <v>1</v>
      </c>
      <c r="I68" t="s">
        <v>20953</v>
      </c>
      <c r="J68" t="s">
        <v>14</v>
      </c>
      <c r="K68" t="s">
        <v>15</v>
      </c>
    </row>
    <row r="69" spans="1:11" x14ac:dyDescent="0.25">
      <c r="A69" t="s">
        <v>21086</v>
      </c>
      <c r="B69" t="s">
        <v>21087</v>
      </c>
      <c r="C69" t="s">
        <v>21087</v>
      </c>
      <c r="D69" t="s">
        <v>20953</v>
      </c>
      <c r="E69">
        <v>77000</v>
      </c>
      <c r="G69">
        <v>1000</v>
      </c>
      <c r="H69">
        <v>1</v>
      </c>
      <c r="I69" t="s">
        <v>20953</v>
      </c>
      <c r="J69" t="s">
        <v>14</v>
      </c>
      <c r="K69" t="s">
        <v>15</v>
      </c>
    </row>
    <row r="70" spans="1:11" x14ac:dyDescent="0.25">
      <c r="A70" t="s">
        <v>21088</v>
      </c>
      <c r="B70" t="s">
        <v>21089</v>
      </c>
      <c r="C70" t="s">
        <v>21089</v>
      </c>
      <c r="D70" t="s">
        <v>20953</v>
      </c>
      <c r="E70">
        <v>78000</v>
      </c>
      <c r="G70">
        <v>1000</v>
      </c>
      <c r="H70">
        <v>1</v>
      </c>
      <c r="I70" t="s">
        <v>20953</v>
      </c>
      <c r="J70" t="s">
        <v>14</v>
      </c>
      <c r="K70" t="s">
        <v>15</v>
      </c>
    </row>
    <row r="71" spans="1:11" x14ac:dyDescent="0.25">
      <c r="A71" t="s">
        <v>21090</v>
      </c>
      <c r="B71" t="s">
        <v>21091</v>
      </c>
      <c r="C71" t="s">
        <v>21091</v>
      </c>
      <c r="D71" t="s">
        <v>20953</v>
      </c>
      <c r="E71">
        <v>79000</v>
      </c>
      <c r="G71">
        <v>1000</v>
      </c>
      <c r="H71">
        <v>1</v>
      </c>
      <c r="I71" t="s">
        <v>20953</v>
      </c>
      <c r="J71" t="s">
        <v>14</v>
      </c>
      <c r="K71" t="s">
        <v>15</v>
      </c>
    </row>
    <row r="72" spans="1:11" x14ac:dyDescent="0.25">
      <c r="A72" t="s">
        <v>21092</v>
      </c>
      <c r="B72" t="s">
        <v>21093</v>
      </c>
      <c r="C72" t="s">
        <v>21093</v>
      </c>
      <c r="D72" t="s">
        <v>20953</v>
      </c>
      <c r="E72">
        <v>80000</v>
      </c>
      <c r="G72">
        <v>1000</v>
      </c>
      <c r="H72">
        <v>1</v>
      </c>
      <c r="I72" t="s">
        <v>20953</v>
      </c>
      <c r="J72" t="s">
        <v>14</v>
      </c>
      <c r="K72" t="s">
        <v>15</v>
      </c>
    </row>
    <row r="73" spans="1:11" x14ac:dyDescent="0.25">
      <c r="A73" t="s">
        <v>21094</v>
      </c>
      <c r="B73" t="s">
        <v>21095</v>
      </c>
      <c r="C73" t="s">
        <v>21095</v>
      </c>
      <c r="D73" t="s">
        <v>20953</v>
      </c>
      <c r="E73">
        <v>81000</v>
      </c>
      <c r="G73">
        <v>1000</v>
      </c>
      <c r="H73">
        <v>1</v>
      </c>
      <c r="I73" t="s">
        <v>20953</v>
      </c>
      <c r="J73" t="s">
        <v>14</v>
      </c>
      <c r="K73" t="s">
        <v>15</v>
      </c>
    </row>
    <row r="74" spans="1:11" x14ac:dyDescent="0.25">
      <c r="A74" t="s">
        <v>21096</v>
      </c>
      <c r="B74" t="s">
        <v>21097</v>
      </c>
      <c r="C74" t="s">
        <v>21097</v>
      </c>
      <c r="D74" t="s">
        <v>20953</v>
      </c>
      <c r="E74">
        <v>82000</v>
      </c>
      <c r="G74">
        <v>1000</v>
      </c>
      <c r="H74">
        <v>1</v>
      </c>
      <c r="I74" t="s">
        <v>20953</v>
      </c>
      <c r="J74" t="s">
        <v>14</v>
      </c>
      <c r="K74" t="s">
        <v>15</v>
      </c>
    </row>
    <row r="75" spans="1:11" x14ac:dyDescent="0.25">
      <c r="A75" t="s">
        <v>21098</v>
      </c>
      <c r="B75" t="s">
        <v>21099</v>
      </c>
      <c r="C75" t="s">
        <v>21099</v>
      </c>
      <c r="D75" t="s">
        <v>20953</v>
      </c>
      <c r="E75">
        <v>83000</v>
      </c>
      <c r="G75">
        <v>1000</v>
      </c>
      <c r="H75">
        <v>1</v>
      </c>
      <c r="I75" t="s">
        <v>20953</v>
      </c>
      <c r="J75" t="s">
        <v>14</v>
      </c>
      <c r="K75" t="s">
        <v>15</v>
      </c>
    </row>
    <row r="76" spans="1:11" x14ac:dyDescent="0.25">
      <c r="A76" t="s">
        <v>21100</v>
      </c>
      <c r="B76" t="s">
        <v>21101</v>
      </c>
      <c r="C76" t="s">
        <v>21101</v>
      </c>
      <c r="D76" t="s">
        <v>20953</v>
      </c>
      <c r="E76">
        <v>84000</v>
      </c>
      <c r="G76">
        <v>1000</v>
      </c>
      <c r="H76">
        <v>1</v>
      </c>
      <c r="I76" t="s">
        <v>20953</v>
      </c>
      <c r="J76" t="s">
        <v>14</v>
      </c>
      <c r="K76" t="s">
        <v>15</v>
      </c>
    </row>
    <row r="77" spans="1:11" x14ac:dyDescent="0.25">
      <c r="A77" t="s">
        <v>21102</v>
      </c>
      <c r="B77" t="s">
        <v>21103</v>
      </c>
      <c r="C77" t="s">
        <v>21103</v>
      </c>
      <c r="D77" t="s">
        <v>20953</v>
      </c>
      <c r="E77">
        <v>85000</v>
      </c>
      <c r="G77">
        <v>1000</v>
      </c>
      <c r="H77">
        <v>1</v>
      </c>
      <c r="I77" t="s">
        <v>20953</v>
      </c>
      <c r="J77" t="s">
        <v>14</v>
      </c>
      <c r="K77" t="s">
        <v>15</v>
      </c>
    </row>
    <row r="78" spans="1:11" x14ac:dyDescent="0.25">
      <c r="A78" t="s">
        <v>21104</v>
      </c>
      <c r="B78" t="s">
        <v>21105</v>
      </c>
      <c r="C78" t="s">
        <v>21105</v>
      </c>
      <c r="D78" t="s">
        <v>20953</v>
      </c>
      <c r="E78">
        <v>86000</v>
      </c>
      <c r="G78">
        <v>1000</v>
      </c>
      <c r="H78">
        <v>1</v>
      </c>
      <c r="I78" t="s">
        <v>20953</v>
      </c>
      <c r="J78" t="s">
        <v>14</v>
      </c>
      <c r="K78" t="s">
        <v>15</v>
      </c>
    </row>
    <row r="79" spans="1:11" x14ac:dyDescent="0.25">
      <c r="A79" t="s">
        <v>21106</v>
      </c>
      <c r="B79" t="s">
        <v>21107</v>
      </c>
      <c r="C79" t="s">
        <v>21107</v>
      </c>
      <c r="D79" t="s">
        <v>20953</v>
      </c>
      <c r="E79">
        <v>87000</v>
      </c>
      <c r="G79">
        <v>1000</v>
      </c>
      <c r="H79">
        <v>1</v>
      </c>
      <c r="I79" t="s">
        <v>20953</v>
      </c>
      <c r="J79" t="s">
        <v>14</v>
      </c>
      <c r="K79" t="s">
        <v>15</v>
      </c>
    </row>
    <row r="80" spans="1:11" x14ac:dyDescent="0.25">
      <c r="A80" t="s">
        <v>21108</v>
      </c>
      <c r="B80" t="s">
        <v>21109</v>
      </c>
      <c r="C80" t="s">
        <v>21109</v>
      </c>
      <c r="D80" t="s">
        <v>20953</v>
      </c>
      <c r="E80">
        <v>88000</v>
      </c>
      <c r="G80">
        <v>1000</v>
      </c>
      <c r="H80">
        <v>1</v>
      </c>
      <c r="I80" t="s">
        <v>20953</v>
      </c>
      <c r="J80" t="s">
        <v>14</v>
      </c>
      <c r="K80" t="s">
        <v>15</v>
      </c>
    </row>
    <row r="81" spans="1:11" x14ac:dyDescent="0.25">
      <c r="A81" t="s">
        <v>21110</v>
      </c>
      <c r="B81" t="s">
        <v>21111</v>
      </c>
      <c r="C81" t="s">
        <v>21111</v>
      </c>
      <c r="D81" t="s">
        <v>20953</v>
      </c>
      <c r="E81">
        <v>89000</v>
      </c>
      <c r="G81">
        <v>1000</v>
      </c>
      <c r="H81">
        <v>1</v>
      </c>
      <c r="I81" t="s">
        <v>20953</v>
      </c>
      <c r="J81" t="s">
        <v>14</v>
      </c>
      <c r="K81" t="s">
        <v>15</v>
      </c>
    </row>
    <row r="82" spans="1:11" x14ac:dyDescent="0.25">
      <c r="A82" t="s">
        <v>21112</v>
      </c>
      <c r="B82" t="s">
        <v>21113</v>
      </c>
      <c r="C82" t="s">
        <v>21113</v>
      </c>
      <c r="D82" t="s">
        <v>20953</v>
      </c>
      <c r="E82">
        <v>90000</v>
      </c>
      <c r="G82">
        <v>1000</v>
      </c>
      <c r="H82">
        <v>1</v>
      </c>
      <c r="I82" t="s">
        <v>20953</v>
      </c>
      <c r="J82" t="s">
        <v>14</v>
      </c>
      <c r="K82" t="s">
        <v>15</v>
      </c>
    </row>
    <row r="83" spans="1:11" x14ac:dyDescent="0.25">
      <c r="A83" t="s">
        <v>21114</v>
      </c>
      <c r="B83" t="s">
        <v>21115</v>
      </c>
      <c r="C83" t="s">
        <v>21115</v>
      </c>
      <c r="D83" t="s">
        <v>20953</v>
      </c>
      <c r="E83">
        <v>91000</v>
      </c>
      <c r="G83">
        <v>1000</v>
      </c>
      <c r="H83">
        <v>1</v>
      </c>
      <c r="I83" t="s">
        <v>20953</v>
      </c>
      <c r="J83" t="s">
        <v>14</v>
      </c>
      <c r="K83" t="s">
        <v>15</v>
      </c>
    </row>
    <row r="84" spans="1:11" x14ac:dyDescent="0.25">
      <c r="A84" t="s">
        <v>21116</v>
      </c>
      <c r="B84" t="s">
        <v>21117</v>
      </c>
      <c r="C84" t="s">
        <v>21117</v>
      </c>
      <c r="D84" t="s">
        <v>20953</v>
      </c>
      <c r="E84">
        <v>92000</v>
      </c>
      <c r="G84">
        <v>1000</v>
      </c>
      <c r="H84">
        <v>1</v>
      </c>
      <c r="I84" t="s">
        <v>20953</v>
      </c>
      <c r="J84" t="s">
        <v>14</v>
      </c>
      <c r="K84" t="s">
        <v>15</v>
      </c>
    </row>
    <row r="85" spans="1:11" x14ac:dyDescent="0.25">
      <c r="A85" t="s">
        <v>21118</v>
      </c>
      <c r="B85" t="s">
        <v>21119</v>
      </c>
      <c r="C85" t="s">
        <v>21119</v>
      </c>
      <c r="D85" t="s">
        <v>20953</v>
      </c>
      <c r="E85">
        <v>93000</v>
      </c>
      <c r="G85">
        <v>1000</v>
      </c>
      <c r="H85">
        <v>1</v>
      </c>
      <c r="I85" t="s">
        <v>20953</v>
      </c>
      <c r="J85" t="s">
        <v>14</v>
      </c>
      <c r="K85" t="s">
        <v>15</v>
      </c>
    </row>
    <row r="86" spans="1:11" x14ac:dyDescent="0.25">
      <c r="A86" t="s">
        <v>21120</v>
      </c>
      <c r="B86" t="s">
        <v>21121</v>
      </c>
      <c r="C86" t="s">
        <v>21121</v>
      </c>
      <c r="D86" t="s">
        <v>20953</v>
      </c>
      <c r="E86">
        <v>94000</v>
      </c>
      <c r="G86">
        <v>1000</v>
      </c>
      <c r="H86">
        <v>1</v>
      </c>
      <c r="I86" t="s">
        <v>20953</v>
      </c>
      <c r="J86" t="s">
        <v>14</v>
      </c>
      <c r="K86" t="s">
        <v>15</v>
      </c>
    </row>
    <row r="87" spans="1:11" x14ac:dyDescent="0.25">
      <c r="A87" t="s">
        <v>21122</v>
      </c>
      <c r="B87" t="s">
        <v>21123</v>
      </c>
      <c r="C87" t="s">
        <v>21123</v>
      </c>
      <c r="D87" t="s">
        <v>20953</v>
      </c>
      <c r="E87">
        <v>95000</v>
      </c>
      <c r="G87">
        <v>1000</v>
      </c>
      <c r="H87">
        <v>1</v>
      </c>
      <c r="I87" t="s">
        <v>20953</v>
      </c>
      <c r="J87" t="s">
        <v>14</v>
      </c>
      <c r="K87" t="s">
        <v>15</v>
      </c>
    </row>
    <row r="88" spans="1:11" x14ac:dyDescent="0.25">
      <c r="A88" t="s">
        <v>21124</v>
      </c>
      <c r="B88" t="s">
        <v>21125</v>
      </c>
      <c r="C88" t="s">
        <v>21125</v>
      </c>
      <c r="D88" t="s">
        <v>20953</v>
      </c>
      <c r="E88">
        <v>96000</v>
      </c>
      <c r="G88">
        <v>1000</v>
      </c>
      <c r="H88">
        <v>1</v>
      </c>
      <c r="I88" t="s">
        <v>20953</v>
      </c>
      <c r="J88" t="s">
        <v>14</v>
      </c>
      <c r="K88" t="s">
        <v>15</v>
      </c>
    </row>
    <row r="89" spans="1:11" x14ac:dyDescent="0.25">
      <c r="A89" t="s">
        <v>21126</v>
      </c>
      <c r="B89" t="s">
        <v>21127</v>
      </c>
      <c r="C89" t="s">
        <v>21127</v>
      </c>
      <c r="D89" t="s">
        <v>20953</v>
      </c>
      <c r="E89">
        <v>97000</v>
      </c>
      <c r="G89">
        <v>1000</v>
      </c>
      <c r="H89">
        <v>1</v>
      </c>
      <c r="I89" t="s">
        <v>20953</v>
      </c>
      <c r="J89" t="s">
        <v>14</v>
      </c>
      <c r="K89" t="s">
        <v>15</v>
      </c>
    </row>
    <row r="90" spans="1:11" x14ac:dyDescent="0.25">
      <c r="A90" t="s">
        <v>21128</v>
      </c>
      <c r="B90" t="s">
        <v>21129</v>
      </c>
      <c r="C90" t="s">
        <v>21129</v>
      </c>
      <c r="D90" t="s">
        <v>20953</v>
      </c>
      <c r="E90">
        <v>98000</v>
      </c>
      <c r="G90">
        <v>1000</v>
      </c>
      <c r="H90">
        <v>1</v>
      </c>
      <c r="I90" t="s">
        <v>20953</v>
      </c>
      <c r="J90" t="s">
        <v>14</v>
      </c>
      <c r="K90" t="s">
        <v>15</v>
      </c>
    </row>
    <row r="91" spans="1:11" x14ac:dyDescent="0.25">
      <c r="A91" t="s">
        <v>21130</v>
      </c>
      <c r="B91" t="s">
        <v>21131</v>
      </c>
      <c r="C91" t="s">
        <v>21131</v>
      </c>
      <c r="D91" t="s">
        <v>20953</v>
      </c>
      <c r="E91">
        <v>99000</v>
      </c>
      <c r="G91">
        <v>1000</v>
      </c>
      <c r="H91">
        <v>1</v>
      </c>
      <c r="I91" t="s">
        <v>20953</v>
      </c>
      <c r="J91" t="s">
        <v>14</v>
      </c>
      <c r="K91" t="s">
        <v>15</v>
      </c>
    </row>
    <row r="92" spans="1:11" x14ac:dyDescent="0.25">
      <c r="A92" t="s">
        <v>21132</v>
      </c>
      <c r="B92" t="s">
        <v>21133</v>
      </c>
      <c r="C92" t="s">
        <v>21133</v>
      </c>
      <c r="D92" t="s">
        <v>20953</v>
      </c>
      <c r="E92">
        <v>100000</v>
      </c>
      <c r="G92">
        <v>1000</v>
      </c>
      <c r="H92">
        <v>1</v>
      </c>
      <c r="I92" t="s">
        <v>20953</v>
      </c>
      <c r="J92" t="s">
        <v>14</v>
      </c>
      <c r="K92" t="s">
        <v>15</v>
      </c>
    </row>
    <row r="93" spans="1:11" x14ac:dyDescent="0.25">
      <c r="A93" t="s">
        <v>21134</v>
      </c>
      <c r="B93" t="s">
        <v>21135</v>
      </c>
      <c r="C93" t="s">
        <v>21135</v>
      </c>
      <c r="D93" t="s">
        <v>20953</v>
      </c>
      <c r="E93">
        <v>101000</v>
      </c>
      <c r="G93">
        <v>1000</v>
      </c>
      <c r="H93">
        <v>1</v>
      </c>
      <c r="I93" t="s">
        <v>20953</v>
      </c>
      <c r="J93" t="s">
        <v>14</v>
      </c>
      <c r="K93" t="s">
        <v>15</v>
      </c>
    </row>
    <row r="94" spans="1:11" x14ac:dyDescent="0.25">
      <c r="A94" t="s">
        <v>21136</v>
      </c>
      <c r="B94" t="s">
        <v>21137</v>
      </c>
      <c r="C94" t="s">
        <v>21137</v>
      </c>
      <c r="D94" t="s">
        <v>20953</v>
      </c>
      <c r="E94">
        <v>102000</v>
      </c>
      <c r="G94">
        <v>1000</v>
      </c>
      <c r="H94">
        <v>1</v>
      </c>
      <c r="I94" t="s">
        <v>20953</v>
      </c>
      <c r="J94" t="s">
        <v>14</v>
      </c>
      <c r="K94" t="s">
        <v>15</v>
      </c>
    </row>
    <row r="95" spans="1:11" x14ac:dyDescent="0.25">
      <c r="A95" t="s">
        <v>21138</v>
      </c>
      <c r="B95" t="s">
        <v>21139</v>
      </c>
      <c r="C95" t="s">
        <v>21139</v>
      </c>
      <c r="D95" t="s">
        <v>20953</v>
      </c>
      <c r="E95">
        <v>103000</v>
      </c>
      <c r="G95">
        <v>1000</v>
      </c>
      <c r="H95">
        <v>1</v>
      </c>
      <c r="I95" t="s">
        <v>20953</v>
      </c>
      <c r="J95" t="s">
        <v>14</v>
      </c>
      <c r="K95" t="s">
        <v>15</v>
      </c>
    </row>
    <row r="96" spans="1:11" x14ac:dyDescent="0.25">
      <c r="A96" t="s">
        <v>21140</v>
      </c>
      <c r="B96" t="s">
        <v>21141</v>
      </c>
      <c r="C96" t="s">
        <v>21141</v>
      </c>
      <c r="D96" t="s">
        <v>20953</v>
      </c>
      <c r="E96">
        <v>104000</v>
      </c>
      <c r="G96">
        <v>1000</v>
      </c>
      <c r="H96">
        <v>1</v>
      </c>
      <c r="I96" t="s">
        <v>20953</v>
      </c>
      <c r="J96" t="s">
        <v>14</v>
      </c>
      <c r="K96" t="s">
        <v>15</v>
      </c>
    </row>
    <row r="97" spans="1:11" x14ac:dyDescent="0.25">
      <c r="A97" t="s">
        <v>21142</v>
      </c>
      <c r="B97" t="s">
        <v>21143</v>
      </c>
      <c r="C97" t="s">
        <v>21143</v>
      </c>
      <c r="D97" t="s">
        <v>20953</v>
      </c>
      <c r="E97">
        <v>105000</v>
      </c>
      <c r="G97">
        <v>1000</v>
      </c>
      <c r="H97">
        <v>1</v>
      </c>
      <c r="I97" t="s">
        <v>20953</v>
      </c>
      <c r="J97" t="s">
        <v>14</v>
      </c>
      <c r="K97" t="s">
        <v>15</v>
      </c>
    </row>
    <row r="98" spans="1:11" x14ac:dyDescent="0.25">
      <c r="A98" t="s">
        <v>21144</v>
      </c>
      <c r="B98" t="s">
        <v>21145</v>
      </c>
      <c r="C98" t="s">
        <v>21145</v>
      </c>
      <c r="D98" t="s">
        <v>20953</v>
      </c>
      <c r="E98">
        <v>106000</v>
      </c>
      <c r="G98">
        <v>1000</v>
      </c>
      <c r="H98">
        <v>1</v>
      </c>
      <c r="I98" t="s">
        <v>20953</v>
      </c>
      <c r="J98" t="s">
        <v>14</v>
      </c>
      <c r="K98" t="s">
        <v>15</v>
      </c>
    </row>
    <row r="99" spans="1:11" x14ac:dyDescent="0.25">
      <c r="A99" t="s">
        <v>21146</v>
      </c>
      <c r="B99" t="s">
        <v>21147</v>
      </c>
      <c r="C99" t="s">
        <v>21147</v>
      </c>
      <c r="D99" t="s">
        <v>20953</v>
      </c>
      <c r="E99">
        <v>107000</v>
      </c>
      <c r="G99">
        <v>1000</v>
      </c>
      <c r="H99">
        <v>1</v>
      </c>
      <c r="I99" t="s">
        <v>20953</v>
      </c>
      <c r="J99" t="s">
        <v>14</v>
      </c>
      <c r="K99" t="s">
        <v>15</v>
      </c>
    </row>
    <row r="100" spans="1:11" x14ac:dyDescent="0.25">
      <c r="A100" t="s">
        <v>21148</v>
      </c>
      <c r="B100" t="s">
        <v>21149</v>
      </c>
      <c r="C100" t="s">
        <v>21149</v>
      </c>
      <c r="D100" t="s">
        <v>20953</v>
      </c>
      <c r="E100">
        <v>108000</v>
      </c>
      <c r="G100">
        <v>1000</v>
      </c>
      <c r="H100">
        <v>1</v>
      </c>
      <c r="I100" t="s">
        <v>20953</v>
      </c>
      <c r="J100" t="s">
        <v>14</v>
      </c>
      <c r="K100" t="s">
        <v>15</v>
      </c>
    </row>
    <row r="101" spans="1:11" x14ac:dyDescent="0.25">
      <c r="A101" t="s">
        <v>21150</v>
      </c>
      <c r="B101" t="s">
        <v>21151</v>
      </c>
      <c r="C101" t="s">
        <v>21151</v>
      </c>
      <c r="D101" t="s">
        <v>20953</v>
      </c>
      <c r="E101">
        <v>109000</v>
      </c>
      <c r="G101">
        <v>1000</v>
      </c>
      <c r="H101">
        <v>1</v>
      </c>
      <c r="I101" t="s">
        <v>20953</v>
      </c>
      <c r="J101" t="s">
        <v>14</v>
      </c>
      <c r="K101" t="s">
        <v>15</v>
      </c>
    </row>
    <row r="102" spans="1:11" x14ac:dyDescent="0.25">
      <c r="A102" t="s">
        <v>21152</v>
      </c>
      <c r="B102" t="s">
        <v>21153</v>
      </c>
      <c r="C102" t="s">
        <v>21153</v>
      </c>
      <c r="D102" t="s">
        <v>20953</v>
      </c>
      <c r="E102">
        <v>110000</v>
      </c>
      <c r="G102">
        <v>1000</v>
      </c>
      <c r="H102">
        <v>1</v>
      </c>
      <c r="I102" t="s">
        <v>20953</v>
      </c>
      <c r="J102" t="s">
        <v>14</v>
      </c>
      <c r="K102" t="s">
        <v>15</v>
      </c>
    </row>
    <row r="103" spans="1:11" x14ac:dyDescent="0.25">
      <c r="A103" t="s">
        <v>21154</v>
      </c>
      <c r="B103" t="s">
        <v>21155</v>
      </c>
      <c r="C103" t="s">
        <v>21155</v>
      </c>
      <c r="D103" t="s">
        <v>20953</v>
      </c>
      <c r="E103">
        <v>111000</v>
      </c>
      <c r="G103">
        <v>1000</v>
      </c>
      <c r="H103">
        <v>1</v>
      </c>
      <c r="I103" t="s">
        <v>20953</v>
      </c>
      <c r="J103" t="s">
        <v>14</v>
      </c>
      <c r="K103" t="s">
        <v>15</v>
      </c>
    </row>
    <row r="104" spans="1:11" x14ac:dyDescent="0.25">
      <c r="A104" t="s">
        <v>21156</v>
      </c>
      <c r="B104" t="s">
        <v>21157</v>
      </c>
      <c r="C104" t="s">
        <v>21157</v>
      </c>
      <c r="D104" t="s">
        <v>20953</v>
      </c>
      <c r="E104">
        <v>112000</v>
      </c>
      <c r="G104">
        <v>1000</v>
      </c>
      <c r="H104">
        <v>1</v>
      </c>
      <c r="I104" t="s">
        <v>20953</v>
      </c>
      <c r="J104" t="s">
        <v>14</v>
      </c>
      <c r="K104" t="s">
        <v>15</v>
      </c>
    </row>
    <row r="105" spans="1:11" x14ac:dyDescent="0.25">
      <c r="A105" t="s">
        <v>21158</v>
      </c>
      <c r="B105" t="s">
        <v>21159</v>
      </c>
      <c r="C105" t="s">
        <v>21159</v>
      </c>
      <c r="D105" t="s">
        <v>20953</v>
      </c>
      <c r="E105">
        <v>113000</v>
      </c>
      <c r="G105">
        <v>1000</v>
      </c>
      <c r="H105">
        <v>1</v>
      </c>
      <c r="I105" t="s">
        <v>20953</v>
      </c>
      <c r="J105" t="s">
        <v>14</v>
      </c>
      <c r="K105" t="s">
        <v>15</v>
      </c>
    </row>
    <row r="106" spans="1:11" x14ac:dyDescent="0.25">
      <c r="A106" t="s">
        <v>21160</v>
      </c>
      <c r="B106" t="s">
        <v>21161</v>
      </c>
      <c r="C106" t="s">
        <v>21161</v>
      </c>
      <c r="D106" t="s">
        <v>20953</v>
      </c>
      <c r="E106">
        <v>114000</v>
      </c>
      <c r="G106">
        <v>1000</v>
      </c>
      <c r="H106">
        <v>1</v>
      </c>
      <c r="I106" t="s">
        <v>20953</v>
      </c>
      <c r="J106" t="s">
        <v>14</v>
      </c>
      <c r="K106" t="s">
        <v>15</v>
      </c>
    </row>
    <row r="107" spans="1:11" x14ac:dyDescent="0.25">
      <c r="A107" t="s">
        <v>21162</v>
      </c>
      <c r="B107" t="s">
        <v>21163</v>
      </c>
      <c r="C107" t="s">
        <v>21163</v>
      </c>
      <c r="D107" t="s">
        <v>20953</v>
      </c>
      <c r="E107">
        <v>115000</v>
      </c>
      <c r="G107">
        <v>1000</v>
      </c>
      <c r="H107">
        <v>1</v>
      </c>
      <c r="I107" t="s">
        <v>20953</v>
      </c>
      <c r="J107" t="s">
        <v>14</v>
      </c>
      <c r="K107" t="s">
        <v>15</v>
      </c>
    </row>
    <row r="108" spans="1:11" x14ac:dyDescent="0.25">
      <c r="A108" t="s">
        <v>21164</v>
      </c>
      <c r="B108" t="s">
        <v>21165</v>
      </c>
      <c r="C108" t="s">
        <v>21165</v>
      </c>
      <c r="D108" t="s">
        <v>20953</v>
      </c>
      <c r="E108">
        <v>116000</v>
      </c>
      <c r="G108">
        <v>1000</v>
      </c>
      <c r="H108">
        <v>1</v>
      </c>
      <c r="I108" t="s">
        <v>20953</v>
      </c>
      <c r="J108" t="s">
        <v>14</v>
      </c>
      <c r="K108" t="s">
        <v>15</v>
      </c>
    </row>
    <row r="109" spans="1:11" x14ac:dyDescent="0.25">
      <c r="A109" t="s">
        <v>21166</v>
      </c>
      <c r="B109" t="s">
        <v>21167</v>
      </c>
      <c r="C109" t="s">
        <v>21167</v>
      </c>
      <c r="D109" t="s">
        <v>20953</v>
      </c>
      <c r="E109">
        <v>117000</v>
      </c>
      <c r="G109">
        <v>1000</v>
      </c>
      <c r="H109">
        <v>1</v>
      </c>
      <c r="I109" t="s">
        <v>20953</v>
      </c>
      <c r="J109" t="s">
        <v>14</v>
      </c>
      <c r="K109" t="s">
        <v>15</v>
      </c>
    </row>
    <row r="110" spans="1:11" x14ac:dyDescent="0.25">
      <c r="A110" t="s">
        <v>21168</v>
      </c>
      <c r="B110" t="s">
        <v>21169</v>
      </c>
      <c r="C110" t="s">
        <v>21169</v>
      </c>
      <c r="D110" t="s">
        <v>20953</v>
      </c>
      <c r="E110">
        <v>118000</v>
      </c>
      <c r="G110">
        <v>1000</v>
      </c>
      <c r="H110">
        <v>1</v>
      </c>
      <c r="I110" t="s">
        <v>20953</v>
      </c>
      <c r="J110" t="s">
        <v>14</v>
      </c>
      <c r="K110" t="s">
        <v>15</v>
      </c>
    </row>
    <row r="111" spans="1:11" x14ac:dyDescent="0.25">
      <c r="A111" t="s">
        <v>21170</v>
      </c>
      <c r="B111" t="s">
        <v>21171</v>
      </c>
      <c r="C111" t="s">
        <v>21171</v>
      </c>
      <c r="D111" t="s">
        <v>20953</v>
      </c>
      <c r="E111">
        <v>119000</v>
      </c>
      <c r="G111">
        <v>1000</v>
      </c>
      <c r="H111">
        <v>1</v>
      </c>
      <c r="I111" t="s">
        <v>20953</v>
      </c>
      <c r="J111" t="s">
        <v>14</v>
      </c>
      <c r="K111" t="s">
        <v>15</v>
      </c>
    </row>
    <row r="112" spans="1:11" x14ac:dyDescent="0.25">
      <c r="A112" t="s">
        <v>21172</v>
      </c>
      <c r="B112" t="s">
        <v>21173</v>
      </c>
      <c r="C112" t="s">
        <v>21173</v>
      </c>
      <c r="D112" t="s">
        <v>20953</v>
      </c>
      <c r="E112">
        <v>120000</v>
      </c>
      <c r="G112">
        <v>1000</v>
      </c>
      <c r="H112">
        <v>1</v>
      </c>
      <c r="I112" t="s">
        <v>20953</v>
      </c>
      <c r="J112" t="s">
        <v>14</v>
      </c>
      <c r="K112" t="s">
        <v>15</v>
      </c>
    </row>
    <row r="113" spans="1:11" x14ac:dyDescent="0.25">
      <c r="A113" t="s">
        <v>21174</v>
      </c>
      <c r="B113" t="s">
        <v>21175</v>
      </c>
      <c r="C113" t="s">
        <v>21175</v>
      </c>
      <c r="D113" t="s">
        <v>20953</v>
      </c>
      <c r="E113">
        <v>121000</v>
      </c>
      <c r="G113">
        <v>1000</v>
      </c>
      <c r="H113">
        <v>1</v>
      </c>
      <c r="I113" t="s">
        <v>20953</v>
      </c>
      <c r="J113" t="s">
        <v>14</v>
      </c>
      <c r="K113" t="s">
        <v>15</v>
      </c>
    </row>
    <row r="114" spans="1:11" x14ac:dyDescent="0.25">
      <c r="A114" t="s">
        <v>21176</v>
      </c>
      <c r="B114" t="s">
        <v>21177</v>
      </c>
      <c r="C114" t="s">
        <v>21177</v>
      </c>
      <c r="D114" t="s">
        <v>20953</v>
      </c>
      <c r="E114">
        <v>122000</v>
      </c>
      <c r="G114">
        <v>1000</v>
      </c>
      <c r="H114">
        <v>1</v>
      </c>
      <c r="I114" t="s">
        <v>20953</v>
      </c>
      <c r="J114" t="s">
        <v>14</v>
      </c>
      <c r="K114" t="s">
        <v>15</v>
      </c>
    </row>
    <row r="115" spans="1:11" x14ac:dyDescent="0.25">
      <c r="A115" t="s">
        <v>21178</v>
      </c>
      <c r="B115" t="s">
        <v>21179</v>
      </c>
      <c r="C115" t="s">
        <v>21179</v>
      </c>
      <c r="D115" t="s">
        <v>20953</v>
      </c>
      <c r="E115">
        <v>123000</v>
      </c>
      <c r="G115">
        <v>1000</v>
      </c>
      <c r="H115">
        <v>1</v>
      </c>
      <c r="I115" t="s">
        <v>20953</v>
      </c>
      <c r="J115" t="s">
        <v>14</v>
      </c>
      <c r="K115" t="s">
        <v>15</v>
      </c>
    </row>
    <row r="116" spans="1:11" x14ac:dyDescent="0.25">
      <c r="A116" t="s">
        <v>21180</v>
      </c>
      <c r="B116" t="s">
        <v>21181</v>
      </c>
      <c r="C116" t="s">
        <v>21181</v>
      </c>
      <c r="D116" t="s">
        <v>20953</v>
      </c>
      <c r="E116">
        <v>124000</v>
      </c>
      <c r="G116">
        <v>1000</v>
      </c>
      <c r="H116">
        <v>1</v>
      </c>
      <c r="I116" t="s">
        <v>20953</v>
      </c>
      <c r="J116" t="s">
        <v>14</v>
      </c>
      <c r="K116" t="s">
        <v>15</v>
      </c>
    </row>
    <row r="117" spans="1:11" x14ac:dyDescent="0.25">
      <c r="A117" t="s">
        <v>21182</v>
      </c>
      <c r="B117" t="s">
        <v>21183</v>
      </c>
      <c r="C117" t="s">
        <v>21183</v>
      </c>
      <c r="D117" t="s">
        <v>20953</v>
      </c>
      <c r="E117">
        <v>125000</v>
      </c>
      <c r="G117">
        <v>1000</v>
      </c>
      <c r="H117">
        <v>1</v>
      </c>
      <c r="I117" t="s">
        <v>20953</v>
      </c>
      <c r="J117" t="s">
        <v>14</v>
      </c>
      <c r="K117" t="s">
        <v>15</v>
      </c>
    </row>
    <row r="118" spans="1:11" x14ac:dyDescent="0.25">
      <c r="A118" t="s">
        <v>21184</v>
      </c>
      <c r="B118" t="s">
        <v>21185</v>
      </c>
      <c r="C118" t="s">
        <v>21185</v>
      </c>
      <c r="D118" t="s">
        <v>20953</v>
      </c>
      <c r="E118">
        <v>126000</v>
      </c>
      <c r="G118">
        <v>1000</v>
      </c>
      <c r="H118">
        <v>1</v>
      </c>
      <c r="I118" t="s">
        <v>20953</v>
      </c>
      <c r="J118" t="s">
        <v>14</v>
      </c>
      <c r="K118" t="s">
        <v>15</v>
      </c>
    </row>
    <row r="119" spans="1:11" x14ac:dyDescent="0.25">
      <c r="A119" t="s">
        <v>21186</v>
      </c>
      <c r="B119" t="s">
        <v>21187</v>
      </c>
      <c r="C119" t="s">
        <v>21187</v>
      </c>
      <c r="D119" t="s">
        <v>20953</v>
      </c>
      <c r="E119">
        <v>127000</v>
      </c>
      <c r="G119">
        <v>1000</v>
      </c>
      <c r="H119">
        <v>1</v>
      </c>
      <c r="I119" t="s">
        <v>20953</v>
      </c>
      <c r="J119" t="s">
        <v>14</v>
      </c>
      <c r="K119" t="s">
        <v>15</v>
      </c>
    </row>
    <row r="120" spans="1:11" x14ac:dyDescent="0.25">
      <c r="A120" t="s">
        <v>21188</v>
      </c>
      <c r="B120" t="s">
        <v>21189</v>
      </c>
      <c r="C120" t="s">
        <v>21189</v>
      </c>
      <c r="D120" t="s">
        <v>20953</v>
      </c>
      <c r="E120">
        <v>128000</v>
      </c>
      <c r="G120">
        <v>1000</v>
      </c>
      <c r="H120">
        <v>1</v>
      </c>
      <c r="I120" t="s">
        <v>20953</v>
      </c>
      <c r="J120" t="s">
        <v>14</v>
      </c>
      <c r="K120" t="s">
        <v>15</v>
      </c>
    </row>
    <row r="121" spans="1:11" x14ac:dyDescent="0.25">
      <c r="A121" t="s">
        <v>21190</v>
      </c>
      <c r="B121" t="s">
        <v>21191</v>
      </c>
      <c r="C121" t="s">
        <v>21191</v>
      </c>
      <c r="D121" t="s">
        <v>20953</v>
      </c>
      <c r="E121">
        <v>129000</v>
      </c>
      <c r="G121">
        <v>1000</v>
      </c>
      <c r="H121">
        <v>1</v>
      </c>
      <c r="I121" t="s">
        <v>20953</v>
      </c>
      <c r="J121" t="s">
        <v>14</v>
      </c>
      <c r="K121" t="s">
        <v>15</v>
      </c>
    </row>
    <row r="122" spans="1:11" x14ac:dyDescent="0.25">
      <c r="A122" t="s">
        <v>21192</v>
      </c>
      <c r="B122" t="s">
        <v>21193</v>
      </c>
      <c r="C122" t="s">
        <v>21193</v>
      </c>
      <c r="D122" t="s">
        <v>20953</v>
      </c>
      <c r="E122">
        <v>130000</v>
      </c>
      <c r="G122">
        <v>1000</v>
      </c>
      <c r="H122">
        <v>1</v>
      </c>
      <c r="I122" t="s">
        <v>20953</v>
      </c>
      <c r="J122" t="s">
        <v>14</v>
      </c>
      <c r="K122" t="s">
        <v>15</v>
      </c>
    </row>
    <row r="123" spans="1:11" x14ac:dyDescent="0.25">
      <c r="A123" t="s">
        <v>21194</v>
      </c>
      <c r="B123" t="s">
        <v>21195</v>
      </c>
      <c r="C123" t="s">
        <v>21195</v>
      </c>
      <c r="D123" t="s">
        <v>20953</v>
      </c>
      <c r="E123">
        <v>131000</v>
      </c>
      <c r="G123">
        <v>1000</v>
      </c>
      <c r="H123">
        <v>1</v>
      </c>
      <c r="I123" t="s">
        <v>20953</v>
      </c>
      <c r="J123" t="s">
        <v>14</v>
      </c>
      <c r="K123" t="s">
        <v>15</v>
      </c>
    </row>
    <row r="124" spans="1:11" x14ac:dyDescent="0.25">
      <c r="A124" t="s">
        <v>21196</v>
      </c>
      <c r="B124" t="s">
        <v>21197</v>
      </c>
      <c r="C124" t="s">
        <v>21197</v>
      </c>
      <c r="D124" t="s">
        <v>20953</v>
      </c>
      <c r="E124">
        <v>132000</v>
      </c>
      <c r="G124">
        <v>1000</v>
      </c>
      <c r="H124">
        <v>1</v>
      </c>
      <c r="I124" t="s">
        <v>20953</v>
      </c>
      <c r="J124" t="s">
        <v>14</v>
      </c>
      <c r="K124" t="s">
        <v>15</v>
      </c>
    </row>
    <row r="125" spans="1:11" x14ac:dyDescent="0.25">
      <c r="A125" t="s">
        <v>21198</v>
      </c>
      <c r="B125" t="s">
        <v>21199</v>
      </c>
      <c r="C125" t="s">
        <v>21199</v>
      </c>
      <c r="D125" t="s">
        <v>20953</v>
      </c>
      <c r="E125">
        <v>133000</v>
      </c>
      <c r="G125">
        <v>1000</v>
      </c>
      <c r="H125">
        <v>1</v>
      </c>
      <c r="I125" t="s">
        <v>20953</v>
      </c>
      <c r="J125" t="s">
        <v>14</v>
      </c>
      <c r="K125" t="s">
        <v>15</v>
      </c>
    </row>
    <row r="126" spans="1:11" x14ac:dyDescent="0.25">
      <c r="A126" t="s">
        <v>21200</v>
      </c>
      <c r="B126" t="s">
        <v>21201</v>
      </c>
      <c r="C126" t="s">
        <v>21201</v>
      </c>
      <c r="D126" t="s">
        <v>20953</v>
      </c>
      <c r="E126">
        <v>134000</v>
      </c>
      <c r="G126">
        <v>1000</v>
      </c>
      <c r="H126">
        <v>1</v>
      </c>
      <c r="I126" t="s">
        <v>20953</v>
      </c>
      <c r="J126" t="s">
        <v>14</v>
      </c>
      <c r="K126" t="s">
        <v>15</v>
      </c>
    </row>
    <row r="127" spans="1:11" x14ac:dyDescent="0.25">
      <c r="A127" t="s">
        <v>21202</v>
      </c>
      <c r="B127" t="s">
        <v>21203</v>
      </c>
      <c r="C127" t="s">
        <v>21203</v>
      </c>
      <c r="D127" t="s">
        <v>20953</v>
      </c>
      <c r="E127">
        <v>135000</v>
      </c>
      <c r="G127">
        <v>1000</v>
      </c>
      <c r="H127">
        <v>1</v>
      </c>
      <c r="I127" t="s">
        <v>20953</v>
      </c>
      <c r="J127" t="s">
        <v>14</v>
      </c>
      <c r="K127" t="s">
        <v>15</v>
      </c>
    </row>
    <row r="128" spans="1:11" x14ac:dyDescent="0.25">
      <c r="A128" t="s">
        <v>21204</v>
      </c>
      <c r="B128" t="s">
        <v>21205</v>
      </c>
      <c r="C128" t="s">
        <v>21205</v>
      </c>
      <c r="D128" t="s">
        <v>20953</v>
      </c>
      <c r="E128">
        <v>136000</v>
      </c>
      <c r="G128">
        <v>1000</v>
      </c>
      <c r="H128">
        <v>1</v>
      </c>
      <c r="I128" t="s">
        <v>20953</v>
      </c>
      <c r="J128" t="s">
        <v>14</v>
      </c>
      <c r="K128" t="s">
        <v>15</v>
      </c>
    </row>
    <row r="129" spans="1:11" x14ac:dyDescent="0.25">
      <c r="A129" t="s">
        <v>21206</v>
      </c>
      <c r="B129" t="s">
        <v>21207</v>
      </c>
      <c r="C129" t="s">
        <v>21207</v>
      </c>
      <c r="D129" t="s">
        <v>20953</v>
      </c>
      <c r="E129">
        <v>137000</v>
      </c>
      <c r="G129">
        <v>1000</v>
      </c>
      <c r="H129">
        <v>1</v>
      </c>
      <c r="I129" t="s">
        <v>20953</v>
      </c>
      <c r="J129" t="s">
        <v>14</v>
      </c>
      <c r="K129" t="s">
        <v>15</v>
      </c>
    </row>
    <row r="130" spans="1:11" x14ac:dyDescent="0.25">
      <c r="A130" t="s">
        <v>21208</v>
      </c>
      <c r="B130" t="s">
        <v>21209</v>
      </c>
      <c r="C130" t="s">
        <v>21209</v>
      </c>
      <c r="D130" t="s">
        <v>20953</v>
      </c>
      <c r="E130">
        <v>138000</v>
      </c>
      <c r="G130">
        <v>1000</v>
      </c>
      <c r="H130">
        <v>1</v>
      </c>
      <c r="I130" t="s">
        <v>20953</v>
      </c>
      <c r="J130" t="s">
        <v>14</v>
      </c>
      <c r="K130" t="s">
        <v>15</v>
      </c>
    </row>
    <row r="131" spans="1:11" x14ac:dyDescent="0.25">
      <c r="A131" t="s">
        <v>21210</v>
      </c>
      <c r="B131" t="s">
        <v>21211</v>
      </c>
      <c r="C131" t="s">
        <v>21211</v>
      </c>
      <c r="D131" t="s">
        <v>20953</v>
      </c>
      <c r="E131">
        <v>139000</v>
      </c>
      <c r="G131">
        <v>1000</v>
      </c>
      <c r="H131">
        <v>1</v>
      </c>
      <c r="I131" t="s">
        <v>20953</v>
      </c>
      <c r="J131" t="s">
        <v>14</v>
      </c>
      <c r="K131" t="s">
        <v>15</v>
      </c>
    </row>
    <row r="132" spans="1:11" x14ac:dyDescent="0.25">
      <c r="A132" t="s">
        <v>21212</v>
      </c>
      <c r="B132" t="s">
        <v>21213</v>
      </c>
      <c r="C132" t="s">
        <v>21213</v>
      </c>
      <c r="D132" t="s">
        <v>20953</v>
      </c>
      <c r="E132">
        <v>140000</v>
      </c>
      <c r="G132">
        <v>1000</v>
      </c>
      <c r="H132">
        <v>1</v>
      </c>
      <c r="I132" t="s">
        <v>20953</v>
      </c>
      <c r="J132" t="s">
        <v>14</v>
      </c>
      <c r="K132" t="s">
        <v>15</v>
      </c>
    </row>
    <row r="133" spans="1:11" x14ac:dyDescent="0.25">
      <c r="A133" t="s">
        <v>21214</v>
      </c>
      <c r="B133" t="s">
        <v>21215</v>
      </c>
      <c r="C133" t="s">
        <v>21215</v>
      </c>
      <c r="D133" t="s">
        <v>20953</v>
      </c>
      <c r="E133">
        <v>141000</v>
      </c>
      <c r="G133">
        <v>1000</v>
      </c>
      <c r="H133">
        <v>1</v>
      </c>
      <c r="I133" t="s">
        <v>20953</v>
      </c>
      <c r="J133" t="s">
        <v>14</v>
      </c>
      <c r="K133" t="s">
        <v>15</v>
      </c>
    </row>
    <row r="134" spans="1:11" x14ac:dyDescent="0.25">
      <c r="A134" t="s">
        <v>21216</v>
      </c>
      <c r="B134" t="s">
        <v>21217</v>
      </c>
      <c r="C134" t="s">
        <v>21217</v>
      </c>
      <c r="D134" t="s">
        <v>20953</v>
      </c>
      <c r="E134">
        <v>142000</v>
      </c>
      <c r="G134">
        <v>1000</v>
      </c>
      <c r="H134">
        <v>1</v>
      </c>
      <c r="I134" t="s">
        <v>20953</v>
      </c>
      <c r="J134" t="s">
        <v>14</v>
      </c>
      <c r="K134" t="s">
        <v>15</v>
      </c>
    </row>
    <row r="135" spans="1:11" x14ac:dyDescent="0.25">
      <c r="A135" t="s">
        <v>21218</v>
      </c>
      <c r="B135" t="s">
        <v>21219</v>
      </c>
      <c r="C135" t="s">
        <v>21219</v>
      </c>
      <c r="D135" t="s">
        <v>20953</v>
      </c>
      <c r="E135">
        <v>143000</v>
      </c>
      <c r="G135">
        <v>1000</v>
      </c>
      <c r="H135">
        <v>1</v>
      </c>
      <c r="I135" t="s">
        <v>20953</v>
      </c>
      <c r="J135" t="s">
        <v>14</v>
      </c>
      <c r="K135" t="s">
        <v>15</v>
      </c>
    </row>
    <row r="136" spans="1:11" x14ac:dyDescent="0.25">
      <c r="A136" t="s">
        <v>21220</v>
      </c>
      <c r="B136" t="s">
        <v>21221</v>
      </c>
      <c r="C136" t="s">
        <v>21221</v>
      </c>
      <c r="D136" t="s">
        <v>20953</v>
      </c>
      <c r="E136">
        <v>144000</v>
      </c>
      <c r="G136">
        <v>1000</v>
      </c>
      <c r="H136">
        <v>1</v>
      </c>
      <c r="I136" t="s">
        <v>20953</v>
      </c>
      <c r="J136" t="s">
        <v>14</v>
      </c>
      <c r="K136" t="s">
        <v>15</v>
      </c>
    </row>
    <row r="137" spans="1:11" x14ac:dyDescent="0.25">
      <c r="A137" t="s">
        <v>21222</v>
      </c>
      <c r="B137" t="s">
        <v>21223</v>
      </c>
      <c r="C137" t="s">
        <v>21223</v>
      </c>
      <c r="D137" t="s">
        <v>20953</v>
      </c>
      <c r="E137">
        <v>145000</v>
      </c>
      <c r="G137">
        <v>1000</v>
      </c>
      <c r="H137">
        <v>1</v>
      </c>
      <c r="I137" t="s">
        <v>20953</v>
      </c>
      <c r="J137" t="s">
        <v>14</v>
      </c>
      <c r="K137" t="s">
        <v>15</v>
      </c>
    </row>
    <row r="138" spans="1:11" x14ac:dyDescent="0.25">
      <c r="A138" t="s">
        <v>21224</v>
      </c>
      <c r="B138" t="s">
        <v>21225</v>
      </c>
      <c r="C138" t="s">
        <v>21225</v>
      </c>
      <c r="D138" t="s">
        <v>20953</v>
      </c>
      <c r="E138">
        <v>146000</v>
      </c>
      <c r="G138">
        <v>1000</v>
      </c>
      <c r="H138">
        <v>1</v>
      </c>
      <c r="I138" t="s">
        <v>20953</v>
      </c>
      <c r="J138" t="s">
        <v>14</v>
      </c>
      <c r="K138" t="s">
        <v>15</v>
      </c>
    </row>
    <row r="139" spans="1:11" x14ac:dyDescent="0.25">
      <c r="A139" t="s">
        <v>21226</v>
      </c>
      <c r="B139" t="s">
        <v>21227</v>
      </c>
      <c r="C139" t="s">
        <v>21227</v>
      </c>
      <c r="D139" t="s">
        <v>20953</v>
      </c>
      <c r="E139">
        <v>147000</v>
      </c>
      <c r="G139">
        <v>1000</v>
      </c>
      <c r="H139">
        <v>1</v>
      </c>
      <c r="I139" t="s">
        <v>20953</v>
      </c>
      <c r="J139" t="s">
        <v>14</v>
      </c>
      <c r="K139" t="s">
        <v>15</v>
      </c>
    </row>
    <row r="140" spans="1:11" x14ac:dyDescent="0.25">
      <c r="A140" t="s">
        <v>21228</v>
      </c>
      <c r="B140" t="s">
        <v>21229</v>
      </c>
      <c r="C140" t="s">
        <v>21229</v>
      </c>
      <c r="D140" t="s">
        <v>20953</v>
      </c>
      <c r="E140">
        <v>148000</v>
      </c>
      <c r="G140">
        <v>1000</v>
      </c>
      <c r="H140">
        <v>1</v>
      </c>
      <c r="I140" t="s">
        <v>20953</v>
      </c>
      <c r="J140" t="s">
        <v>14</v>
      </c>
      <c r="K140" t="s">
        <v>15</v>
      </c>
    </row>
    <row r="141" spans="1:11" x14ac:dyDescent="0.25">
      <c r="A141" t="s">
        <v>21230</v>
      </c>
      <c r="B141" t="s">
        <v>21231</v>
      </c>
      <c r="C141" t="s">
        <v>21231</v>
      </c>
      <c r="D141" t="s">
        <v>20953</v>
      </c>
      <c r="E141">
        <v>149000</v>
      </c>
      <c r="G141">
        <v>1000</v>
      </c>
      <c r="H141">
        <v>1</v>
      </c>
      <c r="I141" t="s">
        <v>20953</v>
      </c>
      <c r="J141" t="s">
        <v>14</v>
      </c>
      <c r="K141" t="s">
        <v>15</v>
      </c>
    </row>
    <row r="142" spans="1:11" x14ac:dyDescent="0.25">
      <c r="A142" t="s">
        <v>21232</v>
      </c>
      <c r="B142" t="s">
        <v>21233</v>
      </c>
      <c r="C142" t="s">
        <v>21233</v>
      </c>
      <c r="D142" t="s">
        <v>20953</v>
      </c>
      <c r="E142">
        <v>150000</v>
      </c>
      <c r="G142">
        <v>1000</v>
      </c>
      <c r="H142">
        <v>1</v>
      </c>
      <c r="I142" t="s">
        <v>20953</v>
      </c>
      <c r="J142" t="s">
        <v>14</v>
      </c>
      <c r="K142" t="s">
        <v>15</v>
      </c>
    </row>
    <row r="143" spans="1:11" x14ac:dyDescent="0.25">
      <c r="A143" t="s">
        <v>21234</v>
      </c>
      <c r="B143" t="s">
        <v>21235</v>
      </c>
      <c r="C143" t="s">
        <v>21235</v>
      </c>
      <c r="D143" t="s">
        <v>20953</v>
      </c>
      <c r="E143">
        <v>151000</v>
      </c>
      <c r="G143">
        <v>1000</v>
      </c>
      <c r="H143">
        <v>1</v>
      </c>
      <c r="I143" t="s">
        <v>20953</v>
      </c>
      <c r="J143" t="s">
        <v>14</v>
      </c>
      <c r="K143" t="s">
        <v>15</v>
      </c>
    </row>
    <row r="144" spans="1:11" x14ac:dyDescent="0.25">
      <c r="A144" t="s">
        <v>21236</v>
      </c>
      <c r="B144" t="s">
        <v>21237</v>
      </c>
      <c r="C144" t="s">
        <v>21237</v>
      </c>
      <c r="D144" t="s">
        <v>20953</v>
      </c>
      <c r="E144">
        <v>152000</v>
      </c>
      <c r="G144">
        <v>1000</v>
      </c>
      <c r="H144">
        <v>1</v>
      </c>
      <c r="I144" t="s">
        <v>20953</v>
      </c>
      <c r="J144" t="s">
        <v>14</v>
      </c>
      <c r="K144" t="s">
        <v>15</v>
      </c>
    </row>
    <row r="145" spans="1:11" x14ac:dyDescent="0.25">
      <c r="A145" t="s">
        <v>21238</v>
      </c>
      <c r="B145" t="s">
        <v>21239</v>
      </c>
      <c r="C145" t="s">
        <v>21239</v>
      </c>
      <c r="D145" t="s">
        <v>20953</v>
      </c>
      <c r="E145">
        <v>153000</v>
      </c>
      <c r="G145">
        <v>1000</v>
      </c>
      <c r="H145">
        <v>1</v>
      </c>
      <c r="I145" t="s">
        <v>20953</v>
      </c>
      <c r="J145" t="s">
        <v>14</v>
      </c>
      <c r="K145" t="s">
        <v>15</v>
      </c>
    </row>
    <row r="146" spans="1:11" x14ac:dyDescent="0.25">
      <c r="A146" t="s">
        <v>21240</v>
      </c>
      <c r="B146" t="s">
        <v>21241</v>
      </c>
      <c r="C146" t="s">
        <v>21241</v>
      </c>
      <c r="D146" t="s">
        <v>20953</v>
      </c>
      <c r="E146">
        <v>154000</v>
      </c>
      <c r="G146">
        <v>1000</v>
      </c>
      <c r="H146">
        <v>1</v>
      </c>
      <c r="I146" t="s">
        <v>20953</v>
      </c>
      <c r="J146" t="s">
        <v>14</v>
      </c>
      <c r="K146" t="s">
        <v>15</v>
      </c>
    </row>
    <row r="147" spans="1:11" x14ac:dyDescent="0.25">
      <c r="A147" t="s">
        <v>21242</v>
      </c>
      <c r="B147" t="s">
        <v>21243</v>
      </c>
      <c r="C147" t="s">
        <v>21243</v>
      </c>
      <c r="D147" t="s">
        <v>20953</v>
      </c>
      <c r="E147">
        <v>155000</v>
      </c>
      <c r="G147">
        <v>1000</v>
      </c>
      <c r="H147">
        <v>1</v>
      </c>
      <c r="I147" t="s">
        <v>20953</v>
      </c>
      <c r="J147" t="s">
        <v>14</v>
      </c>
      <c r="K147" t="s">
        <v>15</v>
      </c>
    </row>
    <row r="148" spans="1:11" x14ac:dyDescent="0.25">
      <c r="A148" t="s">
        <v>21244</v>
      </c>
      <c r="B148" t="s">
        <v>21245</v>
      </c>
      <c r="C148" t="s">
        <v>21245</v>
      </c>
      <c r="D148" t="s">
        <v>20953</v>
      </c>
      <c r="E148">
        <v>156000</v>
      </c>
      <c r="G148">
        <v>1000</v>
      </c>
      <c r="H148">
        <v>1</v>
      </c>
      <c r="I148" t="s">
        <v>20953</v>
      </c>
      <c r="J148" t="s">
        <v>14</v>
      </c>
      <c r="K148" t="s">
        <v>15</v>
      </c>
    </row>
    <row r="149" spans="1:11" x14ac:dyDescent="0.25">
      <c r="A149" t="s">
        <v>21246</v>
      </c>
      <c r="B149" t="s">
        <v>21247</v>
      </c>
      <c r="C149" t="s">
        <v>21247</v>
      </c>
      <c r="D149" t="s">
        <v>20953</v>
      </c>
      <c r="E149">
        <v>157000</v>
      </c>
      <c r="G149">
        <v>1000</v>
      </c>
      <c r="H149">
        <v>1</v>
      </c>
      <c r="I149" t="s">
        <v>20953</v>
      </c>
      <c r="J149" t="s">
        <v>14</v>
      </c>
      <c r="K149" t="s">
        <v>15</v>
      </c>
    </row>
    <row r="150" spans="1:11" x14ac:dyDescent="0.25">
      <c r="A150" t="s">
        <v>21248</v>
      </c>
      <c r="B150" t="s">
        <v>21249</v>
      </c>
      <c r="C150" t="s">
        <v>21249</v>
      </c>
      <c r="D150" t="s">
        <v>20953</v>
      </c>
      <c r="E150">
        <v>158000</v>
      </c>
      <c r="G150">
        <v>1000</v>
      </c>
      <c r="H150">
        <v>1</v>
      </c>
      <c r="I150" t="s">
        <v>20953</v>
      </c>
      <c r="J150" t="s">
        <v>14</v>
      </c>
      <c r="K150" t="s">
        <v>15</v>
      </c>
    </row>
    <row r="151" spans="1:11" x14ac:dyDescent="0.25">
      <c r="A151" t="s">
        <v>21250</v>
      </c>
      <c r="B151" t="s">
        <v>21251</v>
      </c>
      <c r="C151" t="s">
        <v>21251</v>
      </c>
      <c r="D151" t="s">
        <v>20953</v>
      </c>
      <c r="E151">
        <v>159000</v>
      </c>
      <c r="G151">
        <v>1000</v>
      </c>
      <c r="H151">
        <v>1</v>
      </c>
      <c r="I151" t="s">
        <v>20953</v>
      </c>
      <c r="J151" t="s">
        <v>14</v>
      </c>
      <c r="K151" t="s">
        <v>15</v>
      </c>
    </row>
    <row r="152" spans="1:11" x14ac:dyDescent="0.25">
      <c r="A152" t="s">
        <v>21252</v>
      </c>
      <c r="B152" t="s">
        <v>21253</v>
      </c>
      <c r="C152" t="s">
        <v>21253</v>
      </c>
      <c r="D152" t="s">
        <v>20953</v>
      </c>
      <c r="E152">
        <v>160000</v>
      </c>
      <c r="G152">
        <v>1000</v>
      </c>
      <c r="H152">
        <v>1</v>
      </c>
      <c r="I152" t="s">
        <v>20953</v>
      </c>
      <c r="J152" t="s">
        <v>14</v>
      </c>
      <c r="K152" t="s">
        <v>15</v>
      </c>
    </row>
    <row r="153" spans="1:11" x14ac:dyDescent="0.25">
      <c r="A153" t="s">
        <v>21254</v>
      </c>
      <c r="B153" t="s">
        <v>21255</v>
      </c>
      <c r="C153" t="s">
        <v>21255</v>
      </c>
      <c r="D153" t="s">
        <v>20953</v>
      </c>
      <c r="E153">
        <v>161000</v>
      </c>
      <c r="G153">
        <v>1000</v>
      </c>
      <c r="H153">
        <v>1</v>
      </c>
      <c r="I153" t="s">
        <v>20953</v>
      </c>
      <c r="J153" t="s">
        <v>14</v>
      </c>
      <c r="K153" t="s">
        <v>15</v>
      </c>
    </row>
    <row r="154" spans="1:11" x14ac:dyDescent="0.25">
      <c r="A154" t="s">
        <v>21256</v>
      </c>
      <c r="B154" t="s">
        <v>21257</v>
      </c>
      <c r="C154" t="s">
        <v>21257</v>
      </c>
      <c r="D154" t="s">
        <v>20953</v>
      </c>
      <c r="E154">
        <v>162000</v>
      </c>
      <c r="G154">
        <v>1000</v>
      </c>
      <c r="H154">
        <v>1</v>
      </c>
      <c r="I154" t="s">
        <v>20953</v>
      </c>
      <c r="J154" t="s">
        <v>14</v>
      </c>
      <c r="K154" t="s">
        <v>15</v>
      </c>
    </row>
    <row r="155" spans="1:11" x14ac:dyDescent="0.25">
      <c r="A155" t="s">
        <v>21258</v>
      </c>
      <c r="B155" t="s">
        <v>21259</v>
      </c>
      <c r="C155" t="s">
        <v>21259</v>
      </c>
      <c r="D155" t="s">
        <v>20953</v>
      </c>
      <c r="E155">
        <v>163000</v>
      </c>
      <c r="G155">
        <v>1000</v>
      </c>
      <c r="H155">
        <v>1</v>
      </c>
      <c r="I155" t="s">
        <v>20953</v>
      </c>
      <c r="J155" t="s">
        <v>14</v>
      </c>
      <c r="K155" t="s">
        <v>15</v>
      </c>
    </row>
    <row r="156" spans="1:11" x14ac:dyDescent="0.25">
      <c r="A156" t="s">
        <v>21260</v>
      </c>
      <c r="B156" t="s">
        <v>21261</v>
      </c>
      <c r="C156" t="s">
        <v>21261</v>
      </c>
      <c r="D156" t="s">
        <v>20953</v>
      </c>
      <c r="E156">
        <v>164000</v>
      </c>
      <c r="G156">
        <v>1000</v>
      </c>
      <c r="H156">
        <v>1</v>
      </c>
      <c r="I156" t="s">
        <v>20953</v>
      </c>
      <c r="J156" t="s">
        <v>14</v>
      </c>
      <c r="K156" t="s">
        <v>15</v>
      </c>
    </row>
    <row r="157" spans="1:11" x14ac:dyDescent="0.25">
      <c r="A157" t="s">
        <v>21262</v>
      </c>
      <c r="B157" t="s">
        <v>21263</v>
      </c>
      <c r="C157" t="s">
        <v>21263</v>
      </c>
      <c r="D157" t="s">
        <v>20953</v>
      </c>
      <c r="E157">
        <v>165000</v>
      </c>
      <c r="G157">
        <v>1000</v>
      </c>
      <c r="H157">
        <v>1</v>
      </c>
      <c r="I157" t="s">
        <v>20953</v>
      </c>
      <c r="J157" t="s">
        <v>14</v>
      </c>
      <c r="K157" t="s">
        <v>15</v>
      </c>
    </row>
    <row r="158" spans="1:11" x14ac:dyDescent="0.25">
      <c r="A158" t="s">
        <v>21264</v>
      </c>
      <c r="B158" t="s">
        <v>21265</v>
      </c>
      <c r="C158" t="s">
        <v>21265</v>
      </c>
      <c r="D158" t="s">
        <v>20953</v>
      </c>
      <c r="E158">
        <v>166000</v>
      </c>
      <c r="G158">
        <v>1000</v>
      </c>
      <c r="H158">
        <v>1</v>
      </c>
      <c r="I158" t="s">
        <v>20953</v>
      </c>
      <c r="J158" t="s">
        <v>14</v>
      </c>
      <c r="K158" t="s">
        <v>15</v>
      </c>
    </row>
    <row r="159" spans="1:11" x14ac:dyDescent="0.25">
      <c r="A159" t="s">
        <v>21266</v>
      </c>
      <c r="B159" t="s">
        <v>21267</v>
      </c>
      <c r="C159" t="s">
        <v>21267</v>
      </c>
      <c r="D159" t="s">
        <v>20953</v>
      </c>
      <c r="E159">
        <v>167000</v>
      </c>
      <c r="G159">
        <v>1000</v>
      </c>
      <c r="H159">
        <v>1</v>
      </c>
      <c r="I159" t="s">
        <v>20953</v>
      </c>
      <c r="J159" t="s">
        <v>14</v>
      </c>
      <c r="K159" t="s">
        <v>15</v>
      </c>
    </row>
    <row r="160" spans="1:11" x14ac:dyDescent="0.25">
      <c r="A160" t="s">
        <v>21268</v>
      </c>
      <c r="B160" t="s">
        <v>21269</v>
      </c>
      <c r="C160" t="s">
        <v>21269</v>
      </c>
      <c r="D160" t="s">
        <v>20953</v>
      </c>
      <c r="E160">
        <v>168000</v>
      </c>
      <c r="G160">
        <v>1000</v>
      </c>
      <c r="H160">
        <v>1</v>
      </c>
      <c r="I160" t="s">
        <v>20953</v>
      </c>
      <c r="J160" t="s">
        <v>14</v>
      </c>
      <c r="K160" t="s">
        <v>15</v>
      </c>
    </row>
    <row r="161" spans="1:11" x14ac:dyDescent="0.25">
      <c r="A161" t="s">
        <v>21270</v>
      </c>
      <c r="B161" t="s">
        <v>21271</v>
      </c>
      <c r="C161" t="s">
        <v>21271</v>
      </c>
      <c r="D161" t="s">
        <v>20953</v>
      </c>
      <c r="E161">
        <v>169000</v>
      </c>
      <c r="G161">
        <v>1000</v>
      </c>
      <c r="H161">
        <v>1</v>
      </c>
      <c r="I161" t="s">
        <v>20953</v>
      </c>
      <c r="J161" t="s">
        <v>14</v>
      </c>
      <c r="K161" t="s">
        <v>15</v>
      </c>
    </row>
    <row r="162" spans="1:11" x14ac:dyDescent="0.25">
      <c r="A162" t="s">
        <v>21272</v>
      </c>
      <c r="B162" t="s">
        <v>21273</v>
      </c>
      <c r="C162" t="s">
        <v>21273</v>
      </c>
      <c r="D162" t="s">
        <v>20953</v>
      </c>
      <c r="E162">
        <v>170000</v>
      </c>
      <c r="G162">
        <v>1000</v>
      </c>
      <c r="H162">
        <v>1</v>
      </c>
      <c r="I162" t="s">
        <v>20953</v>
      </c>
      <c r="J162" t="s">
        <v>14</v>
      </c>
      <c r="K162" t="s">
        <v>15</v>
      </c>
    </row>
    <row r="163" spans="1:11" x14ac:dyDescent="0.25">
      <c r="A163" t="s">
        <v>21274</v>
      </c>
      <c r="B163" t="s">
        <v>21275</v>
      </c>
      <c r="C163" t="s">
        <v>21275</v>
      </c>
      <c r="D163" t="s">
        <v>20953</v>
      </c>
      <c r="E163">
        <v>171000</v>
      </c>
      <c r="G163">
        <v>1000</v>
      </c>
      <c r="H163">
        <v>1</v>
      </c>
      <c r="I163" t="s">
        <v>20953</v>
      </c>
      <c r="J163" t="s">
        <v>14</v>
      </c>
      <c r="K163" t="s">
        <v>15</v>
      </c>
    </row>
    <row r="164" spans="1:11" x14ac:dyDescent="0.25">
      <c r="A164" t="s">
        <v>21276</v>
      </c>
      <c r="B164" t="s">
        <v>21277</v>
      </c>
      <c r="C164" t="s">
        <v>21277</v>
      </c>
      <c r="D164" t="s">
        <v>20953</v>
      </c>
      <c r="E164">
        <v>172000</v>
      </c>
      <c r="G164">
        <v>1000</v>
      </c>
      <c r="H164">
        <v>1</v>
      </c>
      <c r="I164" t="s">
        <v>20953</v>
      </c>
      <c r="J164" t="s">
        <v>14</v>
      </c>
      <c r="K164" t="s">
        <v>15</v>
      </c>
    </row>
    <row r="165" spans="1:11" x14ac:dyDescent="0.25">
      <c r="A165" t="s">
        <v>21278</v>
      </c>
      <c r="B165" t="s">
        <v>21279</v>
      </c>
      <c r="C165" t="s">
        <v>21279</v>
      </c>
      <c r="D165" t="s">
        <v>20953</v>
      </c>
      <c r="E165">
        <v>173000</v>
      </c>
      <c r="G165">
        <v>1000</v>
      </c>
      <c r="H165">
        <v>1</v>
      </c>
      <c r="I165" t="s">
        <v>20953</v>
      </c>
      <c r="J165" t="s">
        <v>14</v>
      </c>
      <c r="K165" t="s">
        <v>15</v>
      </c>
    </row>
    <row r="166" spans="1:11" x14ac:dyDescent="0.25">
      <c r="A166" t="s">
        <v>21280</v>
      </c>
      <c r="B166" t="s">
        <v>21281</v>
      </c>
      <c r="C166" t="s">
        <v>21281</v>
      </c>
      <c r="D166" t="s">
        <v>20953</v>
      </c>
      <c r="E166">
        <v>174000</v>
      </c>
      <c r="G166">
        <v>1000</v>
      </c>
      <c r="H166">
        <v>1</v>
      </c>
      <c r="I166" t="s">
        <v>20953</v>
      </c>
      <c r="J166" t="s">
        <v>14</v>
      </c>
      <c r="K166" t="s">
        <v>15</v>
      </c>
    </row>
    <row r="167" spans="1:11" x14ac:dyDescent="0.25">
      <c r="A167" t="s">
        <v>21282</v>
      </c>
      <c r="B167" t="s">
        <v>21283</v>
      </c>
      <c r="C167" t="s">
        <v>21283</v>
      </c>
      <c r="D167" t="s">
        <v>20953</v>
      </c>
      <c r="E167">
        <v>175000</v>
      </c>
      <c r="G167">
        <v>1000</v>
      </c>
      <c r="H167">
        <v>1</v>
      </c>
      <c r="I167" t="s">
        <v>20953</v>
      </c>
      <c r="J167" t="s">
        <v>14</v>
      </c>
      <c r="K167" t="s">
        <v>15</v>
      </c>
    </row>
    <row r="168" spans="1:11" x14ac:dyDescent="0.25">
      <c r="A168" t="s">
        <v>21284</v>
      </c>
      <c r="B168" t="s">
        <v>21285</v>
      </c>
      <c r="C168" t="s">
        <v>21285</v>
      </c>
      <c r="D168" t="s">
        <v>20953</v>
      </c>
      <c r="E168">
        <v>176000</v>
      </c>
      <c r="G168">
        <v>1000</v>
      </c>
      <c r="H168">
        <v>1</v>
      </c>
      <c r="I168" t="s">
        <v>20953</v>
      </c>
      <c r="J168" t="s">
        <v>14</v>
      </c>
      <c r="K168" t="s">
        <v>15</v>
      </c>
    </row>
    <row r="169" spans="1:11" x14ac:dyDescent="0.25">
      <c r="A169" t="s">
        <v>21286</v>
      </c>
      <c r="B169" t="s">
        <v>21287</v>
      </c>
      <c r="C169" t="s">
        <v>21287</v>
      </c>
      <c r="D169" t="s">
        <v>20953</v>
      </c>
      <c r="E169">
        <v>177000</v>
      </c>
      <c r="G169">
        <v>1000</v>
      </c>
      <c r="H169">
        <v>1</v>
      </c>
      <c r="I169" t="s">
        <v>20953</v>
      </c>
      <c r="J169" t="s">
        <v>14</v>
      </c>
      <c r="K169" t="s">
        <v>15</v>
      </c>
    </row>
    <row r="170" spans="1:11" x14ac:dyDescent="0.25">
      <c r="A170" t="s">
        <v>21288</v>
      </c>
      <c r="B170" t="s">
        <v>21289</v>
      </c>
      <c r="C170" t="s">
        <v>21289</v>
      </c>
      <c r="D170" t="s">
        <v>20953</v>
      </c>
      <c r="E170">
        <v>178000</v>
      </c>
      <c r="G170">
        <v>1000</v>
      </c>
      <c r="H170">
        <v>1</v>
      </c>
      <c r="I170" t="s">
        <v>20953</v>
      </c>
      <c r="J170" t="s">
        <v>14</v>
      </c>
      <c r="K170" t="s">
        <v>15</v>
      </c>
    </row>
    <row r="171" spans="1:11" x14ac:dyDescent="0.25">
      <c r="A171" t="s">
        <v>21290</v>
      </c>
      <c r="B171" t="s">
        <v>21291</v>
      </c>
      <c r="C171" t="s">
        <v>21291</v>
      </c>
      <c r="D171" t="s">
        <v>20953</v>
      </c>
      <c r="E171">
        <v>179000</v>
      </c>
      <c r="G171">
        <v>1000</v>
      </c>
      <c r="H171">
        <v>1</v>
      </c>
      <c r="I171" t="s">
        <v>20953</v>
      </c>
      <c r="J171" t="s">
        <v>14</v>
      </c>
      <c r="K171" t="s">
        <v>15</v>
      </c>
    </row>
    <row r="172" spans="1:11" x14ac:dyDescent="0.25">
      <c r="A172" t="s">
        <v>21292</v>
      </c>
      <c r="B172" t="s">
        <v>21293</v>
      </c>
      <c r="C172" t="s">
        <v>21293</v>
      </c>
      <c r="D172" t="s">
        <v>20953</v>
      </c>
      <c r="E172">
        <v>180000</v>
      </c>
      <c r="G172">
        <v>1000</v>
      </c>
      <c r="H172">
        <v>1</v>
      </c>
      <c r="I172" t="s">
        <v>20953</v>
      </c>
      <c r="J172" t="s">
        <v>14</v>
      </c>
      <c r="K172" t="s">
        <v>15</v>
      </c>
    </row>
    <row r="173" spans="1:11" x14ac:dyDescent="0.25">
      <c r="A173" t="s">
        <v>21294</v>
      </c>
      <c r="B173" t="s">
        <v>21295</v>
      </c>
      <c r="C173" t="s">
        <v>21295</v>
      </c>
      <c r="D173" t="s">
        <v>20953</v>
      </c>
      <c r="E173">
        <v>181000</v>
      </c>
      <c r="G173">
        <v>1000</v>
      </c>
      <c r="H173">
        <v>1</v>
      </c>
      <c r="I173" t="s">
        <v>20953</v>
      </c>
      <c r="J173" t="s">
        <v>14</v>
      </c>
      <c r="K173" t="s">
        <v>15</v>
      </c>
    </row>
    <row r="174" spans="1:11" x14ac:dyDescent="0.25">
      <c r="A174" t="s">
        <v>21296</v>
      </c>
      <c r="B174" t="s">
        <v>21297</v>
      </c>
      <c r="C174" t="s">
        <v>21297</v>
      </c>
      <c r="D174" t="s">
        <v>20953</v>
      </c>
      <c r="E174">
        <v>182000</v>
      </c>
      <c r="G174">
        <v>1000</v>
      </c>
      <c r="H174">
        <v>1</v>
      </c>
      <c r="I174" t="s">
        <v>20953</v>
      </c>
      <c r="J174" t="s">
        <v>14</v>
      </c>
      <c r="K174" t="s">
        <v>15</v>
      </c>
    </row>
    <row r="175" spans="1:11" x14ac:dyDescent="0.25">
      <c r="A175" t="s">
        <v>21298</v>
      </c>
      <c r="B175" t="s">
        <v>21299</v>
      </c>
      <c r="C175" t="s">
        <v>21299</v>
      </c>
      <c r="D175" t="s">
        <v>20953</v>
      </c>
      <c r="E175">
        <v>183000</v>
      </c>
      <c r="G175">
        <v>1000</v>
      </c>
      <c r="H175">
        <v>1</v>
      </c>
      <c r="I175" t="s">
        <v>20953</v>
      </c>
      <c r="J175" t="s">
        <v>14</v>
      </c>
      <c r="K175" t="s">
        <v>15</v>
      </c>
    </row>
    <row r="176" spans="1:11" x14ac:dyDescent="0.25">
      <c r="A176" t="s">
        <v>21300</v>
      </c>
      <c r="B176" t="s">
        <v>21301</v>
      </c>
      <c r="C176" t="s">
        <v>21301</v>
      </c>
      <c r="D176" t="s">
        <v>20953</v>
      </c>
      <c r="E176">
        <v>184000</v>
      </c>
      <c r="G176">
        <v>1000</v>
      </c>
      <c r="H176">
        <v>1</v>
      </c>
      <c r="I176" t="s">
        <v>20953</v>
      </c>
      <c r="J176" t="s">
        <v>14</v>
      </c>
      <c r="K176" t="s">
        <v>15</v>
      </c>
    </row>
    <row r="177" spans="1:11" x14ac:dyDescent="0.25">
      <c r="A177" t="s">
        <v>21302</v>
      </c>
      <c r="B177" t="s">
        <v>21303</v>
      </c>
      <c r="C177" t="s">
        <v>21303</v>
      </c>
      <c r="D177" t="s">
        <v>20953</v>
      </c>
      <c r="E177">
        <v>185000</v>
      </c>
      <c r="G177">
        <v>1000</v>
      </c>
      <c r="H177">
        <v>1</v>
      </c>
      <c r="I177" t="s">
        <v>20953</v>
      </c>
      <c r="J177" t="s">
        <v>14</v>
      </c>
      <c r="K177" t="s">
        <v>15</v>
      </c>
    </row>
    <row r="178" spans="1:11" x14ac:dyDescent="0.25">
      <c r="A178" t="s">
        <v>21304</v>
      </c>
      <c r="B178" t="s">
        <v>21305</v>
      </c>
      <c r="C178" t="s">
        <v>21305</v>
      </c>
      <c r="D178" t="s">
        <v>20953</v>
      </c>
      <c r="E178">
        <v>186000</v>
      </c>
      <c r="G178">
        <v>1000</v>
      </c>
      <c r="H178">
        <v>1</v>
      </c>
      <c r="I178" t="s">
        <v>20953</v>
      </c>
      <c r="J178" t="s">
        <v>14</v>
      </c>
      <c r="K178" t="s">
        <v>15</v>
      </c>
    </row>
    <row r="179" spans="1:11" x14ac:dyDescent="0.25">
      <c r="A179" t="s">
        <v>21306</v>
      </c>
      <c r="B179" t="s">
        <v>21307</v>
      </c>
      <c r="C179" t="s">
        <v>21307</v>
      </c>
      <c r="D179" t="s">
        <v>20953</v>
      </c>
      <c r="E179">
        <v>187000</v>
      </c>
      <c r="G179">
        <v>1000</v>
      </c>
      <c r="H179">
        <v>1</v>
      </c>
      <c r="I179" t="s">
        <v>20953</v>
      </c>
      <c r="J179" t="s">
        <v>14</v>
      </c>
      <c r="K179" t="s">
        <v>15</v>
      </c>
    </row>
    <row r="180" spans="1:11" x14ac:dyDescent="0.25">
      <c r="A180" t="s">
        <v>21308</v>
      </c>
      <c r="B180" t="s">
        <v>21309</v>
      </c>
      <c r="C180" t="s">
        <v>21309</v>
      </c>
      <c r="D180" t="s">
        <v>20953</v>
      </c>
      <c r="E180">
        <v>188000</v>
      </c>
      <c r="G180">
        <v>1000</v>
      </c>
      <c r="H180">
        <v>1</v>
      </c>
      <c r="I180" t="s">
        <v>20953</v>
      </c>
      <c r="J180" t="s">
        <v>14</v>
      </c>
      <c r="K180" t="s">
        <v>15</v>
      </c>
    </row>
    <row r="181" spans="1:11" x14ac:dyDescent="0.25">
      <c r="A181" t="s">
        <v>21310</v>
      </c>
      <c r="B181" t="s">
        <v>21311</v>
      </c>
      <c r="C181" t="s">
        <v>21311</v>
      </c>
      <c r="D181" t="s">
        <v>20953</v>
      </c>
      <c r="E181">
        <v>189000</v>
      </c>
      <c r="G181">
        <v>1000</v>
      </c>
      <c r="H181">
        <v>1</v>
      </c>
      <c r="I181" t="s">
        <v>20953</v>
      </c>
      <c r="J181" t="s">
        <v>14</v>
      </c>
      <c r="K181" t="s">
        <v>15</v>
      </c>
    </row>
    <row r="182" spans="1:11" x14ac:dyDescent="0.25">
      <c r="A182" t="s">
        <v>21312</v>
      </c>
      <c r="B182" t="s">
        <v>21313</v>
      </c>
      <c r="C182" t="s">
        <v>21313</v>
      </c>
      <c r="D182" t="s">
        <v>20953</v>
      </c>
      <c r="E182">
        <v>190000</v>
      </c>
      <c r="G182">
        <v>1000</v>
      </c>
      <c r="H182">
        <v>1</v>
      </c>
      <c r="I182" t="s">
        <v>20953</v>
      </c>
      <c r="J182" t="s">
        <v>14</v>
      </c>
      <c r="K182" t="s">
        <v>15</v>
      </c>
    </row>
    <row r="183" spans="1:11" x14ac:dyDescent="0.25">
      <c r="A183" t="s">
        <v>21314</v>
      </c>
      <c r="B183" t="s">
        <v>21315</v>
      </c>
      <c r="C183" t="s">
        <v>21315</v>
      </c>
      <c r="D183" t="s">
        <v>20953</v>
      </c>
      <c r="E183">
        <v>191000</v>
      </c>
      <c r="G183">
        <v>1000</v>
      </c>
      <c r="H183">
        <v>1</v>
      </c>
      <c r="I183" t="s">
        <v>20953</v>
      </c>
      <c r="J183" t="s">
        <v>14</v>
      </c>
      <c r="K183" t="s">
        <v>15</v>
      </c>
    </row>
    <row r="184" spans="1:11" x14ac:dyDescent="0.25">
      <c r="A184" t="s">
        <v>21316</v>
      </c>
      <c r="B184" t="s">
        <v>21317</v>
      </c>
      <c r="C184" t="s">
        <v>21317</v>
      </c>
      <c r="D184" t="s">
        <v>20953</v>
      </c>
      <c r="E184">
        <v>192000</v>
      </c>
      <c r="G184">
        <v>1000</v>
      </c>
      <c r="H184">
        <v>1</v>
      </c>
      <c r="I184" t="s">
        <v>20953</v>
      </c>
      <c r="J184" t="s">
        <v>14</v>
      </c>
      <c r="K184" t="s">
        <v>15</v>
      </c>
    </row>
    <row r="185" spans="1:11" x14ac:dyDescent="0.25">
      <c r="A185" t="s">
        <v>21318</v>
      </c>
      <c r="B185" t="s">
        <v>21319</v>
      </c>
      <c r="C185" t="s">
        <v>21319</v>
      </c>
      <c r="D185" t="s">
        <v>20953</v>
      </c>
      <c r="E185">
        <v>193000</v>
      </c>
      <c r="G185">
        <v>1000</v>
      </c>
      <c r="H185">
        <v>1</v>
      </c>
      <c r="I185" t="s">
        <v>20953</v>
      </c>
      <c r="J185" t="s">
        <v>14</v>
      </c>
      <c r="K185" t="s">
        <v>15</v>
      </c>
    </row>
    <row r="186" spans="1:11" x14ac:dyDescent="0.25">
      <c r="A186" t="s">
        <v>21320</v>
      </c>
      <c r="B186" t="s">
        <v>21321</v>
      </c>
      <c r="C186" t="s">
        <v>21321</v>
      </c>
      <c r="D186" t="s">
        <v>20953</v>
      </c>
      <c r="E186">
        <v>194000</v>
      </c>
      <c r="G186">
        <v>1000</v>
      </c>
      <c r="H186">
        <v>1</v>
      </c>
      <c r="I186" t="s">
        <v>20953</v>
      </c>
      <c r="J186" t="s">
        <v>14</v>
      </c>
      <c r="K186" t="s">
        <v>15</v>
      </c>
    </row>
    <row r="187" spans="1:11" x14ac:dyDescent="0.25">
      <c r="A187" t="s">
        <v>21322</v>
      </c>
      <c r="B187" t="s">
        <v>21323</v>
      </c>
      <c r="C187" t="s">
        <v>21323</v>
      </c>
      <c r="D187" t="s">
        <v>20953</v>
      </c>
      <c r="E187">
        <v>195000</v>
      </c>
      <c r="G187">
        <v>1000</v>
      </c>
      <c r="H187">
        <v>1</v>
      </c>
      <c r="I187" t="s">
        <v>20953</v>
      </c>
      <c r="J187" t="s">
        <v>14</v>
      </c>
      <c r="K187" t="s">
        <v>15</v>
      </c>
    </row>
    <row r="188" spans="1:11" x14ac:dyDescent="0.25">
      <c r="A188" t="s">
        <v>21324</v>
      </c>
      <c r="B188" t="s">
        <v>21325</v>
      </c>
      <c r="C188" t="s">
        <v>21325</v>
      </c>
      <c r="D188" t="s">
        <v>20953</v>
      </c>
      <c r="E188">
        <v>196000</v>
      </c>
      <c r="G188">
        <v>1000</v>
      </c>
      <c r="H188">
        <v>1</v>
      </c>
      <c r="I188" t="s">
        <v>20953</v>
      </c>
      <c r="J188" t="s">
        <v>14</v>
      </c>
      <c r="K188" t="s">
        <v>15</v>
      </c>
    </row>
    <row r="189" spans="1:11" x14ac:dyDescent="0.25">
      <c r="A189" t="s">
        <v>21326</v>
      </c>
      <c r="B189" t="s">
        <v>21327</v>
      </c>
      <c r="C189" t="s">
        <v>21327</v>
      </c>
      <c r="D189" t="s">
        <v>20953</v>
      </c>
      <c r="E189">
        <v>197000</v>
      </c>
      <c r="G189">
        <v>1000</v>
      </c>
      <c r="H189">
        <v>1</v>
      </c>
      <c r="I189" t="s">
        <v>20953</v>
      </c>
      <c r="J189" t="s">
        <v>14</v>
      </c>
      <c r="K189" t="s">
        <v>15</v>
      </c>
    </row>
    <row r="190" spans="1:11" x14ac:dyDescent="0.25">
      <c r="A190" t="s">
        <v>21328</v>
      </c>
      <c r="B190" t="s">
        <v>21329</v>
      </c>
      <c r="C190" t="s">
        <v>21329</v>
      </c>
      <c r="D190" t="s">
        <v>20953</v>
      </c>
      <c r="E190">
        <v>198000</v>
      </c>
      <c r="G190">
        <v>1000</v>
      </c>
      <c r="H190">
        <v>1</v>
      </c>
      <c r="I190" t="s">
        <v>20953</v>
      </c>
      <c r="J190" t="s">
        <v>14</v>
      </c>
      <c r="K190" t="s">
        <v>15</v>
      </c>
    </row>
    <row r="191" spans="1:11" x14ac:dyDescent="0.25">
      <c r="A191" t="s">
        <v>21330</v>
      </c>
      <c r="B191" t="s">
        <v>21331</v>
      </c>
      <c r="C191" t="s">
        <v>21331</v>
      </c>
      <c r="D191" t="s">
        <v>20953</v>
      </c>
      <c r="E191">
        <v>199000</v>
      </c>
      <c r="G191">
        <v>1000</v>
      </c>
      <c r="H191">
        <v>1</v>
      </c>
      <c r="I191" t="s">
        <v>20953</v>
      </c>
      <c r="J191" t="s">
        <v>14</v>
      </c>
      <c r="K191" t="s">
        <v>15</v>
      </c>
    </row>
    <row r="192" spans="1:11" x14ac:dyDescent="0.25">
      <c r="A192" t="s">
        <v>21332</v>
      </c>
      <c r="B192" t="s">
        <v>21333</v>
      </c>
      <c r="C192" t="s">
        <v>21333</v>
      </c>
      <c r="D192" t="s">
        <v>20953</v>
      </c>
      <c r="E192">
        <v>200000</v>
      </c>
      <c r="G192">
        <v>1000</v>
      </c>
      <c r="H192">
        <v>1</v>
      </c>
      <c r="I192" t="s">
        <v>20953</v>
      </c>
      <c r="J192" t="s">
        <v>14</v>
      </c>
      <c r="K192" t="s">
        <v>15</v>
      </c>
    </row>
    <row r="193" spans="1:11" x14ac:dyDescent="0.25">
      <c r="A193" t="s">
        <v>21334</v>
      </c>
      <c r="B193" t="s">
        <v>21335</v>
      </c>
      <c r="C193" t="s">
        <v>21335</v>
      </c>
      <c r="D193" t="s">
        <v>20953</v>
      </c>
      <c r="E193">
        <v>201000</v>
      </c>
      <c r="G193">
        <v>1000</v>
      </c>
      <c r="H193">
        <v>1</v>
      </c>
      <c r="I193" t="s">
        <v>20953</v>
      </c>
      <c r="J193" t="s">
        <v>14</v>
      </c>
      <c r="K193" t="s">
        <v>15</v>
      </c>
    </row>
    <row r="194" spans="1:11" x14ac:dyDescent="0.25">
      <c r="A194" t="s">
        <v>21336</v>
      </c>
      <c r="B194" t="s">
        <v>21337</v>
      </c>
      <c r="C194" t="s">
        <v>21337</v>
      </c>
      <c r="D194" t="s">
        <v>20953</v>
      </c>
      <c r="E194">
        <v>202000</v>
      </c>
      <c r="G194">
        <v>1000</v>
      </c>
      <c r="H194">
        <v>1</v>
      </c>
      <c r="I194" t="s">
        <v>20953</v>
      </c>
      <c r="J194" t="s">
        <v>14</v>
      </c>
      <c r="K194" t="s">
        <v>15</v>
      </c>
    </row>
    <row r="195" spans="1:11" x14ac:dyDescent="0.25">
      <c r="A195" t="s">
        <v>21338</v>
      </c>
      <c r="B195" t="s">
        <v>21339</v>
      </c>
      <c r="C195" t="s">
        <v>21339</v>
      </c>
      <c r="D195" t="s">
        <v>20953</v>
      </c>
      <c r="E195">
        <v>203000</v>
      </c>
      <c r="G195">
        <v>1000</v>
      </c>
      <c r="H195">
        <v>1</v>
      </c>
      <c r="I195" t="s">
        <v>20953</v>
      </c>
      <c r="J195" t="s">
        <v>14</v>
      </c>
      <c r="K195" t="s">
        <v>15</v>
      </c>
    </row>
    <row r="196" spans="1:11" x14ac:dyDescent="0.25">
      <c r="A196" t="s">
        <v>21340</v>
      </c>
      <c r="B196" t="s">
        <v>21341</v>
      </c>
      <c r="C196" t="s">
        <v>21341</v>
      </c>
      <c r="D196" t="s">
        <v>20953</v>
      </c>
      <c r="E196">
        <v>204000</v>
      </c>
      <c r="G196">
        <v>1000</v>
      </c>
      <c r="H196">
        <v>1</v>
      </c>
      <c r="I196" t="s">
        <v>20953</v>
      </c>
      <c r="J196" t="s">
        <v>14</v>
      </c>
      <c r="K196" t="s">
        <v>15</v>
      </c>
    </row>
    <row r="197" spans="1:11" x14ac:dyDescent="0.25">
      <c r="A197" t="s">
        <v>21342</v>
      </c>
      <c r="B197" t="s">
        <v>21343</v>
      </c>
      <c r="C197" t="s">
        <v>21343</v>
      </c>
      <c r="D197" t="s">
        <v>20953</v>
      </c>
      <c r="E197">
        <v>205000</v>
      </c>
      <c r="G197">
        <v>1000</v>
      </c>
      <c r="H197">
        <v>1</v>
      </c>
      <c r="I197" t="s">
        <v>20953</v>
      </c>
      <c r="J197" t="s">
        <v>14</v>
      </c>
      <c r="K197" t="s">
        <v>15</v>
      </c>
    </row>
    <row r="198" spans="1:11" x14ac:dyDescent="0.25">
      <c r="A198" t="s">
        <v>21344</v>
      </c>
      <c r="B198" t="s">
        <v>21345</v>
      </c>
      <c r="C198" t="s">
        <v>21345</v>
      </c>
      <c r="D198" t="s">
        <v>20953</v>
      </c>
      <c r="E198">
        <v>206000</v>
      </c>
      <c r="G198">
        <v>1000</v>
      </c>
      <c r="H198">
        <v>1</v>
      </c>
      <c r="I198" t="s">
        <v>20953</v>
      </c>
      <c r="J198" t="s">
        <v>14</v>
      </c>
      <c r="K198" t="s">
        <v>15</v>
      </c>
    </row>
    <row r="199" spans="1:11" x14ac:dyDescent="0.25">
      <c r="A199" t="s">
        <v>21346</v>
      </c>
      <c r="B199" t="s">
        <v>21347</v>
      </c>
      <c r="C199" t="s">
        <v>21347</v>
      </c>
      <c r="D199" t="s">
        <v>20953</v>
      </c>
      <c r="E199">
        <v>207000</v>
      </c>
      <c r="G199">
        <v>1000</v>
      </c>
      <c r="H199">
        <v>1</v>
      </c>
      <c r="I199" t="s">
        <v>20953</v>
      </c>
      <c r="J199" t="s">
        <v>14</v>
      </c>
      <c r="K199" t="s">
        <v>15</v>
      </c>
    </row>
    <row r="200" spans="1:11" x14ac:dyDescent="0.25">
      <c r="A200" t="s">
        <v>21348</v>
      </c>
      <c r="B200" t="s">
        <v>21349</v>
      </c>
      <c r="C200" t="s">
        <v>21349</v>
      </c>
      <c r="D200" t="s">
        <v>20953</v>
      </c>
      <c r="E200">
        <v>208000</v>
      </c>
      <c r="G200">
        <v>1000</v>
      </c>
      <c r="H200">
        <v>1</v>
      </c>
      <c r="I200" t="s">
        <v>20953</v>
      </c>
      <c r="J200" t="s">
        <v>14</v>
      </c>
      <c r="K200" t="s">
        <v>15</v>
      </c>
    </row>
    <row r="201" spans="1:11" x14ac:dyDescent="0.25">
      <c r="A201" t="s">
        <v>21350</v>
      </c>
      <c r="B201" t="s">
        <v>21351</v>
      </c>
      <c r="C201" t="s">
        <v>21351</v>
      </c>
      <c r="D201" t="s">
        <v>20953</v>
      </c>
      <c r="E201">
        <v>209000</v>
      </c>
      <c r="G201">
        <v>1000</v>
      </c>
      <c r="H201">
        <v>1</v>
      </c>
      <c r="I201" t="s">
        <v>20953</v>
      </c>
      <c r="J201" t="s">
        <v>14</v>
      </c>
      <c r="K201" t="s">
        <v>15</v>
      </c>
    </row>
    <row r="202" spans="1:11" x14ac:dyDescent="0.25">
      <c r="A202" t="s">
        <v>21352</v>
      </c>
      <c r="B202" t="s">
        <v>21353</v>
      </c>
      <c r="C202" t="s">
        <v>21353</v>
      </c>
      <c r="D202" t="s">
        <v>20953</v>
      </c>
      <c r="E202">
        <v>210000</v>
      </c>
      <c r="G202">
        <v>1000</v>
      </c>
      <c r="H202">
        <v>1</v>
      </c>
      <c r="I202" t="s">
        <v>20953</v>
      </c>
      <c r="J202" t="s">
        <v>14</v>
      </c>
      <c r="K202" t="s">
        <v>15</v>
      </c>
    </row>
    <row r="203" spans="1:11" x14ac:dyDescent="0.25">
      <c r="A203" t="s">
        <v>21354</v>
      </c>
      <c r="B203" t="s">
        <v>21355</v>
      </c>
      <c r="C203" t="s">
        <v>21355</v>
      </c>
      <c r="D203" t="s">
        <v>20953</v>
      </c>
      <c r="E203">
        <v>211000</v>
      </c>
      <c r="G203">
        <v>1000</v>
      </c>
      <c r="H203">
        <v>1</v>
      </c>
      <c r="I203" t="s">
        <v>20953</v>
      </c>
      <c r="J203" t="s">
        <v>14</v>
      </c>
      <c r="K203" t="s">
        <v>15</v>
      </c>
    </row>
    <row r="204" spans="1:11" x14ac:dyDescent="0.25">
      <c r="A204" t="s">
        <v>21356</v>
      </c>
      <c r="B204" t="s">
        <v>21357</v>
      </c>
      <c r="C204" t="s">
        <v>21357</v>
      </c>
      <c r="D204" t="s">
        <v>20953</v>
      </c>
      <c r="E204">
        <v>212000</v>
      </c>
      <c r="G204">
        <v>1000</v>
      </c>
      <c r="H204">
        <v>1</v>
      </c>
      <c r="I204" t="s">
        <v>20953</v>
      </c>
      <c r="J204" t="s">
        <v>14</v>
      </c>
      <c r="K204" t="s">
        <v>15</v>
      </c>
    </row>
    <row r="205" spans="1:11" x14ac:dyDescent="0.25">
      <c r="A205" t="s">
        <v>21358</v>
      </c>
      <c r="B205" t="s">
        <v>21359</v>
      </c>
      <c r="C205" t="s">
        <v>21359</v>
      </c>
      <c r="D205" t="s">
        <v>20953</v>
      </c>
      <c r="E205">
        <v>213000</v>
      </c>
      <c r="G205">
        <v>1000</v>
      </c>
      <c r="H205">
        <v>1</v>
      </c>
      <c r="I205" t="s">
        <v>20953</v>
      </c>
      <c r="J205" t="s">
        <v>14</v>
      </c>
      <c r="K205" t="s">
        <v>15</v>
      </c>
    </row>
    <row r="206" spans="1:11" x14ac:dyDescent="0.25">
      <c r="A206" t="s">
        <v>21360</v>
      </c>
      <c r="B206" t="s">
        <v>21361</v>
      </c>
      <c r="C206" t="s">
        <v>21361</v>
      </c>
      <c r="D206" t="s">
        <v>20953</v>
      </c>
      <c r="E206">
        <v>214000</v>
      </c>
      <c r="G206">
        <v>1000</v>
      </c>
      <c r="H206">
        <v>1</v>
      </c>
      <c r="I206" t="s">
        <v>20953</v>
      </c>
      <c r="J206" t="s">
        <v>14</v>
      </c>
      <c r="K206" t="s">
        <v>15</v>
      </c>
    </row>
    <row r="207" spans="1:11" x14ac:dyDescent="0.25">
      <c r="A207" t="s">
        <v>21362</v>
      </c>
      <c r="B207" t="s">
        <v>21363</v>
      </c>
      <c r="C207" t="s">
        <v>21363</v>
      </c>
      <c r="D207" t="s">
        <v>20953</v>
      </c>
      <c r="E207">
        <v>215000</v>
      </c>
      <c r="G207">
        <v>1000</v>
      </c>
      <c r="H207">
        <v>1</v>
      </c>
      <c r="I207" t="s">
        <v>20953</v>
      </c>
      <c r="J207" t="s">
        <v>14</v>
      </c>
      <c r="K207" t="s">
        <v>15</v>
      </c>
    </row>
    <row r="208" spans="1:11" x14ac:dyDescent="0.25">
      <c r="A208" t="s">
        <v>21364</v>
      </c>
      <c r="B208" t="s">
        <v>21365</v>
      </c>
      <c r="C208" t="s">
        <v>21365</v>
      </c>
      <c r="D208" t="s">
        <v>20953</v>
      </c>
      <c r="E208">
        <v>216000</v>
      </c>
      <c r="G208">
        <v>1000</v>
      </c>
      <c r="H208">
        <v>1</v>
      </c>
      <c r="I208" t="s">
        <v>20953</v>
      </c>
      <c r="J208" t="s">
        <v>14</v>
      </c>
      <c r="K208" t="s">
        <v>15</v>
      </c>
    </row>
    <row r="209" spans="1:11" x14ac:dyDescent="0.25">
      <c r="A209" t="s">
        <v>21366</v>
      </c>
      <c r="B209" t="s">
        <v>21367</v>
      </c>
      <c r="C209" t="s">
        <v>21367</v>
      </c>
      <c r="D209" t="s">
        <v>20953</v>
      </c>
      <c r="E209">
        <v>217000</v>
      </c>
      <c r="G209">
        <v>1000</v>
      </c>
      <c r="H209">
        <v>1</v>
      </c>
      <c r="I209" t="s">
        <v>20953</v>
      </c>
      <c r="J209" t="s">
        <v>14</v>
      </c>
      <c r="K209" t="s">
        <v>15</v>
      </c>
    </row>
    <row r="210" spans="1:11" x14ac:dyDescent="0.25">
      <c r="A210" t="s">
        <v>21368</v>
      </c>
      <c r="B210" t="s">
        <v>21369</v>
      </c>
      <c r="C210" t="s">
        <v>21369</v>
      </c>
      <c r="D210" t="s">
        <v>20953</v>
      </c>
      <c r="E210">
        <v>218000</v>
      </c>
      <c r="G210">
        <v>1000</v>
      </c>
      <c r="H210">
        <v>1</v>
      </c>
      <c r="I210" t="s">
        <v>20953</v>
      </c>
      <c r="J210" t="s">
        <v>14</v>
      </c>
      <c r="K210" t="s">
        <v>15</v>
      </c>
    </row>
    <row r="211" spans="1:11" x14ac:dyDescent="0.25">
      <c r="A211" t="s">
        <v>21370</v>
      </c>
      <c r="B211" t="s">
        <v>21371</v>
      </c>
      <c r="C211" t="s">
        <v>21371</v>
      </c>
      <c r="D211" t="s">
        <v>20953</v>
      </c>
      <c r="E211">
        <v>219000</v>
      </c>
      <c r="G211">
        <v>1000</v>
      </c>
      <c r="H211">
        <v>1</v>
      </c>
      <c r="I211" t="s">
        <v>20953</v>
      </c>
      <c r="J211" t="s">
        <v>14</v>
      </c>
      <c r="K211" t="s">
        <v>15</v>
      </c>
    </row>
    <row r="212" spans="1:11" x14ac:dyDescent="0.25">
      <c r="A212" t="s">
        <v>21372</v>
      </c>
      <c r="B212" t="s">
        <v>21373</v>
      </c>
      <c r="C212" t="s">
        <v>21373</v>
      </c>
      <c r="D212" t="s">
        <v>20953</v>
      </c>
      <c r="E212">
        <v>220000</v>
      </c>
      <c r="G212">
        <v>1000</v>
      </c>
      <c r="H212">
        <v>1</v>
      </c>
      <c r="I212" t="s">
        <v>20953</v>
      </c>
      <c r="J212" t="s">
        <v>14</v>
      </c>
      <c r="K212" t="s">
        <v>15</v>
      </c>
    </row>
    <row r="213" spans="1:11" x14ac:dyDescent="0.25">
      <c r="A213" t="s">
        <v>21374</v>
      </c>
      <c r="B213" t="s">
        <v>21375</v>
      </c>
      <c r="C213" t="s">
        <v>21375</v>
      </c>
      <c r="D213" t="s">
        <v>20953</v>
      </c>
      <c r="E213">
        <v>221000</v>
      </c>
      <c r="G213">
        <v>1000</v>
      </c>
      <c r="H213">
        <v>1</v>
      </c>
      <c r="I213" t="s">
        <v>20953</v>
      </c>
      <c r="J213" t="s">
        <v>14</v>
      </c>
      <c r="K213" t="s">
        <v>15</v>
      </c>
    </row>
    <row r="214" spans="1:11" x14ac:dyDescent="0.25">
      <c r="A214" t="s">
        <v>21376</v>
      </c>
      <c r="B214" t="s">
        <v>21377</v>
      </c>
      <c r="C214" t="s">
        <v>21377</v>
      </c>
      <c r="D214" t="s">
        <v>20953</v>
      </c>
      <c r="E214">
        <v>222000</v>
      </c>
      <c r="G214">
        <v>1000</v>
      </c>
      <c r="H214">
        <v>1</v>
      </c>
      <c r="I214" t="s">
        <v>20953</v>
      </c>
      <c r="J214" t="s">
        <v>14</v>
      </c>
      <c r="K214" t="s">
        <v>15</v>
      </c>
    </row>
    <row r="215" spans="1:11" x14ac:dyDescent="0.25">
      <c r="A215" t="s">
        <v>21378</v>
      </c>
      <c r="B215" t="s">
        <v>21379</v>
      </c>
      <c r="C215" t="s">
        <v>21379</v>
      </c>
      <c r="D215" t="s">
        <v>20953</v>
      </c>
      <c r="E215">
        <v>223000</v>
      </c>
      <c r="G215">
        <v>1000</v>
      </c>
      <c r="H215">
        <v>1</v>
      </c>
      <c r="I215" t="s">
        <v>20953</v>
      </c>
      <c r="J215" t="s">
        <v>14</v>
      </c>
      <c r="K215" t="s">
        <v>15</v>
      </c>
    </row>
    <row r="216" spans="1:11" x14ac:dyDescent="0.25">
      <c r="A216" t="s">
        <v>21380</v>
      </c>
      <c r="B216" t="s">
        <v>21381</v>
      </c>
      <c r="C216" t="s">
        <v>21381</v>
      </c>
      <c r="D216" t="s">
        <v>20953</v>
      </c>
      <c r="E216">
        <v>224000</v>
      </c>
      <c r="G216">
        <v>1000</v>
      </c>
      <c r="H216">
        <v>1</v>
      </c>
      <c r="I216" t="s">
        <v>20953</v>
      </c>
      <c r="J216" t="s">
        <v>14</v>
      </c>
      <c r="K216" t="s">
        <v>15</v>
      </c>
    </row>
    <row r="217" spans="1:11" x14ac:dyDescent="0.25">
      <c r="A217" t="s">
        <v>21382</v>
      </c>
      <c r="B217" t="s">
        <v>21383</v>
      </c>
      <c r="C217" t="s">
        <v>21383</v>
      </c>
      <c r="D217" t="s">
        <v>20953</v>
      </c>
      <c r="E217">
        <v>225000</v>
      </c>
      <c r="G217">
        <v>1000</v>
      </c>
      <c r="H217">
        <v>1</v>
      </c>
      <c r="I217" t="s">
        <v>20953</v>
      </c>
      <c r="J217" t="s">
        <v>14</v>
      </c>
      <c r="K217" t="s">
        <v>15</v>
      </c>
    </row>
    <row r="218" spans="1:11" x14ac:dyDescent="0.25">
      <c r="A218" t="s">
        <v>21384</v>
      </c>
      <c r="B218" t="s">
        <v>21385</v>
      </c>
      <c r="C218" t="s">
        <v>21385</v>
      </c>
      <c r="D218" t="s">
        <v>20953</v>
      </c>
      <c r="E218">
        <v>226000</v>
      </c>
      <c r="G218">
        <v>1000</v>
      </c>
      <c r="H218">
        <v>1</v>
      </c>
      <c r="I218" t="s">
        <v>20953</v>
      </c>
      <c r="J218" t="s">
        <v>14</v>
      </c>
      <c r="K218" t="s">
        <v>15</v>
      </c>
    </row>
    <row r="219" spans="1:11" x14ac:dyDescent="0.25">
      <c r="A219" t="s">
        <v>21386</v>
      </c>
      <c r="B219" t="s">
        <v>21387</v>
      </c>
      <c r="C219" t="s">
        <v>21387</v>
      </c>
      <c r="D219" t="s">
        <v>20953</v>
      </c>
      <c r="E219">
        <v>227000</v>
      </c>
      <c r="G219">
        <v>1000</v>
      </c>
      <c r="H219">
        <v>1</v>
      </c>
      <c r="I219" t="s">
        <v>20953</v>
      </c>
      <c r="J219" t="s">
        <v>14</v>
      </c>
      <c r="K219" t="s">
        <v>15</v>
      </c>
    </row>
    <row r="220" spans="1:11" x14ac:dyDescent="0.25">
      <c r="A220" t="s">
        <v>21388</v>
      </c>
      <c r="B220" t="s">
        <v>21389</v>
      </c>
      <c r="C220" t="s">
        <v>21389</v>
      </c>
      <c r="D220" t="s">
        <v>20953</v>
      </c>
      <c r="E220">
        <v>228000</v>
      </c>
      <c r="G220">
        <v>1000</v>
      </c>
      <c r="H220">
        <v>1</v>
      </c>
      <c r="I220" t="s">
        <v>20953</v>
      </c>
      <c r="J220" t="s">
        <v>14</v>
      </c>
      <c r="K220" t="s">
        <v>15</v>
      </c>
    </row>
    <row r="221" spans="1:11" x14ac:dyDescent="0.25">
      <c r="A221" t="s">
        <v>21390</v>
      </c>
      <c r="B221" t="s">
        <v>21391</v>
      </c>
      <c r="C221" t="s">
        <v>21391</v>
      </c>
      <c r="D221" t="s">
        <v>20953</v>
      </c>
      <c r="E221">
        <v>229000</v>
      </c>
      <c r="G221">
        <v>1000</v>
      </c>
      <c r="H221">
        <v>1</v>
      </c>
      <c r="I221" t="s">
        <v>20953</v>
      </c>
      <c r="J221" t="s">
        <v>14</v>
      </c>
      <c r="K221" t="s">
        <v>15</v>
      </c>
    </row>
    <row r="222" spans="1:11" x14ac:dyDescent="0.25">
      <c r="A222" t="s">
        <v>21392</v>
      </c>
      <c r="B222" t="s">
        <v>21393</v>
      </c>
      <c r="C222" t="s">
        <v>21393</v>
      </c>
      <c r="D222" t="s">
        <v>20953</v>
      </c>
      <c r="E222">
        <v>230000</v>
      </c>
      <c r="G222">
        <v>1000</v>
      </c>
      <c r="H222">
        <v>1</v>
      </c>
      <c r="I222" t="s">
        <v>20953</v>
      </c>
      <c r="J222" t="s">
        <v>14</v>
      </c>
      <c r="K222" t="s">
        <v>15</v>
      </c>
    </row>
    <row r="223" spans="1:11" x14ac:dyDescent="0.25">
      <c r="A223" t="s">
        <v>21394</v>
      </c>
      <c r="B223" t="s">
        <v>21395</v>
      </c>
      <c r="C223" t="s">
        <v>21395</v>
      </c>
      <c r="D223" t="s">
        <v>20953</v>
      </c>
      <c r="E223">
        <v>231000</v>
      </c>
      <c r="G223">
        <v>1000</v>
      </c>
      <c r="H223">
        <v>1</v>
      </c>
      <c r="I223" t="s">
        <v>20953</v>
      </c>
      <c r="J223" t="s">
        <v>14</v>
      </c>
      <c r="K223" t="s">
        <v>15</v>
      </c>
    </row>
    <row r="224" spans="1:11" x14ac:dyDescent="0.25">
      <c r="A224" t="s">
        <v>21396</v>
      </c>
      <c r="B224" t="s">
        <v>21397</v>
      </c>
      <c r="C224" t="s">
        <v>21397</v>
      </c>
      <c r="D224" t="s">
        <v>20953</v>
      </c>
      <c r="E224">
        <v>232000</v>
      </c>
      <c r="G224">
        <v>1000</v>
      </c>
      <c r="H224">
        <v>1</v>
      </c>
      <c r="I224" t="s">
        <v>20953</v>
      </c>
      <c r="J224" t="s">
        <v>14</v>
      </c>
      <c r="K224" t="s">
        <v>15</v>
      </c>
    </row>
    <row r="225" spans="1:11" x14ac:dyDescent="0.25">
      <c r="A225" t="s">
        <v>21398</v>
      </c>
      <c r="B225" t="s">
        <v>21399</v>
      </c>
      <c r="C225" t="s">
        <v>21399</v>
      </c>
      <c r="D225" t="s">
        <v>20953</v>
      </c>
      <c r="E225">
        <v>233000</v>
      </c>
      <c r="G225">
        <v>1000</v>
      </c>
      <c r="H225">
        <v>1</v>
      </c>
      <c r="I225" t="s">
        <v>20953</v>
      </c>
      <c r="J225" t="s">
        <v>14</v>
      </c>
      <c r="K225" t="s">
        <v>15</v>
      </c>
    </row>
    <row r="226" spans="1:11" x14ac:dyDescent="0.25">
      <c r="A226" t="s">
        <v>21400</v>
      </c>
      <c r="B226" t="s">
        <v>21401</v>
      </c>
      <c r="C226" t="s">
        <v>21401</v>
      </c>
      <c r="D226" t="s">
        <v>20953</v>
      </c>
      <c r="E226">
        <v>234000</v>
      </c>
      <c r="G226">
        <v>1000</v>
      </c>
      <c r="H226">
        <v>1</v>
      </c>
      <c r="I226" t="s">
        <v>20953</v>
      </c>
      <c r="J226" t="s">
        <v>14</v>
      </c>
      <c r="K226" t="s">
        <v>15</v>
      </c>
    </row>
    <row r="227" spans="1:11" x14ac:dyDescent="0.25">
      <c r="A227" t="s">
        <v>21402</v>
      </c>
      <c r="B227" t="s">
        <v>21403</v>
      </c>
      <c r="C227" t="s">
        <v>21403</v>
      </c>
      <c r="D227" t="s">
        <v>20953</v>
      </c>
      <c r="E227">
        <v>235000</v>
      </c>
      <c r="G227">
        <v>1000</v>
      </c>
      <c r="H227">
        <v>1</v>
      </c>
      <c r="I227" t="s">
        <v>20953</v>
      </c>
      <c r="J227" t="s">
        <v>14</v>
      </c>
      <c r="K227" t="s">
        <v>15</v>
      </c>
    </row>
    <row r="228" spans="1:11" x14ac:dyDescent="0.25">
      <c r="A228" t="s">
        <v>21404</v>
      </c>
      <c r="B228" t="s">
        <v>21405</v>
      </c>
      <c r="C228" t="s">
        <v>21405</v>
      </c>
      <c r="D228" t="s">
        <v>20953</v>
      </c>
      <c r="E228">
        <v>236000</v>
      </c>
      <c r="G228">
        <v>1000</v>
      </c>
      <c r="H228">
        <v>1</v>
      </c>
      <c r="I228" t="s">
        <v>20953</v>
      </c>
      <c r="J228" t="s">
        <v>14</v>
      </c>
      <c r="K228" t="s">
        <v>15</v>
      </c>
    </row>
    <row r="229" spans="1:11" x14ac:dyDescent="0.25">
      <c r="A229" t="s">
        <v>21406</v>
      </c>
      <c r="B229" t="s">
        <v>21407</v>
      </c>
      <c r="C229" t="s">
        <v>21407</v>
      </c>
      <c r="D229" t="s">
        <v>20953</v>
      </c>
      <c r="E229">
        <v>237000</v>
      </c>
      <c r="G229">
        <v>1000</v>
      </c>
      <c r="H229">
        <v>1</v>
      </c>
      <c r="I229" t="s">
        <v>20953</v>
      </c>
      <c r="J229" t="s">
        <v>14</v>
      </c>
      <c r="K229" t="s">
        <v>15</v>
      </c>
    </row>
    <row r="230" spans="1:11" x14ac:dyDescent="0.25">
      <c r="A230" t="s">
        <v>21408</v>
      </c>
      <c r="B230" t="s">
        <v>21409</v>
      </c>
      <c r="C230" t="s">
        <v>21409</v>
      </c>
      <c r="D230" t="s">
        <v>20953</v>
      </c>
      <c r="E230">
        <v>238000</v>
      </c>
      <c r="G230">
        <v>1000</v>
      </c>
      <c r="H230">
        <v>1</v>
      </c>
      <c r="I230" t="s">
        <v>20953</v>
      </c>
      <c r="J230" t="s">
        <v>14</v>
      </c>
      <c r="K230" t="s">
        <v>15</v>
      </c>
    </row>
    <row r="231" spans="1:11" x14ac:dyDescent="0.25">
      <c r="A231" t="s">
        <v>21410</v>
      </c>
      <c r="B231" t="s">
        <v>21411</v>
      </c>
      <c r="C231" t="s">
        <v>21411</v>
      </c>
      <c r="D231" t="s">
        <v>20953</v>
      </c>
      <c r="E231">
        <v>239000</v>
      </c>
      <c r="G231">
        <v>1000</v>
      </c>
      <c r="H231">
        <v>1</v>
      </c>
      <c r="I231" t="s">
        <v>20953</v>
      </c>
      <c r="J231" t="s">
        <v>14</v>
      </c>
      <c r="K231" t="s">
        <v>15</v>
      </c>
    </row>
    <row r="232" spans="1:11" x14ac:dyDescent="0.25">
      <c r="A232" t="s">
        <v>21412</v>
      </c>
      <c r="B232" t="s">
        <v>21413</v>
      </c>
      <c r="C232" t="s">
        <v>21413</v>
      </c>
      <c r="D232" t="s">
        <v>20953</v>
      </c>
      <c r="E232">
        <v>240000</v>
      </c>
      <c r="G232">
        <v>1000</v>
      </c>
      <c r="H232">
        <v>1</v>
      </c>
      <c r="I232" t="s">
        <v>20953</v>
      </c>
      <c r="J232" t="s">
        <v>14</v>
      </c>
      <c r="K232" t="s">
        <v>15</v>
      </c>
    </row>
    <row r="233" spans="1:11" x14ac:dyDescent="0.25">
      <c r="A233" t="s">
        <v>21414</v>
      </c>
      <c r="B233" t="s">
        <v>21415</v>
      </c>
      <c r="C233" t="s">
        <v>21415</v>
      </c>
      <c r="D233" t="s">
        <v>20953</v>
      </c>
      <c r="E233">
        <v>241000</v>
      </c>
      <c r="G233">
        <v>1000</v>
      </c>
      <c r="H233">
        <v>1</v>
      </c>
      <c r="I233" t="s">
        <v>20953</v>
      </c>
      <c r="J233" t="s">
        <v>14</v>
      </c>
      <c r="K233" t="s">
        <v>15</v>
      </c>
    </row>
    <row r="234" spans="1:11" x14ac:dyDescent="0.25">
      <c r="A234" t="s">
        <v>21416</v>
      </c>
      <c r="B234" t="s">
        <v>21417</v>
      </c>
      <c r="C234" t="s">
        <v>21417</v>
      </c>
      <c r="D234" t="s">
        <v>20953</v>
      </c>
      <c r="E234">
        <v>242000</v>
      </c>
      <c r="G234">
        <v>1000</v>
      </c>
      <c r="H234">
        <v>1</v>
      </c>
      <c r="I234" t="s">
        <v>20953</v>
      </c>
      <c r="J234" t="s">
        <v>14</v>
      </c>
      <c r="K234" t="s">
        <v>15</v>
      </c>
    </row>
    <row r="235" spans="1:11" x14ac:dyDescent="0.25">
      <c r="A235" t="s">
        <v>21418</v>
      </c>
      <c r="B235" t="s">
        <v>21419</v>
      </c>
      <c r="C235" t="s">
        <v>21419</v>
      </c>
      <c r="D235" t="s">
        <v>20953</v>
      </c>
      <c r="E235">
        <v>243000</v>
      </c>
      <c r="G235">
        <v>1000</v>
      </c>
      <c r="H235">
        <v>1</v>
      </c>
      <c r="I235" t="s">
        <v>20953</v>
      </c>
      <c r="J235" t="s">
        <v>14</v>
      </c>
      <c r="K235" t="s">
        <v>15</v>
      </c>
    </row>
    <row r="236" spans="1:11" x14ac:dyDescent="0.25">
      <c r="A236" t="s">
        <v>21420</v>
      </c>
      <c r="B236" t="s">
        <v>21421</v>
      </c>
      <c r="C236" t="s">
        <v>21421</v>
      </c>
      <c r="D236" t="s">
        <v>20953</v>
      </c>
      <c r="E236">
        <v>244000</v>
      </c>
      <c r="G236">
        <v>1000</v>
      </c>
      <c r="H236">
        <v>1</v>
      </c>
      <c r="I236" t="s">
        <v>20953</v>
      </c>
      <c r="J236" t="s">
        <v>14</v>
      </c>
      <c r="K236" t="s">
        <v>15</v>
      </c>
    </row>
    <row r="237" spans="1:11" x14ac:dyDescent="0.25">
      <c r="A237" t="s">
        <v>21422</v>
      </c>
      <c r="B237" t="s">
        <v>21423</v>
      </c>
      <c r="C237" t="s">
        <v>21423</v>
      </c>
      <c r="D237" t="s">
        <v>20953</v>
      </c>
      <c r="E237">
        <v>245000</v>
      </c>
      <c r="G237">
        <v>1000</v>
      </c>
      <c r="H237">
        <v>1</v>
      </c>
      <c r="I237" t="s">
        <v>20953</v>
      </c>
      <c r="J237" t="s">
        <v>14</v>
      </c>
      <c r="K237" t="s">
        <v>15</v>
      </c>
    </row>
    <row r="238" spans="1:11" x14ac:dyDescent="0.25">
      <c r="A238" t="s">
        <v>21424</v>
      </c>
      <c r="B238" t="s">
        <v>21425</v>
      </c>
      <c r="C238" t="s">
        <v>21425</v>
      </c>
      <c r="D238" t="s">
        <v>20953</v>
      </c>
      <c r="E238">
        <v>246000</v>
      </c>
      <c r="G238">
        <v>1000</v>
      </c>
      <c r="H238">
        <v>1</v>
      </c>
      <c r="I238" t="s">
        <v>20953</v>
      </c>
      <c r="J238" t="s">
        <v>14</v>
      </c>
      <c r="K238" t="s">
        <v>15</v>
      </c>
    </row>
    <row r="239" spans="1:11" x14ac:dyDescent="0.25">
      <c r="A239" t="s">
        <v>21426</v>
      </c>
      <c r="B239" t="s">
        <v>21427</v>
      </c>
      <c r="C239" t="s">
        <v>21427</v>
      </c>
      <c r="D239" t="s">
        <v>20953</v>
      </c>
      <c r="E239">
        <v>247000</v>
      </c>
      <c r="G239">
        <v>1000</v>
      </c>
      <c r="H239">
        <v>1</v>
      </c>
      <c r="I239" t="s">
        <v>20953</v>
      </c>
      <c r="J239" t="s">
        <v>14</v>
      </c>
      <c r="K239" t="s">
        <v>15</v>
      </c>
    </row>
    <row r="240" spans="1:11" x14ac:dyDescent="0.25">
      <c r="A240" t="s">
        <v>21428</v>
      </c>
      <c r="B240" t="s">
        <v>21429</v>
      </c>
      <c r="C240" t="s">
        <v>21429</v>
      </c>
      <c r="D240" t="s">
        <v>20953</v>
      </c>
      <c r="E240">
        <v>248000</v>
      </c>
      <c r="G240">
        <v>1000</v>
      </c>
      <c r="H240">
        <v>1</v>
      </c>
      <c r="I240" t="s">
        <v>20953</v>
      </c>
      <c r="J240" t="s">
        <v>14</v>
      </c>
      <c r="K240" t="s">
        <v>15</v>
      </c>
    </row>
    <row r="241" spans="1:11" x14ac:dyDescent="0.25">
      <c r="A241" t="s">
        <v>21430</v>
      </c>
      <c r="B241" t="s">
        <v>21431</v>
      </c>
      <c r="C241" t="s">
        <v>21431</v>
      </c>
      <c r="D241" t="s">
        <v>20953</v>
      </c>
      <c r="E241">
        <v>249000</v>
      </c>
      <c r="G241">
        <v>1000</v>
      </c>
      <c r="H241">
        <v>1</v>
      </c>
      <c r="I241" t="s">
        <v>20953</v>
      </c>
      <c r="J241" t="s">
        <v>14</v>
      </c>
      <c r="K241" t="s">
        <v>15</v>
      </c>
    </row>
    <row r="242" spans="1:11" x14ac:dyDescent="0.25">
      <c r="A242" t="s">
        <v>21432</v>
      </c>
      <c r="B242" t="s">
        <v>21433</v>
      </c>
      <c r="C242" t="s">
        <v>21433</v>
      </c>
      <c r="D242" t="s">
        <v>20953</v>
      </c>
      <c r="E242">
        <v>250000</v>
      </c>
      <c r="G242">
        <v>1000</v>
      </c>
      <c r="H242">
        <v>1</v>
      </c>
      <c r="I242" t="s">
        <v>20953</v>
      </c>
      <c r="J242" t="s">
        <v>14</v>
      </c>
      <c r="K242" t="s">
        <v>15</v>
      </c>
    </row>
    <row r="243" spans="1:11" x14ac:dyDescent="0.25">
      <c r="A243" t="s">
        <v>21434</v>
      </c>
      <c r="B243" t="s">
        <v>21435</v>
      </c>
      <c r="C243" t="s">
        <v>21435</v>
      </c>
      <c r="D243" t="s">
        <v>20953</v>
      </c>
      <c r="E243">
        <v>251000</v>
      </c>
      <c r="G243">
        <v>1000</v>
      </c>
      <c r="H243">
        <v>1</v>
      </c>
      <c r="I243" t="s">
        <v>20953</v>
      </c>
      <c r="J243" t="s">
        <v>14</v>
      </c>
      <c r="K243" t="s">
        <v>15</v>
      </c>
    </row>
    <row r="244" spans="1:11" x14ac:dyDescent="0.25">
      <c r="A244" t="s">
        <v>21436</v>
      </c>
      <c r="B244" t="s">
        <v>21437</v>
      </c>
      <c r="C244" t="s">
        <v>21437</v>
      </c>
      <c r="D244" t="s">
        <v>20953</v>
      </c>
      <c r="E244">
        <v>252000</v>
      </c>
      <c r="G244">
        <v>1000</v>
      </c>
      <c r="H244">
        <v>1</v>
      </c>
      <c r="I244" t="s">
        <v>20953</v>
      </c>
      <c r="J244" t="s">
        <v>14</v>
      </c>
      <c r="K244" t="s">
        <v>15</v>
      </c>
    </row>
    <row r="245" spans="1:11" x14ac:dyDescent="0.25">
      <c r="A245" t="s">
        <v>21438</v>
      </c>
      <c r="B245" t="s">
        <v>21439</v>
      </c>
      <c r="C245" t="s">
        <v>21439</v>
      </c>
      <c r="D245" t="s">
        <v>20953</v>
      </c>
      <c r="E245">
        <v>253000</v>
      </c>
      <c r="G245">
        <v>1000</v>
      </c>
      <c r="H245">
        <v>1</v>
      </c>
      <c r="I245" t="s">
        <v>20953</v>
      </c>
      <c r="J245" t="s">
        <v>14</v>
      </c>
      <c r="K245" t="s">
        <v>15</v>
      </c>
    </row>
    <row r="246" spans="1:11" x14ac:dyDescent="0.25">
      <c r="A246" t="s">
        <v>21440</v>
      </c>
      <c r="B246" t="s">
        <v>21441</v>
      </c>
      <c r="C246" t="s">
        <v>21441</v>
      </c>
      <c r="D246" t="s">
        <v>20953</v>
      </c>
      <c r="E246">
        <v>254000</v>
      </c>
      <c r="G246">
        <v>1000</v>
      </c>
      <c r="H246">
        <v>1</v>
      </c>
      <c r="I246" t="s">
        <v>20953</v>
      </c>
      <c r="J246" t="s">
        <v>14</v>
      </c>
      <c r="K246" t="s">
        <v>15</v>
      </c>
    </row>
    <row r="247" spans="1:11" x14ac:dyDescent="0.25">
      <c r="A247" t="s">
        <v>21442</v>
      </c>
      <c r="B247" t="s">
        <v>21443</v>
      </c>
      <c r="C247" t="s">
        <v>21443</v>
      </c>
      <c r="D247" t="s">
        <v>20953</v>
      </c>
      <c r="E247">
        <v>255000</v>
      </c>
      <c r="G247">
        <v>1000</v>
      </c>
      <c r="H247">
        <v>1</v>
      </c>
      <c r="I247" t="s">
        <v>20953</v>
      </c>
      <c r="J247" t="s">
        <v>14</v>
      </c>
      <c r="K247" t="s">
        <v>15</v>
      </c>
    </row>
    <row r="248" spans="1:11" x14ac:dyDescent="0.25">
      <c r="A248" t="s">
        <v>21444</v>
      </c>
      <c r="B248" t="s">
        <v>21445</v>
      </c>
      <c r="C248" t="s">
        <v>21445</v>
      </c>
      <c r="D248" t="s">
        <v>20953</v>
      </c>
      <c r="E248">
        <v>256000</v>
      </c>
      <c r="G248">
        <v>1000</v>
      </c>
      <c r="H248">
        <v>1</v>
      </c>
      <c r="I248" t="s">
        <v>20953</v>
      </c>
      <c r="J248" t="s">
        <v>14</v>
      </c>
      <c r="K248" t="s">
        <v>15</v>
      </c>
    </row>
    <row r="249" spans="1:11" x14ac:dyDescent="0.25">
      <c r="A249" t="s">
        <v>21446</v>
      </c>
      <c r="B249" t="s">
        <v>21447</v>
      </c>
      <c r="C249" t="s">
        <v>21447</v>
      </c>
      <c r="D249" t="s">
        <v>20953</v>
      </c>
      <c r="E249">
        <v>257000</v>
      </c>
      <c r="G249">
        <v>1000</v>
      </c>
      <c r="H249">
        <v>1</v>
      </c>
      <c r="I249" t="s">
        <v>20953</v>
      </c>
      <c r="J249" t="s">
        <v>14</v>
      </c>
      <c r="K249" t="s">
        <v>15</v>
      </c>
    </row>
    <row r="250" spans="1:11" x14ac:dyDescent="0.25">
      <c r="A250" t="s">
        <v>21448</v>
      </c>
      <c r="B250" t="s">
        <v>21449</v>
      </c>
      <c r="C250" t="s">
        <v>21449</v>
      </c>
      <c r="D250" t="s">
        <v>20953</v>
      </c>
      <c r="E250">
        <v>258000</v>
      </c>
      <c r="G250">
        <v>1000</v>
      </c>
      <c r="H250">
        <v>1</v>
      </c>
      <c r="I250" t="s">
        <v>20953</v>
      </c>
      <c r="J250" t="s">
        <v>14</v>
      </c>
      <c r="K250" t="s">
        <v>15</v>
      </c>
    </row>
    <row r="251" spans="1:11" x14ac:dyDescent="0.25">
      <c r="A251" t="s">
        <v>21450</v>
      </c>
      <c r="B251" t="s">
        <v>21451</v>
      </c>
      <c r="C251" t="s">
        <v>21451</v>
      </c>
      <c r="D251" t="s">
        <v>20953</v>
      </c>
      <c r="E251">
        <v>259000</v>
      </c>
      <c r="G251">
        <v>1000</v>
      </c>
      <c r="H251">
        <v>1</v>
      </c>
      <c r="I251" t="s">
        <v>20953</v>
      </c>
      <c r="J251" t="s">
        <v>14</v>
      </c>
      <c r="K251" t="s">
        <v>15</v>
      </c>
    </row>
    <row r="252" spans="1:11" x14ac:dyDescent="0.25">
      <c r="A252" t="s">
        <v>21452</v>
      </c>
      <c r="B252" t="s">
        <v>21453</v>
      </c>
      <c r="C252" t="s">
        <v>21453</v>
      </c>
      <c r="D252" t="s">
        <v>20953</v>
      </c>
      <c r="E252">
        <v>260000</v>
      </c>
      <c r="G252">
        <v>1000</v>
      </c>
      <c r="H252">
        <v>1</v>
      </c>
      <c r="I252" t="s">
        <v>20953</v>
      </c>
      <c r="J252" t="s">
        <v>14</v>
      </c>
      <c r="K252" t="s">
        <v>15</v>
      </c>
    </row>
    <row r="253" spans="1:11" x14ac:dyDescent="0.25">
      <c r="A253" t="s">
        <v>21454</v>
      </c>
      <c r="B253" t="s">
        <v>21455</v>
      </c>
      <c r="C253" t="s">
        <v>21455</v>
      </c>
      <c r="D253" t="s">
        <v>20953</v>
      </c>
      <c r="E253">
        <v>261000</v>
      </c>
      <c r="G253">
        <v>1000</v>
      </c>
      <c r="H253">
        <v>1</v>
      </c>
      <c r="I253" t="s">
        <v>20953</v>
      </c>
      <c r="J253" t="s">
        <v>14</v>
      </c>
      <c r="K253" t="s">
        <v>15</v>
      </c>
    </row>
    <row r="254" spans="1:11" x14ac:dyDescent="0.25">
      <c r="A254" t="s">
        <v>21456</v>
      </c>
      <c r="B254" t="s">
        <v>21457</v>
      </c>
      <c r="C254" t="s">
        <v>21457</v>
      </c>
      <c r="D254" t="s">
        <v>20953</v>
      </c>
      <c r="E254">
        <v>262000</v>
      </c>
      <c r="G254">
        <v>1000</v>
      </c>
      <c r="H254">
        <v>1</v>
      </c>
      <c r="I254" t="s">
        <v>20953</v>
      </c>
      <c r="J254" t="s">
        <v>14</v>
      </c>
      <c r="K254" t="s">
        <v>15</v>
      </c>
    </row>
    <row r="255" spans="1:11" x14ac:dyDescent="0.25">
      <c r="A255" t="s">
        <v>21458</v>
      </c>
      <c r="B255" t="s">
        <v>21459</v>
      </c>
      <c r="C255" t="s">
        <v>21459</v>
      </c>
      <c r="D255" t="s">
        <v>20953</v>
      </c>
      <c r="E255">
        <v>263000</v>
      </c>
      <c r="G255">
        <v>1000</v>
      </c>
      <c r="H255">
        <v>1</v>
      </c>
      <c r="I255" t="s">
        <v>20953</v>
      </c>
      <c r="J255" t="s">
        <v>14</v>
      </c>
      <c r="K255" t="s">
        <v>15</v>
      </c>
    </row>
    <row r="256" spans="1:11" x14ac:dyDescent="0.25">
      <c r="A256" t="s">
        <v>21460</v>
      </c>
      <c r="B256" t="s">
        <v>21461</v>
      </c>
      <c r="C256" t="s">
        <v>21461</v>
      </c>
      <c r="D256" t="s">
        <v>20953</v>
      </c>
      <c r="E256">
        <v>264000</v>
      </c>
      <c r="G256">
        <v>1000</v>
      </c>
      <c r="H256">
        <v>1</v>
      </c>
      <c r="I256" t="s">
        <v>20953</v>
      </c>
      <c r="J256" t="s">
        <v>14</v>
      </c>
      <c r="K256" t="s">
        <v>15</v>
      </c>
    </row>
    <row r="257" spans="1:11" x14ac:dyDescent="0.25">
      <c r="A257" t="s">
        <v>21462</v>
      </c>
      <c r="B257" t="s">
        <v>21463</v>
      </c>
      <c r="C257" t="s">
        <v>21463</v>
      </c>
      <c r="D257" t="s">
        <v>20953</v>
      </c>
      <c r="E257">
        <v>265000</v>
      </c>
      <c r="G257">
        <v>1000</v>
      </c>
      <c r="H257">
        <v>1</v>
      </c>
      <c r="I257" t="s">
        <v>20953</v>
      </c>
      <c r="J257" t="s">
        <v>14</v>
      </c>
      <c r="K257" t="s">
        <v>15</v>
      </c>
    </row>
    <row r="258" spans="1:11" x14ac:dyDescent="0.25">
      <c r="A258" t="s">
        <v>21464</v>
      </c>
      <c r="B258" t="s">
        <v>21465</v>
      </c>
      <c r="C258" t="s">
        <v>21465</v>
      </c>
      <c r="D258" t="s">
        <v>20953</v>
      </c>
      <c r="E258">
        <v>266000</v>
      </c>
      <c r="G258">
        <v>1000</v>
      </c>
      <c r="H258">
        <v>1</v>
      </c>
      <c r="I258" t="s">
        <v>20953</v>
      </c>
      <c r="J258" t="s">
        <v>14</v>
      </c>
      <c r="K258" t="s">
        <v>15</v>
      </c>
    </row>
    <row r="259" spans="1:11" x14ac:dyDescent="0.25">
      <c r="A259" t="s">
        <v>21466</v>
      </c>
      <c r="B259" t="s">
        <v>21467</v>
      </c>
      <c r="C259" t="s">
        <v>21467</v>
      </c>
      <c r="D259" t="s">
        <v>20953</v>
      </c>
      <c r="E259">
        <v>267000</v>
      </c>
      <c r="G259">
        <v>1000</v>
      </c>
      <c r="H259">
        <v>1</v>
      </c>
      <c r="I259" t="s">
        <v>20953</v>
      </c>
      <c r="J259" t="s">
        <v>14</v>
      </c>
      <c r="K259" t="s">
        <v>15</v>
      </c>
    </row>
    <row r="260" spans="1:11" x14ac:dyDescent="0.25">
      <c r="A260" t="s">
        <v>21468</v>
      </c>
      <c r="B260" t="s">
        <v>21469</v>
      </c>
      <c r="C260" t="s">
        <v>21469</v>
      </c>
      <c r="D260" t="s">
        <v>20953</v>
      </c>
      <c r="E260">
        <v>268000</v>
      </c>
      <c r="G260">
        <v>1000</v>
      </c>
      <c r="H260">
        <v>1</v>
      </c>
      <c r="I260" t="s">
        <v>20953</v>
      </c>
      <c r="J260" t="s">
        <v>14</v>
      </c>
      <c r="K260" t="s">
        <v>15</v>
      </c>
    </row>
    <row r="261" spans="1:11" x14ac:dyDescent="0.25">
      <c r="A261" t="s">
        <v>21470</v>
      </c>
      <c r="B261" t="s">
        <v>21471</v>
      </c>
      <c r="C261" t="s">
        <v>21471</v>
      </c>
      <c r="D261" t="s">
        <v>20953</v>
      </c>
      <c r="E261">
        <v>269000</v>
      </c>
      <c r="G261">
        <v>1000</v>
      </c>
      <c r="H261">
        <v>1</v>
      </c>
      <c r="I261" t="s">
        <v>20953</v>
      </c>
      <c r="J261" t="s">
        <v>14</v>
      </c>
      <c r="K261" t="s">
        <v>15</v>
      </c>
    </row>
    <row r="262" spans="1:11" x14ac:dyDescent="0.25">
      <c r="A262" t="s">
        <v>21472</v>
      </c>
      <c r="B262" t="s">
        <v>21473</v>
      </c>
      <c r="C262" t="s">
        <v>21473</v>
      </c>
      <c r="D262" t="s">
        <v>20953</v>
      </c>
      <c r="E262">
        <v>270000</v>
      </c>
      <c r="G262">
        <v>1000</v>
      </c>
      <c r="H262">
        <v>1</v>
      </c>
      <c r="I262" t="s">
        <v>20953</v>
      </c>
      <c r="J262" t="s">
        <v>14</v>
      </c>
      <c r="K262" t="s">
        <v>15</v>
      </c>
    </row>
    <row r="263" spans="1:11" x14ac:dyDescent="0.25">
      <c r="A263" t="s">
        <v>21474</v>
      </c>
      <c r="B263" t="s">
        <v>21475</v>
      </c>
      <c r="C263" t="s">
        <v>21475</v>
      </c>
      <c r="D263" t="s">
        <v>20953</v>
      </c>
      <c r="E263">
        <v>271000</v>
      </c>
      <c r="G263">
        <v>1000</v>
      </c>
      <c r="H263">
        <v>1</v>
      </c>
      <c r="I263" t="s">
        <v>20953</v>
      </c>
      <c r="J263" t="s">
        <v>14</v>
      </c>
      <c r="K263" t="s">
        <v>15</v>
      </c>
    </row>
    <row r="264" spans="1:11" x14ac:dyDescent="0.25">
      <c r="A264" t="s">
        <v>21476</v>
      </c>
      <c r="B264" t="s">
        <v>21477</v>
      </c>
      <c r="C264" t="s">
        <v>21477</v>
      </c>
      <c r="D264" t="s">
        <v>20953</v>
      </c>
      <c r="E264">
        <v>272000</v>
      </c>
      <c r="G264">
        <v>1000</v>
      </c>
      <c r="H264">
        <v>1</v>
      </c>
      <c r="I264" t="s">
        <v>20953</v>
      </c>
      <c r="J264" t="s">
        <v>14</v>
      </c>
      <c r="K264" t="s">
        <v>15</v>
      </c>
    </row>
    <row r="265" spans="1:11" x14ac:dyDescent="0.25">
      <c r="A265" t="s">
        <v>21478</v>
      </c>
      <c r="B265" t="s">
        <v>21479</v>
      </c>
      <c r="C265" t="s">
        <v>21479</v>
      </c>
      <c r="D265" t="s">
        <v>20953</v>
      </c>
      <c r="E265">
        <v>273000</v>
      </c>
      <c r="G265">
        <v>1000</v>
      </c>
      <c r="H265">
        <v>1</v>
      </c>
      <c r="I265" t="s">
        <v>20953</v>
      </c>
      <c r="J265" t="s">
        <v>14</v>
      </c>
      <c r="K265" t="s">
        <v>15</v>
      </c>
    </row>
    <row r="266" spans="1:11" x14ac:dyDescent="0.25">
      <c r="A266" t="s">
        <v>21480</v>
      </c>
      <c r="B266" t="s">
        <v>21481</v>
      </c>
      <c r="C266" t="s">
        <v>21481</v>
      </c>
      <c r="D266" t="s">
        <v>20953</v>
      </c>
      <c r="E266">
        <v>274000</v>
      </c>
      <c r="G266">
        <v>1000</v>
      </c>
      <c r="H266">
        <v>1</v>
      </c>
      <c r="I266" t="s">
        <v>20953</v>
      </c>
      <c r="J266" t="s">
        <v>14</v>
      </c>
      <c r="K266" t="s">
        <v>15</v>
      </c>
    </row>
    <row r="267" spans="1:11" x14ac:dyDescent="0.25">
      <c r="A267" t="s">
        <v>21482</v>
      </c>
      <c r="B267" t="s">
        <v>21483</v>
      </c>
      <c r="C267" t="s">
        <v>21483</v>
      </c>
      <c r="D267" t="s">
        <v>20953</v>
      </c>
      <c r="E267">
        <v>275000</v>
      </c>
      <c r="G267">
        <v>1000</v>
      </c>
      <c r="H267">
        <v>1</v>
      </c>
      <c r="I267" t="s">
        <v>20953</v>
      </c>
      <c r="J267" t="s">
        <v>14</v>
      </c>
      <c r="K267" t="s">
        <v>15</v>
      </c>
    </row>
    <row r="268" spans="1:11" x14ac:dyDescent="0.25">
      <c r="A268" t="s">
        <v>21484</v>
      </c>
      <c r="B268" t="s">
        <v>21485</v>
      </c>
      <c r="C268" t="s">
        <v>21485</v>
      </c>
      <c r="D268" t="s">
        <v>20953</v>
      </c>
      <c r="E268">
        <v>276000</v>
      </c>
      <c r="G268">
        <v>1000</v>
      </c>
      <c r="H268">
        <v>1</v>
      </c>
      <c r="I268" t="s">
        <v>20953</v>
      </c>
      <c r="J268" t="s">
        <v>14</v>
      </c>
      <c r="K268" t="s">
        <v>15</v>
      </c>
    </row>
    <row r="269" spans="1:11" x14ac:dyDescent="0.25">
      <c r="A269" t="s">
        <v>21486</v>
      </c>
      <c r="B269" t="s">
        <v>21487</v>
      </c>
      <c r="C269" t="s">
        <v>21487</v>
      </c>
      <c r="D269" t="s">
        <v>20953</v>
      </c>
      <c r="E269">
        <v>277000</v>
      </c>
      <c r="G269">
        <v>1000</v>
      </c>
      <c r="H269">
        <v>1</v>
      </c>
      <c r="I269" t="s">
        <v>20953</v>
      </c>
      <c r="J269" t="s">
        <v>14</v>
      </c>
      <c r="K269" t="s">
        <v>15</v>
      </c>
    </row>
    <row r="270" spans="1:11" x14ac:dyDescent="0.25">
      <c r="A270" t="s">
        <v>21488</v>
      </c>
      <c r="B270" t="s">
        <v>21489</v>
      </c>
      <c r="C270" t="s">
        <v>21489</v>
      </c>
      <c r="D270" t="s">
        <v>20953</v>
      </c>
      <c r="E270">
        <v>278000</v>
      </c>
      <c r="G270">
        <v>1000</v>
      </c>
      <c r="H270">
        <v>1</v>
      </c>
      <c r="I270" t="s">
        <v>20953</v>
      </c>
      <c r="J270" t="s">
        <v>14</v>
      </c>
      <c r="K270" t="s">
        <v>15</v>
      </c>
    </row>
    <row r="271" spans="1:11" x14ac:dyDescent="0.25">
      <c r="A271" t="s">
        <v>21490</v>
      </c>
      <c r="B271" t="s">
        <v>21491</v>
      </c>
      <c r="C271" t="s">
        <v>21491</v>
      </c>
      <c r="D271" t="s">
        <v>20953</v>
      </c>
      <c r="E271">
        <v>279000</v>
      </c>
      <c r="G271">
        <v>1000</v>
      </c>
      <c r="H271">
        <v>1</v>
      </c>
      <c r="I271" t="s">
        <v>20953</v>
      </c>
      <c r="J271" t="s">
        <v>14</v>
      </c>
      <c r="K271" t="s">
        <v>15</v>
      </c>
    </row>
    <row r="272" spans="1:11" x14ac:dyDescent="0.25">
      <c r="A272" t="s">
        <v>21492</v>
      </c>
      <c r="B272" t="s">
        <v>21493</v>
      </c>
      <c r="C272" t="s">
        <v>21493</v>
      </c>
      <c r="D272" t="s">
        <v>20953</v>
      </c>
      <c r="E272">
        <v>280000</v>
      </c>
      <c r="G272">
        <v>1000</v>
      </c>
      <c r="H272">
        <v>1</v>
      </c>
      <c r="I272" t="s">
        <v>20953</v>
      </c>
      <c r="J272" t="s">
        <v>14</v>
      </c>
      <c r="K272" t="s">
        <v>15</v>
      </c>
    </row>
    <row r="273" spans="1:11" x14ac:dyDescent="0.25">
      <c r="A273" t="s">
        <v>21494</v>
      </c>
      <c r="B273" t="s">
        <v>21495</v>
      </c>
      <c r="C273" t="s">
        <v>21495</v>
      </c>
      <c r="D273" t="s">
        <v>20953</v>
      </c>
      <c r="E273">
        <v>281000</v>
      </c>
      <c r="G273">
        <v>1000</v>
      </c>
      <c r="H273">
        <v>1</v>
      </c>
      <c r="I273" t="s">
        <v>20953</v>
      </c>
      <c r="J273" t="s">
        <v>14</v>
      </c>
      <c r="K273" t="s">
        <v>15</v>
      </c>
    </row>
    <row r="274" spans="1:11" x14ac:dyDescent="0.25">
      <c r="A274" t="s">
        <v>21496</v>
      </c>
      <c r="B274" t="s">
        <v>21497</v>
      </c>
      <c r="C274" t="s">
        <v>21497</v>
      </c>
      <c r="D274" t="s">
        <v>20953</v>
      </c>
      <c r="E274">
        <v>282000</v>
      </c>
      <c r="G274">
        <v>1000</v>
      </c>
      <c r="H274">
        <v>1</v>
      </c>
      <c r="I274" t="s">
        <v>20953</v>
      </c>
      <c r="J274" t="s">
        <v>14</v>
      </c>
      <c r="K274" t="s">
        <v>15</v>
      </c>
    </row>
    <row r="275" spans="1:11" x14ac:dyDescent="0.25">
      <c r="A275" t="s">
        <v>21498</v>
      </c>
      <c r="B275" t="s">
        <v>21499</v>
      </c>
      <c r="C275" t="s">
        <v>21499</v>
      </c>
      <c r="D275" t="s">
        <v>20953</v>
      </c>
      <c r="E275">
        <v>283000</v>
      </c>
      <c r="G275">
        <v>1000</v>
      </c>
      <c r="H275">
        <v>1</v>
      </c>
      <c r="I275" t="s">
        <v>20953</v>
      </c>
      <c r="J275" t="s">
        <v>14</v>
      </c>
      <c r="K275" t="s">
        <v>15</v>
      </c>
    </row>
    <row r="276" spans="1:11" x14ac:dyDescent="0.25">
      <c r="A276" t="s">
        <v>21500</v>
      </c>
      <c r="B276" t="s">
        <v>21501</v>
      </c>
      <c r="C276" t="s">
        <v>21501</v>
      </c>
      <c r="D276" t="s">
        <v>20953</v>
      </c>
      <c r="E276">
        <v>284000</v>
      </c>
      <c r="G276">
        <v>1000</v>
      </c>
      <c r="H276">
        <v>1</v>
      </c>
      <c r="I276" t="s">
        <v>20953</v>
      </c>
      <c r="J276" t="s">
        <v>14</v>
      </c>
      <c r="K276" t="s">
        <v>15</v>
      </c>
    </row>
    <row r="277" spans="1:11" x14ac:dyDescent="0.25">
      <c r="A277" t="s">
        <v>21502</v>
      </c>
      <c r="B277" t="s">
        <v>21503</v>
      </c>
      <c r="C277" t="s">
        <v>21503</v>
      </c>
      <c r="D277" t="s">
        <v>20953</v>
      </c>
      <c r="E277">
        <v>285000</v>
      </c>
      <c r="G277">
        <v>1000</v>
      </c>
      <c r="H277">
        <v>1</v>
      </c>
      <c r="I277" t="s">
        <v>20953</v>
      </c>
      <c r="J277" t="s">
        <v>14</v>
      </c>
      <c r="K277" t="s">
        <v>15</v>
      </c>
    </row>
    <row r="278" spans="1:11" x14ac:dyDescent="0.25">
      <c r="A278" t="s">
        <v>21504</v>
      </c>
      <c r="B278" t="s">
        <v>21505</v>
      </c>
      <c r="C278" t="s">
        <v>21505</v>
      </c>
      <c r="D278" t="s">
        <v>20953</v>
      </c>
      <c r="E278">
        <v>286000</v>
      </c>
      <c r="G278">
        <v>1000</v>
      </c>
      <c r="H278">
        <v>1</v>
      </c>
      <c r="I278" t="s">
        <v>20953</v>
      </c>
      <c r="J278" t="s">
        <v>14</v>
      </c>
      <c r="K278" t="s">
        <v>15</v>
      </c>
    </row>
    <row r="279" spans="1:11" x14ac:dyDescent="0.25">
      <c r="A279" t="s">
        <v>21506</v>
      </c>
      <c r="B279" t="s">
        <v>21507</v>
      </c>
      <c r="C279" t="s">
        <v>21507</v>
      </c>
      <c r="D279" t="s">
        <v>20953</v>
      </c>
      <c r="E279">
        <v>287000</v>
      </c>
      <c r="G279">
        <v>1000</v>
      </c>
      <c r="H279">
        <v>1</v>
      </c>
      <c r="I279" t="s">
        <v>20953</v>
      </c>
      <c r="J279" t="s">
        <v>14</v>
      </c>
      <c r="K279" t="s">
        <v>15</v>
      </c>
    </row>
    <row r="280" spans="1:11" x14ac:dyDescent="0.25">
      <c r="A280" t="s">
        <v>21508</v>
      </c>
      <c r="B280" t="s">
        <v>21509</v>
      </c>
      <c r="C280" t="s">
        <v>21509</v>
      </c>
      <c r="D280" t="s">
        <v>20953</v>
      </c>
      <c r="E280">
        <v>288000</v>
      </c>
      <c r="G280">
        <v>1000</v>
      </c>
      <c r="H280">
        <v>1</v>
      </c>
      <c r="I280" t="s">
        <v>20953</v>
      </c>
      <c r="J280" t="s">
        <v>14</v>
      </c>
      <c r="K280" t="s">
        <v>15</v>
      </c>
    </row>
    <row r="281" spans="1:11" x14ac:dyDescent="0.25">
      <c r="A281" t="s">
        <v>21510</v>
      </c>
      <c r="B281" t="s">
        <v>21511</v>
      </c>
      <c r="C281" t="s">
        <v>21511</v>
      </c>
      <c r="D281" t="s">
        <v>20953</v>
      </c>
      <c r="E281">
        <v>289000</v>
      </c>
      <c r="G281">
        <v>1000</v>
      </c>
      <c r="H281">
        <v>1</v>
      </c>
      <c r="I281" t="s">
        <v>20953</v>
      </c>
      <c r="J281" t="s">
        <v>14</v>
      </c>
      <c r="K281" t="s">
        <v>15</v>
      </c>
    </row>
    <row r="282" spans="1:11" x14ac:dyDescent="0.25">
      <c r="A282" t="s">
        <v>21512</v>
      </c>
      <c r="B282" t="s">
        <v>21513</v>
      </c>
      <c r="C282" t="s">
        <v>21513</v>
      </c>
      <c r="D282" t="s">
        <v>20953</v>
      </c>
      <c r="E282">
        <v>290000</v>
      </c>
      <c r="G282">
        <v>1000</v>
      </c>
      <c r="H282">
        <v>1</v>
      </c>
      <c r="I282" t="s">
        <v>20953</v>
      </c>
      <c r="J282" t="s">
        <v>14</v>
      </c>
      <c r="K282" t="s">
        <v>15</v>
      </c>
    </row>
    <row r="283" spans="1:11" x14ac:dyDescent="0.25">
      <c r="A283" t="s">
        <v>21514</v>
      </c>
      <c r="B283" t="s">
        <v>21515</v>
      </c>
      <c r="C283" t="s">
        <v>21515</v>
      </c>
      <c r="D283" t="s">
        <v>20953</v>
      </c>
      <c r="E283">
        <v>291000</v>
      </c>
      <c r="G283">
        <v>1000</v>
      </c>
      <c r="H283">
        <v>1</v>
      </c>
      <c r="I283" t="s">
        <v>20953</v>
      </c>
      <c r="J283" t="s">
        <v>14</v>
      </c>
      <c r="K283" t="s">
        <v>15</v>
      </c>
    </row>
    <row r="284" spans="1:11" x14ac:dyDescent="0.25">
      <c r="A284" t="s">
        <v>21516</v>
      </c>
      <c r="B284" t="s">
        <v>21517</v>
      </c>
      <c r="C284" t="s">
        <v>21517</v>
      </c>
      <c r="D284" t="s">
        <v>20953</v>
      </c>
      <c r="E284">
        <v>292000</v>
      </c>
      <c r="G284">
        <v>1000</v>
      </c>
      <c r="H284">
        <v>1</v>
      </c>
      <c r="I284" t="s">
        <v>20953</v>
      </c>
      <c r="J284" t="s">
        <v>14</v>
      </c>
      <c r="K284" t="s">
        <v>15</v>
      </c>
    </row>
    <row r="285" spans="1:11" x14ac:dyDescent="0.25">
      <c r="A285" t="s">
        <v>21518</v>
      </c>
      <c r="B285" t="s">
        <v>21519</v>
      </c>
      <c r="C285" t="s">
        <v>21519</v>
      </c>
      <c r="D285" t="s">
        <v>20953</v>
      </c>
      <c r="E285">
        <v>293000</v>
      </c>
      <c r="G285">
        <v>1000</v>
      </c>
      <c r="H285">
        <v>1</v>
      </c>
      <c r="I285" t="s">
        <v>20953</v>
      </c>
      <c r="J285" t="s">
        <v>14</v>
      </c>
      <c r="K285" t="s">
        <v>15</v>
      </c>
    </row>
    <row r="286" spans="1:11" x14ac:dyDescent="0.25">
      <c r="A286" t="s">
        <v>21520</v>
      </c>
      <c r="B286" t="s">
        <v>21521</v>
      </c>
      <c r="C286" t="s">
        <v>21521</v>
      </c>
      <c r="D286" t="s">
        <v>20953</v>
      </c>
      <c r="E286">
        <v>294000</v>
      </c>
      <c r="G286">
        <v>1000</v>
      </c>
      <c r="H286">
        <v>1</v>
      </c>
      <c r="I286" t="s">
        <v>20953</v>
      </c>
      <c r="J286" t="s">
        <v>14</v>
      </c>
      <c r="K286" t="s">
        <v>15</v>
      </c>
    </row>
    <row r="287" spans="1:11" x14ac:dyDescent="0.25">
      <c r="A287" t="s">
        <v>21522</v>
      </c>
      <c r="B287" t="s">
        <v>21523</v>
      </c>
      <c r="C287" t="s">
        <v>21523</v>
      </c>
      <c r="D287" t="s">
        <v>20953</v>
      </c>
      <c r="E287">
        <v>295000</v>
      </c>
      <c r="G287">
        <v>1000</v>
      </c>
      <c r="H287">
        <v>1</v>
      </c>
      <c r="I287" t="s">
        <v>20953</v>
      </c>
      <c r="J287" t="s">
        <v>14</v>
      </c>
      <c r="K287" t="s">
        <v>15</v>
      </c>
    </row>
    <row r="288" spans="1:11" x14ac:dyDescent="0.25">
      <c r="A288" t="s">
        <v>21524</v>
      </c>
      <c r="B288" t="s">
        <v>21525</v>
      </c>
      <c r="C288" t="s">
        <v>21525</v>
      </c>
      <c r="D288" t="s">
        <v>20953</v>
      </c>
      <c r="E288">
        <v>296000</v>
      </c>
      <c r="G288">
        <v>1000</v>
      </c>
      <c r="H288">
        <v>1</v>
      </c>
      <c r="I288" t="s">
        <v>20953</v>
      </c>
      <c r="J288" t="s">
        <v>14</v>
      </c>
      <c r="K288" t="s">
        <v>15</v>
      </c>
    </row>
    <row r="289" spans="1:11" x14ac:dyDescent="0.25">
      <c r="A289" t="s">
        <v>21526</v>
      </c>
      <c r="B289" t="s">
        <v>21527</v>
      </c>
      <c r="C289" t="s">
        <v>21527</v>
      </c>
      <c r="D289" t="s">
        <v>20953</v>
      </c>
      <c r="E289">
        <v>297000</v>
      </c>
      <c r="G289">
        <v>1000</v>
      </c>
      <c r="H289">
        <v>1</v>
      </c>
      <c r="I289" t="s">
        <v>20953</v>
      </c>
      <c r="J289" t="s">
        <v>14</v>
      </c>
      <c r="K289" t="s">
        <v>15</v>
      </c>
    </row>
    <row r="290" spans="1:11" x14ac:dyDescent="0.25">
      <c r="A290" t="s">
        <v>21528</v>
      </c>
      <c r="B290" t="s">
        <v>21529</v>
      </c>
      <c r="C290" t="s">
        <v>21529</v>
      </c>
      <c r="D290" t="s">
        <v>20953</v>
      </c>
      <c r="E290">
        <v>298000</v>
      </c>
      <c r="G290">
        <v>1000</v>
      </c>
      <c r="H290">
        <v>1</v>
      </c>
      <c r="I290" t="s">
        <v>20953</v>
      </c>
      <c r="J290" t="s">
        <v>14</v>
      </c>
      <c r="K290" t="s">
        <v>15</v>
      </c>
    </row>
    <row r="291" spans="1:11" x14ac:dyDescent="0.25">
      <c r="A291" t="s">
        <v>21530</v>
      </c>
      <c r="B291" t="s">
        <v>21531</v>
      </c>
      <c r="C291" t="s">
        <v>21531</v>
      </c>
      <c r="D291" t="s">
        <v>20953</v>
      </c>
      <c r="E291">
        <v>299000</v>
      </c>
      <c r="G291">
        <v>1000</v>
      </c>
      <c r="H291">
        <v>1</v>
      </c>
      <c r="I291" t="s">
        <v>20953</v>
      </c>
      <c r="J291" t="s">
        <v>14</v>
      </c>
      <c r="K291" t="s">
        <v>15</v>
      </c>
    </row>
    <row r="292" spans="1:11" x14ac:dyDescent="0.25">
      <c r="A292" t="s">
        <v>21532</v>
      </c>
      <c r="B292" t="s">
        <v>21533</v>
      </c>
      <c r="C292" t="s">
        <v>21533</v>
      </c>
      <c r="D292" t="s">
        <v>20953</v>
      </c>
      <c r="E292">
        <v>300000</v>
      </c>
      <c r="G292">
        <v>1000</v>
      </c>
      <c r="H292">
        <v>1</v>
      </c>
      <c r="I292" t="s">
        <v>20953</v>
      </c>
      <c r="J292" t="s">
        <v>14</v>
      </c>
      <c r="K292" t="s">
        <v>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21534</v>
      </c>
      <c r="B2" t="s">
        <v>21535</v>
      </c>
      <c r="C2" t="s">
        <v>21535</v>
      </c>
      <c r="D2" t="s">
        <v>21536</v>
      </c>
      <c r="E2">
        <v>5500</v>
      </c>
      <c r="G2">
        <v>1000</v>
      </c>
      <c r="H2">
        <v>1</v>
      </c>
      <c r="I2" t="s">
        <v>21536</v>
      </c>
      <c r="J2" t="s">
        <v>14</v>
      </c>
      <c r="K2" t="s">
        <v>15</v>
      </c>
    </row>
    <row r="3" spans="1:11" x14ac:dyDescent="0.25">
      <c r="A3" t="s">
        <v>21537</v>
      </c>
      <c r="B3" t="s">
        <v>21538</v>
      </c>
      <c r="C3" t="s">
        <v>21538</v>
      </c>
      <c r="D3" t="s">
        <v>21536</v>
      </c>
      <c r="E3">
        <v>6500</v>
      </c>
      <c r="G3">
        <v>1000</v>
      </c>
      <c r="H3">
        <v>1</v>
      </c>
      <c r="I3" t="s">
        <v>21536</v>
      </c>
      <c r="J3" t="s">
        <v>14</v>
      </c>
      <c r="K3" t="s">
        <v>15</v>
      </c>
    </row>
    <row r="4" spans="1:11" x14ac:dyDescent="0.25">
      <c r="A4" t="s">
        <v>21539</v>
      </c>
      <c r="B4" t="s">
        <v>21540</v>
      </c>
      <c r="C4" t="s">
        <v>21540</v>
      </c>
      <c r="D4" t="s">
        <v>21536</v>
      </c>
      <c r="E4">
        <v>7500</v>
      </c>
      <c r="G4">
        <v>1000</v>
      </c>
      <c r="H4">
        <v>1</v>
      </c>
      <c r="I4" t="s">
        <v>21536</v>
      </c>
      <c r="J4" t="s">
        <v>14</v>
      </c>
      <c r="K4" t="s">
        <v>15</v>
      </c>
    </row>
    <row r="5" spans="1:11" x14ac:dyDescent="0.25">
      <c r="A5" t="s">
        <v>21541</v>
      </c>
      <c r="B5" t="s">
        <v>21542</v>
      </c>
      <c r="C5" t="s">
        <v>21542</v>
      </c>
      <c r="D5" t="s">
        <v>21536</v>
      </c>
      <c r="E5">
        <v>8500</v>
      </c>
      <c r="G5">
        <v>1000</v>
      </c>
      <c r="H5">
        <v>1</v>
      </c>
      <c r="I5" t="s">
        <v>21536</v>
      </c>
      <c r="J5" t="s">
        <v>14</v>
      </c>
      <c r="K5" t="s">
        <v>15</v>
      </c>
    </row>
    <row r="6" spans="1:11" x14ac:dyDescent="0.25">
      <c r="A6" t="s">
        <v>21543</v>
      </c>
      <c r="B6" t="s">
        <v>21544</v>
      </c>
      <c r="C6" t="s">
        <v>21544</v>
      </c>
      <c r="D6" t="s">
        <v>21536</v>
      </c>
      <c r="E6">
        <v>9500</v>
      </c>
      <c r="G6">
        <v>1000</v>
      </c>
      <c r="H6">
        <v>1</v>
      </c>
      <c r="I6" t="s">
        <v>21536</v>
      </c>
      <c r="J6" t="s">
        <v>14</v>
      </c>
      <c r="K6" t="s">
        <v>15</v>
      </c>
    </row>
    <row r="7" spans="1:11" x14ac:dyDescent="0.25">
      <c r="A7" t="s">
        <v>21545</v>
      </c>
      <c r="B7" t="s">
        <v>21546</v>
      </c>
      <c r="C7" t="s">
        <v>21546</v>
      </c>
      <c r="D7" t="s">
        <v>21536</v>
      </c>
      <c r="E7">
        <v>10500</v>
      </c>
      <c r="G7">
        <v>1000</v>
      </c>
      <c r="H7">
        <v>1</v>
      </c>
      <c r="I7" t="s">
        <v>21536</v>
      </c>
      <c r="J7" t="s">
        <v>14</v>
      </c>
      <c r="K7" t="s">
        <v>15</v>
      </c>
    </row>
    <row r="8" spans="1:11" x14ac:dyDescent="0.25">
      <c r="A8" t="s">
        <v>21547</v>
      </c>
      <c r="B8" t="s">
        <v>21548</v>
      </c>
      <c r="C8" t="s">
        <v>21548</v>
      </c>
      <c r="D8" t="s">
        <v>21536</v>
      </c>
      <c r="E8">
        <v>11500</v>
      </c>
      <c r="G8">
        <v>1000</v>
      </c>
      <c r="H8">
        <v>1</v>
      </c>
      <c r="I8" t="s">
        <v>21536</v>
      </c>
      <c r="J8" t="s">
        <v>14</v>
      </c>
      <c r="K8" t="s">
        <v>15</v>
      </c>
    </row>
    <row r="9" spans="1:11" x14ac:dyDescent="0.25">
      <c r="A9" t="s">
        <v>21549</v>
      </c>
      <c r="B9" t="s">
        <v>21550</v>
      </c>
      <c r="C9" t="s">
        <v>21550</v>
      </c>
      <c r="D9" t="s">
        <v>21536</v>
      </c>
      <c r="E9">
        <v>12500</v>
      </c>
      <c r="G9">
        <v>1000</v>
      </c>
      <c r="H9">
        <v>1</v>
      </c>
      <c r="I9" t="s">
        <v>21536</v>
      </c>
      <c r="J9" t="s">
        <v>14</v>
      </c>
      <c r="K9" t="s">
        <v>15</v>
      </c>
    </row>
    <row r="10" spans="1:11" x14ac:dyDescent="0.25">
      <c r="A10" t="s">
        <v>21551</v>
      </c>
      <c r="B10" t="s">
        <v>21552</v>
      </c>
      <c r="C10" t="s">
        <v>21552</v>
      </c>
      <c r="D10" t="s">
        <v>21536</v>
      </c>
      <c r="E10">
        <v>13500</v>
      </c>
      <c r="G10">
        <v>1000</v>
      </c>
      <c r="H10">
        <v>1</v>
      </c>
      <c r="I10" t="s">
        <v>21536</v>
      </c>
      <c r="J10" t="s">
        <v>14</v>
      </c>
      <c r="K10" t="s">
        <v>15</v>
      </c>
    </row>
    <row r="11" spans="1:11" x14ac:dyDescent="0.25">
      <c r="A11" t="s">
        <v>21553</v>
      </c>
      <c r="B11" t="s">
        <v>21554</v>
      </c>
      <c r="C11" t="s">
        <v>21554</v>
      </c>
      <c r="D11" t="s">
        <v>21536</v>
      </c>
      <c r="E11">
        <v>14500</v>
      </c>
      <c r="G11">
        <v>1000</v>
      </c>
      <c r="H11">
        <v>1</v>
      </c>
      <c r="I11" t="s">
        <v>21536</v>
      </c>
      <c r="J11" t="s">
        <v>14</v>
      </c>
      <c r="K11" t="s">
        <v>15</v>
      </c>
    </row>
    <row r="12" spans="1:11" x14ac:dyDescent="0.25">
      <c r="A12" t="s">
        <v>21555</v>
      </c>
      <c r="B12" t="s">
        <v>21556</v>
      </c>
      <c r="C12" t="s">
        <v>21556</v>
      </c>
      <c r="D12" t="s">
        <v>21536</v>
      </c>
      <c r="E12">
        <v>15500</v>
      </c>
      <c r="G12">
        <v>1000</v>
      </c>
      <c r="H12">
        <v>1</v>
      </c>
      <c r="I12" t="s">
        <v>21536</v>
      </c>
      <c r="J12" t="s">
        <v>14</v>
      </c>
      <c r="K12" t="s">
        <v>15</v>
      </c>
    </row>
    <row r="13" spans="1:11" x14ac:dyDescent="0.25">
      <c r="A13" t="s">
        <v>21557</v>
      </c>
      <c r="B13" t="s">
        <v>21558</v>
      </c>
      <c r="C13" t="s">
        <v>21558</v>
      </c>
      <c r="D13" t="s">
        <v>21536</v>
      </c>
      <c r="E13">
        <v>16500</v>
      </c>
      <c r="G13">
        <v>1000</v>
      </c>
      <c r="H13">
        <v>1</v>
      </c>
      <c r="I13" t="s">
        <v>21536</v>
      </c>
      <c r="J13" t="s">
        <v>14</v>
      </c>
      <c r="K13" t="s">
        <v>15</v>
      </c>
    </row>
    <row r="14" spans="1:11" x14ac:dyDescent="0.25">
      <c r="A14" t="s">
        <v>21559</v>
      </c>
      <c r="B14" t="s">
        <v>21560</v>
      </c>
      <c r="C14" t="s">
        <v>21560</v>
      </c>
      <c r="D14" t="s">
        <v>21536</v>
      </c>
      <c r="E14">
        <v>17500</v>
      </c>
      <c r="G14">
        <v>1000</v>
      </c>
      <c r="H14">
        <v>1</v>
      </c>
      <c r="I14" t="s">
        <v>21536</v>
      </c>
      <c r="J14" t="s">
        <v>14</v>
      </c>
      <c r="K14" t="s">
        <v>15</v>
      </c>
    </row>
    <row r="15" spans="1:11" x14ac:dyDescent="0.25">
      <c r="A15" t="s">
        <v>21561</v>
      </c>
      <c r="B15" t="s">
        <v>21562</v>
      </c>
      <c r="C15" t="s">
        <v>21562</v>
      </c>
      <c r="D15" t="s">
        <v>21536</v>
      </c>
      <c r="E15">
        <v>18500</v>
      </c>
      <c r="G15">
        <v>1000</v>
      </c>
      <c r="H15">
        <v>1</v>
      </c>
      <c r="I15" t="s">
        <v>21536</v>
      </c>
      <c r="J15" t="s">
        <v>14</v>
      </c>
      <c r="K15" t="s">
        <v>15</v>
      </c>
    </row>
    <row r="16" spans="1:11" x14ac:dyDescent="0.25">
      <c r="A16" t="s">
        <v>21563</v>
      </c>
      <c r="B16" t="s">
        <v>21564</v>
      </c>
      <c r="C16" t="s">
        <v>21564</v>
      </c>
      <c r="D16" t="s">
        <v>21536</v>
      </c>
      <c r="E16">
        <v>19500</v>
      </c>
      <c r="G16">
        <v>1000</v>
      </c>
      <c r="H16">
        <v>1</v>
      </c>
      <c r="I16" t="s">
        <v>21536</v>
      </c>
      <c r="J16" t="s">
        <v>14</v>
      </c>
      <c r="K16" t="s">
        <v>15</v>
      </c>
    </row>
    <row r="17" spans="1:11" x14ac:dyDescent="0.25">
      <c r="A17" t="s">
        <v>21565</v>
      </c>
      <c r="B17" t="s">
        <v>21566</v>
      </c>
      <c r="C17" t="s">
        <v>21566</v>
      </c>
      <c r="D17" t="s">
        <v>21536</v>
      </c>
      <c r="E17">
        <v>20500</v>
      </c>
      <c r="G17">
        <v>1000</v>
      </c>
      <c r="H17">
        <v>1</v>
      </c>
      <c r="I17" t="s">
        <v>21536</v>
      </c>
      <c r="J17" t="s">
        <v>14</v>
      </c>
      <c r="K17" t="s">
        <v>15</v>
      </c>
    </row>
    <row r="18" spans="1:11" x14ac:dyDescent="0.25">
      <c r="A18" t="s">
        <v>21567</v>
      </c>
      <c r="B18" t="s">
        <v>21568</v>
      </c>
      <c r="C18" t="s">
        <v>21568</v>
      </c>
      <c r="D18" t="s">
        <v>21536</v>
      </c>
      <c r="E18">
        <v>21500</v>
      </c>
      <c r="G18">
        <v>1000</v>
      </c>
      <c r="H18">
        <v>1</v>
      </c>
      <c r="I18" t="s">
        <v>21536</v>
      </c>
      <c r="J18" t="s">
        <v>14</v>
      </c>
      <c r="K18" t="s">
        <v>15</v>
      </c>
    </row>
    <row r="19" spans="1:11" x14ac:dyDescent="0.25">
      <c r="A19" t="s">
        <v>21569</v>
      </c>
      <c r="B19" t="s">
        <v>21570</v>
      </c>
      <c r="C19" t="s">
        <v>21570</v>
      </c>
      <c r="D19" t="s">
        <v>21536</v>
      </c>
      <c r="E19">
        <v>22500</v>
      </c>
      <c r="G19">
        <v>1000</v>
      </c>
      <c r="H19">
        <v>1</v>
      </c>
      <c r="I19" t="s">
        <v>21536</v>
      </c>
      <c r="J19" t="s">
        <v>14</v>
      </c>
      <c r="K19" t="s">
        <v>15</v>
      </c>
    </row>
    <row r="20" spans="1:11" x14ac:dyDescent="0.25">
      <c r="A20" t="s">
        <v>21571</v>
      </c>
      <c r="B20" t="s">
        <v>21572</v>
      </c>
      <c r="C20" t="s">
        <v>21572</v>
      </c>
      <c r="D20" t="s">
        <v>21536</v>
      </c>
      <c r="E20">
        <v>23500</v>
      </c>
      <c r="G20">
        <v>1000</v>
      </c>
      <c r="H20">
        <v>1</v>
      </c>
      <c r="I20" t="s">
        <v>21536</v>
      </c>
      <c r="J20" t="s">
        <v>14</v>
      </c>
      <c r="K20" t="s">
        <v>15</v>
      </c>
    </row>
    <row r="21" spans="1:11" x14ac:dyDescent="0.25">
      <c r="A21" t="s">
        <v>21573</v>
      </c>
      <c r="B21" t="s">
        <v>21574</v>
      </c>
      <c r="C21" t="s">
        <v>21574</v>
      </c>
      <c r="D21" t="s">
        <v>21536</v>
      </c>
      <c r="E21">
        <v>24500</v>
      </c>
      <c r="G21">
        <v>1000</v>
      </c>
      <c r="H21">
        <v>1</v>
      </c>
      <c r="I21" t="s">
        <v>21536</v>
      </c>
      <c r="J21" t="s">
        <v>14</v>
      </c>
      <c r="K21" t="s">
        <v>15</v>
      </c>
    </row>
    <row r="22" spans="1:11" x14ac:dyDescent="0.25">
      <c r="A22" t="s">
        <v>21575</v>
      </c>
      <c r="B22" t="s">
        <v>21576</v>
      </c>
      <c r="C22" t="s">
        <v>21576</v>
      </c>
      <c r="D22" t="s">
        <v>21536</v>
      </c>
      <c r="E22">
        <v>25500</v>
      </c>
      <c r="G22">
        <v>1000</v>
      </c>
      <c r="H22">
        <v>1</v>
      </c>
      <c r="I22" t="s">
        <v>21536</v>
      </c>
      <c r="J22" t="s">
        <v>14</v>
      </c>
      <c r="K22" t="s">
        <v>15</v>
      </c>
    </row>
    <row r="23" spans="1:11" x14ac:dyDescent="0.25">
      <c r="A23" t="s">
        <v>21577</v>
      </c>
      <c r="B23" t="s">
        <v>21578</v>
      </c>
      <c r="C23" t="s">
        <v>21578</v>
      </c>
      <c r="D23" t="s">
        <v>21536</v>
      </c>
      <c r="E23">
        <v>26500</v>
      </c>
      <c r="G23">
        <v>1000</v>
      </c>
      <c r="H23">
        <v>1</v>
      </c>
      <c r="I23" t="s">
        <v>21536</v>
      </c>
      <c r="J23" t="s">
        <v>14</v>
      </c>
      <c r="K23" t="s">
        <v>15</v>
      </c>
    </row>
    <row r="24" spans="1:11" x14ac:dyDescent="0.25">
      <c r="A24" t="s">
        <v>21579</v>
      </c>
      <c r="B24" t="s">
        <v>21580</v>
      </c>
      <c r="C24" t="s">
        <v>21580</v>
      </c>
      <c r="D24" t="s">
        <v>21536</v>
      </c>
      <c r="E24">
        <v>27500</v>
      </c>
      <c r="G24">
        <v>1000</v>
      </c>
      <c r="H24">
        <v>1</v>
      </c>
      <c r="I24" t="s">
        <v>21536</v>
      </c>
      <c r="J24" t="s">
        <v>14</v>
      </c>
      <c r="K24" t="s">
        <v>15</v>
      </c>
    </row>
    <row r="25" spans="1:11" x14ac:dyDescent="0.25">
      <c r="A25" t="s">
        <v>21581</v>
      </c>
      <c r="B25" t="s">
        <v>21582</v>
      </c>
      <c r="C25" t="s">
        <v>21582</v>
      </c>
      <c r="D25" t="s">
        <v>21536</v>
      </c>
      <c r="E25">
        <v>28500</v>
      </c>
      <c r="G25">
        <v>1000</v>
      </c>
      <c r="H25">
        <v>1</v>
      </c>
      <c r="I25" t="s">
        <v>21536</v>
      </c>
      <c r="J25" t="s">
        <v>14</v>
      </c>
      <c r="K25" t="s">
        <v>15</v>
      </c>
    </row>
    <row r="26" spans="1:11" x14ac:dyDescent="0.25">
      <c r="A26" t="s">
        <v>21583</v>
      </c>
      <c r="B26" t="s">
        <v>21584</v>
      </c>
      <c r="C26" t="s">
        <v>21584</v>
      </c>
      <c r="D26" t="s">
        <v>21536</v>
      </c>
      <c r="E26">
        <v>29500</v>
      </c>
      <c r="G26">
        <v>1000</v>
      </c>
      <c r="H26">
        <v>1</v>
      </c>
      <c r="I26" t="s">
        <v>21536</v>
      </c>
      <c r="J26" t="s">
        <v>14</v>
      </c>
      <c r="K26" t="s">
        <v>15</v>
      </c>
    </row>
    <row r="27" spans="1:11" x14ac:dyDescent="0.25">
      <c r="A27" t="s">
        <v>21585</v>
      </c>
      <c r="B27" t="s">
        <v>21586</v>
      </c>
      <c r="C27" t="s">
        <v>21586</v>
      </c>
      <c r="D27" t="s">
        <v>21536</v>
      </c>
      <c r="E27">
        <v>30500</v>
      </c>
      <c r="G27">
        <v>1000</v>
      </c>
      <c r="H27">
        <v>1</v>
      </c>
      <c r="I27" t="s">
        <v>21536</v>
      </c>
      <c r="J27" t="s">
        <v>14</v>
      </c>
      <c r="K27" t="s">
        <v>15</v>
      </c>
    </row>
    <row r="28" spans="1:11" x14ac:dyDescent="0.25">
      <c r="A28" t="s">
        <v>21587</v>
      </c>
      <c r="B28" t="s">
        <v>21588</v>
      </c>
      <c r="C28" t="s">
        <v>21588</v>
      </c>
      <c r="D28" t="s">
        <v>21536</v>
      </c>
      <c r="E28">
        <v>31500</v>
      </c>
      <c r="G28">
        <v>1000</v>
      </c>
      <c r="H28">
        <v>1</v>
      </c>
      <c r="I28" t="s">
        <v>21536</v>
      </c>
      <c r="J28" t="s">
        <v>14</v>
      </c>
      <c r="K28" t="s">
        <v>15</v>
      </c>
    </row>
    <row r="29" spans="1:11" x14ac:dyDescent="0.25">
      <c r="A29" t="s">
        <v>21589</v>
      </c>
      <c r="B29" t="s">
        <v>21590</v>
      </c>
      <c r="C29" t="s">
        <v>21590</v>
      </c>
      <c r="D29" t="s">
        <v>21536</v>
      </c>
      <c r="E29">
        <v>32500</v>
      </c>
      <c r="G29">
        <v>1000</v>
      </c>
      <c r="H29">
        <v>1</v>
      </c>
      <c r="I29" t="s">
        <v>21536</v>
      </c>
      <c r="J29" t="s">
        <v>14</v>
      </c>
      <c r="K29" t="s">
        <v>15</v>
      </c>
    </row>
    <row r="30" spans="1:11" x14ac:dyDescent="0.25">
      <c r="A30" t="s">
        <v>21591</v>
      </c>
      <c r="B30" t="s">
        <v>21592</v>
      </c>
      <c r="C30" t="s">
        <v>21592</v>
      </c>
      <c r="D30" t="s">
        <v>21536</v>
      </c>
      <c r="E30">
        <v>33500</v>
      </c>
      <c r="G30">
        <v>1000</v>
      </c>
      <c r="H30">
        <v>1</v>
      </c>
      <c r="I30" t="s">
        <v>21536</v>
      </c>
      <c r="J30" t="s">
        <v>14</v>
      </c>
      <c r="K30" t="s">
        <v>15</v>
      </c>
    </row>
    <row r="31" spans="1:11" x14ac:dyDescent="0.25">
      <c r="A31" t="s">
        <v>21593</v>
      </c>
      <c r="B31" t="s">
        <v>21594</v>
      </c>
      <c r="C31" t="s">
        <v>21594</v>
      </c>
      <c r="D31" t="s">
        <v>21536</v>
      </c>
      <c r="E31">
        <v>34500</v>
      </c>
      <c r="G31">
        <v>1000</v>
      </c>
      <c r="H31">
        <v>1</v>
      </c>
      <c r="I31" t="s">
        <v>21536</v>
      </c>
      <c r="J31" t="s">
        <v>14</v>
      </c>
      <c r="K31" t="s">
        <v>15</v>
      </c>
    </row>
    <row r="32" spans="1:11" x14ac:dyDescent="0.25">
      <c r="A32" t="s">
        <v>21595</v>
      </c>
      <c r="B32" t="s">
        <v>21596</v>
      </c>
      <c r="C32" t="s">
        <v>21596</v>
      </c>
      <c r="D32" t="s">
        <v>21536</v>
      </c>
      <c r="E32">
        <v>35500</v>
      </c>
      <c r="G32">
        <v>1000</v>
      </c>
      <c r="H32">
        <v>1</v>
      </c>
      <c r="I32" t="s">
        <v>21536</v>
      </c>
      <c r="J32" t="s">
        <v>14</v>
      </c>
      <c r="K32" t="s">
        <v>15</v>
      </c>
    </row>
    <row r="33" spans="1:11" x14ac:dyDescent="0.25">
      <c r="A33" t="s">
        <v>21597</v>
      </c>
      <c r="B33" t="s">
        <v>21598</v>
      </c>
      <c r="C33" t="s">
        <v>21598</v>
      </c>
      <c r="D33" t="s">
        <v>21536</v>
      </c>
      <c r="E33">
        <v>36500</v>
      </c>
      <c r="G33">
        <v>1000</v>
      </c>
      <c r="H33">
        <v>1</v>
      </c>
      <c r="I33" t="s">
        <v>21536</v>
      </c>
      <c r="J33" t="s">
        <v>14</v>
      </c>
      <c r="K33" t="s">
        <v>15</v>
      </c>
    </row>
    <row r="34" spans="1:11" x14ac:dyDescent="0.25">
      <c r="A34" t="s">
        <v>21599</v>
      </c>
      <c r="B34" t="s">
        <v>21600</v>
      </c>
      <c r="C34" t="s">
        <v>21600</v>
      </c>
      <c r="D34" t="s">
        <v>21536</v>
      </c>
      <c r="E34">
        <v>37500</v>
      </c>
      <c r="G34">
        <v>1000</v>
      </c>
      <c r="H34">
        <v>1</v>
      </c>
      <c r="I34" t="s">
        <v>21536</v>
      </c>
      <c r="J34" t="s">
        <v>14</v>
      </c>
      <c r="K34" t="s">
        <v>15</v>
      </c>
    </row>
    <row r="35" spans="1:11" x14ac:dyDescent="0.25">
      <c r="A35" t="s">
        <v>21601</v>
      </c>
      <c r="B35" t="s">
        <v>21602</v>
      </c>
      <c r="C35" t="s">
        <v>21602</v>
      </c>
      <c r="D35" t="s">
        <v>21536</v>
      </c>
      <c r="E35">
        <v>38500</v>
      </c>
      <c r="G35">
        <v>1000</v>
      </c>
      <c r="H35">
        <v>1</v>
      </c>
      <c r="I35" t="s">
        <v>21536</v>
      </c>
      <c r="J35" t="s">
        <v>14</v>
      </c>
      <c r="K35" t="s">
        <v>15</v>
      </c>
    </row>
    <row r="36" spans="1:11" x14ac:dyDescent="0.25">
      <c r="A36" t="s">
        <v>21603</v>
      </c>
      <c r="B36" t="s">
        <v>21604</v>
      </c>
      <c r="C36" t="s">
        <v>21604</v>
      </c>
      <c r="D36" t="s">
        <v>21536</v>
      </c>
      <c r="E36">
        <v>39500</v>
      </c>
      <c r="G36">
        <v>1000</v>
      </c>
      <c r="H36">
        <v>1</v>
      </c>
      <c r="I36" t="s">
        <v>21536</v>
      </c>
      <c r="J36" t="s">
        <v>14</v>
      </c>
      <c r="K36" t="s">
        <v>15</v>
      </c>
    </row>
    <row r="37" spans="1:11" x14ac:dyDescent="0.25">
      <c r="A37" t="s">
        <v>21605</v>
      </c>
      <c r="B37" t="s">
        <v>21606</v>
      </c>
      <c r="C37" t="s">
        <v>21606</v>
      </c>
      <c r="D37" t="s">
        <v>21536</v>
      </c>
      <c r="E37">
        <v>40500</v>
      </c>
      <c r="G37">
        <v>1000</v>
      </c>
      <c r="H37">
        <v>1</v>
      </c>
      <c r="I37" t="s">
        <v>21536</v>
      </c>
      <c r="J37" t="s">
        <v>14</v>
      </c>
      <c r="K37" t="s">
        <v>15</v>
      </c>
    </row>
    <row r="38" spans="1:11" x14ac:dyDescent="0.25">
      <c r="A38" t="s">
        <v>21607</v>
      </c>
      <c r="B38" t="s">
        <v>21608</v>
      </c>
      <c r="C38" t="s">
        <v>21608</v>
      </c>
      <c r="D38" t="s">
        <v>21536</v>
      </c>
      <c r="E38">
        <v>41500</v>
      </c>
      <c r="G38">
        <v>1000</v>
      </c>
      <c r="H38">
        <v>1</v>
      </c>
      <c r="I38" t="s">
        <v>21536</v>
      </c>
      <c r="J38" t="s">
        <v>14</v>
      </c>
      <c r="K38" t="s">
        <v>15</v>
      </c>
    </row>
    <row r="39" spans="1:11" x14ac:dyDescent="0.25">
      <c r="A39" t="s">
        <v>21609</v>
      </c>
      <c r="B39" t="s">
        <v>21610</v>
      </c>
      <c r="C39" t="s">
        <v>21610</v>
      </c>
      <c r="D39" t="s">
        <v>21536</v>
      </c>
      <c r="E39">
        <v>42500</v>
      </c>
      <c r="G39">
        <v>1000</v>
      </c>
      <c r="H39">
        <v>1</v>
      </c>
      <c r="I39" t="s">
        <v>21536</v>
      </c>
      <c r="J39" t="s">
        <v>14</v>
      </c>
      <c r="K39" t="s">
        <v>15</v>
      </c>
    </row>
    <row r="40" spans="1:11" x14ac:dyDescent="0.25">
      <c r="A40" t="s">
        <v>21611</v>
      </c>
      <c r="B40" t="s">
        <v>21612</v>
      </c>
      <c r="C40" t="s">
        <v>21612</v>
      </c>
      <c r="D40" t="s">
        <v>21536</v>
      </c>
      <c r="E40">
        <v>43500</v>
      </c>
      <c r="G40">
        <v>1000</v>
      </c>
      <c r="H40">
        <v>1</v>
      </c>
      <c r="I40" t="s">
        <v>21536</v>
      </c>
      <c r="J40" t="s">
        <v>14</v>
      </c>
      <c r="K40" t="s">
        <v>15</v>
      </c>
    </row>
    <row r="41" spans="1:11" x14ac:dyDescent="0.25">
      <c r="A41" t="s">
        <v>21613</v>
      </c>
      <c r="B41" t="s">
        <v>21614</v>
      </c>
      <c r="C41" t="s">
        <v>21614</v>
      </c>
      <c r="D41" t="s">
        <v>21536</v>
      </c>
      <c r="E41">
        <v>44500</v>
      </c>
      <c r="G41">
        <v>1000</v>
      </c>
      <c r="H41">
        <v>1</v>
      </c>
      <c r="I41" t="s">
        <v>21536</v>
      </c>
      <c r="J41" t="s">
        <v>14</v>
      </c>
      <c r="K41" t="s">
        <v>15</v>
      </c>
    </row>
    <row r="42" spans="1:11" x14ac:dyDescent="0.25">
      <c r="A42" t="s">
        <v>21615</v>
      </c>
      <c r="B42" t="s">
        <v>21616</v>
      </c>
      <c r="C42" t="s">
        <v>21616</v>
      </c>
      <c r="D42" t="s">
        <v>21536</v>
      </c>
      <c r="E42">
        <v>45500</v>
      </c>
      <c r="G42">
        <v>1000</v>
      </c>
      <c r="H42">
        <v>1</v>
      </c>
      <c r="I42" t="s">
        <v>21536</v>
      </c>
      <c r="J42" t="s">
        <v>14</v>
      </c>
      <c r="K42" t="s">
        <v>15</v>
      </c>
    </row>
    <row r="43" spans="1:11" x14ac:dyDescent="0.25">
      <c r="A43" t="s">
        <v>21617</v>
      </c>
      <c r="B43" t="s">
        <v>21618</v>
      </c>
      <c r="C43" t="s">
        <v>21618</v>
      </c>
      <c r="D43" t="s">
        <v>21536</v>
      </c>
      <c r="E43">
        <v>46500</v>
      </c>
      <c r="G43">
        <v>1000</v>
      </c>
      <c r="H43">
        <v>1</v>
      </c>
      <c r="I43" t="s">
        <v>21536</v>
      </c>
      <c r="J43" t="s">
        <v>14</v>
      </c>
      <c r="K43" t="s">
        <v>15</v>
      </c>
    </row>
    <row r="44" spans="1:11" x14ac:dyDescent="0.25">
      <c r="A44" t="s">
        <v>21619</v>
      </c>
      <c r="B44" t="s">
        <v>21620</v>
      </c>
      <c r="C44" t="s">
        <v>21620</v>
      </c>
      <c r="D44" t="s">
        <v>21536</v>
      </c>
      <c r="E44">
        <v>47500</v>
      </c>
      <c r="G44">
        <v>1000</v>
      </c>
      <c r="H44">
        <v>1</v>
      </c>
      <c r="I44" t="s">
        <v>21536</v>
      </c>
      <c r="J44" t="s">
        <v>14</v>
      </c>
      <c r="K44" t="s">
        <v>15</v>
      </c>
    </row>
    <row r="45" spans="1:11" x14ac:dyDescent="0.25">
      <c r="A45" t="s">
        <v>21621</v>
      </c>
      <c r="B45" t="s">
        <v>21622</v>
      </c>
      <c r="C45" t="s">
        <v>21622</v>
      </c>
      <c r="D45" t="s">
        <v>21536</v>
      </c>
      <c r="E45">
        <v>48500</v>
      </c>
      <c r="G45">
        <v>1000</v>
      </c>
      <c r="H45">
        <v>1</v>
      </c>
      <c r="I45" t="s">
        <v>21536</v>
      </c>
      <c r="J45" t="s">
        <v>14</v>
      </c>
      <c r="K45" t="s">
        <v>15</v>
      </c>
    </row>
    <row r="46" spans="1:11" x14ac:dyDescent="0.25">
      <c r="A46" t="s">
        <v>21623</v>
      </c>
      <c r="B46" t="s">
        <v>21624</v>
      </c>
      <c r="C46" t="s">
        <v>21624</v>
      </c>
      <c r="D46" t="s">
        <v>21536</v>
      </c>
      <c r="E46">
        <v>49500</v>
      </c>
      <c r="G46">
        <v>1000</v>
      </c>
      <c r="H46">
        <v>1</v>
      </c>
      <c r="I46" t="s">
        <v>21536</v>
      </c>
      <c r="J46" t="s">
        <v>14</v>
      </c>
      <c r="K46" t="s">
        <v>15</v>
      </c>
    </row>
    <row r="47" spans="1:11" x14ac:dyDescent="0.25">
      <c r="A47" t="s">
        <v>21625</v>
      </c>
      <c r="B47" t="s">
        <v>21626</v>
      </c>
      <c r="C47" t="s">
        <v>21626</v>
      </c>
      <c r="D47" t="s">
        <v>21536</v>
      </c>
      <c r="E47">
        <v>50500</v>
      </c>
      <c r="G47">
        <v>1000</v>
      </c>
      <c r="H47">
        <v>1</v>
      </c>
      <c r="I47" t="s">
        <v>21536</v>
      </c>
      <c r="J47" t="s">
        <v>14</v>
      </c>
      <c r="K47" t="s">
        <v>15</v>
      </c>
    </row>
    <row r="48" spans="1:11" x14ac:dyDescent="0.25">
      <c r="A48" t="s">
        <v>21627</v>
      </c>
      <c r="B48" t="s">
        <v>21628</v>
      </c>
      <c r="C48" t="s">
        <v>21628</v>
      </c>
      <c r="D48" t="s">
        <v>21536</v>
      </c>
      <c r="E48">
        <v>51500</v>
      </c>
      <c r="G48">
        <v>1000</v>
      </c>
      <c r="H48">
        <v>1</v>
      </c>
      <c r="I48" t="s">
        <v>21536</v>
      </c>
      <c r="J48" t="s">
        <v>14</v>
      </c>
      <c r="K48" t="s">
        <v>15</v>
      </c>
    </row>
    <row r="49" spans="1:11" x14ac:dyDescent="0.25">
      <c r="A49" t="s">
        <v>21629</v>
      </c>
      <c r="B49" t="s">
        <v>21630</v>
      </c>
      <c r="C49" t="s">
        <v>21630</v>
      </c>
      <c r="D49" t="s">
        <v>21536</v>
      </c>
      <c r="E49">
        <v>52500</v>
      </c>
      <c r="G49">
        <v>1000</v>
      </c>
      <c r="H49">
        <v>1</v>
      </c>
      <c r="I49" t="s">
        <v>21536</v>
      </c>
      <c r="J49" t="s">
        <v>14</v>
      </c>
      <c r="K49" t="s">
        <v>15</v>
      </c>
    </row>
    <row r="50" spans="1:11" x14ac:dyDescent="0.25">
      <c r="A50" t="s">
        <v>21631</v>
      </c>
      <c r="B50" t="s">
        <v>21632</v>
      </c>
      <c r="C50" t="s">
        <v>21632</v>
      </c>
      <c r="D50" t="s">
        <v>21536</v>
      </c>
      <c r="E50">
        <v>53500</v>
      </c>
      <c r="G50">
        <v>1000</v>
      </c>
      <c r="H50">
        <v>1</v>
      </c>
      <c r="I50" t="s">
        <v>21536</v>
      </c>
      <c r="J50" t="s">
        <v>14</v>
      </c>
      <c r="K50" t="s">
        <v>15</v>
      </c>
    </row>
    <row r="51" spans="1:11" x14ac:dyDescent="0.25">
      <c r="A51" t="s">
        <v>21633</v>
      </c>
      <c r="B51" t="s">
        <v>21634</v>
      </c>
      <c r="C51" t="s">
        <v>21634</v>
      </c>
      <c r="D51" t="s">
        <v>21536</v>
      </c>
      <c r="E51">
        <v>54500</v>
      </c>
      <c r="G51">
        <v>1000</v>
      </c>
      <c r="H51">
        <v>1</v>
      </c>
      <c r="I51" t="s">
        <v>21536</v>
      </c>
      <c r="J51" t="s">
        <v>14</v>
      </c>
      <c r="K51" t="s">
        <v>15</v>
      </c>
    </row>
    <row r="52" spans="1:11" x14ac:dyDescent="0.25">
      <c r="A52" t="s">
        <v>21635</v>
      </c>
      <c r="B52" t="s">
        <v>21636</v>
      </c>
      <c r="C52" t="s">
        <v>21636</v>
      </c>
      <c r="D52" t="s">
        <v>21536</v>
      </c>
      <c r="E52">
        <v>55500</v>
      </c>
      <c r="G52">
        <v>1000</v>
      </c>
      <c r="H52">
        <v>1</v>
      </c>
      <c r="I52" t="s">
        <v>21536</v>
      </c>
      <c r="J52" t="s">
        <v>14</v>
      </c>
      <c r="K52" t="s">
        <v>15</v>
      </c>
    </row>
    <row r="53" spans="1:11" x14ac:dyDescent="0.25">
      <c r="A53" t="s">
        <v>21637</v>
      </c>
      <c r="B53" t="s">
        <v>21638</v>
      </c>
      <c r="C53" t="s">
        <v>21638</v>
      </c>
      <c r="D53" t="s">
        <v>21536</v>
      </c>
      <c r="E53">
        <v>56500</v>
      </c>
      <c r="G53">
        <v>1000</v>
      </c>
      <c r="H53">
        <v>1</v>
      </c>
      <c r="I53" t="s">
        <v>21536</v>
      </c>
      <c r="J53" t="s">
        <v>14</v>
      </c>
      <c r="K53" t="s">
        <v>15</v>
      </c>
    </row>
    <row r="54" spans="1:11" x14ac:dyDescent="0.25">
      <c r="A54" t="s">
        <v>21639</v>
      </c>
      <c r="B54" t="s">
        <v>21640</v>
      </c>
      <c r="C54" t="s">
        <v>21640</v>
      </c>
      <c r="D54" t="s">
        <v>21536</v>
      </c>
      <c r="E54">
        <v>57500</v>
      </c>
      <c r="G54">
        <v>1000</v>
      </c>
      <c r="H54">
        <v>1</v>
      </c>
      <c r="I54" t="s">
        <v>21536</v>
      </c>
      <c r="J54" t="s">
        <v>14</v>
      </c>
      <c r="K54" t="s">
        <v>15</v>
      </c>
    </row>
    <row r="55" spans="1:11" x14ac:dyDescent="0.25">
      <c r="A55" t="s">
        <v>21641</v>
      </c>
      <c r="B55" t="s">
        <v>21642</v>
      </c>
      <c r="C55" t="s">
        <v>21642</v>
      </c>
      <c r="D55" t="s">
        <v>21536</v>
      </c>
      <c r="E55">
        <v>58500</v>
      </c>
      <c r="G55">
        <v>1000</v>
      </c>
      <c r="H55">
        <v>1</v>
      </c>
      <c r="I55" t="s">
        <v>21536</v>
      </c>
      <c r="J55" t="s">
        <v>14</v>
      </c>
      <c r="K55" t="s">
        <v>15</v>
      </c>
    </row>
    <row r="56" spans="1:11" x14ac:dyDescent="0.25">
      <c r="A56" t="s">
        <v>21643</v>
      </c>
      <c r="B56" t="s">
        <v>21644</v>
      </c>
      <c r="C56" t="s">
        <v>21644</v>
      </c>
      <c r="D56" t="s">
        <v>21536</v>
      </c>
      <c r="E56">
        <v>59500</v>
      </c>
      <c r="G56">
        <v>1000</v>
      </c>
      <c r="H56">
        <v>1</v>
      </c>
      <c r="I56" t="s">
        <v>21536</v>
      </c>
      <c r="J56" t="s">
        <v>14</v>
      </c>
      <c r="K56" t="s">
        <v>15</v>
      </c>
    </row>
    <row r="57" spans="1:11" x14ac:dyDescent="0.25">
      <c r="A57" t="s">
        <v>21645</v>
      </c>
      <c r="B57" t="s">
        <v>21646</v>
      </c>
      <c r="C57" t="s">
        <v>21646</v>
      </c>
      <c r="D57" t="s">
        <v>21536</v>
      </c>
      <c r="E57">
        <v>60500</v>
      </c>
      <c r="G57">
        <v>1000</v>
      </c>
      <c r="H57">
        <v>1</v>
      </c>
      <c r="I57" t="s">
        <v>21536</v>
      </c>
      <c r="J57" t="s">
        <v>14</v>
      </c>
      <c r="K57" t="s">
        <v>15</v>
      </c>
    </row>
    <row r="58" spans="1:11" x14ac:dyDescent="0.25">
      <c r="A58" t="s">
        <v>21647</v>
      </c>
      <c r="B58" t="s">
        <v>21648</v>
      </c>
      <c r="C58" t="s">
        <v>21648</v>
      </c>
      <c r="D58" t="s">
        <v>21536</v>
      </c>
      <c r="E58">
        <v>61500</v>
      </c>
      <c r="G58">
        <v>1000</v>
      </c>
      <c r="H58">
        <v>1</v>
      </c>
      <c r="I58" t="s">
        <v>21536</v>
      </c>
      <c r="J58" t="s">
        <v>14</v>
      </c>
      <c r="K58" t="s">
        <v>15</v>
      </c>
    </row>
    <row r="59" spans="1:11" x14ac:dyDescent="0.25">
      <c r="A59" t="s">
        <v>21649</v>
      </c>
      <c r="B59" t="s">
        <v>21650</v>
      </c>
      <c r="C59" t="s">
        <v>21650</v>
      </c>
      <c r="D59" t="s">
        <v>21536</v>
      </c>
      <c r="E59">
        <v>62500</v>
      </c>
      <c r="G59">
        <v>1000</v>
      </c>
      <c r="H59">
        <v>1</v>
      </c>
      <c r="I59" t="s">
        <v>21536</v>
      </c>
      <c r="J59" t="s">
        <v>14</v>
      </c>
      <c r="K59" t="s">
        <v>15</v>
      </c>
    </row>
    <row r="60" spans="1:11" x14ac:dyDescent="0.25">
      <c r="A60" t="s">
        <v>21651</v>
      </c>
      <c r="B60" t="s">
        <v>21652</v>
      </c>
      <c r="C60" t="s">
        <v>21652</v>
      </c>
      <c r="D60" t="s">
        <v>21536</v>
      </c>
      <c r="E60">
        <v>63500</v>
      </c>
      <c r="G60">
        <v>1000</v>
      </c>
      <c r="H60">
        <v>1</v>
      </c>
      <c r="I60" t="s">
        <v>21536</v>
      </c>
      <c r="J60" t="s">
        <v>14</v>
      </c>
      <c r="K60" t="s">
        <v>15</v>
      </c>
    </row>
    <row r="61" spans="1:11" x14ac:dyDescent="0.25">
      <c r="A61" t="s">
        <v>21653</v>
      </c>
      <c r="B61" t="s">
        <v>21654</v>
      </c>
      <c r="C61" t="s">
        <v>21654</v>
      </c>
      <c r="D61" t="s">
        <v>21536</v>
      </c>
      <c r="E61">
        <v>64500</v>
      </c>
      <c r="G61">
        <v>1000</v>
      </c>
      <c r="H61">
        <v>1</v>
      </c>
      <c r="I61" t="s">
        <v>21536</v>
      </c>
      <c r="J61" t="s">
        <v>14</v>
      </c>
      <c r="K61" t="s">
        <v>15</v>
      </c>
    </row>
    <row r="62" spans="1:11" x14ac:dyDescent="0.25">
      <c r="A62" t="s">
        <v>21655</v>
      </c>
      <c r="B62" t="s">
        <v>21656</v>
      </c>
      <c r="C62" t="s">
        <v>21656</v>
      </c>
      <c r="D62" t="s">
        <v>21536</v>
      </c>
      <c r="E62">
        <v>65500</v>
      </c>
      <c r="G62">
        <v>1000</v>
      </c>
      <c r="H62">
        <v>1</v>
      </c>
      <c r="I62" t="s">
        <v>21536</v>
      </c>
      <c r="J62" t="s">
        <v>14</v>
      </c>
      <c r="K62" t="s">
        <v>15</v>
      </c>
    </row>
    <row r="63" spans="1:11" x14ac:dyDescent="0.25">
      <c r="A63" t="s">
        <v>21657</v>
      </c>
      <c r="B63" t="s">
        <v>21658</v>
      </c>
      <c r="C63" t="s">
        <v>21658</v>
      </c>
      <c r="D63" t="s">
        <v>21536</v>
      </c>
      <c r="E63">
        <v>66500</v>
      </c>
      <c r="G63">
        <v>1000</v>
      </c>
      <c r="H63">
        <v>1</v>
      </c>
      <c r="I63" t="s">
        <v>21536</v>
      </c>
      <c r="J63" t="s">
        <v>14</v>
      </c>
      <c r="K63" t="s">
        <v>15</v>
      </c>
    </row>
    <row r="64" spans="1:11" x14ac:dyDescent="0.25">
      <c r="A64" t="s">
        <v>21659</v>
      </c>
      <c r="B64" t="s">
        <v>21660</v>
      </c>
      <c r="C64" t="s">
        <v>21660</v>
      </c>
      <c r="D64" t="s">
        <v>21536</v>
      </c>
      <c r="E64">
        <v>67500</v>
      </c>
      <c r="G64">
        <v>1000</v>
      </c>
      <c r="H64">
        <v>1</v>
      </c>
      <c r="I64" t="s">
        <v>21536</v>
      </c>
      <c r="J64" t="s">
        <v>14</v>
      </c>
      <c r="K64" t="s">
        <v>15</v>
      </c>
    </row>
    <row r="65" spans="1:11" x14ac:dyDescent="0.25">
      <c r="A65" t="s">
        <v>21661</v>
      </c>
      <c r="B65" t="s">
        <v>21662</v>
      </c>
      <c r="C65" t="s">
        <v>21662</v>
      </c>
      <c r="D65" t="s">
        <v>21536</v>
      </c>
      <c r="E65">
        <v>68500</v>
      </c>
      <c r="G65">
        <v>1000</v>
      </c>
      <c r="H65">
        <v>1</v>
      </c>
      <c r="I65" t="s">
        <v>21536</v>
      </c>
      <c r="J65" t="s">
        <v>14</v>
      </c>
      <c r="K65" t="s">
        <v>15</v>
      </c>
    </row>
    <row r="66" spans="1:11" x14ac:dyDescent="0.25">
      <c r="A66" t="s">
        <v>21663</v>
      </c>
      <c r="B66" t="s">
        <v>21664</v>
      </c>
      <c r="C66" t="s">
        <v>21664</v>
      </c>
      <c r="D66" t="s">
        <v>21536</v>
      </c>
      <c r="E66">
        <v>69500</v>
      </c>
      <c r="G66">
        <v>1000</v>
      </c>
      <c r="H66">
        <v>1</v>
      </c>
      <c r="I66" t="s">
        <v>21536</v>
      </c>
      <c r="J66" t="s">
        <v>14</v>
      </c>
      <c r="K66" t="s">
        <v>15</v>
      </c>
    </row>
    <row r="67" spans="1:11" x14ac:dyDescent="0.25">
      <c r="A67" t="s">
        <v>21665</v>
      </c>
      <c r="B67" t="s">
        <v>21666</v>
      </c>
      <c r="C67" t="s">
        <v>21666</v>
      </c>
      <c r="D67" t="s">
        <v>21536</v>
      </c>
      <c r="E67">
        <v>70500</v>
      </c>
      <c r="G67">
        <v>1000</v>
      </c>
      <c r="H67">
        <v>1</v>
      </c>
      <c r="I67" t="s">
        <v>21536</v>
      </c>
      <c r="J67" t="s">
        <v>14</v>
      </c>
      <c r="K67" t="s">
        <v>15</v>
      </c>
    </row>
    <row r="68" spans="1:11" x14ac:dyDescent="0.25">
      <c r="A68" t="s">
        <v>21667</v>
      </c>
      <c r="B68" t="s">
        <v>21668</v>
      </c>
      <c r="C68" t="s">
        <v>21668</v>
      </c>
      <c r="D68" t="s">
        <v>21536</v>
      </c>
      <c r="E68">
        <v>71500</v>
      </c>
      <c r="G68">
        <v>1000</v>
      </c>
      <c r="H68">
        <v>1</v>
      </c>
      <c r="I68" t="s">
        <v>21536</v>
      </c>
      <c r="J68" t="s">
        <v>14</v>
      </c>
      <c r="K68" t="s">
        <v>15</v>
      </c>
    </row>
    <row r="69" spans="1:11" x14ac:dyDescent="0.25">
      <c r="A69" t="s">
        <v>21669</v>
      </c>
      <c r="B69" t="s">
        <v>21670</v>
      </c>
      <c r="C69" t="s">
        <v>21670</v>
      </c>
      <c r="D69" t="s">
        <v>21536</v>
      </c>
      <c r="E69">
        <v>72500</v>
      </c>
      <c r="G69">
        <v>1000</v>
      </c>
      <c r="H69">
        <v>1</v>
      </c>
      <c r="I69" t="s">
        <v>21536</v>
      </c>
      <c r="J69" t="s">
        <v>14</v>
      </c>
      <c r="K69" t="s">
        <v>15</v>
      </c>
    </row>
    <row r="70" spans="1:11" x14ac:dyDescent="0.25">
      <c r="A70" t="s">
        <v>21671</v>
      </c>
      <c r="B70" t="s">
        <v>21672</v>
      </c>
      <c r="C70" t="s">
        <v>21672</v>
      </c>
      <c r="D70" t="s">
        <v>21536</v>
      </c>
      <c r="E70">
        <v>73500</v>
      </c>
      <c r="G70">
        <v>1000</v>
      </c>
      <c r="H70">
        <v>1</v>
      </c>
      <c r="I70" t="s">
        <v>21536</v>
      </c>
      <c r="J70" t="s">
        <v>14</v>
      </c>
      <c r="K70" t="s">
        <v>15</v>
      </c>
    </row>
    <row r="71" spans="1:11" x14ac:dyDescent="0.25">
      <c r="A71" t="s">
        <v>21673</v>
      </c>
      <c r="B71" t="s">
        <v>21674</v>
      </c>
      <c r="C71" t="s">
        <v>21674</v>
      </c>
      <c r="D71" t="s">
        <v>21536</v>
      </c>
      <c r="E71">
        <v>74500</v>
      </c>
      <c r="G71">
        <v>1000</v>
      </c>
      <c r="H71">
        <v>1</v>
      </c>
      <c r="I71" t="s">
        <v>21536</v>
      </c>
      <c r="J71" t="s">
        <v>14</v>
      </c>
      <c r="K71" t="s">
        <v>15</v>
      </c>
    </row>
    <row r="72" spans="1:11" x14ac:dyDescent="0.25">
      <c r="A72" t="s">
        <v>21675</v>
      </c>
      <c r="B72" t="s">
        <v>21676</v>
      </c>
      <c r="C72" t="s">
        <v>21676</v>
      </c>
      <c r="D72" t="s">
        <v>21536</v>
      </c>
      <c r="E72">
        <v>75500</v>
      </c>
      <c r="G72">
        <v>1000</v>
      </c>
      <c r="H72">
        <v>1</v>
      </c>
      <c r="I72" t="s">
        <v>21536</v>
      </c>
      <c r="J72" t="s">
        <v>14</v>
      </c>
      <c r="K72" t="s">
        <v>15</v>
      </c>
    </row>
    <row r="73" spans="1:11" x14ac:dyDescent="0.25">
      <c r="A73" t="s">
        <v>21677</v>
      </c>
      <c r="B73" t="s">
        <v>21678</v>
      </c>
      <c r="C73" t="s">
        <v>21678</v>
      </c>
      <c r="D73" t="s">
        <v>21536</v>
      </c>
      <c r="E73">
        <v>76500</v>
      </c>
      <c r="G73">
        <v>1000</v>
      </c>
      <c r="H73">
        <v>1</v>
      </c>
      <c r="I73" t="s">
        <v>21536</v>
      </c>
      <c r="J73" t="s">
        <v>14</v>
      </c>
      <c r="K73" t="s">
        <v>15</v>
      </c>
    </row>
    <row r="74" spans="1:11" x14ac:dyDescent="0.25">
      <c r="A74" t="s">
        <v>21679</v>
      </c>
      <c r="B74" t="s">
        <v>21680</v>
      </c>
      <c r="C74" t="s">
        <v>21680</v>
      </c>
      <c r="D74" t="s">
        <v>21536</v>
      </c>
      <c r="E74">
        <v>77500</v>
      </c>
      <c r="G74">
        <v>1000</v>
      </c>
      <c r="H74">
        <v>1</v>
      </c>
      <c r="I74" t="s">
        <v>21536</v>
      </c>
      <c r="J74" t="s">
        <v>14</v>
      </c>
      <c r="K74" t="s">
        <v>15</v>
      </c>
    </row>
    <row r="75" spans="1:11" x14ac:dyDescent="0.25">
      <c r="A75" t="s">
        <v>21681</v>
      </c>
      <c r="B75" t="s">
        <v>21682</v>
      </c>
      <c r="C75" t="s">
        <v>21682</v>
      </c>
      <c r="D75" t="s">
        <v>21536</v>
      </c>
      <c r="E75">
        <v>78500</v>
      </c>
      <c r="G75">
        <v>1000</v>
      </c>
      <c r="H75">
        <v>1</v>
      </c>
      <c r="I75" t="s">
        <v>21536</v>
      </c>
      <c r="J75" t="s">
        <v>14</v>
      </c>
      <c r="K75" t="s">
        <v>15</v>
      </c>
    </row>
    <row r="76" spans="1:11" x14ac:dyDescent="0.25">
      <c r="A76" t="s">
        <v>21683</v>
      </c>
      <c r="B76" t="s">
        <v>21684</v>
      </c>
      <c r="C76" t="s">
        <v>21684</v>
      </c>
      <c r="D76" t="s">
        <v>21536</v>
      </c>
      <c r="E76">
        <v>79500</v>
      </c>
      <c r="G76">
        <v>1000</v>
      </c>
      <c r="H76">
        <v>1</v>
      </c>
      <c r="I76" t="s">
        <v>21536</v>
      </c>
      <c r="J76" t="s">
        <v>14</v>
      </c>
      <c r="K76" t="s">
        <v>15</v>
      </c>
    </row>
    <row r="77" spans="1:11" x14ac:dyDescent="0.25">
      <c r="A77" t="s">
        <v>21685</v>
      </c>
      <c r="B77" t="s">
        <v>21686</v>
      </c>
      <c r="C77" t="s">
        <v>21686</v>
      </c>
      <c r="D77" t="s">
        <v>21536</v>
      </c>
      <c r="E77">
        <v>80500</v>
      </c>
      <c r="G77">
        <v>1000</v>
      </c>
      <c r="H77">
        <v>1</v>
      </c>
      <c r="I77" t="s">
        <v>21536</v>
      </c>
      <c r="J77" t="s">
        <v>14</v>
      </c>
      <c r="K77" t="s">
        <v>15</v>
      </c>
    </row>
    <row r="78" spans="1:11" x14ac:dyDescent="0.25">
      <c r="A78" t="s">
        <v>21687</v>
      </c>
      <c r="B78" t="s">
        <v>21688</v>
      </c>
      <c r="C78" t="s">
        <v>21688</v>
      </c>
      <c r="D78" t="s">
        <v>21536</v>
      </c>
      <c r="E78">
        <v>81500</v>
      </c>
      <c r="G78">
        <v>1000</v>
      </c>
      <c r="H78">
        <v>1</v>
      </c>
      <c r="I78" t="s">
        <v>21536</v>
      </c>
      <c r="J78" t="s">
        <v>14</v>
      </c>
      <c r="K78" t="s">
        <v>15</v>
      </c>
    </row>
    <row r="79" spans="1:11" x14ac:dyDescent="0.25">
      <c r="A79" t="s">
        <v>21689</v>
      </c>
      <c r="B79" t="s">
        <v>21690</v>
      </c>
      <c r="C79" t="s">
        <v>21690</v>
      </c>
      <c r="D79" t="s">
        <v>21536</v>
      </c>
      <c r="E79">
        <v>82500</v>
      </c>
      <c r="G79">
        <v>1000</v>
      </c>
      <c r="H79">
        <v>1</v>
      </c>
      <c r="I79" t="s">
        <v>21536</v>
      </c>
      <c r="J79" t="s">
        <v>14</v>
      </c>
      <c r="K79" t="s">
        <v>15</v>
      </c>
    </row>
    <row r="80" spans="1:11" x14ac:dyDescent="0.25">
      <c r="A80" t="s">
        <v>21691</v>
      </c>
      <c r="B80" t="s">
        <v>21692</v>
      </c>
      <c r="C80" t="s">
        <v>21692</v>
      </c>
      <c r="D80" t="s">
        <v>21536</v>
      </c>
      <c r="E80">
        <v>83500</v>
      </c>
      <c r="G80">
        <v>1000</v>
      </c>
      <c r="H80">
        <v>1</v>
      </c>
      <c r="I80" t="s">
        <v>21536</v>
      </c>
      <c r="J80" t="s">
        <v>14</v>
      </c>
      <c r="K80" t="s">
        <v>15</v>
      </c>
    </row>
    <row r="81" spans="1:11" x14ac:dyDescent="0.25">
      <c r="A81" t="s">
        <v>21693</v>
      </c>
      <c r="B81" t="s">
        <v>21694</v>
      </c>
      <c r="C81" t="s">
        <v>21694</v>
      </c>
      <c r="D81" t="s">
        <v>21536</v>
      </c>
      <c r="E81">
        <v>84500</v>
      </c>
      <c r="G81">
        <v>1000</v>
      </c>
      <c r="H81">
        <v>1</v>
      </c>
      <c r="I81" t="s">
        <v>21536</v>
      </c>
      <c r="J81" t="s">
        <v>14</v>
      </c>
      <c r="K81" t="s">
        <v>15</v>
      </c>
    </row>
    <row r="82" spans="1:11" x14ac:dyDescent="0.25">
      <c r="A82" t="s">
        <v>21695</v>
      </c>
      <c r="B82" t="s">
        <v>21696</v>
      </c>
      <c r="C82" t="s">
        <v>21696</v>
      </c>
      <c r="D82" t="s">
        <v>21536</v>
      </c>
      <c r="E82">
        <v>85500</v>
      </c>
      <c r="G82">
        <v>1000</v>
      </c>
      <c r="H82">
        <v>1</v>
      </c>
      <c r="I82" t="s">
        <v>21536</v>
      </c>
      <c r="J82" t="s">
        <v>14</v>
      </c>
      <c r="K82" t="s">
        <v>15</v>
      </c>
    </row>
    <row r="83" spans="1:11" x14ac:dyDescent="0.25">
      <c r="A83" t="s">
        <v>21697</v>
      </c>
      <c r="B83" t="s">
        <v>21698</v>
      </c>
      <c r="C83" t="s">
        <v>21698</v>
      </c>
      <c r="D83" t="s">
        <v>21536</v>
      </c>
      <c r="E83">
        <v>86500</v>
      </c>
      <c r="G83">
        <v>1000</v>
      </c>
      <c r="H83">
        <v>1</v>
      </c>
      <c r="I83" t="s">
        <v>21536</v>
      </c>
      <c r="J83" t="s">
        <v>14</v>
      </c>
      <c r="K83" t="s">
        <v>15</v>
      </c>
    </row>
    <row r="84" spans="1:11" x14ac:dyDescent="0.25">
      <c r="A84" t="s">
        <v>21699</v>
      </c>
      <c r="B84" t="s">
        <v>21700</v>
      </c>
      <c r="C84" t="s">
        <v>21700</v>
      </c>
      <c r="D84" t="s">
        <v>21536</v>
      </c>
      <c r="E84">
        <v>87500</v>
      </c>
      <c r="G84">
        <v>1000</v>
      </c>
      <c r="H84">
        <v>1</v>
      </c>
      <c r="I84" t="s">
        <v>21536</v>
      </c>
      <c r="J84" t="s">
        <v>14</v>
      </c>
      <c r="K84" t="s">
        <v>15</v>
      </c>
    </row>
    <row r="85" spans="1:11" x14ac:dyDescent="0.25">
      <c r="A85" t="s">
        <v>21701</v>
      </c>
      <c r="B85" t="s">
        <v>21702</v>
      </c>
      <c r="C85" t="s">
        <v>21702</v>
      </c>
      <c r="D85" t="s">
        <v>21536</v>
      </c>
      <c r="E85">
        <v>88500</v>
      </c>
      <c r="G85">
        <v>1000</v>
      </c>
      <c r="H85">
        <v>1</v>
      </c>
      <c r="I85" t="s">
        <v>21536</v>
      </c>
      <c r="J85" t="s">
        <v>14</v>
      </c>
      <c r="K85" t="s">
        <v>15</v>
      </c>
    </row>
    <row r="86" spans="1:11" x14ac:dyDescent="0.25">
      <c r="A86" t="s">
        <v>21703</v>
      </c>
      <c r="B86" t="s">
        <v>21704</v>
      </c>
      <c r="C86" t="s">
        <v>21704</v>
      </c>
      <c r="D86" t="s">
        <v>21536</v>
      </c>
      <c r="E86">
        <v>89500</v>
      </c>
      <c r="G86">
        <v>1000</v>
      </c>
      <c r="H86">
        <v>1</v>
      </c>
      <c r="I86" t="s">
        <v>21536</v>
      </c>
      <c r="J86" t="s">
        <v>14</v>
      </c>
      <c r="K86" t="s">
        <v>15</v>
      </c>
    </row>
    <row r="87" spans="1:11" x14ac:dyDescent="0.25">
      <c r="A87" t="s">
        <v>21705</v>
      </c>
      <c r="B87" t="s">
        <v>21706</v>
      </c>
      <c r="C87" t="s">
        <v>21706</v>
      </c>
      <c r="D87" t="s">
        <v>21536</v>
      </c>
      <c r="E87">
        <v>90500</v>
      </c>
      <c r="G87">
        <v>1000</v>
      </c>
      <c r="H87">
        <v>1</v>
      </c>
      <c r="I87" t="s">
        <v>21536</v>
      </c>
      <c r="J87" t="s">
        <v>14</v>
      </c>
      <c r="K87" t="s">
        <v>15</v>
      </c>
    </row>
    <row r="88" spans="1:11" x14ac:dyDescent="0.25">
      <c r="A88" t="s">
        <v>21707</v>
      </c>
      <c r="B88" t="s">
        <v>21708</v>
      </c>
      <c r="C88" t="s">
        <v>21708</v>
      </c>
      <c r="D88" t="s">
        <v>21536</v>
      </c>
      <c r="E88">
        <v>91500</v>
      </c>
      <c r="G88">
        <v>1000</v>
      </c>
      <c r="H88">
        <v>1</v>
      </c>
      <c r="I88" t="s">
        <v>21536</v>
      </c>
      <c r="J88" t="s">
        <v>14</v>
      </c>
      <c r="K88" t="s">
        <v>15</v>
      </c>
    </row>
    <row r="89" spans="1:11" x14ac:dyDescent="0.25">
      <c r="A89" t="s">
        <v>21709</v>
      </c>
      <c r="B89" t="s">
        <v>21710</v>
      </c>
      <c r="C89" t="s">
        <v>21710</v>
      </c>
      <c r="D89" t="s">
        <v>21536</v>
      </c>
      <c r="E89">
        <v>92500</v>
      </c>
      <c r="G89">
        <v>1000</v>
      </c>
      <c r="H89">
        <v>1</v>
      </c>
      <c r="I89" t="s">
        <v>21536</v>
      </c>
      <c r="J89" t="s">
        <v>14</v>
      </c>
      <c r="K89" t="s">
        <v>15</v>
      </c>
    </row>
    <row r="90" spans="1:11" x14ac:dyDescent="0.25">
      <c r="A90" t="s">
        <v>21711</v>
      </c>
      <c r="B90" t="s">
        <v>21712</v>
      </c>
      <c r="C90" t="s">
        <v>21712</v>
      </c>
      <c r="D90" t="s">
        <v>21536</v>
      </c>
      <c r="E90">
        <v>93500</v>
      </c>
      <c r="G90">
        <v>1000</v>
      </c>
      <c r="H90">
        <v>1</v>
      </c>
      <c r="I90" t="s">
        <v>21536</v>
      </c>
      <c r="J90" t="s">
        <v>14</v>
      </c>
      <c r="K90" t="s">
        <v>15</v>
      </c>
    </row>
    <row r="91" spans="1:11" x14ac:dyDescent="0.25">
      <c r="A91" t="s">
        <v>21713</v>
      </c>
      <c r="B91" t="s">
        <v>21714</v>
      </c>
      <c r="C91" t="s">
        <v>21714</v>
      </c>
      <c r="D91" t="s">
        <v>21536</v>
      </c>
      <c r="E91">
        <v>94500</v>
      </c>
      <c r="G91">
        <v>1000</v>
      </c>
      <c r="H91">
        <v>1</v>
      </c>
      <c r="I91" t="s">
        <v>21536</v>
      </c>
      <c r="J91" t="s">
        <v>14</v>
      </c>
      <c r="K91" t="s">
        <v>15</v>
      </c>
    </row>
    <row r="92" spans="1:11" x14ac:dyDescent="0.25">
      <c r="A92" t="s">
        <v>21715</v>
      </c>
      <c r="B92" t="s">
        <v>21716</v>
      </c>
      <c r="C92" t="s">
        <v>21716</v>
      </c>
      <c r="D92" t="s">
        <v>21536</v>
      </c>
      <c r="E92">
        <v>95500</v>
      </c>
      <c r="G92">
        <v>1000</v>
      </c>
      <c r="H92">
        <v>1</v>
      </c>
      <c r="I92" t="s">
        <v>21536</v>
      </c>
      <c r="J92" t="s">
        <v>14</v>
      </c>
      <c r="K92" t="s">
        <v>15</v>
      </c>
    </row>
    <row r="93" spans="1:11" x14ac:dyDescent="0.25">
      <c r="A93" t="s">
        <v>21717</v>
      </c>
      <c r="B93" t="s">
        <v>21718</v>
      </c>
      <c r="C93" t="s">
        <v>21718</v>
      </c>
      <c r="D93" t="s">
        <v>21536</v>
      </c>
      <c r="E93">
        <v>96500</v>
      </c>
      <c r="G93">
        <v>1000</v>
      </c>
      <c r="H93">
        <v>1</v>
      </c>
      <c r="I93" t="s">
        <v>21536</v>
      </c>
      <c r="J93" t="s">
        <v>14</v>
      </c>
      <c r="K93" t="s">
        <v>15</v>
      </c>
    </row>
    <row r="94" spans="1:11" x14ac:dyDescent="0.25">
      <c r="A94" t="s">
        <v>21719</v>
      </c>
      <c r="B94" t="s">
        <v>21720</v>
      </c>
      <c r="C94" t="s">
        <v>21720</v>
      </c>
      <c r="D94" t="s">
        <v>21536</v>
      </c>
      <c r="E94">
        <v>97500</v>
      </c>
      <c r="G94">
        <v>1000</v>
      </c>
      <c r="H94">
        <v>1</v>
      </c>
      <c r="I94" t="s">
        <v>21536</v>
      </c>
      <c r="J94" t="s">
        <v>14</v>
      </c>
      <c r="K94" t="s">
        <v>15</v>
      </c>
    </row>
    <row r="95" spans="1:11" x14ac:dyDescent="0.25">
      <c r="A95" t="s">
        <v>21721</v>
      </c>
      <c r="B95" t="s">
        <v>21722</v>
      </c>
      <c r="C95" t="s">
        <v>21722</v>
      </c>
      <c r="D95" t="s">
        <v>21536</v>
      </c>
      <c r="E95">
        <v>98500</v>
      </c>
      <c r="G95">
        <v>1000</v>
      </c>
      <c r="H95">
        <v>1</v>
      </c>
      <c r="I95" t="s">
        <v>21536</v>
      </c>
      <c r="J95" t="s">
        <v>14</v>
      </c>
      <c r="K95" t="s">
        <v>15</v>
      </c>
    </row>
    <row r="96" spans="1:11" x14ac:dyDescent="0.25">
      <c r="A96" t="s">
        <v>21723</v>
      </c>
      <c r="B96" t="s">
        <v>21724</v>
      </c>
      <c r="C96" t="s">
        <v>21724</v>
      </c>
      <c r="D96" t="s">
        <v>21536</v>
      </c>
      <c r="E96">
        <v>99500</v>
      </c>
      <c r="G96">
        <v>1000</v>
      </c>
      <c r="H96">
        <v>1</v>
      </c>
      <c r="I96" t="s">
        <v>21536</v>
      </c>
      <c r="J96" t="s">
        <v>14</v>
      </c>
      <c r="K96" t="s">
        <v>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8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21725</v>
      </c>
      <c r="B2" t="s">
        <v>21726</v>
      </c>
      <c r="C2" t="s">
        <v>21726</v>
      </c>
      <c r="D2" t="s">
        <v>21727</v>
      </c>
      <c r="E2">
        <v>20000</v>
      </c>
      <c r="G2">
        <v>1000</v>
      </c>
      <c r="H2">
        <v>1</v>
      </c>
      <c r="I2" t="s">
        <v>21727</v>
      </c>
      <c r="J2" t="s">
        <v>14</v>
      </c>
      <c r="K2" t="s">
        <v>15</v>
      </c>
    </row>
    <row r="3" spans="1:11" x14ac:dyDescent="0.25">
      <c r="A3" t="s">
        <v>21728</v>
      </c>
      <c r="B3" t="s">
        <v>21729</v>
      </c>
      <c r="C3" t="s">
        <v>21729</v>
      </c>
      <c r="D3" t="s">
        <v>21727</v>
      </c>
      <c r="E3">
        <v>21000</v>
      </c>
      <c r="G3">
        <v>1000</v>
      </c>
      <c r="H3">
        <v>1</v>
      </c>
      <c r="I3" t="s">
        <v>21727</v>
      </c>
      <c r="J3" t="s">
        <v>14</v>
      </c>
      <c r="K3" t="s">
        <v>15</v>
      </c>
    </row>
    <row r="4" spans="1:11" x14ac:dyDescent="0.25">
      <c r="A4" t="s">
        <v>21730</v>
      </c>
      <c r="B4" t="s">
        <v>21731</v>
      </c>
      <c r="C4" t="s">
        <v>21731</v>
      </c>
      <c r="D4" t="s">
        <v>21727</v>
      </c>
      <c r="E4">
        <v>22000</v>
      </c>
      <c r="G4">
        <v>1000</v>
      </c>
      <c r="H4">
        <v>1</v>
      </c>
      <c r="I4" t="s">
        <v>21727</v>
      </c>
      <c r="J4" t="s">
        <v>14</v>
      </c>
      <c r="K4" t="s">
        <v>15</v>
      </c>
    </row>
    <row r="5" spans="1:11" x14ac:dyDescent="0.25">
      <c r="A5" t="s">
        <v>21732</v>
      </c>
      <c r="B5" t="s">
        <v>21733</v>
      </c>
      <c r="C5" t="s">
        <v>21733</v>
      </c>
      <c r="D5" t="s">
        <v>21727</v>
      </c>
      <c r="E5">
        <v>23000</v>
      </c>
      <c r="G5">
        <v>1000</v>
      </c>
      <c r="H5">
        <v>1</v>
      </c>
      <c r="I5" t="s">
        <v>21727</v>
      </c>
      <c r="J5" t="s">
        <v>14</v>
      </c>
      <c r="K5" t="s">
        <v>15</v>
      </c>
    </row>
    <row r="6" spans="1:11" x14ac:dyDescent="0.25">
      <c r="A6" t="s">
        <v>21734</v>
      </c>
      <c r="B6" t="s">
        <v>21735</v>
      </c>
      <c r="C6" t="s">
        <v>21735</v>
      </c>
      <c r="D6" t="s">
        <v>21727</v>
      </c>
      <c r="E6">
        <v>24000</v>
      </c>
      <c r="G6">
        <v>1000</v>
      </c>
      <c r="H6">
        <v>1</v>
      </c>
      <c r="I6" t="s">
        <v>21727</v>
      </c>
      <c r="J6" t="s">
        <v>14</v>
      </c>
      <c r="K6" t="s">
        <v>15</v>
      </c>
    </row>
    <row r="7" spans="1:11" x14ac:dyDescent="0.25">
      <c r="A7" t="s">
        <v>21736</v>
      </c>
      <c r="B7" t="s">
        <v>21737</v>
      </c>
      <c r="C7" t="s">
        <v>21737</v>
      </c>
      <c r="D7" t="s">
        <v>21727</v>
      </c>
      <c r="E7">
        <v>25000</v>
      </c>
      <c r="G7">
        <v>1000</v>
      </c>
      <c r="H7">
        <v>1</v>
      </c>
      <c r="I7" t="s">
        <v>21727</v>
      </c>
      <c r="J7" t="s">
        <v>14</v>
      </c>
      <c r="K7" t="s">
        <v>15</v>
      </c>
    </row>
    <row r="8" spans="1:11" x14ac:dyDescent="0.25">
      <c r="A8" t="s">
        <v>21738</v>
      </c>
      <c r="B8" t="s">
        <v>21739</v>
      </c>
      <c r="C8" t="s">
        <v>21739</v>
      </c>
      <c r="D8" t="s">
        <v>21727</v>
      </c>
      <c r="E8">
        <v>26000</v>
      </c>
      <c r="G8">
        <v>1000</v>
      </c>
      <c r="H8">
        <v>1</v>
      </c>
      <c r="I8" t="s">
        <v>21727</v>
      </c>
      <c r="J8" t="s">
        <v>14</v>
      </c>
      <c r="K8" t="s">
        <v>15</v>
      </c>
    </row>
    <row r="9" spans="1:11" x14ac:dyDescent="0.25">
      <c r="A9" t="s">
        <v>21740</v>
      </c>
      <c r="B9" t="s">
        <v>21741</v>
      </c>
      <c r="C9" t="s">
        <v>21741</v>
      </c>
      <c r="D9" t="s">
        <v>21727</v>
      </c>
      <c r="E9">
        <v>27000</v>
      </c>
      <c r="G9">
        <v>1000</v>
      </c>
      <c r="H9">
        <v>1</v>
      </c>
      <c r="I9" t="s">
        <v>21727</v>
      </c>
      <c r="J9" t="s">
        <v>14</v>
      </c>
      <c r="K9" t="s">
        <v>15</v>
      </c>
    </row>
    <row r="10" spans="1:11" x14ac:dyDescent="0.25">
      <c r="A10" t="s">
        <v>21742</v>
      </c>
      <c r="B10" t="s">
        <v>21743</v>
      </c>
      <c r="C10" t="s">
        <v>21743</v>
      </c>
      <c r="D10" t="s">
        <v>21727</v>
      </c>
      <c r="E10">
        <v>28000</v>
      </c>
      <c r="G10">
        <v>1000</v>
      </c>
      <c r="H10">
        <v>1</v>
      </c>
      <c r="I10" t="s">
        <v>21727</v>
      </c>
      <c r="J10" t="s">
        <v>14</v>
      </c>
      <c r="K10" t="s">
        <v>15</v>
      </c>
    </row>
    <row r="11" spans="1:11" x14ac:dyDescent="0.25">
      <c r="A11" t="s">
        <v>21744</v>
      </c>
      <c r="B11" t="s">
        <v>21745</v>
      </c>
      <c r="C11" t="s">
        <v>21745</v>
      </c>
      <c r="D11" t="s">
        <v>21727</v>
      </c>
      <c r="E11">
        <v>29000</v>
      </c>
      <c r="G11">
        <v>1000</v>
      </c>
      <c r="H11">
        <v>1</v>
      </c>
      <c r="I11" t="s">
        <v>21727</v>
      </c>
      <c r="J11" t="s">
        <v>14</v>
      </c>
      <c r="K11" t="s">
        <v>15</v>
      </c>
    </row>
    <row r="12" spans="1:11" x14ac:dyDescent="0.25">
      <c r="A12" t="s">
        <v>21746</v>
      </c>
      <c r="B12" t="s">
        <v>21747</v>
      </c>
      <c r="C12" t="s">
        <v>21747</v>
      </c>
      <c r="D12" t="s">
        <v>21727</v>
      </c>
      <c r="E12">
        <v>30000</v>
      </c>
      <c r="G12">
        <v>1000</v>
      </c>
      <c r="H12">
        <v>1</v>
      </c>
      <c r="I12" t="s">
        <v>21727</v>
      </c>
      <c r="J12" t="s">
        <v>14</v>
      </c>
      <c r="K12" t="s">
        <v>15</v>
      </c>
    </row>
    <row r="13" spans="1:11" x14ac:dyDescent="0.25">
      <c r="A13" t="s">
        <v>21748</v>
      </c>
      <c r="B13" t="s">
        <v>21749</v>
      </c>
      <c r="C13" t="s">
        <v>21749</v>
      </c>
      <c r="D13" t="s">
        <v>21727</v>
      </c>
      <c r="E13">
        <v>31000</v>
      </c>
      <c r="G13">
        <v>1000</v>
      </c>
      <c r="H13">
        <v>1</v>
      </c>
      <c r="I13" t="s">
        <v>21727</v>
      </c>
      <c r="J13" t="s">
        <v>14</v>
      </c>
      <c r="K13" t="s">
        <v>15</v>
      </c>
    </row>
    <row r="14" spans="1:11" x14ac:dyDescent="0.25">
      <c r="A14" t="s">
        <v>21750</v>
      </c>
      <c r="B14" t="s">
        <v>21751</v>
      </c>
      <c r="C14" t="s">
        <v>21751</v>
      </c>
      <c r="D14" t="s">
        <v>21727</v>
      </c>
      <c r="E14">
        <v>32000</v>
      </c>
      <c r="G14">
        <v>1000</v>
      </c>
      <c r="H14">
        <v>1</v>
      </c>
      <c r="I14" t="s">
        <v>21727</v>
      </c>
      <c r="J14" t="s">
        <v>14</v>
      </c>
      <c r="K14" t="s">
        <v>15</v>
      </c>
    </row>
    <row r="15" spans="1:11" x14ac:dyDescent="0.25">
      <c r="A15" t="s">
        <v>21752</v>
      </c>
      <c r="B15" t="s">
        <v>21753</v>
      </c>
      <c r="C15" t="s">
        <v>21753</v>
      </c>
      <c r="D15" t="s">
        <v>21727</v>
      </c>
      <c r="E15">
        <v>33000</v>
      </c>
      <c r="G15">
        <v>1000</v>
      </c>
      <c r="H15">
        <v>1</v>
      </c>
      <c r="I15" t="s">
        <v>21727</v>
      </c>
      <c r="J15" t="s">
        <v>14</v>
      </c>
      <c r="K15" t="s">
        <v>15</v>
      </c>
    </row>
    <row r="16" spans="1:11" x14ac:dyDescent="0.25">
      <c r="A16" t="s">
        <v>21754</v>
      </c>
      <c r="B16" t="s">
        <v>21755</v>
      </c>
      <c r="C16" t="s">
        <v>21755</v>
      </c>
      <c r="D16" t="s">
        <v>21727</v>
      </c>
      <c r="E16">
        <v>34000</v>
      </c>
      <c r="G16">
        <v>1000</v>
      </c>
      <c r="H16">
        <v>1</v>
      </c>
      <c r="I16" t="s">
        <v>21727</v>
      </c>
      <c r="J16" t="s">
        <v>14</v>
      </c>
      <c r="K16" t="s">
        <v>15</v>
      </c>
    </row>
    <row r="17" spans="1:11" x14ac:dyDescent="0.25">
      <c r="A17" t="s">
        <v>21756</v>
      </c>
      <c r="B17" t="s">
        <v>21757</v>
      </c>
      <c r="C17" t="s">
        <v>21757</v>
      </c>
      <c r="D17" t="s">
        <v>21727</v>
      </c>
      <c r="E17">
        <v>35000</v>
      </c>
      <c r="G17">
        <v>1000</v>
      </c>
      <c r="H17">
        <v>1</v>
      </c>
      <c r="I17" t="s">
        <v>21727</v>
      </c>
      <c r="J17" t="s">
        <v>14</v>
      </c>
      <c r="K17" t="s">
        <v>15</v>
      </c>
    </row>
    <row r="18" spans="1:11" x14ac:dyDescent="0.25">
      <c r="A18" t="s">
        <v>21758</v>
      </c>
      <c r="B18" t="s">
        <v>21759</v>
      </c>
      <c r="C18" t="s">
        <v>21759</v>
      </c>
      <c r="D18" t="s">
        <v>21727</v>
      </c>
      <c r="E18">
        <v>36000</v>
      </c>
      <c r="G18">
        <v>1000</v>
      </c>
      <c r="H18">
        <v>1</v>
      </c>
      <c r="I18" t="s">
        <v>21727</v>
      </c>
      <c r="J18" t="s">
        <v>14</v>
      </c>
      <c r="K18" t="s">
        <v>15</v>
      </c>
    </row>
    <row r="19" spans="1:11" x14ac:dyDescent="0.25">
      <c r="A19" t="s">
        <v>21760</v>
      </c>
      <c r="B19" t="s">
        <v>21761</v>
      </c>
      <c r="C19" t="s">
        <v>21761</v>
      </c>
      <c r="D19" t="s">
        <v>21727</v>
      </c>
      <c r="E19">
        <v>37000</v>
      </c>
      <c r="G19">
        <v>1000</v>
      </c>
      <c r="H19">
        <v>1</v>
      </c>
      <c r="I19" t="s">
        <v>21727</v>
      </c>
      <c r="J19" t="s">
        <v>14</v>
      </c>
      <c r="K19" t="s">
        <v>15</v>
      </c>
    </row>
    <row r="20" spans="1:11" x14ac:dyDescent="0.25">
      <c r="A20" t="s">
        <v>21762</v>
      </c>
      <c r="B20" t="s">
        <v>21763</v>
      </c>
      <c r="C20" t="s">
        <v>21763</v>
      </c>
      <c r="D20" t="s">
        <v>21727</v>
      </c>
      <c r="E20">
        <v>38000</v>
      </c>
      <c r="G20">
        <v>1000</v>
      </c>
      <c r="H20">
        <v>1</v>
      </c>
      <c r="I20" t="s">
        <v>21727</v>
      </c>
      <c r="J20" t="s">
        <v>14</v>
      </c>
      <c r="K20" t="s">
        <v>15</v>
      </c>
    </row>
    <row r="21" spans="1:11" x14ac:dyDescent="0.25">
      <c r="A21" t="s">
        <v>21764</v>
      </c>
      <c r="B21" t="s">
        <v>21765</v>
      </c>
      <c r="C21" t="s">
        <v>21765</v>
      </c>
      <c r="D21" t="s">
        <v>21727</v>
      </c>
      <c r="E21">
        <v>39000</v>
      </c>
      <c r="G21">
        <v>1000</v>
      </c>
      <c r="H21">
        <v>1</v>
      </c>
      <c r="I21" t="s">
        <v>21727</v>
      </c>
      <c r="J21" t="s">
        <v>14</v>
      </c>
      <c r="K21" t="s">
        <v>15</v>
      </c>
    </row>
    <row r="22" spans="1:11" x14ac:dyDescent="0.25">
      <c r="A22" t="s">
        <v>21766</v>
      </c>
      <c r="B22" t="s">
        <v>21767</v>
      </c>
      <c r="C22" t="s">
        <v>21767</v>
      </c>
      <c r="D22" t="s">
        <v>21727</v>
      </c>
      <c r="E22">
        <v>40000</v>
      </c>
      <c r="G22">
        <v>1000</v>
      </c>
      <c r="H22">
        <v>1</v>
      </c>
      <c r="I22" t="s">
        <v>21727</v>
      </c>
      <c r="J22" t="s">
        <v>14</v>
      </c>
      <c r="K22" t="s">
        <v>15</v>
      </c>
    </row>
    <row r="23" spans="1:11" x14ac:dyDescent="0.25">
      <c r="A23" t="s">
        <v>21768</v>
      </c>
      <c r="B23" t="s">
        <v>21769</v>
      </c>
      <c r="C23" t="s">
        <v>21769</v>
      </c>
      <c r="D23" t="s">
        <v>21727</v>
      </c>
      <c r="E23">
        <v>41000</v>
      </c>
      <c r="G23">
        <v>1000</v>
      </c>
      <c r="H23">
        <v>1</v>
      </c>
      <c r="I23" t="s">
        <v>21727</v>
      </c>
      <c r="J23" t="s">
        <v>14</v>
      </c>
      <c r="K23" t="s">
        <v>15</v>
      </c>
    </row>
    <row r="24" spans="1:11" x14ac:dyDescent="0.25">
      <c r="A24" t="s">
        <v>21770</v>
      </c>
      <c r="B24" t="s">
        <v>21771</v>
      </c>
      <c r="C24" t="s">
        <v>21771</v>
      </c>
      <c r="D24" t="s">
        <v>21727</v>
      </c>
      <c r="E24">
        <v>42000</v>
      </c>
      <c r="G24">
        <v>1000</v>
      </c>
      <c r="H24">
        <v>1</v>
      </c>
      <c r="I24" t="s">
        <v>21727</v>
      </c>
      <c r="J24" t="s">
        <v>14</v>
      </c>
      <c r="K24" t="s">
        <v>15</v>
      </c>
    </row>
    <row r="25" spans="1:11" x14ac:dyDescent="0.25">
      <c r="A25" t="s">
        <v>21772</v>
      </c>
      <c r="B25" t="s">
        <v>21773</v>
      </c>
      <c r="C25" t="s">
        <v>21773</v>
      </c>
      <c r="D25" t="s">
        <v>21727</v>
      </c>
      <c r="E25">
        <v>43000</v>
      </c>
      <c r="G25">
        <v>1000</v>
      </c>
      <c r="H25">
        <v>1</v>
      </c>
      <c r="I25" t="s">
        <v>21727</v>
      </c>
      <c r="J25" t="s">
        <v>14</v>
      </c>
      <c r="K25" t="s">
        <v>15</v>
      </c>
    </row>
    <row r="26" spans="1:11" x14ac:dyDescent="0.25">
      <c r="A26" t="s">
        <v>21774</v>
      </c>
      <c r="B26" t="s">
        <v>21775</v>
      </c>
      <c r="C26" t="s">
        <v>21775</v>
      </c>
      <c r="D26" t="s">
        <v>21727</v>
      </c>
      <c r="E26">
        <v>44000</v>
      </c>
      <c r="G26">
        <v>1000</v>
      </c>
      <c r="H26">
        <v>1</v>
      </c>
      <c r="I26" t="s">
        <v>21727</v>
      </c>
      <c r="J26" t="s">
        <v>14</v>
      </c>
      <c r="K26" t="s">
        <v>15</v>
      </c>
    </row>
    <row r="27" spans="1:11" x14ac:dyDescent="0.25">
      <c r="A27" t="s">
        <v>21776</v>
      </c>
      <c r="B27" t="s">
        <v>21777</v>
      </c>
      <c r="C27" t="s">
        <v>21777</v>
      </c>
      <c r="D27" t="s">
        <v>21727</v>
      </c>
      <c r="E27">
        <v>45000</v>
      </c>
      <c r="G27">
        <v>1000</v>
      </c>
      <c r="H27">
        <v>1</v>
      </c>
      <c r="I27" t="s">
        <v>21727</v>
      </c>
      <c r="J27" t="s">
        <v>14</v>
      </c>
      <c r="K27" t="s">
        <v>15</v>
      </c>
    </row>
    <row r="28" spans="1:11" x14ac:dyDescent="0.25">
      <c r="A28" t="s">
        <v>21778</v>
      </c>
      <c r="B28" t="s">
        <v>21779</v>
      </c>
      <c r="C28" t="s">
        <v>21779</v>
      </c>
      <c r="D28" t="s">
        <v>21727</v>
      </c>
      <c r="E28">
        <v>46000</v>
      </c>
      <c r="G28">
        <v>1000</v>
      </c>
      <c r="H28">
        <v>1</v>
      </c>
      <c r="I28" t="s">
        <v>21727</v>
      </c>
      <c r="J28" t="s">
        <v>14</v>
      </c>
      <c r="K28" t="s">
        <v>15</v>
      </c>
    </row>
    <row r="29" spans="1:11" x14ac:dyDescent="0.25">
      <c r="A29" t="s">
        <v>21780</v>
      </c>
      <c r="B29" t="s">
        <v>21781</v>
      </c>
      <c r="C29" t="s">
        <v>21781</v>
      </c>
      <c r="D29" t="s">
        <v>21727</v>
      </c>
      <c r="E29">
        <v>47000</v>
      </c>
      <c r="G29">
        <v>1000</v>
      </c>
      <c r="H29">
        <v>1</v>
      </c>
      <c r="I29" t="s">
        <v>21727</v>
      </c>
      <c r="J29" t="s">
        <v>14</v>
      </c>
      <c r="K29" t="s">
        <v>15</v>
      </c>
    </row>
    <row r="30" spans="1:11" x14ac:dyDescent="0.25">
      <c r="A30" t="s">
        <v>21782</v>
      </c>
      <c r="B30" t="s">
        <v>21783</v>
      </c>
      <c r="C30" t="s">
        <v>21783</v>
      </c>
      <c r="D30" t="s">
        <v>21727</v>
      </c>
      <c r="E30">
        <v>48000</v>
      </c>
      <c r="G30">
        <v>1000</v>
      </c>
      <c r="H30">
        <v>1</v>
      </c>
      <c r="I30" t="s">
        <v>21727</v>
      </c>
      <c r="J30" t="s">
        <v>14</v>
      </c>
      <c r="K30" t="s">
        <v>15</v>
      </c>
    </row>
    <row r="31" spans="1:11" x14ac:dyDescent="0.25">
      <c r="A31" t="s">
        <v>21784</v>
      </c>
      <c r="B31" t="s">
        <v>21785</v>
      </c>
      <c r="C31" t="s">
        <v>21785</v>
      </c>
      <c r="D31" t="s">
        <v>21727</v>
      </c>
      <c r="E31">
        <v>49000</v>
      </c>
      <c r="G31">
        <v>1000</v>
      </c>
      <c r="H31">
        <v>1</v>
      </c>
      <c r="I31" t="s">
        <v>21727</v>
      </c>
      <c r="J31" t="s">
        <v>14</v>
      </c>
      <c r="K31" t="s">
        <v>15</v>
      </c>
    </row>
    <row r="32" spans="1:11" x14ac:dyDescent="0.25">
      <c r="A32" t="s">
        <v>21786</v>
      </c>
      <c r="B32" t="s">
        <v>21787</v>
      </c>
      <c r="C32" t="s">
        <v>21787</v>
      </c>
      <c r="D32" t="s">
        <v>21727</v>
      </c>
      <c r="E32">
        <v>50000</v>
      </c>
      <c r="G32">
        <v>1000</v>
      </c>
      <c r="H32">
        <v>1</v>
      </c>
      <c r="I32" t="s">
        <v>21727</v>
      </c>
      <c r="J32" t="s">
        <v>14</v>
      </c>
      <c r="K32" t="s">
        <v>15</v>
      </c>
    </row>
    <row r="33" spans="1:11" x14ac:dyDescent="0.25">
      <c r="A33" t="s">
        <v>21788</v>
      </c>
      <c r="B33" t="s">
        <v>21789</v>
      </c>
      <c r="C33" t="s">
        <v>21789</v>
      </c>
      <c r="D33" t="s">
        <v>21727</v>
      </c>
      <c r="E33">
        <v>51000</v>
      </c>
      <c r="G33">
        <v>1000</v>
      </c>
      <c r="H33">
        <v>1</v>
      </c>
      <c r="I33" t="s">
        <v>21727</v>
      </c>
      <c r="J33" t="s">
        <v>14</v>
      </c>
      <c r="K33" t="s">
        <v>15</v>
      </c>
    </row>
    <row r="34" spans="1:11" x14ac:dyDescent="0.25">
      <c r="A34" t="s">
        <v>21790</v>
      </c>
      <c r="B34" t="s">
        <v>21791</v>
      </c>
      <c r="C34" t="s">
        <v>21791</v>
      </c>
      <c r="D34" t="s">
        <v>21727</v>
      </c>
      <c r="E34">
        <v>52000</v>
      </c>
      <c r="G34">
        <v>1000</v>
      </c>
      <c r="H34">
        <v>1</v>
      </c>
      <c r="I34" t="s">
        <v>21727</v>
      </c>
      <c r="J34" t="s">
        <v>14</v>
      </c>
      <c r="K34" t="s">
        <v>15</v>
      </c>
    </row>
    <row r="35" spans="1:11" x14ac:dyDescent="0.25">
      <c r="A35" t="s">
        <v>21792</v>
      </c>
      <c r="B35" t="s">
        <v>21793</v>
      </c>
      <c r="C35" t="s">
        <v>21793</v>
      </c>
      <c r="D35" t="s">
        <v>21727</v>
      </c>
      <c r="E35">
        <v>53000</v>
      </c>
      <c r="G35">
        <v>1000</v>
      </c>
      <c r="H35">
        <v>1</v>
      </c>
      <c r="I35" t="s">
        <v>21727</v>
      </c>
      <c r="J35" t="s">
        <v>14</v>
      </c>
      <c r="K35" t="s">
        <v>15</v>
      </c>
    </row>
    <row r="36" spans="1:11" x14ac:dyDescent="0.25">
      <c r="A36" t="s">
        <v>21794</v>
      </c>
      <c r="B36" t="s">
        <v>21795</v>
      </c>
      <c r="C36" t="s">
        <v>21795</v>
      </c>
      <c r="D36" t="s">
        <v>21727</v>
      </c>
      <c r="E36">
        <v>54000</v>
      </c>
      <c r="G36">
        <v>1000</v>
      </c>
      <c r="H36">
        <v>1</v>
      </c>
      <c r="I36" t="s">
        <v>21727</v>
      </c>
      <c r="J36" t="s">
        <v>14</v>
      </c>
      <c r="K36" t="s">
        <v>15</v>
      </c>
    </row>
    <row r="37" spans="1:11" x14ac:dyDescent="0.25">
      <c r="A37" t="s">
        <v>21796</v>
      </c>
      <c r="B37" t="s">
        <v>21797</v>
      </c>
      <c r="C37" t="s">
        <v>21797</v>
      </c>
      <c r="D37" t="s">
        <v>21727</v>
      </c>
      <c r="E37">
        <v>55000</v>
      </c>
      <c r="G37">
        <v>1000</v>
      </c>
      <c r="H37">
        <v>1</v>
      </c>
      <c r="I37" t="s">
        <v>21727</v>
      </c>
      <c r="J37" t="s">
        <v>14</v>
      </c>
      <c r="K37" t="s">
        <v>15</v>
      </c>
    </row>
    <row r="38" spans="1:11" x14ac:dyDescent="0.25">
      <c r="A38" t="s">
        <v>21798</v>
      </c>
      <c r="B38" t="s">
        <v>21799</v>
      </c>
      <c r="C38" t="s">
        <v>21799</v>
      </c>
      <c r="D38" t="s">
        <v>21727</v>
      </c>
      <c r="E38">
        <v>56000</v>
      </c>
      <c r="G38">
        <v>1000</v>
      </c>
      <c r="H38">
        <v>1</v>
      </c>
      <c r="I38" t="s">
        <v>21727</v>
      </c>
      <c r="J38" t="s">
        <v>14</v>
      </c>
      <c r="K38" t="s">
        <v>15</v>
      </c>
    </row>
    <row r="39" spans="1:11" x14ac:dyDescent="0.25">
      <c r="A39" t="s">
        <v>21800</v>
      </c>
      <c r="B39" t="s">
        <v>21801</v>
      </c>
      <c r="C39" t="s">
        <v>21801</v>
      </c>
      <c r="D39" t="s">
        <v>21727</v>
      </c>
      <c r="E39">
        <v>57000</v>
      </c>
      <c r="G39">
        <v>1000</v>
      </c>
      <c r="H39">
        <v>1</v>
      </c>
      <c r="I39" t="s">
        <v>21727</v>
      </c>
      <c r="J39" t="s">
        <v>14</v>
      </c>
      <c r="K39" t="s">
        <v>15</v>
      </c>
    </row>
    <row r="40" spans="1:11" x14ac:dyDescent="0.25">
      <c r="A40" t="s">
        <v>21802</v>
      </c>
      <c r="B40" t="s">
        <v>21803</v>
      </c>
      <c r="C40" t="s">
        <v>21803</v>
      </c>
      <c r="D40" t="s">
        <v>21727</v>
      </c>
      <c r="E40">
        <v>58000</v>
      </c>
      <c r="G40">
        <v>1000</v>
      </c>
      <c r="H40">
        <v>1</v>
      </c>
      <c r="I40" t="s">
        <v>21727</v>
      </c>
      <c r="J40" t="s">
        <v>14</v>
      </c>
      <c r="K40" t="s">
        <v>15</v>
      </c>
    </row>
    <row r="41" spans="1:11" x14ac:dyDescent="0.25">
      <c r="A41" t="s">
        <v>21804</v>
      </c>
      <c r="B41" t="s">
        <v>21805</v>
      </c>
      <c r="C41" t="s">
        <v>21805</v>
      </c>
      <c r="D41" t="s">
        <v>21727</v>
      </c>
      <c r="E41">
        <v>59000</v>
      </c>
      <c r="G41">
        <v>1000</v>
      </c>
      <c r="H41">
        <v>1</v>
      </c>
      <c r="I41" t="s">
        <v>21727</v>
      </c>
      <c r="J41" t="s">
        <v>14</v>
      </c>
      <c r="K41" t="s">
        <v>15</v>
      </c>
    </row>
    <row r="42" spans="1:11" x14ac:dyDescent="0.25">
      <c r="A42" t="s">
        <v>21806</v>
      </c>
      <c r="B42" t="s">
        <v>21807</v>
      </c>
      <c r="C42" t="s">
        <v>21807</v>
      </c>
      <c r="D42" t="s">
        <v>21727</v>
      </c>
      <c r="E42">
        <v>60000</v>
      </c>
      <c r="G42">
        <v>1000</v>
      </c>
      <c r="H42">
        <v>1</v>
      </c>
      <c r="I42" t="s">
        <v>21727</v>
      </c>
      <c r="J42" t="s">
        <v>14</v>
      </c>
      <c r="K42" t="s">
        <v>15</v>
      </c>
    </row>
    <row r="43" spans="1:11" x14ac:dyDescent="0.25">
      <c r="A43" t="s">
        <v>21808</v>
      </c>
      <c r="B43" t="s">
        <v>21809</v>
      </c>
      <c r="C43" t="s">
        <v>21809</v>
      </c>
      <c r="D43" t="s">
        <v>21727</v>
      </c>
      <c r="E43">
        <v>61000</v>
      </c>
      <c r="G43">
        <v>1000</v>
      </c>
      <c r="H43">
        <v>1</v>
      </c>
      <c r="I43" t="s">
        <v>21727</v>
      </c>
      <c r="J43" t="s">
        <v>14</v>
      </c>
      <c r="K43" t="s">
        <v>15</v>
      </c>
    </row>
    <row r="44" spans="1:11" x14ac:dyDescent="0.25">
      <c r="A44" t="s">
        <v>21810</v>
      </c>
      <c r="B44" t="s">
        <v>21811</v>
      </c>
      <c r="C44" t="s">
        <v>21811</v>
      </c>
      <c r="D44" t="s">
        <v>21727</v>
      </c>
      <c r="E44">
        <v>62000</v>
      </c>
      <c r="G44">
        <v>1000</v>
      </c>
      <c r="H44">
        <v>1</v>
      </c>
      <c r="I44" t="s">
        <v>21727</v>
      </c>
      <c r="J44" t="s">
        <v>14</v>
      </c>
      <c r="K44" t="s">
        <v>15</v>
      </c>
    </row>
    <row r="45" spans="1:11" x14ac:dyDescent="0.25">
      <c r="A45" t="s">
        <v>21812</v>
      </c>
      <c r="B45" t="s">
        <v>21813</v>
      </c>
      <c r="C45" t="s">
        <v>21813</v>
      </c>
      <c r="D45" t="s">
        <v>21727</v>
      </c>
      <c r="E45">
        <v>63000</v>
      </c>
      <c r="G45">
        <v>1000</v>
      </c>
      <c r="H45">
        <v>1</v>
      </c>
      <c r="I45" t="s">
        <v>21727</v>
      </c>
      <c r="J45" t="s">
        <v>14</v>
      </c>
      <c r="K45" t="s">
        <v>15</v>
      </c>
    </row>
    <row r="46" spans="1:11" x14ac:dyDescent="0.25">
      <c r="A46" t="s">
        <v>21814</v>
      </c>
      <c r="B46" t="s">
        <v>21815</v>
      </c>
      <c r="C46" t="s">
        <v>21815</v>
      </c>
      <c r="D46" t="s">
        <v>21727</v>
      </c>
      <c r="E46">
        <v>64000</v>
      </c>
      <c r="G46">
        <v>1000</v>
      </c>
      <c r="H46">
        <v>1</v>
      </c>
      <c r="I46" t="s">
        <v>21727</v>
      </c>
      <c r="J46" t="s">
        <v>14</v>
      </c>
      <c r="K46" t="s">
        <v>15</v>
      </c>
    </row>
    <row r="47" spans="1:11" x14ac:dyDescent="0.25">
      <c r="A47" t="s">
        <v>21816</v>
      </c>
      <c r="B47" t="s">
        <v>21817</v>
      </c>
      <c r="C47" t="s">
        <v>21817</v>
      </c>
      <c r="D47" t="s">
        <v>21727</v>
      </c>
      <c r="E47">
        <v>65000</v>
      </c>
      <c r="G47">
        <v>1000</v>
      </c>
      <c r="H47">
        <v>1</v>
      </c>
      <c r="I47" t="s">
        <v>21727</v>
      </c>
      <c r="J47" t="s">
        <v>14</v>
      </c>
      <c r="K47" t="s">
        <v>15</v>
      </c>
    </row>
    <row r="48" spans="1:11" x14ac:dyDescent="0.25">
      <c r="A48" t="s">
        <v>21818</v>
      </c>
      <c r="B48" t="s">
        <v>21819</v>
      </c>
      <c r="C48" t="s">
        <v>21819</v>
      </c>
      <c r="D48" t="s">
        <v>21727</v>
      </c>
      <c r="E48">
        <v>66000</v>
      </c>
      <c r="G48">
        <v>1000</v>
      </c>
      <c r="H48">
        <v>1</v>
      </c>
      <c r="I48" t="s">
        <v>21727</v>
      </c>
      <c r="J48" t="s">
        <v>14</v>
      </c>
      <c r="K48" t="s">
        <v>15</v>
      </c>
    </row>
    <row r="49" spans="1:11" x14ac:dyDescent="0.25">
      <c r="A49" t="s">
        <v>21820</v>
      </c>
      <c r="B49" t="s">
        <v>21821</v>
      </c>
      <c r="C49" t="s">
        <v>21821</v>
      </c>
      <c r="D49" t="s">
        <v>21727</v>
      </c>
      <c r="E49">
        <v>67000</v>
      </c>
      <c r="G49">
        <v>1000</v>
      </c>
      <c r="H49">
        <v>1</v>
      </c>
      <c r="I49" t="s">
        <v>21727</v>
      </c>
      <c r="J49" t="s">
        <v>14</v>
      </c>
      <c r="K49" t="s">
        <v>15</v>
      </c>
    </row>
    <row r="50" spans="1:11" x14ac:dyDescent="0.25">
      <c r="A50" t="s">
        <v>21822</v>
      </c>
      <c r="B50" t="s">
        <v>21823</v>
      </c>
      <c r="C50" t="s">
        <v>21823</v>
      </c>
      <c r="D50" t="s">
        <v>21727</v>
      </c>
      <c r="E50">
        <v>68000</v>
      </c>
      <c r="G50">
        <v>1000</v>
      </c>
      <c r="H50">
        <v>1</v>
      </c>
      <c r="I50" t="s">
        <v>21727</v>
      </c>
      <c r="J50" t="s">
        <v>14</v>
      </c>
      <c r="K50" t="s">
        <v>15</v>
      </c>
    </row>
    <row r="51" spans="1:11" x14ac:dyDescent="0.25">
      <c r="A51" t="s">
        <v>21824</v>
      </c>
      <c r="B51" t="s">
        <v>21825</v>
      </c>
      <c r="C51" t="s">
        <v>21825</v>
      </c>
      <c r="D51" t="s">
        <v>21727</v>
      </c>
      <c r="E51">
        <v>69000</v>
      </c>
      <c r="G51">
        <v>1000</v>
      </c>
      <c r="H51">
        <v>1</v>
      </c>
      <c r="I51" t="s">
        <v>21727</v>
      </c>
      <c r="J51" t="s">
        <v>14</v>
      </c>
      <c r="K51" t="s">
        <v>15</v>
      </c>
    </row>
    <row r="52" spans="1:11" x14ac:dyDescent="0.25">
      <c r="A52" t="s">
        <v>21826</v>
      </c>
      <c r="B52" t="s">
        <v>21827</v>
      </c>
      <c r="C52" t="s">
        <v>21827</v>
      </c>
      <c r="D52" t="s">
        <v>21727</v>
      </c>
      <c r="E52">
        <v>70000</v>
      </c>
      <c r="G52">
        <v>1000</v>
      </c>
      <c r="H52">
        <v>1</v>
      </c>
      <c r="I52" t="s">
        <v>21727</v>
      </c>
      <c r="J52" t="s">
        <v>14</v>
      </c>
      <c r="K52" t="s">
        <v>15</v>
      </c>
    </row>
    <row r="53" spans="1:11" x14ac:dyDescent="0.25">
      <c r="A53" t="s">
        <v>21828</v>
      </c>
      <c r="B53" t="s">
        <v>21829</v>
      </c>
      <c r="C53" t="s">
        <v>21829</v>
      </c>
      <c r="D53" t="s">
        <v>21727</v>
      </c>
      <c r="E53">
        <v>71000</v>
      </c>
      <c r="G53">
        <v>1000</v>
      </c>
      <c r="H53">
        <v>1</v>
      </c>
      <c r="I53" t="s">
        <v>21727</v>
      </c>
      <c r="J53" t="s">
        <v>14</v>
      </c>
      <c r="K53" t="s">
        <v>15</v>
      </c>
    </row>
    <row r="54" spans="1:11" x14ac:dyDescent="0.25">
      <c r="A54" t="s">
        <v>21830</v>
      </c>
      <c r="B54" t="s">
        <v>21831</v>
      </c>
      <c r="C54" t="s">
        <v>21831</v>
      </c>
      <c r="D54" t="s">
        <v>21727</v>
      </c>
      <c r="E54">
        <v>72000</v>
      </c>
      <c r="G54">
        <v>1000</v>
      </c>
      <c r="H54">
        <v>1</v>
      </c>
      <c r="I54" t="s">
        <v>21727</v>
      </c>
      <c r="J54" t="s">
        <v>14</v>
      </c>
      <c r="K54" t="s">
        <v>15</v>
      </c>
    </row>
    <row r="55" spans="1:11" x14ac:dyDescent="0.25">
      <c r="A55" t="s">
        <v>21832</v>
      </c>
      <c r="B55" t="s">
        <v>21833</v>
      </c>
      <c r="C55" t="s">
        <v>21833</v>
      </c>
      <c r="D55" t="s">
        <v>21727</v>
      </c>
      <c r="E55">
        <v>73000</v>
      </c>
      <c r="G55">
        <v>1000</v>
      </c>
      <c r="H55">
        <v>1</v>
      </c>
      <c r="I55" t="s">
        <v>21727</v>
      </c>
      <c r="J55" t="s">
        <v>14</v>
      </c>
      <c r="K55" t="s">
        <v>15</v>
      </c>
    </row>
    <row r="56" spans="1:11" x14ac:dyDescent="0.25">
      <c r="A56" t="s">
        <v>21834</v>
      </c>
      <c r="B56" t="s">
        <v>21835</v>
      </c>
      <c r="C56" t="s">
        <v>21835</v>
      </c>
      <c r="D56" t="s">
        <v>21727</v>
      </c>
      <c r="E56">
        <v>74000</v>
      </c>
      <c r="G56">
        <v>1000</v>
      </c>
      <c r="H56">
        <v>1</v>
      </c>
      <c r="I56" t="s">
        <v>21727</v>
      </c>
      <c r="J56" t="s">
        <v>14</v>
      </c>
      <c r="K56" t="s">
        <v>15</v>
      </c>
    </row>
    <row r="57" spans="1:11" x14ac:dyDescent="0.25">
      <c r="A57" t="s">
        <v>21836</v>
      </c>
      <c r="B57" t="s">
        <v>21837</v>
      </c>
      <c r="C57" t="s">
        <v>21837</v>
      </c>
      <c r="D57" t="s">
        <v>21727</v>
      </c>
      <c r="E57">
        <v>75000</v>
      </c>
      <c r="G57">
        <v>1000</v>
      </c>
      <c r="H57">
        <v>1</v>
      </c>
      <c r="I57" t="s">
        <v>21727</v>
      </c>
      <c r="J57" t="s">
        <v>14</v>
      </c>
      <c r="K57" t="s">
        <v>15</v>
      </c>
    </row>
    <row r="58" spans="1:11" x14ac:dyDescent="0.25">
      <c r="A58" t="s">
        <v>21838</v>
      </c>
      <c r="B58" t="s">
        <v>21839</v>
      </c>
      <c r="C58" t="s">
        <v>21839</v>
      </c>
      <c r="D58" t="s">
        <v>21727</v>
      </c>
      <c r="E58">
        <v>76000</v>
      </c>
      <c r="G58">
        <v>1000</v>
      </c>
      <c r="H58">
        <v>1</v>
      </c>
      <c r="I58" t="s">
        <v>21727</v>
      </c>
      <c r="J58" t="s">
        <v>14</v>
      </c>
      <c r="K58" t="s">
        <v>15</v>
      </c>
    </row>
    <row r="59" spans="1:11" x14ac:dyDescent="0.25">
      <c r="A59" t="s">
        <v>21840</v>
      </c>
      <c r="B59" t="s">
        <v>21841</v>
      </c>
      <c r="C59" t="s">
        <v>21841</v>
      </c>
      <c r="D59" t="s">
        <v>21727</v>
      </c>
      <c r="E59">
        <v>77000</v>
      </c>
      <c r="G59">
        <v>1000</v>
      </c>
      <c r="H59">
        <v>1</v>
      </c>
      <c r="I59" t="s">
        <v>21727</v>
      </c>
      <c r="J59" t="s">
        <v>14</v>
      </c>
      <c r="K59" t="s">
        <v>15</v>
      </c>
    </row>
    <row r="60" spans="1:11" x14ac:dyDescent="0.25">
      <c r="A60" t="s">
        <v>21842</v>
      </c>
      <c r="B60" t="s">
        <v>21843</v>
      </c>
      <c r="C60" t="s">
        <v>21843</v>
      </c>
      <c r="D60" t="s">
        <v>21727</v>
      </c>
      <c r="E60">
        <v>78000</v>
      </c>
      <c r="G60">
        <v>1000</v>
      </c>
      <c r="H60">
        <v>1</v>
      </c>
      <c r="I60" t="s">
        <v>21727</v>
      </c>
      <c r="J60" t="s">
        <v>14</v>
      </c>
      <c r="K60" t="s">
        <v>15</v>
      </c>
    </row>
    <row r="61" spans="1:11" x14ac:dyDescent="0.25">
      <c r="A61" t="s">
        <v>21844</v>
      </c>
      <c r="B61" t="s">
        <v>21845</v>
      </c>
      <c r="C61" t="s">
        <v>21845</v>
      </c>
      <c r="D61" t="s">
        <v>21727</v>
      </c>
      <c r="E61">
        <v>79000</v>
      </c>
      <c r="G61">
        <v>1000</v>
      </c>
      <c r="H61">
        <v>1</v>
      </c>
      <c r="I61" t="s">
        <v>21727</v>
      </c>
      <c r="J61" t="s">
        <v>14</v>
      </c>
      <c r="K61" t="s">
        <v>15</v>
      </c>
    </row>
    <row r="62" spans="1:11" x14ac:dyDescent="0.25">
      <c r="A62" t="s">
        <v>21846</v>
      </c>
      <c r="B62" t="s">
        <v>21847</v>
      </c>
      <c r="C62" t="s">
        <v>21847</v>
      </c>
      <c r="D62" t="s">
        <v>21727</v>
      </c>
      <c r="E62">
        <v>80000</v>
      </c>
      <c r="G62">
        <v>1000</v>
      </c>
      <c r="H62">
        <v>1</v>
      </c>
      <c r="I62" t="s">
        <v>21727</v>
      </c>
      <c r="J62" t="s">
        <v>14</v>
      </c>
      <c r="K62" t="s">
        <v>15</v>
      </c>
    </row>
    <row r="63" spans="1:11" x14ac:dyDescent="0.25">
      <c r="A63" t="s">
        <v>21848</v>
      </c>
      <c r="B63" t="s">
        <v>21849</v>
      </c>
      <c r="C63" t="s">
        <v>21849</v>
      </c>
      <c r="D63" t="s">
        <v>21727</v>
      </c>
      <c r="E63">
        <v>81000</v>
      </c>
      <c r="G63">
        <v>1000</v>
      </c>
      <c r="H63">
        <v>1</v>
      </c>
      <c r="I63" t="s">
        <v>21727</v>
      </c>
      <c r="J63" t="s">
        <v>14</v>
      </c>
      <c r="K63" t="s">
        <v>15</v>
      </c>
    </row>
    <row r="64" spans="1:11" x14ac:dyDescent="0.25">
      <c r="A64" t="s">
        <v>21850</v>
      </c>
      <c r="B64" t="s">
        <v>21851</v>
      </c>
      <c r="C64" t="s">
        <v>21851</v>
      </c>
      <c r="D64" t="s">
        <v>21727</v>
      </c>
      <c r="E64">
        <v>82000</v>
      </c>
      <c r="G64">
        <v>1000</v>
      </c>
      <c r="H64">
        <v>1</v>
      </c>
      <c r="I64" t="s">
        <v>21727</v>
      </c>
      <c r="J64" t="s">
        <v>14</v>
      </c>
      <c r="K64" t="s">
        <v>15</v>
      </c>
    </row>
    <row r="65" spans="1:11" x14ac:dyDescent="0.25">
      <c r="A65" t="s">
        <v>21852</v>
      </c>
      <c r="B65" t="s">
        <v>21853</v>
      </c>
      <c r="C65" t="s">
        <v>21853</v>
      </c>
      <c r="D65" t="s">
        <v>21727</v>
      </c>
      <c r="E65">
        <v>83000</v>
      </c>
      <c r="G65">
        <v>1000</v>
      </c>
      <c r="H65">
        <v>1</v>
      </c>
      <c r="I65" t="s">
        <v>21727</v>
      </c>
      <c r="J65" t="s">
        <v>14</v>
      </c>
      <c r="K65" t="s">
        <v>15</v>
      </c>
    </row>
    <row r="66" spans="1:11" x14ac:dyDescent="0.25">
      <c r="A66" t="s">
        <v>21854</v>
      </c>
      <c r="B66" t="s">
        <v>21855</v>
      </c>
      <c r="C66" t="s">
        <v>21855</v>
      </c>
      <c r="D66" t="s">
        <v>21727</v>
      </c>
      <c r="E66">
        <v>84000</v>
      </c>
      <c r="G66">
        <v>1000</v>
      </c>
      <c r="H66">
        <v>1</v>
      </c>
      <c r="I66" t="s">
        <v>21727</v>
      </c>
      <c r="J66" t="s">
        <v>14</v>
      </c>
      <c r="K66" t="s">
        <v>15</v>
      </c>
    </row>
    <row r="67" spans="1:11" x14ac:dyDescent="0.25">
      <c r="A67" t="s">
        <v>21856</v>
      </c>
      <c r="B67" t="s">
        <v>21857</v>
      </c>
      <c r="C67" t="s">
        <v>21857</v>
      </c>
      <c r="D67" t="s">
        <v>21727</v>
      </c>
      <c r="E67">
        <v>85000</v>
      </c>
      <c r="G67">
        <v>1000</v>
      </c>
      <c r="H67">
        <v>1</v>
      </c>
      <c r="I67" t="s">
        <v>21727</v>
      </c>
      <c r="J67" t="s">
        <v>14</v>
      </c>
      <c r="K67" t="s">
        <v>15</v>
      </c>
    </row>
    <row r="68" spans="1:11" x14ac:dyDescent="0.25">
      <c r="A68" t="s">
        <v>21858</v>
      </c>
      <c r="B68" t="s">
        <v>21859</v>
      </c>
      <c r="C68" t="s">
        <v>21859</v>
      </c>
      <c r="D68" t="s">
        <v>21727</v>
      </c>
      <c r="E68">
        <v>86000</v>
      </c>
      <c r="G68">
        <v>1000</v>
      </c>
      <c r="H68">
        <v>1</v>
      </c>
      <c r="I68" t="s">
        <v>21727</v>
      </c>
      <c r="J68" t="s">
        <v>14</v>
      </c>
      <c r="K68" t="s">
        <v>15</v>
      </c>
    </row>
    <row r="69" spans="1:11" x14ac:dyDescent="0.25">
      <c r="A69" t="s">
        <v>21860</v>
      </c>
      <c r="B69" t="s">
        <v>21861</v>
      </c>
      <c r="C69" t="s">
        <v>21861</v>
      </c>
      <c r="D69" t="s">
        <v>21727</v>
      </c>
      <c r="E69">
        <v>87000</v>
      </c>
      <c r="G69">
        <v>1000</v>
      </c>
      <c r="H69">
        <v>1</v>
      </c>
      <c r="I69" t="s">
        <v>21727</v>
      </c>
      <c r="J69" t="s">
        <v>14</v>
      </c>
      <c r="K69" t="s">
        <v>15</v>
      </c>
    </row>
    <row r="70" spans="1:11" x14ac:dyDescent="0.25">
      <c r="A70" t="s">
        <v>21862</v>
      </c>
      <c r="B70" t="s">
        <v>21863</v>
      </c>
      <c r="C70" t="s">
        <v>21863</v>
      </c>
      <c r="D70" t="s">
        <v>21727</v>
      </c>
      <c r="E70">
        <v>88000</v>
      </c>
      <c r="G70">
        <v>1000</v>
      </c>
      <c r="H70">
        <v>1</v>
      </c>
      <c r="I70" t="s">
        <v>21727</v>
      </c>
      <c r="J70" t="s">
        <v>14</v>
      </c>
      <c r="K70" t="s">
        <v>15</v>
      </c>
    </row>
    <row r="71" spans="1:11" x14ac:dyDescent="0.25">
      <c r="A71" t="s">
        <v>21864</v>
      </c>
      <c r="B71" t="s">
        <v>21865</v>
      </c>
      <c r="C71" t="s">
        <v>21865</v>
      </c>
      <c r="D71" t="s">
        <v>21727</v>
      </c>
      <c r="E71">
        <v>89000</v>
      </c>
      <c r="G71">
        <v>1000</v>
      </c>
      <c r="H71">
        <v>1</v>
      </c>
      <c r="I71" t="s">
        <v>21727</v>
      </c>
      <c r="J71" t="s">
        <v>14</v>
      </c>
      <c r="K71" t="s">
        <v>15</v>
      </c>
    </row>
    <row r="72" spans="1:11" x14ac:dyDescent="0.25">
      <c r="A72" t="s">
        <v>21866</v>
      </c>
      <c r="B72" t="s">
        <v>21867</v>
      </c>
      <c r="C72" t="s">
        <v>21867</v>
      </c>
      <c r="D72" t="s">
        <v>21727</v>
      </c>
      <c r="E72">
        <v>90000</v>
      </c>
      <c r="G72">
        <v>1000</v>
      </c>
      <c r="H72">
        <v>1</v>
      </c>
      <c r="I72" t="s">
        <v>21727</v>
      </c>
      <c r="J72" t="s">
        <v>14</v>
      </c>
      <c r="K72" t="s">
        <v>15</v>
      </c>
    </row>
    <row r="73" spans="1:11" x14ac:dyDescent="0.25">
      <c r="A73" t="s">
        <v>21868</v>
      </c>
      <c r="B73" t="s">
        <v>21869</v>
      </c>
      <c r="C73" t="s">
        <v>21869</v>
      </c>
      <c r="D73" t="s">
        <v>21727</v>
      </c>
      <c r="E73">
        <v>91000</v>
      </c>
      <c r="G73">
        <v>1000</v>
      </c>
      <c r="H73">
        <v>1</v>
      </c>
      <c r="I73" t="s">
        <v>21727</v>
      </c>
      <c r="J73" t="s">
        <v>14</v>
      </c>
      <c r="K73" t="s">
        <v>15</v>
      </c>
    </row>
    <row r="74" spans="1:11" x14ac:dyDescent="0.25">
      <c r="A74" t="s">
        <v>21870</v>
      </c>
      <c r="B74" t="s">
        <v>21871</v>
      </c>
      <c r="C74" t="s">
        <v>21871</v>
      </c>
      <c r="D74" t="s">
        <v>21727</v>
      </c>
      <c r="E74">
        <v>92000</v>
      </c>
      <c r="G74">
        <v>1000</v>
      </c>
      <c r="H74">
        <v>1</v>
      </c>
      <c r="I74" t="s">
        <v>21727</v>
      </c>
      <c r="J74" t="s">
        <v>14</v>
      </c>
      <c r="K74" t="s">
        <v>15</v>
      </c>
    </row>
    <row r="75" spans="1:11" x14ac:dyDescent="0.25">
      <c r="A75" t="s">
        <v>21872</v>
      </c>
      <c r="B75" t="s">
        <v>21873</v>
      </c>
      <c r="C75" t="s">
        <v>21873</v>
      </c>
      <c r="D75" t="s">
        <v>21727</v>
      </c>
      <c r="E75">
        <v>93000</v>
      </c>
      <c r="G75">
        <v>1000</v>
      </c>
      <c r="H75">
        <v>1</v>
      </c>
      <c r="I75" t="s">
        <v>21727</v>
      </c>
      <c r="J75" t="s">
        <v>14</v>
      </c>
      <c r="K75" t="s">
        <v>15</v>
      </c>
    </row>
    <row r="76" spans="1:11" x14ac:dyDescent="0.25">
      <c r="A76" t="s">
        <v>21874</v>
      </c>
      <c r="B76" t="s">
        <v>21875</v>
      </c>
      <c r="C76" t="s">
        <v>21875</v>
      </c>
      <c r="D76" t="s">
        <v>21727</v>
      </c>
      <c r="E76">
        <v>94000</v>
      </c>
      <c r="G76">
        <v>1000</v>
      </c>
      <c r="H76">
        <v>1</v>
      </c>
      <c r="I76" t="s">
        <v>21727</v>
      </c>
      <c r="J76" t="s">
        <v>14</v>
      </c>
      <c r="K76" t="s">
        <v>15</v>
      </c>
    </row>
    <row r="77" spans="1:11" x14ac:dyDescent="0.25">
      <c r="A77" t="s">
        <v>21876</v>
      </c>
      <c r="B77" t="s">
        <v>21877</v>
      </c>
      <c r="C77" t="s">
        <v>21877</v>
      </c>
      <c r="D77" t="s">
        <v>21727</v>
      </c>
      <c r="E77">
        <v>95000</v>
      </c>
      <c r="G77">
        <v>1000</v>
      </c>
      <c r="H77">
        <v>1</v>
      </c>
      <c r="I77" t="s">
        <v>21727</v>
      </c>
      <c r="J77" t="s">
        <v>14</v>
      </c>
      <c r="K77" t="s">
        <v>15</v>
      </c>
    </row>
    <row r="78" spans="1:11" x14ac:dyDescent="0.25">
      <c r="A78" t="s">
        <v>21878</v>
      </c>
      <c r="B78" t="s">
        <v>21879</v>
      </c>
      <c r="C78" t="s">
        <v>21879</v>
      </c>
      <c r="D78" t="s">
        <v>21727</v>
      </c>
      <c r="E78">
        <v>96000</v>
      </c>
      <c r="G78">
        <v>1000</v>
      </c>
      <c r="H78">
        <v>1</v>
      </c>
      <c r="I78" t="s">
        <v>21727</v>
      </c>
      <c r="J78" t="s">
        <v>14</v>
      </c>
      <c r="K78" t="s">
        <v>15</v>
      </c>
    </row>
    <row r="79" spans="1:11" x14ac:dyDescent="0.25">
      <c r="A79" t="s">
        <v>21880</v>
      </c>
      <c r="B79" t="s">
        <v>21881</v>
      </c>
      <c r="C79" t="s">
        <v>21881</v>
      </c>
      <c r="D79" t="s">
        <v>21727</v>
      </c>
      <c r="E79">
        <v>97000</v>
      </c>
      <c r="G79">
        <v>1000</v>
      </c>
      <c r="H79">
        <v>1</v>
      </c>
      <c r="I79" t="s">
        <v>21727</v>
      </c>
      <c r="J79" t="s">
        <v>14</v>
      </c>
      <c r="K79" t="s">
        <v>15</v>
      </c>
    </row>
    <row r="80" spans="1:11" x14ac:dyDescent="0.25">
      <c r="A80" t="s">
        <v>21882</v>
      </c>
      <c r="B80" t="s">
        <v>21883</v>
      </c>
      <c r="C80" t="s">
        <v>21883</v>
      </c>
      <c r="D80" t="s">
        <v>21727</v>
      </c>
      <c r="E80">
        <v>98000</v>
      </c>
      <c r="G80">
        <v>1000</v>
      </c>
      <c r="H80">
        <v>1</v>
      </c>
      <c r="I80" t="s">
        <v>21727</v>
      </c>
      <c r="J80" t="s">
        <v>14</v>
      </c>
      <c r="K80" t="s">
        <v>15</v>
      </c>
    </row>
    <row r="81" spans="1:11" x14ac:dyDescent="0.25">
      <c r="A81" t="s">
        <v>21884</v>
      </c>
      <c r="B81" t="s">
        <v>21885</v>
      </c>
      <c r="C81" t="s">
        <v>21885</v>
      </c>
      <c r="D81" t="s">
        <v>21727</v>
      </c>
      <c r="E81">
        <v>99000</v>
      </c>
      <c r="G81">
        <v>1000</v>
      </c>
      <c r="H81">
        <v>1</v>
      </c>
      <c r="I81" t="s">
        <v>21727</v>
      </c>
      <c r="J81" t="s">
        <v>14</v>
      </c>
      <c r="K81" t="s">
        <v>15</v>
      </c>
    </row>
    <row r="82" spans="1:11" x14ac:dyDescent="0.25">
      <c r="A82" t="s">
        <v>21886</v>
      </c>
      <c r="B82" t="s">
        <v>21887</v>
      </c>
      <c r="C82" t="s">
        <v>21887</v>
      </c>
      <c r="D82" t="s">
        <v>21727</v>
      </c>
      <c r="E82">
        <v>100000</v>
      </c>
      <c r="G82">
        <v>1000</v>
      </c>
      <c r="H82">
        <v>1</v>
      </c>
      <c r="I82" t="s">
        <v>21727</v>
      </c>
      <c r="J82" t="s">
        <v>14</v>
      </c>
      <c r="K82" t="s">
        <v>15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48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21888</v>
      </c>
      <c r="B2" t="s">
        <v>21889</v>
      </c>
      <c r="C2" t="s">
        <v>21889</v>
      </c>
      <c r="D2" t="s">
        <v>21890</v>
      </c>
      <c r="E2">
        <v>20000</v>
      </c>
      <c r="G2">
        <v>1000</v>
      </c>
      <c r="H2">
        <v>1</v>
      </c>
      <c r="I2" t="s">
        <v>21890</v>
      </c>
      <c r="J2" t="s">
        <v>14</v>
      </c>
      <c r="K2" t="s">
        <v>15</v>
      </c>
    </row>
    <row r="3" spans="1:11" x14ac:dyDescent="0.25">
      <c r="A3" t="s">
        <v>21891</v>
      </c>
      <c r="B3" t="s">
        <v>21892</v>
      </c>
      <c r="C3" t="s">
        <v>21892</v>
      </c>
      <c r="D3" t="s">
        <v>21890</v>
      </c>
      <c r="E3">
        <v>21000</v>
      </c>
      <c r="G3">
        <v>1000</v>
      </c>
      <c r="H3">
        <v>1</v>
      </c>
      <c r="I3" t="s">
        <v>21890</v>
      </c>
      <c r="J3" t="s">
        <v>14</v>
      </c>
      <c r="K3" t="s">
        <v>15</v>
      </c>
    </row>
    <row r="4" spans="1:11" x14ac:dyDescent="0.25">
      <c r="A4" t="s">
        <v>21893</v>
      </c>
      <c r="B4" t="s">
        <v>21894</v>
      </c>
      <c r="C4" t="s">
        <v>21894</v>
      </c>
      <c r="D4" t="s">
        <v>21890</v>
      </c>
      <c r="E4">
        <v>22000</v>
      </c>
      <c r="G4">
        <v>1000</v>
      </c>
      <c r="H4">
        <v>1</v>
      </c>
      <c r="I4" t="s">
        <v>21890</v>
      </c>
      <c r="J4" t="s">
        <v>14</v>
      </c>
      <c r="K4" t="s">
        <v>15</v>
      </c>
    </row>
    <row r="5" spans="1:11" x14ac:dyDescent="0.25">
      <c r="A5" t="s">
        <v>21895</v>
      </c>
      <c r="B5" t="s">
        <v>21896</v>
      </c>
      <c r="C5" t="s">
        <v>21896</v>
      </c>
      <c r="D5" t="s">
        <v>21890</v>
      </c>
      <c r="E5">
        <v>23000</v>
      </c>
      <c r="G5">
        <v>1000</v>
      </c>
      <c r="H5">
        <v>1</v>
      </c>
      <c r="I5" t="s">
        <v>21890</v>
      </c>
      <c r="J5" t="s">
        <v>14</v>
      </c>
      <c r="K5" t="s">
        <v>15</v>
      </c>
    </row>
    <row r="6" spans="1:11" x14ac:dyDescent="0.25">
      <c r="A6" t="s">
        <v>21897</v>
      </c>
      <c r="B6" t="s">
        <v>21898</v>
      </c>
      <c r="C6" t="s">
        <v>21898</v>
      </c>
      <c r="D6" t="s">
        <v>21890</v>
      </c>
      <c r="E6">
        <v>24000</v>
      </c>
      <c r="G6">
        <v>1000</v>
      </c>
      <c r="H6">
        <v>1</v>
      </c>
      <c r="I6" t="s">
        <v>21890</v>
      </c>
      <c r="J6" t="s">
        <v>14</v>
      </c>
      <c r="K6" t="s">
        <v>15</v>
      </c>
    </row>
    <row r="7" spans="1:11" x14ac:dyDescent="0.25">
      <c r="A7" t="s">
        <v>21899</v>
      </c>
      <c r="B7" t="s">
        <v>21900</v>
      </c>
      <c r="C7" t="s">
        <v>21900</v>
      </c>
      <c r="D7" t="s">
        <v>21890</v>
      </c>
      <c r="E7">
        <v>25000</v>
      </c>
      <c r="G7">
        <v>1000</v>
      </c>
      <c r="H7">
        <v>1</v>
      </c>
      <c r="I7" t="s">
        <v>21890</v>
      </c>
      <c r="J7" t="s">
        <v>14</v>
      </c>
      <c r="K7" t="s">
        <v>15</v>
      </c>
    </row>
    <row r="8" spans="1:11" x14ac:dyDescent="0.25">
      <c r="A8" t="s">
        <v>21901</v>
      </c>
      <c r="B8" t="s">
        <v>21902</v>
      </c>
      <c r="C8" t="s">
        <v>21902</v>
      </c>
      <c r="D8" t="s">
        <v>21890</v>
      </c>
      <c r="E8">
        <v>26000</v>
      </c>
      <c r="G8">
        <v>1000</v>
      </c>
      <c r="H8">
        <v>1</v>
      </c>
      <c r="I8" t="s">
        <v>21890</v>
      </c>
      <c r="J8" t="s">
        <v>14</v>
      </c>
      <c r="K8" t="s">
        <v>15</v>
      </c>
    </row>
    <row r="9" spans="1:11" x14ac:dyDescent="0.25">
      <c r="A9" t="s">
        <v>21903</v>
      </c>
      <c r="B9" t="s">
        <v>21904</v>
      </c>
      <c r="C9" t="s">
        <v>21904</v>
      </c>
      <c r="D9" t="s">
        <v>21890</v>
      </c>
      <c r="E9">
        <v>27000</v>
      </c>
      <c r="G9">
        <v>1000</v>
      </c>
      <c r="H9">
        <v>1</v>
      </c>
      <c r="I9" t="s">
        <v>21890</v>
      </c>
      <c r="J9" t="s">
        <v>14</v>
      </c>
      <c r="K9" t="s">
        <v>15</v>
      </c>
    </row>
    <row r="10" spans="1:11" x14ac:dyDescent="0.25">
      <c r="A10" t="s">
        <v>21905</v>
      </c>
      <c r="B10" t="s">
        <v>21906</v>
      </c>
      <c r="C10" t="s">
        <v>21906</v>
      </c>
      <c r="D10" t="s">
        <v>21890</v>
      </c>
      <c r="E10">
        <v>28000</v>
      </c>
      <c r="G10">
        <v>1000</v>
      </c>
      <c r="H10">
        <v>1</v>
      </c>
      <c r="I10" t="s">
        <v>21890</v>
      </c>
      <c r="J10" t="s">
        <v>14</v>
      </c>
      <c r="K10" t="s">
        <v>15</v>
      </c>
    </row>
    <row r="11" spans="1:11" x14ac:dyDescent="0.25">
      <c r="A11" t="s">
        <v>21907</v>
      </c>
      <c r="B11" t="s">
        <v>21908</v>
      </c>
      <c r="C11" t="s">
        <v>21908</v>
      </c>
      <c r="D11" t="s">
        <v>21890</v>
      </c>
      <c r="E11">
        <v>29000</v>
      </c>
      <c r="G11">
        <v>1000</v>
      </c>
      <c r="H11">
        <v>1</v>
      </c>
      <c r="I11" t="s">
        <v>21890</v>
      </c>
      <c r="J11" t="s">
        <v>14</v>
      </c>
      <c r="K11" t="s">
        <v>15</v>
      </c>
    </row>
    <row r="12" spans="1:11" x14ac:dyDescent="0.25">
      <c r="A12" t="s">
        <v>21909</v>
      </c>
      <c r="B12" t="s">
        <v>21910</v>
      </c>
      <c r="C12" t="s">
        <v>21910</v>
      </c>
      <c r="D12" t="s">
        <v>21890</v>
      </c>
      <c r="E12">
        <v>30000</v>
      </c>
      <c r="G12">
        <v>1000</v>
      </c>
      <c r="H12">
        <v>1</v>
      </c>
      <c r="I12" t="s">
        <v>21890</v>
      </c>
      <c r="J12" t="s">
        <v>14</v>
      </c>
      <c r="K12" t="s">
        <v>15</v>
      </c>
    </row>
    <row r="13" spans="1:11" x14ac:dyDescent="0.25">
      <c r="A13" t="s">
        <v>21911</v>
      </c>
      <c r="B13" t="s">
        <v>21912</v>
      </c>
      <c r="C13" t="s">
        <v>21912</v>
      </c>
      <c r="D13" t="s">
        <v>21890</v>
      </c>
      <c r="E13">
        <v>31000</v>
      </c>
      <c r="G13">
        <v>1000</v>
      </c>
      <c r="H13">
        <v>1</v>
      </c>
      <c r="I13" t="s">
        <v>21890</v>
      </c>
      <c r="J13" t="s">
        <v>14</v>
      </c>
      <c r="K13" t="s">
        <v>15</v>
      </c>
    </row>
    <row r="14" spans="1:11" x14ac:dyDescent="0.25">
      <c r="A14" t="s">
        <v>21913</v>
      </c>
      <c r="B14" t="s">
        <v>21914</v>
      </c>
      <c r="C14" t="s">
        <v>21914</v>
      </c>
      <c r="D14" t="s">
        <v>21890</v>
      </c>
      <c r="E14">
        <v>32000</v>
      </c>
      <c r="G14">
        <v>1000</v>
      </c>
      <c r="H14">
        <v>1</v>
      </c>
      <c r="I14" t="s">
        <v>21890</v>
      </c>
      <c r="J14" t="s">
        <v>14</v>
      </c>
      <c r="K14" t="s">
        <v>15</v>
      </c>
    </row>
    <row r="15" spans="1:11" x14ac:dyDescent="0.25">
      <c r="A15" t="s">
        <v>21915</v>
      </c>
      <c r="B15" t="s">
        <v>21916</v>
      </c>
      <c r="C15" t="s">
        <v>21916</v>
      </c>
      <c r="D15" t="s">
        <v>21890</v>
      </c>
      <c r="E15">
        <v>33000</v>
      </c>
      <c r="G15">
        <v>1000</v>
      </c>
      <c r="H15">
        <v>1</v>
      </c>
      <c r="I15" t="s">
        <v>21890</v>
      </c>
      <c r="J15" t="s">
        <v>14</v>
      </c>
      <c r="K15" t="s">
        <v>15</v>
      </c>
    </row>
    <row r="16" spans="1:11" x14ac:dyDescent="0.25">
      <c r="A16" t="s">
        <v>21917</v>
      </c>
      <c r="B16" t="s">
        <v>21918</v>
      </c>
      <c r="C16" t="s">
        <v>21918</v>
      </c>
      <c r="D16" t="s">
        <v>21890</v>
      </c>
      <c r="E16">
        <v>34000</v>
      </c>
      <c r="G16">
        <v>1000</v>
      </c>
      <c r="H16">
        <v>1</v>
      </c>
      <c r="I16" t="s">
        <v>21890</v>
      </c>
      <c r="J16" t="s">
        <v>14</v>
      </c>
      <c r="K16" t="s">
        <v>15</v>
      </c>
    </row>
    <row r="17" spans="1:11" x14ac:dyDescent="0.25">
      <c r="A17" t="s">
        <v>21919</v>
      </c>
      <c r="B17" t="s">
        <v>21920</v>
      </c>
      <c r="C17" t="s">
        <v>21920</v>
      </c>
      <c r="D17" t="s">
        <v>21890</v>
      </c>
      <c r="E17">
        <v>35000</v>
      </c>
      <c r="G17">
        <v>1000</v>
      </c>
      <c r="H17">
        <v>1</v>
      </c>
      <c r="I17" t="s">
        <v>21890</v>
      </c>
      <c r="J17" t="s">
        <v>14</v>
      </c>
      <c r="K17" t="s">
        <v>15</v>
      </c>
    </row>
    <row r="18" spans="1:11" x14ac:dyDescent="0.25">
      <c r="A18" t="s">
        <v>21921</v>
      </c>
      <c r="B18" t="s">
        <v>21922</v>
      </c>
      <c r="C18" t="s">
        <v>21922</v>
      </c>
      <c r="D18" t="s">
        <v>21890</v>
      </c>
      <c r="E18">
        <v>36000</v>
      </c>
      <c r="G18">
        <v>1000</v>
      </c>
      <c r="H18">
        <v>1</v>
      </c>
      <c r="I18" t="s">
        <v>21890</v>
      </c>
      <c r="J18" t="s">
        <v>14</v>
      </c>
      <c r="K18" t="s">
        <v>15</v>
      </c>
    </row>
    <row r="19" spans="1:11" x14ac:dyDescent="0.25">
      <c r="A19" t="s">
        <v>21923</v>
      </c>
      <c r="B19" t="s">
        <v>21924</v>
      </c>
      <c r="C19" t="s">
        <v>21924</v>
      </c>
      <c r="D19" t="s">
        <v>21890</v>
      </c>
      <c r="E19">
        <v>37000</v>
      </c>
      <c r="G19">
        <v>1000</v>
      </c>
      <c r="H19">
        <v>1</v>
      </c>
      <c r="I19" t="s">
        <v>21890</v>
      </c>
      <c r="J19" t="s">
        <v>14</v>
      </c>
      <c r="K19" t="s">
        <v>15</v>
      </c>
    </row>
    <row r="20" spans="1:11" x14ac:dyDescent="0.25">
      <c r="A20" t="s">
        <v>21925</v>
      </c>
      <c r="B20" t="s">
        <v>21926</v>
      </c>
      <c r="C20" t="s">
        <v>21926</v>
      </c>
      <c r="D20" t="s">
        <v>21890</v>
      </c>
      <c r="E20">
        <v>38000</v>
      </c>
      <c r="G20">
        <v>1000</v>
      </c>
      <c r="H20">
        <v>1</v>
      </c>
      <c r="I20" t="s">
        <v>21890</v>
      </c>
      <c r="J20" t="s">
        <v>14</v>
      </c>
      <c r="K20" t="s">
        <v>15</v>
      </c>
    </row>
    <row r="21" spans="1:11" x14ac:dyDescent="0.25">
      <c r="A21" t="s">
        <v>21927</v>
      </c>
      <c r="B21" t="s">
        <v>21928</v>
      </c>
      <c r="C21" t="s">
        <v>21928</v>
      </c>
      <c r="D21" t="s">
        <v>21890</v>
      </c>
      <c r="E21">
        <v>39000</v>
      </c>
      <c r="G21">
        <v>1000</v>
      </c>
      <c r="H21">
        <v>1</v>
      </c>
      <c r="I21" t="s">
        <v>21890</v>
      </c>
      <c r="J21" t="s">
        <v>14</v>
      </c>
      <c r="K21" t="s">
        <v>15</v>
      </c>
    </row>
    <row r="22" spans="1:11" x14ac:dyDescent="0.25">
      <c r="A22" t="s">
        <v>21929</v>
      </c>
      <c r="B22" t="s">
        <v>21930</v>
      </c>
      <c r="C22" t="s">
        <v>21930</v>
      </c>
      <c r="D22" t="s">
        <v>21890</v>
      </c>
      <c r="E22">
        <v>40000</v>
      </c>
      <c r="G22">
        <v>1000</v>
      </c>
      <c r="H22">
        <v>1</v>
      </c>
      <c r="I22" t="s">
        <v>21890</v>
      </c>
      <c r="J22" t="s">
        <v>14</v>
      </c>
      <c r="K22" t="s">
        <v>15</v>
      </c>
    </row>
    <row r="23" spans="1:11" x14ac:dyDescent="0.25">
      <c r="A23" t="s">
        <v>21931</v>
      </c>
      <c r="B23" t="s">
        <v>21932</v>
      </c>
      <c r="C23" t="s">
        <v>21932</v>
      </c>
      <c r="D23" t="s">
        <v>21890</v>
      </c>
      <c r="E23">
        <v>41000</v>
      </c>
      <c r="G23">
        <v>1000</v>
      </c>
      <c r="H23">
        <v>1</v>
      </c>
      <c r="I23" t="s">
        <v>21890</v>
      </c>
      <c r="J23" t="s">
        <v>14</v>
      </c>
      <c r="K23" t="s">
        <v>15</v>
      </c>
    </row>
    <row r="24" spans="1:11" x14ac:dyDescent="0.25">
      <c r="A24" t="s">
        <v>21933</v>
      </c>
      <c r="B24" t="s">
        <v>21934</v>
      </c>
      <c r="C24" t="s">
        <v>21934</v>
      </c>
      <c r="D24" t="s">
        <v>21890</v>
      </c>
      <c r="E24">
        <v>42000</v>
      </c>
      <c r="G24">
        <v>1000</v>
      </c>
      <c r="H24">
        <v>1</v>
      </c>
      <c r="I24" t="s">
        <v>21890</v>
      </c>
      <c r="J24" t="s">
        <v>14</v>
      </c>
      <c r="K24" t="s">
        <v>15</v>
      </c>
    </row>
    <row r="25" spans="1:11" x14ac:dyDescent="0.25">
      <c r="A25" t="s">
        <v>21935</v>
      </c>
      <c r="B25" t="s">
        <v>21936</v>
      </c>
      <c r="C25" t="s">
        <v>21936</v>
      </c>
      <c r="D25" t="s">
        <v>21890</v>
      </c>
      <c r="E25">
        <v>43000</v>
      </c>
      <c r="G25">
        <v>1000</v>
      </c>
      <c r="H25">
        <v>1</v>
      </c>
      <c r="I25" t="s">
        <v>21890</v>
      </c>
      <c r="J25" t="s">
        <v>14</v>
      </c>
      <c r="K25" t="s">
        <v>15</v>
      </c>
    </row>
    <row r="26" spans="1:11" x14ac:dyDescent="0.25">
      <c r="A26" t="s">
        <v>21937</v>
      </c>
      <c r="B26" t="s">
        <v>21938</v>
      </c>
      <c r="C26" t="s">
        <v>21938</v>
      </c>
      <c r="D26" t="s">
        <v>21890</v>
      </c>
      <c r="E26">
        <v>44000</v>
      </c>
      <c r="G26">
        <v>1000</v>
      </c>
      <c r="H26">
        <v>1</v>
      </c>
      <c r="I26" t="s">
        <v>21890</v>
      </c>
      <c r="J26" t="s">
        <v>14</v>
      </c>
      <c r="K26" t="s">
        <v>15</v>
      </c>
    </row>
    <row r="27" spans="1:11" x14ac:dyDescent="0.25">
      <c r="A27" t="s">
        <v>21939</v>
      </c>
      <c r="B27" t="s">
        <v>21940</v>
      </c>
      <c r="C27" t="s">
        <v>21940</v>
      </c>
      <c r="D27" t="s">
        <v>21890</v>
      </c>
      <c r="E27">
        <v>45000</v>
      </c>
      <c r="G27">
        <v>1000</v>
      </c>
      <c r="H27">
        <v>1</v>
      </c>
      <c r="I27" t="s">
        <v>21890</v>
      </c>
      <c r="J27" t="s">
        <v>14</v>
      </c>
      <c r="K27" t="s">
        <v>15</v>
      </c>
    </row>
    <row r="28" spans="1:11" x14ac:dyDescent="0.25">
      <c r="A28" t="s">
        <v>21941</v>
      </c>
      <c r="B28" t="s">
        <v>21942</v>
      </c>
      <c r="C28" t="s">
        <v>21942</v>
      </c>
      <c r="D28" t="s">
        <v>21890</v>
      </c>
      <c r="E28">
        <v>46000</v>
      </c>
      <c r="G28">
        <v>1000</v>
      </c>
      <c r="H28">
        <v>1</v>
      </c>
      <c r="I28" t="s">
        <v>21890</v>
      </c>
      <c r="J28" t="s">
        <v>14</v>
      </c>
      <c r="K28" t="s">
        <v>15</v>
      </c>
    </row>
    <row r="29" spans="1:11" x14ac:dyDescent="0.25">
      <c r="A29" t="s">
        <v>21943</v>
      </c>
      <c r="B29" t="s">
        <v>21944</v>
      </c>
      <c r="C29" t="s">
        <v>21944</v>
      </c>
      <c r="D29" t="s">
        <v>21890</v>
      </c>
      <c r="E29">
        <v>47000</v>
      </c>
      <c r="G29">
        <v>1000</v>
      </c>
      <c r="H29">
        <v>1</v>
      </c>
      <c r="I29" t="s">
        <v>21890</v>
      </c>
      <c r="J29" t="s">
        <v>14</v>
      </c>
      <c r="K29" t="s">
        <v>15</v>
      </c>
    </row>
    <row r="30" spans="1:11" x14ac:dyDescent="0.25">
      <c r="A30" t="s">
        <v>21945</v>
      </c>
      <c r="B30" t="s">
        <v>21946</v>
      </c>
      <c r="C30" t="s">
        <v>21946</v>
      </c>
      <c r="D30" t="s">
        <v>21890</v>
      </c>
      <c r="E30">
        <v>48000</v>
      </c>
      <c r="G30">
        <v>1000</v>
      </c>
      <c r="H30">
        <v>1</v>
      </c>
      <c r="I30" t="s">
        <v>21890</v>
      </c>
      <c r="J30" t="s">
        <v>14</v>
      </c>
      <c r="K30" t="s">
        <v>15</v>
      </c>
    </row>
    <row r="31" spans="1:11" x14ac:dyDescent="0.25">
      <c r="A31" t="s">
        <v>21947</v>
      </c>
      <c r="B31" t="s">
        <v>21948</v>
      </c>
      <c r="C31" t="s">
        <v>21948</v>
      </c>
      <c r="D31" t="s">
        <v>21890</v>
      </c>
      <c r="E31">
        <v>49000</v>
      </c>
      <c r="G31">
        <v>1000</v>
      </c>
      <c r="H31">
        <v>1</v>
      </c>
      <c r="I31" t="s">
        <v>21890</v>
      </c>
      <c r="J31" t="s">
        <v>14</v>
      </c>
      <c r="K31" t="s">
        <v>15</v>
      </c>
    </row>
    <row r="32" spans="1:11" x14ac:dyDescent="0.25">
      <c r="A32" t="s">
        <v>21949</v>
      </c>
      <c r="B32" t="s">
        <v>21950</v>
      </c>
      <c r="C32" t="s">
        <v>21950</v>
      </c>
      <c r="D32" t="s">
        <v>21890</v>
      </c>
      <c r="E32">
        <v>50000</v>
      </c>
      <c r="G32">
        <v>1000</v>
      </c>
      <c r="H32">
        <v>1</v>
      </c>
      <c r="I32" t="s">
        <v>21890</v>
      </c>
      <c r="J32" t="s">
        <v>14</v>
      </c>
      <c r="K32" t="s">
        <v>15</v>
      </c>
    </row>
    <row r="33" spans="1:11" x14ac:dyDescent="0.25">
      <c r="A33" t="s">
        <v>21951</v>
      </c>
      <c r="B33" t="s">
        <v>21952</v>
      </c>
      <c r="C33" t="s">
        <v>21952</v>
      </c>
      <c r="D33" t="s">
        <v>21890</v>
      </c>
      <c r="E33">
        <v>51000</v>
      </c>
      <c r="G33">
        <v>1000</v>
      </c>
      <c r="H33">
        <v>1</v>
      </c>
      <c r="I33" t="s">
        <v>21890</v>
      </c>
      <c r="J33" t="s">
        <v>14</v>
      </c>
      <c r="K33" t="s">
        <v>15</v>
      </c>
    </row>
    <row r="34" spans="1:11" x14ac:dyDescent="0.25">
      <c r="A34" t="s">
        <v>21953</v>
      </c>
      <c r="B34" t="s">
        <v>21954</v>
      </c>
      <c r="C34" t="s">
        <v>21954</v>
      </c>
      <c r="D34" t="s">
        <v>21890</v>
      </c>
      <c r="E34">
        <v>52000</v>
      </c>
      <c r="G34">
        <v>1000</v>
      </c>
      <c r="H34">
        <v>1</v>
      </c>
      <c r="I34" t="s">
        <v>21890</v>
      </c>
      <c r="J34" t="s">
        <v>14</v>
      </c>
      <c r="K34" t="s">
        <v>15</v>
      </c>
    </row>
    <row r="35" spans="1:11" x14ac:dyDescent="0.25">
      <c r="A35" t="s">
        <v>21955</v>
      </c>
      <c r="B35" t="s">
        <v>21956</v>
      </c>
      <c r="C35" t="s">
        <v>21956</v>
      </c>
      <c r="D35" t="s">
        <v>21890</v>
      </c>
      <c r="E35">
        <v>53000</v>
      </c>
      <c r="G35">
        <v>1000</v>
      </c>
      <c r="H35">
        <v>1</v>
      </c>
      <c r="I35" t="s">
        <v>21890</v>
      </c>
      <c r="J35" t="s">
        <v>14</v>
      </c>
      <c r="K35" t="s">
        <v>15</v>
      </c>
    </row>
    <row r="36" spans="1:11" x14ac:dyDescent="0.25">
      <c r="A36" t="s">
        <v>21957</v>
      </c>
      <c r="B36" t="s">
        <v>21958</v>
      </c>
      <c r="C36" t="s">
        <v>21958</v>
      </c>
      <c r="D36" t="s">
        <v>21890</v>
      </c>
      <c r="E36">
        <v>54000</v>
      </c>
      <c r="G36">
        <v>1000</v>
      </c>
      <c r="H36">
        <v>1</v>
      </c>
      <c r="I36" t="s">
        <v>21890</v>
      </c>
      <c r="J36" t="s">
        <v>14</v>
      </c>
      <c r="K36" t="s">
        <v>15</v>
      </c>
    </row>
    <row r="37" spans="1:11" x14ac:dyDescent="0.25">
      <c r="A37" t="s">
        <v>21959</v>
      </c>
      <c r="B37" t="s">
        <v>21960</v>
      </c>
      <c r="C37" t="s">
        <v>21960</v>
      </c>
      <c r="D37" t="s">
        <v>21890</v>
      </c>
      <c r="E37">
        <v>55000</v>
      </c>
      <c r="G37">
        <v>1000</v>
      </c>
      <c r="H37">
        <v>1</v>
      </c>
      <c r="I37" t="s">
        <v>21890</v>
      </c>
      <c r="J37" t="s">
        <v>14</v>
      </c>
      <c r="K37" t="s">
        <v>15</v>
      </c>
    </row>
    <row r="38" spans="1:11" x14ac:dyDescent="0.25">
      <c r="A38" t="s">
        <v>21961</v>
      </c>
      <c r="B38" t="s">
        <v>21962</v>
      </c>
      <c r="C38" t="s">
        <v>21962</v>
      </c>
      <c r="D38" t="s">
        <v>21890</v>
      </c>
      <c r="E38">
        <v>56000</v>
      </c>
      <c r="G38">
        <v>1000</v>
      </c>
      <c r="H38">
        <v>1</v>
      </c>
      <c r="I38" t="s">
        <v>21890</v>
      </c>
      <c r="J38" t="s">
        <v>14</v>
      </c>
      <c r="K38" t="s">
        <v>15</v>
      </c>
    </row>
    <row r="39" spans="1:11" x14ac:dyDescent="0.25">
      <c r="A39" t="s">
        <v>21963</v>
      </c>
      <c r="B39" t="s">
        <v>21964</v>
      </c>
      <c r="C39" t="s">
        <v>21964</v>
      </c>
      <c r="D39" t="s">
        <v>21890</v>
      </c>
      <c r="E39">
        <v>57000</v>
      </c>
      <c r="G39">
        <v>1000</v>
      </c>
      <c r="H39">
        <v>1</v>
      </c>
      <c r="I39" t="s">
        <v>21890</v>
      </c>
      <c r="J39" t="s">
        <v>14</v>
      </c>
      <c r="K39" t="s">
        <v>15</v>
      </c>
    </row>
    <row r="40" spans="1:11" x14ac:dyDescent="0.25">
      <c r="A40" t="s">
        <v>21965</v>
      </c>
      <c r="B40" t="s">
        <v>21966</v>
      </c>
      <c r="C40" t="s">
        <v>21966</v>
      </c>
      <c r="D40" t="s">
        <v>21890</v>
      </c>
      <c r="E40">
        <v>58000</v>
      </c>
      <c r="G40">
        <v>1000</v>
      </c>
      <c r="H40">
        <v>1</v>
      </c>
      <c r="I40" t="s">
        <v>21890</v>
      </c>
      <c r="J40" t="s">
        <v>14</v>
      </c>
      <c r="K40" t="s">
        <v>15</v>
      </c>
    </row>
    <row r="41" spans="1:11" x14ac:dyDescent="0.25">
      <c r="A41" t="s">
        <v>21967</v>
      </c>
      <c r="B41" t="s">
        <v>21968</v>
      </c>
      <c r="C41" t="s">
        <v>21968</v>
      </c>
      <c r="D41" t="s">
        <v>21890</v>
      </c>
      <c r="E41">
        <v>59000</v>
      </c>
      <c r="G41">
        <v>1000</v>
      </c>
      <c r="H41">
        <v>1</v>
      </c>
      <c r="I41" t="s">
        <v>21890</v>
      </c>
      <c r="J41" t="s">
        <v>14</v>
      </c>
      <c r="K41" t="s">
        <v>15</v>
      </c>
    </row>
    <row r="42" spans="1:11" x14ac:dyDescent="0.25">
      <c r="A42" t="s">
        <v>21969</v>
      </c>
      <c r="B42" t="s">
        <v>21970</v>
      </c>
      <c r="C42" t="s">
        <v>21970</v>
      </c>
      <c r="D42" t="s">
        <v>21890</v>
      </c>
      <c r="E42">
        <v>60000</v>
      </c>
      <c r="G42">
        <v>1000</v>
      </c>
      <c r="H42">
        <v>1</v>
      </c>
      <c r="I42" t="s">
        <v>21890</v>
      </c>
      <c r="J42" t="s">
        <v>14</v>
      </c>
      <c r="K42" t="s">
        <v>15</v>
      </c>
    </row>
    <row r="43" spans="1:11" x14ac:dyDescent="0.25">
      <c r="A43" t="s">
        <v>21971</v>
      </c>
      <c r="B43" t="s">
        <v>21972</v>
      </c>
      <c r="C43" t="s">
        <v>21972</v>
      </c>
      <c r="D43" t="s">
        <v>21890</v>
      </c>
      <c r="E43">
        <v>61000</v>
      </c>
      <c r="G43">
        <v>1000</v>
      </c>
      <c r="H43">
        <v>1</v>
      </c>
      <c r="I43" t="s">
        <v>21890</v>
      </c>
      <c r="J43" t="s">
        <v>14</v>
      </c>
      <c r="K43" t="s">
        <v>15</v>
      </c>
    </row>
    <row r="44" spans="1:11" x14ac:dyDescent="0.25">
      <c r="A44" t="s">
        <v>21973</v>
      </c>
      <c r="B44" t="s">
        <v>21974</v>
      </c>
      <c r="C44" t="s">
        <v>21974</v>
      </c>
      <c r="D44" t="s">
        <v>21890</v>
      </c>
      <c r="E44">
        <v>62000</v>
      </c>
      <c r="G44">
        <v>1000</v>
      </c>
      <c r="H44">
        <v>1</v>
      </c>
      <c r="I44" t="s">
        <v>21890</v>
      </c>
      <c r="J44" t="s">
        <v>14</v>
      </c>
      <c r="K44" t="s">
        <v>15</v>
      </c>
    </row>
    <row r="45" spans="1:11" x14ac:dyDescent="0.25">
      <c r="A45" t="s">
        <v>21975</v>
      </c>
      <c r="B45" t="s">
        <v>21976</v>
      </c>
      <c r="C45" t="s">
        <v>21976</v>
      </c>
      <c r="D45" t="s">
        <v>21890</v>
      </c>
      <c r="E45">
        <v>63000</v>
      </c>
      <c r="G45">
        <v>1000</v>
      </c>
      <c r="H45">
        <v>1</v>
      </c>
      <c r="I45" t="s">
        <v>21890</v>
      </c>
      <c r="J45" t="s">
        <v>14</v>
      </c>
      <c r="K45" t="s">
        <v>15</v>
      </c>
    </row>
    <row r="46" spans="1:11" x14ac:dyDescent="0.25">
      <c r="A46" t="s">
        <v>21977</v>
      </c>
      <c r="B46" t="s">
        <v>21978</v>
      </c>
      <c r="C46" t="s">
        <v>21978</v>
      </c>
      <c r="D46" t="s">
        <v>21890</v>
      </c>
      <c r="E46">
        <v>64000</v>
      </c>
      <c r="G46">
        <v>1000</v>
      </c>
      <c r="H46">
        <v>1</v>
      </c>
      <c r="I46" t="s">
        <v>21890</v>
      </c>
      <c r="J46" t="s">
        <v>14</v>
      </c>
      <c r="K46" t="s">
        <v>15</v>
      </c>
    </row>
    <row r="47" spans="1:11" x14ac:dyDescent="0.25">
      <c r="A47" t="s">
        <v>21979</v>
      </c>
      <c r="B47" t="s">
        <v>21980</v>
      </c>
      <c r="C47" t="s">
        <v>21980</v>
      </c>
      <c r="D47" t="s">
        <v>21890</v>
      </c>
      <c r="E47">
        <v>65000</v>
      </c>
      <c r="G47">
        <v>1000</v>
      </c>
      <c r="H47">
        <v>1</v>
      </c>
      <c r="I47" t="s">
        <v>21890</v>
      </c>
      <c r="J47" t="s">
        <v>14</v>
      </c>
      <c r="K47" t="s">
        <v>15</v>
      </c>
    </row>
    <row r="48" spans="1:11" x14ac:dyDescent="0.25">
      <c r="A48" t="s">
        <v>21981</v>
      </c>
      <c r="B48" t="s">
        <v>21982</v>
      </c>
      <c r="C48" t="s">
        <v>21982</v>
      </c>
      <c r="D48" t="s">
        <v>21890</v>
      </c>
      <c r="E48">
        <v>66000</v>
      </c>
      <c r="G48">
        <v>1000</v>
      </c>
      <c r="H48">
        <v>1</v>
      </c>
      <c r="I48" t="s">
        <v>21890</v>
      </c>
      <c r="J48" t="s">
        <v>14</v>
      </c>
      <c r="K48" t="s">
        <v>15</v>
      </c>
    </row>
    <row r="49" spans="1:11" x14ac:dyDescent="0.25">
      <c r="A49" t="s">
        <v>21983</v>
      </c>
      <c r="B49" t="s">
        <v>21984</v>
      </c>
      <c r="C49" t="s">
        <v>21984</v>
      </c>
      <c r="D49" t="s">
        <v>21890</v>
      </c>
      <c r="E49">
        <v>67000</v>
      </c>
      <c r="G49">
        <v>1000</v>
      </c>
      <c r="H49">
        <v>1</v>
      </c>
      <c r="I49" t="s">
        <v>21890</v>
      </c>
      <c r="J49" t="s">
        <v>14</v>
      </c>
      <c r="K49" t="s">
        <v>15</v>
      </c>
    </row>
    <row r="50" spans="1:11" x14ac:dyDescent="0.25">
      <c r="A50" t="s">
        <v>21985</v>
      </c>
      <c r="B50" t="s">
        <v>21986</v>
      </c>
      <c r="C50" t="s">
        <v>21986</v>
      </c>
      <c r="D50" t="s">
        <v>21890</v>
      </c>
      <c r="E50">
        <v>68000</v>
      </c>
      <c r="G50">
        <v>1000</v>
      </c>
      <c r="H50">
        <v>1</v>
      </c>
      <c r="I50" t="s">
        <v>21890</v>
      </c>
      <c r="J50" t="s">
        <v>14</v>
      </c>
      <c r="K50" t="s">
        <v>15</v>
      </c>
    </row>
    <row r="51" spans="1:11" x14ac:dyDescent="0.25">
      <c r="A51" t="s">
        <v>21987</v>
      </c>
      <c r="B51" t="s">
        <v>21988</v>
      </c>
      <c r="C51" t="s">
        <v>21988</v>
      </c>
      <c r="D51" t="s">
        <v>21890</v>
      </c>
      <c r="E51">
        <v>69000</v>
      </c>
      <c r="G51">
        <v>1000</v>
      </c>
      <c r="H51">
        <v>1</v>
      </c>
      <c r="I51" t="s">
        <v>21890</v>
      </c>
      <c r="J51" t="s">
        <v>14</v>
      </c>
      <c r="K51" t="s">
        <v>15</v>
      </c>
    </row>
    <row r="52" spans="1:11" x14ac:dyDescent="0.25">
      <c r="A52" t="s">
        <v>21989</v>
      </c>
      <c r="B52" t="s">
        <v>21990</v>
      </c>
      <c r="C52" t="s">
        <v>21990</v>
      </c>
      <c r="D52" t="s">
        <v>21890</v>
      </c>
      <c r="E52">
        <v>70000</v>
      </c>
      <c r="G52">
        <v>1000</v>
      </c>
      <c r="H52">
        <v>1</v>
      </c>
      <c r="I52" t="s">
        <v>21890</v>
      </c>
      <c r="J52" t="s">
        <v>14</v>
      </c>
      <c r="K52" t="s">
        <v>15</v>
      </c>
    </row>
    <row r="53" spans="1:11" x14ac:dyDescent="0.25">
      <c r="A53" t="s">
        <v>21991</v>
      </c>
      <c r="B53" t="s">
        <v>21992</v>
      </c>
      <c r="C53" t="s">
        <v>21992</v>
      </c>
      <c r="D53" t="s">
        <v>21890</v>
      </c>
      <c r="E53">
        <v>71000</v>
      </c>
      <c r="G53">
        <v>1000</v>
      </c>
      <c r="H53">
        <v>1</v>
      </c>
      <c r="I53" t="s">
        <v>21890</v>
      </c>
      <c r="J53" t="s">
        <v>14</v>
      </c>
      <c r="K53" t="s">
        <v>15</v>
      </c>
    </row>
    <row r="54" spans="1:11" x14ac:dyDescent="0.25">
      <c r="A54" t="s">
        <v>21993</v>
      </c>
      <c r="B54" t="s">
        <v>21994</v>
      </c>
      <c r="C54" t="s">
        <v>21994</v>
      </c>
      <c r="D54" t="s">
        <v>21890</v>
      </c>
      <c r="E54">
        <v>72000</v>
      </c>
      <c r="G54">
        <v>1000</v>
      </c>
      <c r="H54">
        <v>1</v>
      </c>
      <c r="I54" t="s">
        <v>21890</v>
      </c>
      <c r="J54" t="s">
        <v>14</v>
      </c>
      <c r="K54" t="s">
        <v>15</v>
      </c>
    </row>
    <row r="55" spans="1:11" x14ac:dyDescent="0.25">
      <c r="A55" t="s">
        <v>21995</v>
      </c>
      <c r="B55" t="s">
        <v>21996</v>
      </c>
      <c r="C55" t="s">
        <v>21996</v>
      </c>
      <c r="D55" t="s">
        <v>21890</v>
      </c>
      <c r="E55">
        <v>73000</v>
      </c>
      <c r="G55">
        <v>1000</v>
      </c>
      <c r="H55">
        <v>1</v>
      </c>
      <c r="I55" t="s">
        <v>21890</v>
      </c>
      <c r="J55" t="s">
        <v>14</v>
      </c>
      <c r="K55" t="s">
        <v>15</v>
      </c>
    </row>
    <row r="56" spans="1:11" x14ac:dyDescent="0.25">
      <c r="A56" t="s">
        <v>21997</v>
      </c>
      <c r="B56" t="s">
        <v>21998</v>
      </c>
      <c r="C56" t="s">
        <v>21998</v>
      </c>
      <c r="D56" t="s">
        <v>21890</v>
      </c>
      <c r="E56">
        <v>74000</v>
      </c>
      <c r="G56">
        <v>1000</v>
      </c>
      <c r="H56">
        <v>1</v>
      </c>
      <c r="I56" t="s">
        <v>21890</v>
      </c>
      <c r="J56" t="s">
        <v>14</v>
      </c>
      <c r="K56" t="s">
        <v>15</v>
      </c>
    </row>
    <row r="57" spans="1:11" x14ac:dyDescent="0.25">
      <c r="A57" t="s">
        <v>21999</v>
      </c>
      <c r="B57" t="s">
        <v>22000</v>
      </c>
      <c r="C57" t="s">
        <v>22000</v>
      </c>
      <c r="D57" t="s">
        <v>21890</v>
      </c>
      <c r="E57">
        <v>75000</v>
      </c>
      <c r="G57">
        <v>1000</v>
      </c>
      <c r="H57">
        <v>1</v>
      </c>
      <c r="I57" t="s">
        <v>21890</v>
      </c>
      <c r="J57" t="s">
        <v>14</v>
      </c>
      <c r="K57" t="s">
        <v>15</v>
      </c>
    </row>
    <row r="58" spans="1:11" x14ac:dyDescent="0.25">
      <c r="A58" t="s">
        <v>22001</v>
      </c>
      <c r="B58" t="s">
        <v>22002</v>
      </c>
      <c r="C58" t="s">
        <v>22002</v>
      </c>
      <c r="D58" t="s">
        <v>21890</v>
      </c>
      <c r="E58">
        <v>76000</v>
      </c>
      <c r="G58">
        <v>1000</v>
      </c>
      <c r="H58">
        <v>1</v>
      </c>
      <c r="I58" t="s">
        <v>21890</v>
      </c>
      <c r="J58" t="s">
        <v>14</v>
      </c>
      <c r="K58" t="s">
        <v>15</v>
      </c>
    </row>
    <row r="59" spans="1:11" x14ac:dyDescent="0.25">
      <c r="A59" t="s">
        <v>22003</v>
      </c>
      <c r="B59" t="s">
        <v>22004</v>
      </c>
      <c r="C59" t="s">
        <v>22004</v>
      </c>
      <c r="D59" t="s">
        <v>21890</v>
      </c>
      <c r="E59">
        <v>77000</v>
      </c>
      <c r="G59">
        <v>1000</v>
      </c>
      <c r="H59">
        <v>1</v>
      </c>
      <c r="I59" t="s">
        <v>21890</v>
      </c>
      <c r="J59" t="s">
        <v>14</v>
      </c>
      <c r="K59" t="s">
        <v>15</v>
      </c>
    </row>
    <row r="60" spans="1:11" x14ac:dyDescent="0.25">
      <c r="A60" t="s">
        <v>22005</v>
      </c>
      <c r="B60" t="s">
        <v>22006</v>
      </c>
      <c r="C60" t="s">
        <v>22006</v>
      </c>
      <c r="D60" t="s">
        <v>21890</v>
      </c>
      <c r="E60">
        <v>78000</v>
      </c>
      <c r="G60">
        <v>1000</v>
      </c>
      <c r="H60">
        <v>1</v>
      </c>
      <c r="I60" t="s">
        <v>21890</v>
      </c>
      <c r="J60" t="s">
        <v>14</v>
      </c>
      <c r="K60" t="s">
        <v>15</v>
      </c>
    </row>
    <row r="61" spans="1:11" x14ac:dyDescent="0.25">
      <c r="A61" t="s">
        <v>22007</v>
      </c>
      <c r="B61" t="s">
        <v>22008</v>
      </c>
      <c r="C61" t="s">
        <v>22008</v>
      </c>
      <c r="D61" t="s">
        <v>21890</v>
      </c>
      <c r="E61">
        <v>79000</v>
      </c>
      <c r="G61">
        <v>1000</v>
      </c>
      <c r="H61">
        <v>1</v>
      </c>
      <c r="I61" t="s">
        <v>21890</v>
      </c>
      <c r="J61" t="s">
        <v>14</v>
      </c>
      <c r="K61" t="s">
        <v>15</v>
      </c>
    </row>
    <row r="62" spans="1:11" x14ac:dyDescent="0.25">
      <c r="A62" t="s">
        <v>22009</v>
      </c>
      <c r="B62" t="s">
        <v>22010</v>
      </c>
      <c r="C62" t="s">
        <v>22010</v>
      </c>
      <c r="D62" t="s">
        <v>21890</v>
      </c>
      <c r="E62">
        <v>80000</v>
      </c>
      <c r="G62">
        <v>1000</v>
      </c>
      <c r="H62">
        <v>1</v>
      </c>
      <c r="I62" t="s">
        <v>21890</v>
      </c>
      <c r="J62" t="s">
        <v>14</v>
      </c>
      <c r="K62" t="s">
        <v>15</v>
      </c>
    </row>
    <row r="63" spans="1:11" x14ac:dyDescent="0.25">
      <c r="A63" t="s">
        <v>22011</v>
      </c>
      <c r="B63" t="s">
        <v>22012</v>
      </c>
      <c r="C63" t="s">
        <v>22012</v>
      </c>
      <c r="D63" t="s">
        <v>21890</v>
      </c>
      <c r="E63">
        <v>81000</v>
      </c>
      <c r="G63">
        <v>1000</v>
      </c>
      <c r="H63">
        <v>1</v>
      </c>
      <c r="I63" t="s">
        <v>21890</v>
      </c>
      <c r="J63" t="s">
        <v>14</v>
      </c>
      <c r="K63" t="s">
        <v>15</v>
      </c>
    </row>
    <row r="64" spans="1:11" x14ac:dyDescent="0.25">
      <c r="A64" t="s">
        <v>22013</v>
      </c>
      <c r="B64" t="s">
        <v>22014</v>
      </c>
      <c r="C64" t="s">
        <v>22014</v>
      </c>
      <c r="D64" t="s">
        <v>21890</v>
      </c>
      <c r="E64">
        <v>82000</v>
      </c>
      <c r="G64">
        <v>1000</v>
      </c>
      <c r="H64">
        <v>1</v>
      </c>
      <c r="I64" t="s">
        <v>21890</v>
      </c>
      <c r="J64" t="s">
        <v>14</v>
      </c>
      <c r="K64" t="s">
        <v>15</v>
      </c>
    </row>
    <row r="65" spans="1:11" x14ac:dyDescent="0.25">
      <c r="A65" t="s">
        <v>22015</v>
      </c>
      <c r="B65" t="s">
        <v>22016</v>
      </c>
      <c r="C65" t="s">
        <v>22016</v>
      </c>
      <c r="D65" t="s">
        <v>21890</v>
      </c>
      <c r="E65">
        <v>83000</v>
      </c>
      <c r="G65">
        <v>1000</v>
      </c>
      <c r="H65">
        <v>1</v>
      </c>
      <c r="I65" t="s">
        <v>21890</v>
      </c>
      <c r="J65" t="s">
        <v>14</v>
      </c>
      <c r="K65" t="s">
        <v>15</v>
      </c>
    </row>
    <row r="66" spans="1:11" x14ac:dyDescent="0.25">
      <c r="A66" t="s">
        <v>22017</v>
      </c>
      <c r="B66" t="s">
        <v>22018</v>
      </c>
      <c r="C66" t="s">
        <v>22018</v>
      </c>
      <c r="D66" t="s">
        <v>21890</v>
      </c>
      <c r="E66">
        <v>84000</v>
      </c>
      <c r="G66">
        <v>1000</v>
      </c>
      <c r="H66">
        <v>1</v>
      </c>
      <c r="I66" t="s">
        <v>21890</v>
      </c>
      <c r="J66" t="s">
        <v>14</v>
      </c>
      <c r="K66" t="s">
        <v>15</v>
      </c>
    </row>
    <row r="67" spans="1:11" x14ac:dyDescent="0.25">
      <c r="A67" t="s">
        <v>22019</v>
      </c>
      <c r="B67" t="s">
        <v>22020</v>
      </c>
      <c r="C67" t="s">
        <v>22020</v>
      </c>
      <c r="D67" t="s">
        <v>21890</v>
      </c>
      <c r="E67">
        <v>85000</v>
      </c>
      <c r="G67">
        <v>1000</v>
      </c>
      <c r="H67">
        <v>1</v>
      </c>
      <c r="I67" t="s">
        <v>21890</v>
      </c>
      <c r="J67" t="s">
        <v>14</v>
      </c>
      <c r="K67" t="s">
        <v>15</v>
      </c>
    </row>
    <row r="68" spans="1:11" x14ac:dyDescent="0.25">
      <c r="A68" t="s">
        <v>22021</v>
      </c>
      <c r="B68" t="s">
        <v>22022</v>
      </c>
      <c r="C68" t="s">
        <v>22022</v>
      </c>
      <c r="D68" t="s">
        <v>21890</v>
      </c>
      <c r="E68">
        <v>86000</v>
      </c>
      <c r="G68">
        <v>1000</v>
      </c>
      <c r="H68">
        <v>1</v>
      </c>
      <c r="I68" t="s">
        <v>21890</v>
      </c>
      <c r="J68" t="s">
        <v>14</v>
      </c>
      <c r="K68" t="s">
        <v>15</v>
      </c>
    </row>
    <row r="69" spans="1:11" x14ac:dyDescent="0.25">
      <c r="A69" t="s">
        <v>22023</v>
      </c>
      <c r="B69" t="s">
        <v>22024</v>
      </c>
      <c r="C69" t="s">
        <v>22024</v>
      </c>
      <c r="D69" t="s">
        <v>21890</v>
      </c>
      <c r="E69">
        <v>87000</v>
      </c>
      <c r="G69">
        <v>1000</v>
      </c>
      <c r="H69">
        <v>1</v>
      </c>
      <c r="I69" t="s">
        <v>21890</v>
      </c>
      <c r="J69" t="s">
        <v>14</v>
      </c>
      <c r="K69" t="s">
        <v>15</v>
      </c>
    </row>
    <row r="70" spans="1:11" x14ac:dyDescent="0.25">
      <c r="A70" t="s">
        <v>22025</v>
      </c>
      <c r="B70" t="s">
        <v>22026</v>
      </c>
      <c r="C70" t="s">
        <v>22026</v>
      </c>
      <c r="D70" t="s">
        <v>21890</v>
      </c>
      <c r="E70">
        <v>88000</v>
      </c>
      <c r="G70">
        <v>1000</v>
      </c>
      <c r="H70">
        <v>1</v>
      </c>
      <c r="I70" t="s">
        <v>21890</v>
      </c>
      <c r="J70" t="s">
        <v>14</v>
      </c>
      <c r="K70" t="s">
        <v>15</v>
      </c>
    </row>
    <row r="71" spans="1:11" x14ac:dyDescent="0.25">
      <c r="A71" t="s">
        <v>22027</v>
      </c>
      <c r="B71" t="s">
        <v>22028</v>
      </c>
      <c r="C71" t="s">
        <v>22028</v>
      </c>
      <c r="D71" t="s">
        <v>21890</v>
      </c>
      <c r="E71">
        <v>89000</v>
      </c>
      <c r="G71">
        <v>1000</v>
      </c>
      <c r="H71">
        <v>1</v>
      </c>
      <c r="I71" t="s">
        <v>21890</v>
      </c>
      <c r="J71" t="s">
        <v>14</v>
      </c>
      <c r="K71" t="s">
        <v>15</v>
      </c>
    </row>
    <row r="72" spans="1:11" x14ac:dyDescent="0.25">
      <c r="A72" t="s">
        <v>22029</v>
      </c>
      <c r="B72" t="s">
        <v>22030</v>
      </c>
      <c r="C72" t="s">
        <v>22030</v>
      </c>
      <c r="D72" t="s">
        <v>21890</v>
      </c>
      <c r="E72">
        <v>90000</v>
      </c>
      <c r="G72">
        <v>1000</v>
      </c>
      <c r="H72">
        <v>1</v>
      </c>
      <c r="I72" t="s">
        <v>21890</v>
      </c>
      <c r="J72" t="s">
        <v>14</v>
      </c>
      <c r="K72" t="s">
        <v>15</v>
      </c>
    </row>
    <row r="73" spans="1:11" x14ac:dyDescent="0.25">
      <c r="A73" t="s">
        <v>22031</v>
      </c>
      <c r="B73" t="s">
        <v>22032</v>
      </c>
      <c r="C73" t="s">
        <v>22032</v>
      </c>
      <c r="D73" t="s">
        <v>21890</v>
      </c>
      <c r="E73">
        <v>91000</v>
      </c>
      <c r="G73">
        <v>1000</v>
      </c>
      <c r="H73">
        <v>1</v>
      </c>
      <c r="I73" t="s">
        <v>21890</v>
      </c>
      <c r="J73" t="s">
        <v>14</v>
      </c>
      <c r="K73" t="s">
        <v>15</v>
      </c>
    </row>
    <row r="74" spans="1:11" x14ac:dyDescent="0.25">
      <c r="A74" t="s">
        <v>22033</v>
      </c>
      <c r="B74" t="s">
        <v>22034</v>
      </c>
      <c r="C74" t="s">
        <v>22034</v>
      </c>
      <c r="D74" t="s">
        <v>21890</v>
      </c>
      <c r="E74">
        <v>92000</v>
      </c>
      <c r="G74">
        <v>1000</v>
      </c>
      <c r="H74">
        <v>1</v>
      </c>
      <c r="I74" t="s">
        <v>21890</v>
      </c>
      <c r="J74" t="s">
        <v>14</v>
      </c>
      <c r="K74" t="s">
        <v>15</v>
      </c>
    </row>
    <row r="75" spans="1:11" x14ac:dyDescent="0.25">
      <c r="A75" t="s">
        <v>22035</v>
      </c>
      <c r="B75" t="s">
        <v>22036</v>
      </c>
      <c r="C75" t="s">
        <v>22036</v>
      </c>
      <c r="D75" t="s">
        <v>21890</v>
      </c>
      <c r="E75">
        <v>93000</v>
      </c>
      <c r="G75">
        <v>1000</v>
      </c>
      <c r="H75">
        <v>1</v>
      </c>
      <c r="I75" t="s">
        <v>21890</v>
      </c>
      <c r="J75" t="s">
        <v>14</v>
      </c>
      <c r="K75" t="s">
        <v>15</v>
      </c>
    </row>
    <row r="76" spans="1:11" x14ac:dyDescent="0.25">
      <c r="A76" t="s">
        <v>22037</v>
      </c>
      <c r="B76" t="s">
        <v>22038</v>
      </c>
      <c r="C76" t="s">
        <v>22038</v>
      </c>
      <c r="D76" t="s">
        <v>21890</v>
      </c>
      <c r="E76">
        <v>94000</v>
      </c>
      <c r="G76">
        <v>1000</v>
      </c>
      <c r="H76">
        <v>1</v>
      </c>
      <c r="I76" t="s">
        <v>21890</v>
      </c>
      <c r="J76" t="s">
        <v>14</v>
      </c>
      <c r="K76" t="s">
        <v>15</v>
      </c>
    </row>
    <row r="77" spans="1:11" x14ac:dyDescent="0.25">
      <c r="A77" t="s">
        <v>22039</v>
      </c>
      <c r="B77" t="s">
        <v>22040</v>
      </c>
      <c r="C77" t="s">
        <v>22040</v>
      </c>
      <c r="D77" t="s">
        <v>21890</v>
      </c>
      <c r="E77">
        <v>95000</v>
      </c>
      <c r="G77">
        <v>1000</v>
      </c>
      <c r="H77">
        <v>1</v>
      </c>
      <c r="I77" t="s">
        <v>21890</v>
      </c>
      <c r="J77" t="s">
        <v>14</v>
      </c>
      <c r="K77" t="s">
        <v>15</v>
      </c>
    </row>
    <row r="78" spans="1:11" x14ac:dyDescent="0.25">
      <c r="A78" t="s">
        <v>22041</v>
      </c>
      <c r="B78" t="s">
        <v>22042</v>
      </c>
      <c r="C78" t="s">
        <v>22042</v>
      </c>
      <c r="D78" t="s">
        <v>21890</v>
      </c>
      <c r="E78">
        <v>96000</v>
      </c>
      <c r="G78">
        <v>1000</v>
      </c>
      <c r="H78">
        <v>1</v>
      </c>
      <c r="I78" t="s">
        <v>21890</v>
      </c>
      <c r="J78" t="s">
        <v>14</v>
      </c>
      <c r="K78" t="s">
        <v>15</v>
      </c>
    </row>
    <row r="79" spans="1:11" x14ac:dyDescent="0.25">
      <c r="A79" t="s">
        <v>22043</v>
      </c>
      <c r="B79" t="s">
        <v>22044</v>
      </c>
      <c r="C79" t="s">
        <v>22044</v>
      </c>
      <c r="D79" t="s">
        <v>21890</v>
      </c>
      <c r="E79">
        <v>97000</v>
      </c>
      <c r="G79">
        <v>1000</v>
      </c>
      <c r="H79">
        <v>1</v>
      </c>
      <c r="I79" t="s">
        <v>21890</v>
      </c>
      <c r="J79" t="s">
        <v>14</v>
      </c>
      <c r="K79" t="s">
        <v>15</v>
      </c>
    </row>
    <row r="80" spans="1:11" x14ac:dyDescent="0.25">
      <c r="A80" t="s">
        <v>22045</v>
      </c>
      <c r="B80" t="s">
        <v>22046</v>
      </c>
      <c r="C80" t="s">
        <v>22046</v>
      </c>
      <c r="D80" t="s">
        <v>21890</v>
      </c>
      <c r="E80">
        <v>98000</v>
      </c>
      <c r="G80">
        <v>1000</v>
      </c>
      <c r="H80">
        <v>1</v>
      </c>
      <c r="I80" t="s">
        <v>21890</v>
      </c>
      <c r="J80" t="s">
        <v>14</v>
      </c>
      <c r="K80" t="s">
        <v>15</v>
      </c>
    </row>
    <row r="81" spans="1:11" x14ac:dyDescent="0.25">
      <c r="A81" t="s">
        <v>22047</v>
      </c>
      <c r="B81" t="s">
        <v>22048</v>
      </c>
      <c r="C81" t="s">
        <v>22048</v>
      </c>
      <c r="D81" t="s">
        <v>21890</v>
      </c>
      <c r="E81">
        <v>99000</v>
      </c>
      <c r="G81">
        <v>1000</v>
      </c>
      <c r="H81">
        <v>1</v>
      </c>
      <c r="I81" t="s">
        <v>21890</v>
      </c>
      <c r="J81" t="s">
        <v>14</v>
      </c>
      <c r="K81" t="s">
        <v>15</v>
      </c>
    </row>
    <row r="82" spans="1:11" x14ac:dyDescent="0.25">
      <c r="A82" t="s">
        <v>22049</v>
      </c>
      <c r="B82" t="s">
        <v>22050</v>
      </c>
      <c r="C82" t="s">
        <v>22050</v>
      </c>
      <c r="D82" t="s">
        <v>21890</v>
      </c>
      <c r="E82">
        <v>100000</v>
      </c>
      <c r="G82">
        <v>1000</v>
      </c>
      <c r="H82">
        <v>1</v>
      </c>
      <c r="I82" t="s">
        <v>21890</v>
      </c>
      <c r="J82" t="s">
        <v>14</v>
      </c>
      <c r="K82" t="s">
        <v>15</v>
      </c>
    </row>
    <row r="83" spans="1:11" x14ac:dyDescent="0.25">
      <c r="A83" t="s">
        <v>22051</v>
      </c>
      <c r="B83" t="s">
        <v>22052</v>
      </c>
      <c r="C83" t="s">
        <v>22052</v>
      </c>
      <c r="D83" t="s">
        <v>21890</v>
      </c>
      <c r="E83">
        <v>101000</v>
      </c>
      <c r="G83">
        <v>1000</v>
      </c>
      <c r="H83">
        <v>1</v>
      </c>
      <c r="I83" t="s">
        <v>21890</v>
      </c>
      <c r="J83" t="s">
        <v>14</v>
      </c>
      <c r="K83" t="s">
        <v>15</v>
      </c>
    </row>
    <row r="84" spans="1:11" x14ac:dyDescent="0.25">
      <c r="A84" t="s">
        <v>22053</v>
      </c>
      <c r="B84" t="s">
        <v>22054</v>
      </c>
      <c r="C84" t="s">
        <v>22054</v>
      </c>
      <c r="D84" t="s">
        <v>21890</v>
      </c>
      <c r="E84">
        <v>102000</v>
      </c>
      <c r="G84">
        <v>1000</v>
      </c>
      <c r="H84">
        <v>1</v>
      </c>
      <c r="I84" t="s">
        <v>21890</v>
      </c>
      <c r="J84" t="s">
        <v>14</v>
      </c>
      <c r="K84" t="s">
        <v>15</v>
      </c>
    </row>
    <row r="85" spans="1:11" x14ac:dyDescent="0.25">
      <c r="A85" t="s">
        <v>22055</v>
      </c>
      <c r="B85" t="s">
        <v>22056</v>
      </c>
      <c r="C85" t="s">
        <v>22056</v>
      </c>
      <c r="D85" t="s">
        <v>21890</v>
      </c>
      <c r="E85">
        <v>103000</v>
      </c>
      <c r="G85">
        <v>1000</v>
      </c>
      <c r="H85">
        <v>1</v>
      </c>
      <c r="I85" t="s">
        <v>21890</v>
      </c>
      <c r="J85" t="s">
        <v>14</v>
      </c>
      <c r="K85" t="s">
        <v>15</v>
      </c>
    </row>
    <row r="86" spans="1:11" x14ac:dyDescent="0.25">
      <c r="A86" t="s">
        <v>22057</v>
      </c>
      <c r="B86" t="s">
        <v>22058</v>
      </c>
      <c r="C86" t="s">
        <v>22058</v>
      </c>
      <c r="D86" t="s">
        <v>21890</v>
      </c>
      <c r="E86">
        <v>104000</v>
      </c>
      <c r="G86">
        <v>1000</v>
      </c>
      <c r="H86">
        <v>1</v>
      </c>
      <c r="I86" t="s">
        <v>21890</v>
      </c>
      <c r="J86" t="s">
        <v>14</v>
      </c>
      <c r="K86" t="s">
        <v>15</v>
      </c>
    </row>
    <row r="87" spans="1:11" x14ac:dyDescent="0.25">
      <c r="A87" t="s">
        <v>22059</v>
      </c>
      <c r="B87" t="s">
        <v>22060</v>
      </c>
      <c r="C87" t="s">
        <v>22060</v>
      </c>
      <c r="D87" t="s">
        <v>21890</v>
      </c>
      <c r="E87">
        <v>105000</v>
      </c>
      <c r="G87">
        <v>1000</v>
      </c>
      <c r="H87">
        <v>1</v>
      </c>
      <c r="I87" t="s">
        <v>21890</v>
      </c>
      <c r="J87" t="s">
        <v>14</v>
      </c>
      <c r="K87" t="s">
        <v>15</v>
      </c>
    </row>
    <row r="88" spans="1:11" x14ac:dyDescent="0.25">
      <c r="A88" t="s">
        <v>22061</v>
      </c>
      <c r="B88" t="s">
        <v>22062</v>
      </c>
      <c r="C88" t="s">
        <v>22062</v>
      </c>
      <c r="D88" t="s">
        <v>21890</v>
      </c>
      <c r="E88">
        <v>106000</v>
      </c>
      <c r="G88">
        <v>1000</v>
      </c>
      <c r="H88">
        <v>1</v>
      </c>
      <c r="I88" t="s">
        <v>21890</v>
      </c>
      <c r="J88" t="s">
        <v>14</v>
      </c>
      <c r="K88" t="s">
        <v>15</v>
      </c>
    </row>
    <row r="89" spans="1:11" x14ac:dyDescent="0.25">
      <c r="A89" t="s">
        <v>22063</v>
      </c>
      <c r="B89" t="s">
        <v>22064</v>
      </c>
      <c r="C89" t="s">
        <v>22064</v>
      </c>
      <c r="D89" t="s">
        <v>21890</v>
      </c>
      <c r="E89">
        <v>107000</v>
      </c>
      <c r="G89">
        <v>1000</v>
      </c>
      <c r="H89">
        <v>1</v>
      </c>
      <c r="I89" t="s">
        <v>21890</v>
      </c>
      <c r="J89" t="s">
        <v>14</v>
      </c>
      <c r="K89" t="s">
        <v>15</v>
      </c>
    </row>
    <row r="90" spans="1:11" x14ac:dyDescent="0.25">
      <c r="A90" t="s">
        <v>22065</v>
      </c>
      <c r="B90" t="s">
        <v>22066</v>
      </c>
      <c r="C90" t="s">
        <v>22066</v>
      </c>
      <c r="D90" t="s">
        <v>21890</v>
      </c>
      <c r="E90">
        <v>108000</v>
      </c>
      <c r="G90">
        <v>1000</v>
      </c>
      <c r="H90">
        <v>1</v>
      </c>
      <c r="I90" t="s">
        <v>21890</v>
      </c>
      <c r="J90" t="s">
        <v>14</v>
      </c>
      <c r="K90" t="s">
        <v>15</v>
      </c>
    </row>
    <row r="91" spans="1:11" x14ac:dyDescent="0.25">
      <c r="A91" t="s">
        <v>22067</v>
      </c>
      <c r="B91" t="s">
        <v>22068</v>
      </c>
      <c r="C91" t="s">
        <v>22068</v>
      </c>
      <c r="D91" t="s">
        <v>21890</v>
      </c>
      <c r="E91">
        <v>109000</v>
      </c>
      <c r="G91">
        <v>1000</v>
      </c>
      <c r="H91">
        <v>1</v>
      </c>
      <c r="I91" t="s">
        <v>21890</v>
      </c>
      <c r="J91" t="s">
        <v>14</v>
      </c>
      <c r="K91" t="s">
        <v>15</v>
      </c>
    </row>
    <row r="92" spans="1:11" x14ac:dyDescent="0.25">
      <c r="A92" t="s">
        <v>22069</v>
      </c>
      <c r="B92" t="s">
        <v>22070</v>
      </c>
      <c r="C92" t="s">
        <v>22070</v>
      </c>
      <c r="D92" t="s">
        <v>21890</v>
      </c>
      <c r="E92">
        <v>110000</v>
      </c>
      <c r="G92">
        <v>1000</v>
      </c>
      <c r="H92">
        <v>1</v>
      </c>
      <c r="I92" t="s">
        <v>21890</v>
      </c>
      <c r="J92" t="s">
        <v>14</v>
      </c>
      <c r="K92" t="s">
        <v>15</v>
      </c>
    </row>
    <row r="93" spans="1:11" x14ac:dyDescent="0.25">
      <c r="A93" t="s">
        <v>22071</v>
      </c>
      <c r="B93" t="s">
        <v>22072</v>
      </c>
      <c r="C93" t="s">
        <v>22072</v>
      </c>
      <c r="D93" t="s">
        <v>21890</v>
      </c>
      <c r="E93">
        <v>111000</v>
      </c>
      <c r="G93">
        <v>1000</v>
      </c>
      <c r="H93">
        <v>1</v>
      </c>
      <c r="I93" t="s">
        <v>21890</v>
      </c>
      <c r="J93" t="s">
        <v>14</v>
      </c>
      <c r="K93" t="s">
        <v>15</v>
      </c>
    </row>
    <row r="94" spans="1:11" x14ac:dyDescent="0.25">
      <c r="A94" t="s">
        <v>22073</v>
      </c>
      <c r="B94" t="s">
        <v>22074</v>
      </c>
      <c r="C94" t="s">
        <v>22074</v>
      </c>
      <c r="D94" t="s">
        <v>21890</v>
      </c>
      <c r="E94">
        <v>112000</v>
      </c>
      <c r="G94">
        <v>1000</v>
      </c>
      <c r="H94">
        <v>1</v>
      </c>
      <c r="I94" t="s">
        <v>21890</v>
      </c>
      <c r="J94" t="s">
        <v>14</v>
      </c>
      <c r="K94" t="s">
        <v>15</v>
      </c>
    </row>
    <row r="95" spans="1:11" x14ac:dyDescent="0.25">
      <c r="A95" t="s">
        <v>22075</v>
      </c>
      <c r="B95" t="s">
        <v>22076</v>
      </c>
      <c r="C95" t="s">
        <v>22076</v>
      </c>
      <c r="D95" t="s">
        <v>21890</v>
      </c>
      <c r="E95">
        <v>113000</v>
      </c>
      <c r="G95">
        <v>1000</v>
      </c>
      <c r="H95">
        <v>1</v>
      </c>
      <c r="I95" t="s">
        <v>21890</v>
      </c>
      <c r="J95" t="s">
        <v>14</v>
      </c>
      <c r="K95" t="s">
        <v>15</v>
      </c>
    </row>
    <row r="96" spans="1:11" x14ac:dyDescent="0.25">
      <c r="A96" t="s">
        <v>22077</v>
      </c>
      <c r="B96" t="s">
        <v>22078</v>
      </c>
      <c r="C96" t="s">
        <v>22078</v>
      </c>
      <c r="D96" t="s">
        <v>21890</v>
      </c>
      <c r="E96">
        <v>114000</v>
      </c>
      <c r="G96">
        <v>1000</v>
      </c>
      <c r="H96">
        <v>1</v>
      </c>
      <c r="I96" t="s">
        <v>21890</v>
      </c>
      <c r="J96" t="s">
        <v>14</v>
      </c>
      <c r="K96" t="s">
        <v>15</v>
      </c>
    </row>
    <row r="97" spans="1:11" x14ac:dyDescent="0.25">
      <c r="A97" t="s">
        <v>22079</v>
      </c>
      <c r="B97" t="s">
        <v>22080</v>
      </c>
      <c r="C97" t="s">
        <v>22080</v>
      </c>
      <c r="D97" t="s">
        <v>21890</v>
      </c>
      <c r="E97">
        <v>115000</v>
      </c>
      <c r="G97">
        <v>1000</v>
      </c>
      <c r="H97">
        <v>1</v>
      </c>
      <c r="I97" t="s">
        <v>21890</v>
      </c>
      <c r="J97" t="s">
        <v>14</v>
      </c>
      <c r="K97" t="s">
        <v>15</v>
      </c>
    </row>
    <row r="98" spans="1:11" x14ac:dyDescent="0.25">
      <c r="A98" t="s">
        <v>22081</v>
      </c>
      <c r="B98" t="s">
        <v>22082</v>
      </c>
      <c r="C98" t="s">
        <v>22082</v>
      </c>
      <c r="D98" t="s">
        <v>21890</v>
      </c>
      <c r="E98">
        <v>116000</v>
      </c>
      <c r="G98">
        <v>1000</v>
      </c>
      <c r="H98">
        <v>1</v>
      </c>
      <c r="I98" t="s">
        <v>21890</v>
      </c>
      <c r="J98" t="s">
        <v>14</v>
      </c>
      <c r="K98" t="s">
        <v>15</v>
      </c>
    </row>
    <row r="99" spans="1:11" x14ac:dyDescent="0.25">
      <c r="A99" t="s">
        <v>22083</v>
      </c>
      <c r="B99" t="s">
        <v>22084</v>
      </c>
      <c r="C99" t="s">
        <v>22084</v>
      </c>
      <c r="D99" t="s">
        <v>21890</v>
      </c>
      <c r="E99">
        <v>117000</v>
      </c>
      <c r="G99">
        <v>1000</v>
      </c>
      <c r="H99">
        <v>1</v>
      </c>
      <c r="I99" t="s">
        <v>21890</v>
      </c>
      <c r="J99" t="s">
        <v>14</v>
      </c>
      <c r="K99" t="s">
        <v>15</v>
      </c>
    </row>
    <row r="100" spans="1:11" x14ac:dyDescent="0.25">
      <c r="A100" t="s">
        <v>22085</v>
      </c>
      <c r="B100" t="s">
        <v>22086</v>
      </c>
      <c r="C100" t="s">
        <v>22086</v>
      </c>
      <c r="D100" t="s">
        <v>21890</v>
      </c>
      <c r="E100">
        <v>118000</v>
      </c>
      <c r="G100">
        <v>1000</v>
      </c>
      <c r="H100">
        <v>1</v>
      </c>
      <c r="I100" t="s">
        <v>21890</v>
      </c>
      <c r="J100" t="s">
        <v>14</v>
      </c>
      <c r="K100" t="s">
        <v>15</v>
      </c>
    </row>
    <row r="101" spans="1:11" x14ac:dyDescent="0.25">
      <c r="A101" t="s">
        <v>22087</v>
      </c>
      <c r="B101" t="s">
        <v>22088</v>
      </c>
      <c r="C101" t="s">
        <v>22088</v>
      </c>
      <c r="D101" t="s">
        <v>21890</v>
      </c>
      <c r="E101">
        <v>119000</v>
      </c>
      <c r="G101">
        <v>1000</v>
      </c>
      <c r="H101">
        <v>1</v>
      </c>
      <c r="I101" t="s">
        <v>21890</v>
      </c>
      <c r="J101" t="s">
        <v>14</v>
      </c>
      <c r="K101" t="s">
        <v>15</v>
      </c>
    </row>
    <row r="102" spans="1:11" x14ac:dyDescent="0.25">
      <c r="A102" t="s">
        <v>22089</v>
      </c>
      <c r="B102" t="s">
        <v>22090</v>
      </c>
      <c r="C102" t="s">
        <v>22090</v>
      </c>
      <c r="D102" t="s">
        <v>21890</v>
      </c>
      <c r="E102">
        <v>120000</v>
      </c>
      <c r="G102">
        <v>1000</v>
      </c>
      <c r="H102">
        <v>1</v>
      </c>
      <c r="I102" t="s">
        <v>21890</v>
      </c>
      <c r="J102" t="s">
        <v>14</v>
      </c>
      <c r="K102" t="s">
        <v>15</v>
      </c>
    </row>
    <row r="103" spans="1:11" x14ac:dyDescent="0.25">
      <c r="A103" t="s">
        <v>22091</v>
      </c>
      <c r="B103" t="s">
        <v>22092</v>
      </c>
      <c r="C103" t="s">
        <v>22092</v>
      </c>
      <c r="D103" t="s">
        <v>21890</v>
      </c>
      <c r="E103">
        <v>121000</v>
      </c>
      <c r="G103">
        <v>1000</v>
      </c>
      <c r="H103">
        <v>1</v>
      </c>
      <c r="I103" t="s">
        <v>21890</v>
      </c>
      <c r="J103" t="s">
        <v>14</v>
      </c>
      <c r="K103" t="s">
        <v>15</v>
      </c>
    </row>
    <row r="104" spans="1:11" x14ac:dyDescent="0.25">
      <c r="A104" t="s">
        <v>22093</v>
      </c>
      <c r="B104" t="s">
        <v>22094</v>
      </c>
      <c r="C104" t="s">
        <v>22094</v>
      </c>
      <c r="D104" t="s">
        <v>21890</v>
      </c>
      <c r="E104">
        <v>122000</v>
      </c>
      <c r="G104">
        <v>1000</v>
      </c>
      <c r="H104">
        <v>1</v>
      </c>
      <c r="I104" t="s">
        <v>21890</v>
      </c>
      <c r="J104" t="s">
        <v>14</v>
      </c>
      <c r="K104" t="s">
        <v>15</v>
      </c>
    </row>
    <row r="105" spans="1:11" x14ac:dyDescent="0.25">
      <c r="A105" t="s">
        <v>22095</v>
      </c>
      <c r="B105" t="s">
        <v>22096</v>
      </c>
      <c r="C105" t="s">
        <v>22096</v>
      </c>
      <c r="D105" t="s">
        <v>21890</v>
      </c>
      <c r="E105">
        <v>123000</v>
      </c>
      <c r="G105">
        <v>1000</v>
      </c>
      <c r="H105">
        <v>1</v>
      </c>
      <c r="I105" t="s">
        <v>21890</v>
      </c>
      <c r="J105" t="s">
        <v>14</v>
      </c>
      <c r="K105" t="s">
        <v>15</v>
      </c>
    </row>
    <row r="106" spans="1:11" x14ac:dyDescent="0.25">
      <c r="A106" t="s">
        <v>22097</v>
      </c>
      <c r="B106" t="s">
        <v>22098</v>
      </c>
      <c r="C106" t="s">
        <v>22098</v>
      </c>
      <c r="D106" t="s">
        <v>21890</v>
      </c>
      <c r="E106">
        <v>124000</v>
      </c>
      <c r="G106">
        <v>1000</v>
      </c>
      <c r="H106">
        <v>1</v>
      </c>
      <c r="I106" t="s">
        <v>21890</v>
      </c>
      <c r="J106" t="s">
        <v>14</v>
      </c>
      <c r="K106" t="s">
        <v>15</v>
      </c>
    </row>
    <row r="107" spans="1:11" x14ac:dyDescent="0.25">
      <c r="A107" t="s">
        <v>22099</v>
      </c>
      <c r="B107" t="s">
        <v>22100</v>
      </c>
      <c r="C107" t="s">
        <v>22100</v>
      </c>
      <c r="D107" t="s">
        <v>21890</v>
      </c>
      <c r="E107">
        <v>125000</v>
      </c>
      <c r="G107">
        <v>1000</v>
      </c>
      <c r="H107">
        <v>1</v>
      </c>
      <c r="I107" t="s">
        <v>21890</v>
      </c>
      <c r="J107" t="s">
        <v>14</v>
      </c>
      <c r="K107" t="s">
        <v>15</v>
      </c>
    </row>
    <row r="108" spans="1:11" x14ac:dyDescent="0.25">
      <c r="A108" t="s">
        <v>22101</v>
      </c>
      <c r="B108" t="s">
        <v>22102</v>
      </c>
      <c r="C108" t="s">
        <v>22102</v>
      </c>
      <c r="D108" t="s">
        <v>21890</v>
      </c>
      <c r="E108">
        <v>126000</v>
      </c>
      <c r="G108">
        <v>1000</v>
      </c>
      <c r="H108">
        <v>1</v>
      </c>
      <c r="I108" t="s">
        <v>21890</v>
      </c>
      <c r="J108" t="s">
        <v>14</v>
      </c>
      <c r="K108" t="s">
        <v>15</v>
      </c>
    </row>
    <row r="109" spans="1:11" x14ac:dyDescent="0.25">
      <c r="A109" t="s">
        <v>22103</v>
      </c>
      <c r="B109" t="s">
        <v>22104</v>
      </c>
      <c r="C109" t="s">
        <v>22104</v>
      </c>
      <c r="D109" t="s">
        <v>21890</v>
      </c>
      <c r="E109">
        <v>127000</v>
      </c>
      <c r="G109">
        <v>1000</v>
      </c>
      <c r="H109">
        <v>1</v>
      </c>
      <c r="I109" t="s">
        <v>21890</v>
      </c>
      <c r="J109" t="s">
        <v>14</v>
      </c>
      <c r="K109" t="s">
        <v>15</v>
      </c>
    </row>
    <row r="110" spans="1:11" x14ac:dyDescent="0.25">
      <c r="A110" t="s">
        <v>22105</v>
      </c>
      <c r="B110" t="s">
        <v>22106</v>
      </c>
      <c r="C110" t="s">
        <v>22106</v>
      </c>
      <c r="D110" t="s">
        <v>21890</v>
      </c>
      <c r="E110">
        <v>128000</v>
      </c>
      <c r="G110">
        <v>1000</v>
      </c>
      <c r="H110">
        <v>1</v>
      </c>
      <c r="I110" t="s">
        <v>21890</v>
      </c>
      <c r="J110" t="s">
        <v>14</v>
      </c>
      <c r="K110" t="s">
        <v>15</v>
      </c>
    </row>
    <row r="111" spans="1:11" x14ac:dyDescent="0.25">
      <c r="A111" t="s">
        <v>22107</v>
      </c>
      <c r="B111" t="s">
        <v>22108</v>
      </c>
      <c r="C111" t="s">
        <v>22108</v>
      </c>
      <c r="D111" t="s">
        <v>21890</v>
      </c>
      <c r="E111">
        <v>129000</v>
      </c>
      <c r="G111">
        <v>1000</v>
      </c>
      <c r="H111">
        <v>1</v>
      </c>
      <c r="I111" t="s">
        <v>21890</v>
      </c>
      <c r="J111" t="s">
        <v>14</v>
      </c>
      <c r="K111" t="s">
        <v>15</v>
      </c>
    </row>
    <row r="112" spans="1:11" x14ac:dyDescent="0.25">
      <c r="A112" t="s">
        <v>22109</v>
      </c>
      <c r="B112" t="s">
        <v>22110</v>
      </c>
      <c r="C112" t="s">
        <v>22110</v>
      </c>
      <c r="D112" t="s">
        <v>21890</v>
      </c>
      <c r="E112">
        <v>130000</v>
      </c>
      <c r="G112">
        <v>1000</v>
      </c>
      <c r="H112">
        <v>1</v>
      </c>
      <c r="I112" t="s">
        <v>21890</v>
      </c>
      <c r="J112" t="s">
        <v>14</v>
      </c>
      <c r="K112" t="s">
        <v>15</v>
      </c>
    </row>
    <row r="113" spans="1:11" x14ac:dyDescent="0.25">
      <c r="A113" t="s">
        <v>22111</v>
      </c>
      <c r="B113" t="s">
        <v>22112</v>
      </c>
      <c r="C113" t="s">
        <v>22112</v>
      </c>
      <c r="D113" t="s">
        <v>21890</v>
      </c>
      <c r="E113">
        <v>131000</v>
      </c>
      <c r="G113">
        <v>1000</v>
      </c>
      <c r="H113">
        <v>1</v>
      </c>
      <c r="I113" t="s">
        <v>21890</v>
      </c>
      <c r="J113" t="s">
        <v>14</v>
      </c>
      <c r="K113" t="s">
        <v>15</v>
      </c>
    </row>
    <row r="114" spans="1:11" x14ac:dyDescent="0.25">
      <c r="A114" t="s">
        <v>22113</v>
      </c>
      <c r="B114" t="s">
        <v>22114</v>
      </c>
      <c r="C114" t="s">
        <v>22114</v>
      </c>
      <c r="D114" t="s">
        <v>21890</v>
      </c>
      <c r="E114">
        <v>132000</v>
      </c>
      <c r="G114">
        <v>1000</v>
      </c>
      <c r="H114">
        <v>1</v>
      </c>
      <c r="I114" t="s">
        <v>21890</v>
      </c>
      <c r="J114" t="s">
        <v>14</v>
      </c>
      <c r="K114" t="s">
        <v>15</v>
      </c>
    </row>
    <row r="115" spans="1:11" x14ac:dyDescent="0.25">
      <c r="A115" t="s">
        <v>22115</v>
      </c>
      <c r="B115" t="s">
        <v>22116</v>
      </c>
      <c r="C115" t="s">
        <v>22116</v>
      </c>
      <c r="D115" t="s">
        <v>21890</v>
      </c>
      <c r="E115">
        <v>133000</v>
      </c>
      <c r="G115">
        <v>1000</v>
      </c>
      <c r="H115">
        <v>1</v>
      </c>
      <c r="I115" t="s">
        <v>21890</v>
      </c>
      <c r="J115" t="s">
        <v>14</v>
      </c>
      <c r="K115" t="s">
        <v>15</v>
      </c>
    </row>
    <row r="116" spans="1:11" x14ac:dyDescent="0.25">
      <c r="A116" t="s">
        <v>22117</v>
      </c>
      <c r="B116" t="s">
        <v>22118</v>
      </c>
      <c r="C116" t="s">
        <v>22118</v>
      </c>
      <c r="D116" t="s">
        <v>21890</v>
      </c>
      <c r="E116">
        <v>134000</v>
      </c>
      <c r="G116">
        <v>1000</v>
      </c>
      <c r="H116">
        <v>1</v>
      </c>
      <c r="I116" t="s">
        <v>21890</v>
      </c>
      <c r="J116" t="s">
        <v>14</v>
      </c>
      <c r="K116" t="s">
        <v>15</v>
      </c>
    </row>
    <row r="117" spans="1:11" x14ac:dyDescent="0.25">
      <c r="A117" t="s">
        <v>22119</v>
      </c>
      <c r="B117" t="s">
        <v>22120</v>
      </c>
      <c r="C117" t="s">
        <v>22120</v>
      </c>
      <c r="D117" t="s">
        <v>21890</v>
      </c>
      <c r="E117">
        <v>135000</v>
      </c>
      <c r="G117">
        <v>1000</v>
      </c>
      <c r="H117">
        <v>1</v>
      </c>
      <c r="I117" t="s">
        <v>21890</v>
      </c>
      <c r="J117" t="s">
        <v>14</v>
      </c>
      <c r="K117" t="s">
        <v>15</v>
      </c>
    </row>
    <row r="118" spans="1:11" x14ac:dyDescent="0.25">
      <c r="A118" t="s">
        <v>22121</v>
      </c>
      <c r="B118" t="s">
        <v>22122</v>
      </c>
      <c r="C118" t="s">
        <v>22122</v>
      </c>
      <c r="D118" t="s">
        <v>21890</v>
      </c>
      <c r="E118">
        <v>136000</v>
      </c>
      <c r="G118">
        <v>1000</v>
      </c>
      <c r="H118">
        <v>1</v>
      </c>
      <c r="I118" t="s">
        <v>21890</v>
      </c>
      <c r="J118" t="s">
        <v>14</v>
      </c>
      <c r="K118" t="s">
        <v>15</v>
      </c>
    </row>
    <row r="119" spans="1:11" x14ac:dyDescent="0.25">
      <c r="A119" t="s">
        <v>22123</v>
      </c>
      <c r="B119" t="s">
        <v>22124</v>
      </c>
      <c r="C119" t="s">
        <v>22124</v>
      </c>
      <c r="D119" t="s">
        <v>21890</v>
      </c>
      <c r="E119">
        <v>137000</v>
      </c>
      <c r="G119">
        <v>1000</v>
      </c>
      <c r="H119">
        <v>1</v>
      </c>
      <c r="I119" t="s">
        <v>21890</v>
      </c>
      <c r="J119" t="s">
        <v>14</v>
      </c>
      <c r="K119" t="s">
        <v>15</v>
      </c>
    </row>
    <row r="120" spans="1:11" x14ac:dyDescent="0.25">
      <c r="A120" t="s">
        <v>22125</v>
      </c>
      <c r="B120" t="s">
        <v>22126</v>
      </c>
      <c r="C120" t="s">
        <v>22126</v>
      </c>
      <c r="D120" t="s">
        <v>21890</v>
      </c>
      <c r="E120">
        <v>138000</v>
      </c>
      <c r="G120">
        <v>1000</v>
      </c>
      <c r="H120">
        <v>1</v>
      </c>
      <c r="I120" t="s">
        <v>21890</v>
      </c>
      <c r="J120" t="s">
        <v>14</v>
      </c>
      <c r="K120" t="s">
        <v>15</v>
      </c>
    </row>
    <row r="121" spans="1:11" x14ac:dyDescent="0.25">
      <c r="A121" t="s">
        <v>22127</v>
      </c>
      <c r="B121" t="s">
        <v>22128</v>
      </c>
      <c r="C121" t="s">
        <v>22128</v>
      </c>
      <c r="D121" t="s">
        <v>21890</v>
      </c>
      <c r="E121">
        <v>139000</v>
      </c>
      <c r="G121">
        <v>1000</v>
      </c>
      <c r="H121">
        <v>1</v>
      </c>
      <c r="I121" t="s">
        <v>21890</v>
      </c>
      <c r="J121" t="s">
        <v>14</v>
      </c>
      <c r="K121" t="s">
        <v>15</v>
      </c>
    </row>
    <row r="122" spans="1:11" x14ac:dyDescent="0.25">
      <c r="A122" t="s">
        <v>22129</v>
      </c>
      <c r="B122" t="s">
        <v>22130</v>
      </c>
      <c r="C122" t="s">
        <v>22130</v>
      </c>
      <c r="D122" t="s">
        <v>21890</v>
      </c>
      <c r="E122">
        <v>140000</v>
      </c>
      <c r="G122">
        <v>1000</v>
      </c>
      <c r="H122">
        <v>1</v>
      </c>
      <c r="I122" t="s">
        <v>21890</v>
      </c>
      <c r="J122" t="s">
        <v>14</v>
      </c>
      <c r="K122" t="s">
        <v>15</v>
      </c>
    </row>
    <row r="123" spans="1:11" x14ac:dyDescent="0.25">
      <c r="A123" t="s">
        <v>22131</v>
      </c>
      <c r="B123" t="s">
        <v>22132</v>
      </c>
      <c r="C123" t="s">
        <v>22132</v>
      </c>
      <c r="D123" t="s">
        <v>21890</v>
      </c>
      <c r="E123">
        <v>141000</v>
      </c>
      <c r="G123">
        <v>1000</v>
      </c>
      <c r="H123">
        <v>1</v>
      </c>
      <c r="I123" t="s">
        <v>21890</v>
      </c>
      <c r="J123" t="s">
        <v>14</v>
      </c>
      <c r="K123" t="s">
        <v>15</v>
      </c>
    </row>
    <row r="124" spans="1:11" x14ac:dyDescent="0.25">
      <c r="A124" t="s">
        <v>22133</v>
      </c>
      <c r="B124" t="s">
        <v>22134</v>
      </c>
      <c r="C124" t="s">
        <v>22134</v>
      </c>
      <c r="D124" t="s">
        <v>21890</v>
      </c>
      <c r="E124">
        <v>142000</v>
      </c>
      <c r="G124">
        <v>1000</v>
      </c>
      <c r="H124">
        <v>1</v>
      </c>
      <c r="I124" t="s">
        <v>21890</v>
      </c>
      <c r="J124" t="s">
        <v>14</v>
      </c>
      <c r="K124" t="s">
        <v>15</v>
      </c>
    </row>
    <row r="125" spans="1:11" x14ac:dyDescent="0.25">
      <c r="A125" t="s">
        <v>22135</v>
      </c>
      <c r="B125" t="s">
        <v>22136</v>
      </c>
      <c r="C125" t="s">
        <v>22136</v>
      </c>
      <c r="D125" t="s">
        <v>21890</v>
      </c>
      <c r="E125">
        <v>143000</v>
      </c>
      <c r="G125">
        <v>1000</v>
      </c>
      <c r="H125">
        <v>1</v>
      </c>
      <c r="I125" t="s">
        <v>21890</v>
      </c>
      <c r="J125" t="s">
        <v>14</v>
      </c>
      <c r="K125" t="s">
        <v>15</v>
      </c>
    </row>
    <row r="126" spans="1:11" x14ac:dyDescent="0.25">
      <c r="A126" t="s">
        <v>22137</v>
      </c>
      <c r="B126" t="s">
        <v>22138</v>
      </c>
      <c r="C126" t="s">
        <v>22138</v>
      </c>
      <c r="D126" t="s">
        <v>21890</v>
      </c>
      <c r="E126">
        <v>144000</v>
      </c>
      <c r="G126">
        <v>1000</v>
      </c>
      <c r="H126">
        <v>1</v>
      </c>
      <c r="I126" t="s">
        <v>21890</v>
      </c>
      <c r="J126" t="s">
        <v>14</v>
      </c>
      <c r="K126" t="s">
        <v>15</v>
      </c>
    </row>
    <row r="127" spans="1:11" x14ac:dyDescent="0.25">
      <c r="A127" t="s">
        <v>22139</v>
      </c>
      <c r="B127" t="s">
        <v>22140</v>
      </c>
      <c r="C127" t="s">
        <v>22140</v>
      </c>
      <c r="D127" t="s">
        <v>21890</v>
      </c>
      <c r="E127">
        <v>145000</v>
      </c>
      <c r="G127">
        <v>1000</v>
      </c>
      <c r="H127">
        <v>1</v>
      </c>
      <c r="I127" t="s">
        <v>21890</v>
      </c>
      <c r="J127" t="s">
        <v>14</v>
      </c>
      <c r="K127" t="s">
        <v>15</v>
      </c>
    </row>
    <row r="128" spans="1:11" x14ac:dyDescent="0.25">
      <c r="A128" t="s">
        <v>22141</v>
      </c>
      <c r="B128" t="s">
        <v>22142</v>
      </c>
      <c r="C128" t="s">
        <v>22142</v>
      </c>
      <c r="D128" t="s">
        <v>21890</v>
      </c>
      <c r="E128">
        <v>146000</v>
      </c>
      <c r="G128">
        <v>1000</v>
      </c>
      <c r="H128">
        <v>1</v>
      </c>
      <c r="I128" t="s">
        <v>21890</v>
      </c>
      <c r="J128" t="s">
        <v>14</v>
      </c>
      <c r="K128" t="s">
        <v>15</v>
      </c>
    </row>
    <row r="129" spans="1:11" x14ac:dyDescent="0.25">
      <c r="A129" t="s">
        <v>22143</v>
      </c>
      <c r="B129" t="s">
        <v>22144</v>
      </c>
      <c r="C129" t="s">
        <v>22144</v>
      </c>
      <c r="D129" t="s">
        <v>21890</v>
      </c>
      <c r="E129">
        <v>147000</v>
      </c>
      <c r="G129">
        <v>1000</v>
      </c>
      <c r="H129">
        <v>1</v>
      </c>
      <c r="I129" t="s">
        <v>21890</v>
      </c>
      <c r="J129" t="s">
        <v>14</v>
      </c>
      <c r="K129" t="s">
        <v>15</v>
      </c>
    </row>
    <row r="130" spans="1:11" x14ac:dyDescent="0.25">
      <c r="A130" t="s">
        <v>22145</v>
      </c>
      <c r="B130" t="s">
        <v>22146</v>
      </c>
      <c r="C130" t="s">
        <v>22146</v>
      </c>
      <c r="D130" t="s">
        <v>21890</v>
      </c>
      <c r="E130">
        <v>148000</v>
      </c>
      <c r="G130">
        <v>1000</v>
      </c>
      <c r="H130">
        <v>1</v>
      </c>
      <c r="I130" t="s">
        <v>21890</v>
      </c>
      <c r="J130" t="s">
        <v>14</v>
      </c>
      <c r="K130" t="s">
        <v>15</v>
      </c>
    </row>
    <row r="131" spans="1:11" x14ac:dyDescent="0.25">
      <c r="A131" t="s">
        <v>22147</v>
      </c>
      <c r="B131" t="s">
        <v>22148</v>
      </c>
      <c r="C131" t="s">
        <v>22148</v>
      </c>
      <c r="D131" t="s">
        <v>21890</v>
      </c>
      <c r="E131">
        <v>149000</v>
      </c>
      <c r="G131">
        <v>1000</v>
      </c>
      <c r="H131">
        <v>1</v>
      </c>
      <c r="I131" t="s">
        <v>21890</v>
      </c>
      <c r="J131" t="s">
        <v>14</v>
      </c>
      <c r="K131" t="s">
        <v>15</v>
      </c>
    </row>
    <row r="132" spans="1:11" x14ac:dyDescent="0.25">
      <c r="A132" t="s">
        <v>22149</v>
      </c>
      <c r="B132" t="s">
        <v>22150</v>
      </c>
      <c r="C132" t="s">
        <v>22150</v>
      </c>
      <c r="D132" t="s">
        <v>21890</v>
      </c>
      <c r="E132">
        <v>150000</v>
      </c>
      <c r="G132">
        <v>1000</v>
      </c>
      <c r="H132">
        <v>1</v>
      </c>
      <c r="I132" t="s">
        <v>21890</v>
      </c>
      <c r="J132" t="s">
        <v>14</v>
      </c>
      <c r="K132" t="s">
        <v>15</v>
      </c>
    </row>
    <row r="133" spans="1:11" x14ac:dyDescent="0.25">
      <c r="A133" t="s">
        <v>22151</v>
      </c>
      <c r="B133" t="s">
        <v>22152</v>
      </c>
      <c r="C133" t="s">
        <v>22152</v>
      </c>
      <c r="D133" t="s">
        <v>21890</v>
      </c>
      <c r="E133">
        <v>151000</v>
      </c>
      <c r="G133">
        <v>1000</v>
      </c>
      <c r="H133">
        <v>1</v>
      </c>
      <c r="I133" t="s">
        <v>21890</v>
      </c>
      <c r="J133" t="s">
        <v>14</v>
      </c>
      <c r="K133" t="s">
        <v>15</v>
      </c>
    </row>
    <row r="134" spans="1:11" x14ac:dyDescent="0.25">
      <c r="A134" t="s">
        <v>22153</v>
      </c>
      <c r="B134" t="s">
        <v>22154</v>
      </c>
      <c r="C134" t="s">
        <v>22154</v>
      </c>
      <c r="D134" t="s">
        <v>21890</v>
      </c>
      <c r="E134">
        <v>152000</v>
      </c>
      <c r="G134">
        <v>1000</v>
      </c>
      <c r="H134">
        <v>1</v>
      </c>
      <c r="I134" t="s">
        <v>21890</v>
      </c>
      <c r="J134" t="s">
        <v>14</v>
      </c>
      <c r="K134" t="s">
        <v>15</v>
      </c>
    </row>
    <row r="135" spans="1:11" x14ac:dyDescent="0.25">
      <c r="A135" t="s">
        <v>22155</v>
      </c>
      <c r="B135" t="s">
        <v>22156</v>
      </c>
      <c r="C135" t="s">
        <v>22156</v>
      </c>
      <c r="D135" t="s">
        <v>21890</v>
      </c>
      <c r="E135">
        <v>153000</v>
      </c>
      <c r="G135">
        <v>1000</v>
      </c>
      <c r="H135">
        <v>1</v>
      </c>
      <c r="I135" t="s">
        <v>21890</v>
      </c>
      <c r="J135" t="s">
        <v>14</v>
      </c>
      <c r="K135" t="s">
        <v>15</v>
      </c>
    </row>
    <row r="136" spans="1:11" x14ac:dyDescent="0.25">
      <c r="A136" t="s">
        <v>22157</v>
      </c>
      <c r="B136" t="s">
        <v>22158</v>
      </c>
      <c r="C136" t="s">
        <v>22158</v>
      </c>
      <c r="D136" t="s">
        <v>21890</v>
      </c>
      <c r="E136">
        <v>154000</v>
      </c>
      <c r="G136">
        <v>1000</v>
      </c>
      <c r="H136">
        <v>1</v>
      </c>
      <c r="I136" t="s">
        <v>21890</v>
      </c>
      <c r="J136" t="s">
        <v>14</v>
      </c>
      <c r="K136" t="s">
        <v>15</v>
      </c>
    </row>
    <row r="137" spans="1:11" x14ac:dyDescent="0.25">
      <c r="A137" t="s">
        <v>22159</v>
      </c>
      <c r="B137" t="s">
        <v>22160</v>
      </c>
      <c r="C137" t="s">
        <v>22160</v>
      </c>
      <c r="D137" t="s">
        <v>21890</v>
      </c>
      <c r="E137">
        <v>155000</v>
      </c>
      <c r="G137">
        <v>1000</v>
      </c>
      <c r="H137">
        <v>1</v>
      </c>
      <c r="I137" t="s">
        <v>21890</v>
      </c>
      <c r="J137" t="s">
        <v>14</v>
      </c>
      <c r="K137" t="s">
        <v>15</v>
      </c>
    </row>
    <row r="138" spans="1:11" x14ac:dyDescent="0.25">
      <c r="A138" t="s">
        <v>22161</v>
      </c>
      <c r="B138" t="s">
        <v>22162</v>
      </c>
      <c r="C138" t="s">
        <v>22162</v>
      </c>
      <c r="D138" t="s">
        <v>21890</v>
      </c>
      <c r="E138">
        <v>156000</v>
      </c>
      <c r="G138">
        <v>1000</v>
      </c>
      <c r="H138">
        <v>1</v>
      </c>
      <c r="I138" t="s">
        <v>21890</v>
      </c>
      <c r="J138" t="s">
        <v>14</v>
      </c>
      <c r="K138" t="s">
        <v>15</v>
      </c>
    </row>
    <row r="139" spans="1:11" x14ac:dyDescent="0.25">
      <c r="A139" t="s">
        <v>22163</v>
      </c>
      <c r="B139" t="s">
        <v>22164</v>
      </c>
      <c r="C139" t="s">
        <v>22164</v>
      </c>
      <c r="D139" t="s">
        <v>21890</v>
      </c>
      <c r="E139">
        <v>157000</v>
      </c>
      <c r="G139">
        <v>1000</v>
      </c>
      <c r="H139">
        <v>1</v>
      </c>
      <c r="I139" t="s">
        <v>21890</v>
      </c>
      <c r="J139" t="s">
        <v>14</v>
      </c>
      <c r="K139" t="s">
        <v>15</v>
      </c>
    </row>
    <row r="140" spans="1:11" x14ac:dyDescent="0.25">
      <c r="A140" t="s">
        <v>22165</v>
      </c>
      <c r="B140" t="s">
        <v>22166</v>
      </c>
      <c r="C140" t="s">
        <v>22166</v>
      </c>
      <c r="D140" t="s">
        <v>21890</v>
      </c>
      <c r="E140">
        <v>158000</v>
      </c>
      <c r="G140">
        <v>1000</v>
      </c>
      <c r="H140">
        <v>1</v>
      </c>
      <c r="I140" t="s">
        <v>21890</v>
      </c>
      <c r="J140" t="s">
        <v>14</v>
      </c>
      <c r="K140" t="s">
        <v>15</v>
      </c>
    </row>
    <row r="141" spans="1:11" x14ac:dyDescent="0.25">
      <c r="A141" t="s">
        <v>22167</v>
      </c>
      <c r="B141" t="s">
        <v>22168</v>
      </c>
      <c r="C141" t="s">
        <v>22168</v>
      </c>
      <c r="D141" t="s">
        <v>21890</v>
      </c>
      <c r="E141">
        <v>159000</v>
      </c>
      <c r="G141">
        <v>1000</v>
      </c>
      <c r="H141">
        <v>1</v>
      </c>
      <c r="I141" t="s">
        <v>21890</v>
      </c>
      <c r="J141" t="s">
        <v>14</v>
      </c>
      <c r="K141" t="s">
        <v>15</v>
      </c>
    </row>
    <row r="142" spans="1:11" x14ac:dyDescent="0.25">
      <c r="A142" t="s">
        <v>22169</v>
      </c>
      <c r="B142" t="s">
        <v>22170</v>
      </c>
      <c r="C142" t="s">
        <v>22170</v>
      </c>
      <c r="D142" t="s">
        <v>21890</v>
      </c>
      <c r="E142">
        <v>160000</v>
      </c>
      <c r="G142">
        <v>1000</v>
      </c>
      <c r="H142">
        <v>1</v>
      </c>
      <c r="I142" t="s">
        <v>21890</v>
      </c>
      <c r="J142" t="s">
        <v>14</v>
      </c>
      <c r="K142" t="s">
        <v>15</v>
      </c>
    </row>
    <row r="143" spans="1:11" x14ac:dyDescent="0.25">
      <c r="A143" t="s">
        <v>22171</v>
      </c>
      <c r="B143" t="s">
        <v>22172</v>
      </c>
      <c r="C143" t="s">
        <v>22172</v>
      </c>
      <c r="D143" t="s">
        <v>21890</v>
      </c>
      <c r="E143">
        <v>161000</v>
      </c>
      <c r="G143">
        <v>1000</v>
      </c>
      <c r="H143">
        <v>1</v>
      </c>
      <c r="I143" t="s">
        <v>21890</v>
      </c>
      <c r="J143" t="s">
        <v>14</v>
      </c>
      <c r="K143" t="s">
        <v>15</v>
      </c>
    </row>
    <row r="144" spans="1:11" x14ac:dyDescent="0.25">
      <c r="A144" t="s">
        <v>22173</v>
      </c>
      <c r="B144" t="s">
        <v>22174</v>
      </c>
      <c r="C144" t="s">
        <v>22174</v>
      </c>
      <c r="D144" t="s">
        <v>21890</v>
      </c>
      <c r="E144">
        <v>162000</v>
      </c>
      <c r="G144">
        <v>1000</v>
      </c>
      <c r="H144">
        <v>1</v>
      </c>
      <c r="I144" t="s">
        <v>21890</v>
      </c>
      <c r="J144" t="s">
        <v>14</v>
      </c>
      <c r="K144" t="s">
        <v>15</v>
      </c>
    </row>
    <row r="145" spans="1:11" x14ac:dyDescent="0.25">
      <c r="A145" t="s">
        <v>22175</v>
      </c>
      <c r="B145" t="s">
        <v>22176</v>
      </c>
      <c r="C145" t="s">
        <v>22176</v>
      </c>
      <c r="D145" t="s">
        <v>21890</v>
      </c>
      <c r="E145">
        <v>163000</v>
      </c>
      <c r="G145">
        <v>1000</v>
      </c>
      <c r="H145">
        <v>1</v>
      </c>
      <c r="I145" t="s">
        <v>21890</v>
      </c>
      <c r="J145" t="s">
        <v>14</v>
      </c>
      <c r="K145" t="s">
        <v>15</v>
      </c>
    </row>
    <row r="146" spans="1:11" x14ac:dyDescent="0.25">
      <c r="A146" t="s">
        <v>22177</v>
      </c>
      <c r="B146" t="s">
        <v>22178</v>
      </c>
      <c r="C146" t="s">
        <v>22178</v>
      </c>
      <c r="D146" t="s">
        <v>21890</v>
      </c>
      <c r="E146">
        <v>164000</v>
      </c>
      <c r="G146">
        <v>1000</v>
      </c>
      <c r="H146">
        <v>1</v>
      </c>
      <c r="I146" t="s">
        <v>21890</v>
      </c>
      <c r="J146" t="s">
        <v>14</v>
      </c>
      <c r="K146" t="s">
        <v>15</v>
      </c>
    </row>
    <row r="147" spans="1:11" x14ac:dyDescent="0.25">
      <c r="A147" t="s">
        <v>22179</v>
      </c>
      <c r="B147" t="s">
        <v>22180</v>
      </c>
      <c r="C147" t="s">
        <v>22180</v>
      </c>
      <c r="D147" t="s">
        <v>21890</v>
      </c>
      <c r="E147">
        <v>165000</v>
      </c>
      <c r="G147">
        <v>1000</v>
      </c>
      <c r="H147">
        <v>1</v>
      </c>
      <c r="I147" t="s">
        <v>21890</v>
      </c>
      <c r="J147" t="s">
        <v>14</v>
      </c>
      <c r="K147" t="s">
        <v>15</v>
      </c>
    </row>
    <row r="148" spans="1:11" x14ac:dyDescent="0.25">
      <c r="A148" t="s">
        <v>22181</v>
      </c>
      <c r="B148" t="s">
        <v>22182</v>
      </c>
      <c r="C148" t="s">
        <v>22182</v>
      </c>
      <c r="D148" t="s">
        <v>21890</v>
      </c>
      <c r="E148">
        <v>166000</v>
      </c>
      <c r="G148">
        <v>1000</v>
      </c>
      <c r="H148">
        <v>1</v>
      </c>
      <c r="I148" t="s">
        <v>21890</v>
      </c>
      <c r="J148" t="s">
        <v>14</v>
      </c>
      <c r="K148" t="s">
        <v>15</v>
      </c>
    </row>
    <row r="149" spans="1:11" x14ac:dyDescent="0.25">
      <c r="A149" t="s">
        <v>22183</v>
      </c>
      <c r="B149" t="s">
        <v>22184</v>
      </c>
      <c r="C149" t="s">
        <v>22184</v>
      </c>
      <c r="D149" t="s">
        <v>21890</v>
      </c>
      <c r="E149">
        <v>167000</v>
      </c>
      <c r="G149">
        <v>1000</v>
      </c>
      <c r="H149">
        <v>1</v>
      </c>
      <c r="I149" t="s">
        <v>21890</v>
      </c>
      <c r="J149" t="s">
        <v>14</v>
      </c>
      <c r="K149" t="s">
        <v>15</v>
      </c>
    </row>
    <row r="150" spans="1:11" x14ac:dyDescent="0.25">
      <c r="A150" t="s">
        <v>22185</v>
      </c>
      <c r="B150" t="s">
        <v>22186</v>
      </c>
      <c r="C150" t="s">
        <v>22186</v>
      </c>
      <c r="D150" t="s">
        <v>21890</v>
      </c>
      <c r="E150">
        <v>168000</v>
      </c>
      <c r="G150">
        <v>1000</v>
      </c>
      <c r="H150">
        <v>1</v>
      </c>
      <c r="I150" t="s">
        <v>21890</v>
      </c>
      <c r="J150" t="s">
        <v>14</v>
      </c>
      <c r="K150" t="s">
        <v>15</v>
      </c>
    </row>
    <row r="151" spans="1:11" x14ac:dyDescent="0.25">
      <c r="A151" t="s">
        <v>22187</v>
      </c>
      <c r="B151" t="s">
        <v>22188</v>
      </c>
      <c r="C151" t="s">
        <v>22188</v>
      </c>
      <c r="D151" t="s">
        <v>21890</v>
      </c>
      <c r="E151">
        <v>169000</v>
      </c>
      <c r="G151">
        <v>1000</v>
      </c>
      <c r="H151">
        <v>1</v>
      </c>
      <c r="I151" t="s">
        <v>21890</v>
      </c>
      <c r="J151" t="s">
        <v>14</v>
      </c>
      <c r="K151" t="s">
        <v>15</v>
      </c>
    </row>
    <row r="152" spans="1:11" x14ac:dyDescent="0.25">
      <c r="A152" t="s">
        <v>22189</v>
      </c>
      <c r="B152" t="s">
        <v>22190</v>
      </c>
      <c r="C152" t="s">
        <v>22190</v>
      </c>
      <c r="D152" t="s">
        <v>21890</v>
      </c>
      <c r="E152">
        <v>170000</v>
      </c>
      <c r="G152">
        <v>1000</v>
      </c>
      <c r="H152">
        <v>1</v>
      </c>
      <c r="I152" t="s">
        <v>21890</v>
      </c>
      <c r="J152" t="s">
        <v>14</v>
      </c>
      <c r="K152" t="s">
        <v>15</v>
      </c>
    </row>
    <row r="153" spans="1:11" x14ac:dyDescent="0.25">
      <c r="A153" t="s">
        <v>22191</v>
      </c>
      <c r="B153" t="s">
        <v>22192</v>
      </c>
      <c r="C153" t="s">
        <v>22192</v>
      </c>
      <c r="D153" t="s">
        <v>21890</v>
      </c>
      <c r="E153">
        <v>171000</v>
      </c>
      <c r="G153">
        <v>1000</v>
      </c>
      <c r="H153">
        <v>1</v>
      </c>
      <c r="I153" t="s">
        <v>21890</v>
      </c>
      <c r="J153" t="s">
        <v>14</v>
      </c>
      <c r="K153" t="s">
        <v>15</v>
      </c>
    </row>
    <row r="154" spans="1:11" x14ac:dyDescent="0.25">
      <c r="A154" t="s">
        <v>22193</v>
      </c>
      <c r="B154" t="s">
        <v>22194</v>
      </c>
      <c r="C154" t="s">
        <v>22194</v>
      </c>
      <c r="D154" t="s">
        <v>21890</v>
      </c>
      <c r="E154">
        <v>172000</v>
      </c>
      <c r="G154">
        <v>1000</v>
      </c>
      <c r="H154">
        <v>1</v>
      </c>
      <c r="I154" t="s">
        <v>21890</v>
      </c>
      <c r="J154" t="s">
        <v>14</v>
      </c>
      <c r="K154" t="s">
        <v>15</v>
      </c>
    </row>
    <row r="155" spans="1:11" x14ac:dyDescent="0.25">
      <c r="A155" t="s">
        <v>22195</v>
      </c>
      <c r="B155" t="s">
        <v>22196</v>
      </c>
      <c r="C155" t="s">
        <v>22196</v>
      </c>
      <c r="D155" t="s">
        <v>21890</v>
      </c>
      <c r="E155">
        <v>173000</v>
      </c>
      <c r="G155">
        <v>1000</v>
      </c>
      <c r="H155">
        <v>1</v>
      </c>
      <c r="I155" t="s">
        <v>21890</v>
      </c>
      <c r="J155" t="s">
        <v>14</v>
      </c>
      <c r="K155" t="s">
        <v>15</v>
      </c>
    </row>
    <row r="156" spans="1:11" x14ac:dyDescent="0.25">
      <c r="A156" t="s">
        <v>22197</v>
      </c>
      <c r="B156" t="s">
        <v>22198</v>
      </c>
      <c r="C156" t="s">
        <v>22198</v>
      </c>
      <c r="D156" t="s">
        <v>21890</v>
      </c>
      <c r="E156">
        <v>174000</v>
      </c>
      <c r="G156">
        <v>1000</v>
      </c>
      <c r="H156">
        <v>1</v>
      </c>
      <c r="I156" t="s">
        <v>21890</v>
      </c>
      <c r="J156" t="s">
        <v>14</v>
      </c>
      <c r="K156" t="s">
        <v>15</v>
      </c>
    </row>
    <row r="157" spans="1:11" x14ac:dyDescent="0.25">
      <c r="A157" t="s">
        <v>22199</v>
      </c>
      <c r="B157" t="s">
        <v>22200</v>
      </c>
      <c r="C157" t="s">
        <v>22200</v>
      </c>
      <c r="D157" t="s">
        <v>21890</v>
      </c>
      <c r="E157">
        <v>175000</v>
      </c>
      <c r="G157">
        <v>1000</v>
      </c>
      <c r="H157">
        <v>1</v>
      </c>
      <c r="I157" t="s">
        <v>21890</v>
      </c>
      <c r="J157" t="s">
        <v>14</v>
      </c>
      <c r="K157" t="s">
        <v>15</v>
      </c>
    </row>
    <row r="158" spans="1:11" x14ac:dyDescent="0.25">
      <c r="A158" t="s">
        <v>22201</v>
      </c>
      <c r="B158" t="s">
        <v>22202</v>
      </c>
      <c r="C158" t="s">
        <v>22202</v>
      </c>
      <c r="D158" t="s">
        <v>21890</v>
      </c>
      <c r="E158">
        <v>176000</v>
      </c>
      <c r="G158">
        <v>1000</v>
      </c>
      <c r="H158">
        <v>1</v>
      </c>
      <c r="I158" t="s">
        <v>21890</v>
      </c>
      <c r="J158" t="s">
        <v>14</v>
      </c>
      <c r="K158" t="s">
        <v>15</v>
      </c>
    </row>
    <row r="159" spans="1:11" x14ac:dyDescent="0.25">
      <c r="A159" t="s">
        <v>22203</v>
      </c>
      <c r="B159" t="s">
        <v>22204</v>
      </c>
      <c r="C159" t="s">
        <v>22204</v>
      </c>
      <c r="D159" t="s">
        <v>21890</v>
      </c>
      <c r="E159">
        <v>177000</v>
      </c>
      <c r="G159">
        <v>1000</v>
      </c>
      <c r="H159">
        <v>1</v>
      </c>
      <c r="I159" t="s">
        <v>21890</v>
      </c>
      <c r="J159" t="s">
        <v>14</v>
      </c>
      <c r="K159" t="s">
        <v>15</v>
      </c>
    </row>
    <row r="160" spans="1:11" x14ac:dyDescent="0.25">
      <c r="A160" t="s">
        <v>22205</v>
      </c>
      <c r="B160" t="s">
        <v>22206</v>
      </c>
      <c r="C160" t="s">
        <v>22206</v>
      </c>
      <c r="D160" t="s">
        <v>21890</v>
      </c>
      <c r="E160">
        <v>178000</v>
      </c>
      <c r="G160">
        <v>1000</v>
      </c>
      <c r="H160">
        <v>1</v>
      </c>
      <c r="I160" t="s">
        <v>21890</v>
      </c>
      <c r="J160" t="s">
        <v>14</v>
      </c>
      <c r="K160" t="s">
        <v>15</v>
      </c>
    </row>
    <row r="161" spans="1:11" x14ac:dyDescent="0.25">
      <c r="A161" t="s">
        <v>22207</v>
      </c>
      <c r="B161" t="s">
        <v>22208</v>
      </c>
      <c r="C161" t="s">
        <v>22208</v>
      </c>
      <c r="D161" t="s">
        <v>21890</v>
      </c>
      <c r="E161">
        <v>179000</v>
      </c>
      <c r="G161">
        <v>1000</v>
      </c>
      <c r="H161">
        <v>1</v>
      </c>
      <c r="I161" t="s">
        <v>21890</v>
      </c>
      <c r="J161" t="s">
        <v>14</v>
      </c>
      <c r="K161" t="s">
        <v>15</v>
      </c>
    </row>
    <row r="162" spans="1:11" x14ac:dyDescent="0.25">
      <c r="A162" t="s">
        <v>22209</v>
      </c>
      <c r="B162" t="s">
        <v>22210</v>
      </c>
      <c r="C162" t="s">
        <v>22210</v>
      </c>
      <c r="D162" t="s">
        <v>21890</v>
      </c>
      <c r="E162">
        <v>180000</v>
      </c>
      <c r="G162">
        <v>1000</v>
      </c>
      <c r="H162">
        <v>1</v>
      </c>
      <c r="I162" t="s">
        <v>21890</v>
      </c>
      <c r="J162" t="s">
        <v>14</v>
      </c>
      <c r="K162" t="s">
        <v>15</v>
      </c>
    </row>
    <row r="163" spans="1:11" x14ac:dyDescent="0.25">
      <c r="A163" t="s">
        <v>22211</v>
      </c>
      <c r="B163" t="s">
        <v>22212</v>
      </c>
      <c r="C163" t="s">
        <v>22212</v>
      </c>
      <c r="D163" t="s">
        <v>21890</v>
      </c>
      <c r="E163">
        <v>181000</v>
      </c>
      <c r="G163">
        <v>1000</v>
      </c>
      <c r="H163">
        <v>1</v>
      </c>
      <c r="I163" t="s">
        <v>21890</v>
      </c>
      <c r="J163" t="s">
        <v>14</v>
      </c>
      <c r="K163" t="s">
        <v>15</v>
      </c>
    </row>
    <row r="164" spans="1:11" x14ac:dyDescent="0.25">
      <c r="A164" t="s">
        <v>22213</v>
      </c>
      <c r="B164" t="s">
        <v>22214</v>
      </c>
      <c r="C164" t="s">
        <v>22214</v>
      </c>
      <c r="D164" t="s">
        <v>21890</v>
      </c>
      <c r="E164">
        <v>182000</v>
      </c>
      <c r="G164">
        <v>1000</v>
      </c>
      <c r="H164">
        <v>1</v>
      </c>
      <c r="I164" t="s">
        <v>21890</v>
      </c>
      <c r="J164" t="s">
        <v>14</v>
      </c>
      <c r="K164" t="s">
        <v>15</v>
      </c>
    </row>
    <row r="165" spans="1:11" x14ac:dyDescent="0.25">
      <c r="A165" t="s">
        <v>22215</v>
      </c>
      <c r="B165" t="s">
        <v>22216</v>
      </c>
      <c r="C165" t="s">
        <v>22216</v>
      </c>
      <c r="D165" t="s">
        <v>21890</v>
      </c>
      <c r="E165">
        <v>183000</v>
      </c>
      <c r="G165">
        <v>1000</v>
      </c>
      <c r="H165">
        <v>1</v>
      </c>
      <c r="I165" t="s">
        <v>21890</v>
      </c>
      <c r="J165" t="s">
        <v>14</v>
      </c>
      <c r="K165" t="s">
        <v>15</v>
      </c>
    </row>
    <row r="166" spans="1:11" x14ac:dyDescent="0.25">
      <c r="A166" t="s">
        <v>22217</v>
      </c>
      <c r="B166" t="s">
        <v>22218</v>
      </c>
      <c r="C166" t="s">
        <v>22218</v>
      </c>
      <c r="D166" t="s">
        <v>21890</v>
      </c>
      <c r="E166">
        <v>184000</v>
      </c>
      <c r="G166">
        <v>1000</v>
      </c>
      <c r="H166">
        <v>1</v>
      </c>
      <c r="I166" t="s">
        <v>21890</v>
      </c>
      <c r="J166" t="s">
        <v>14</v>
      </c>
      <c r="K166" t="s">
        <v>15</v>
      </c>
    </row>
    <row r="167" spans="1:11" x14ac:dyDescent="0.25">
      <c r="A167" t="s">
        <v>22219</v>
      </c>
      <c r="B167" t="s">
        <v>22220</v>
      </c>
      <c r="C167" t="s">
        <v>22220</v>
      </c>
      <c r="D167" t="s">
        <v>21890</v>
      </c>
      <c r="E167">
        <v>185000</v>
      </c>
      <c r="G167">
        <v>1000</v>
      </c>
      <c r="H167">
        <v>1</v>
      </c>
      <c r="I167" t="s">
        <v>21890</v>
      </c>
      <c r="J167" t="s">
        <v>14</v>
      </c>
      <c r="K167" t="s">
        <v>15</v>
      </c>
    </row>
    <row r="168" spans="1:11" x14ac:dyDescent="0.25">
      <c r="A168" t="s">
        <v>22221</v>
      </c>
      <c r="B168" t="s">
        <v>22222</v>
      </c>
      <c r="C168" t="s">
        <v>22222</v>
      </c>
      <c r="D168" t="s">
        <v>21890</v>
      </c>
      <c r="E168">
        <v>186000</v>
      </c>
      <c r="G168">
        <v>1000</v>
      </c>
      <c r="H168">
        <v>1</v>
      </c>
      <c r="I168" t="s">
        <v>21890</v>
      </c>
      <c r="J168" t="s">
        <v>14</v>
      </c>
      <c r="K168" t="s">
        <v>15</v>
      </c>
    </row>
    <row r="169" spans="1:11" x14ac:dyDescent="0.25">
      <c r="A169" t="s">
        <v>22223</v>
      </c>
      <c r="B169" t="s">
        <v>22224</v>
      </c>
      <c r="C169" t="s">
        <v>22224</v>
      </c>
      <c r="D169" t="s">
        <v>21890</v>
      </c>
      <c r="E169">
        <v>187000</v>
      </c>
      <c r="G169">
        <v>1000</v>
      </c>
      <c r="H169">
        <v>1</v>
      </c>
      <c r="I169" t="s">
        <v>21890</v>
      </c>
      <c r="J169" t="s">
        <v>14</v>
      </c>
      <c r="K169" t="s">
        <v>15</v>
      </c>
    </row>
    <row r="170" spans="1:11" x14ac:dyDescent="0.25">
      <c r="A170" t="s">
        <v>22225</v>
      </c>
      <c r="B170" t="s">
        <v>22226</v>
      </c>
      <c r="C170" t="s">
        <v>22226</v>
      </c>
      <c r="D170" t="s">
        <v>21890</v>
      </c>
      <c r="E170">
        <v>188000</v>
      </c>
      <c r="G170">
        <v>1000</v>
      </c>
      <c r="H170">
        <v>1</v>
      </c>
      <c r="I170" t="s">
        <v>21890</v>
      </c>
      <c r="J170" t="s">
        <v>14</v>
      </c>
      <c r="K170" t="s">
        <v>15</v>
      </c>
    </row>
    <row r="171" spans="1:11" x14ac:dyDescent="0.25">
      <c r="A171" t="s">
        <v>22227</v>
      </c>
      <c r="B171" t="s">
        <v>22228</v>
      </c>
      <c r="C171" t="s">
        <v>22228</v>
      </c>
      <c r="D171" t="s">
        <v>21890</v>
      </c>
      <c r="E171">
        <v>189000</v>
      </c>
      <c r="G171">
        <v>1000</v>
      </c>
      <c r="H171">
        <v>1</v>
      </c>
      <c r="I171" t="s">
        <v>21890</v>
      </c>
      <c r="J171" t="s">
        <v>14</v>
      </c>
      <c r="K171" t="s">
        <v>15</v>
      </c>
    </row>
    <row r="172" spans="1:11" x14ac:dyDescent="0.25">
      <c r="A172" t="s">
        <v>22229</v>
      </c>
      <c r="B172" t="s">
        <v>22230</v>
      </c>
      <c r="C172" t="s">
        <v>22230</v>
      </c>
      <c r="D172" t="s">
        <v>21890</v>
      </c>
      <c r="E172">
        <v>190000</v>
      </c>
      <c r="G172">
        <v>1000</v>
      </c>
      <c r="H172">
        <v>1</v>
      </c>
      <c r="I172" t="s">
        <v>21890</v>
      </c>
      <c r="J172" t="s">
        <v>14</v>
      </c>
      <c r="K172" t="s">
        <v>15</v>
      </c>
    </row>
    <row r="173" spans="1:11" x14ac:dyDescent="0.25">
      <c r="A173" t="s">
        <v>22231</v>
      </c>
      <c r="B173" t="s">
        <v>22232</v>
      </c>
      <c r="C173" t="s">
        <v>22232</v>
      </c>
      <c r="D173" t="s">
        <v>21890</v>
      </c>
      <c r="E173">
        <v>191000</v>
      </c>
      <c r="G173">
        <v>1000</v>
      </c>
      <c r="H173">
        <v>1</v>
      </c>
      <c r="I173" t="s">
        <v>21890</v>
      </c>
      <c r="J173" t="s">
        <v>14</v>
      </c>
      <c r="K173" t="s">
        <v>15</v>
      </c>
    </row>
    <row r="174" spans="1:11" x14ac:dyDescent="0.25">
      <c r="A174" t="s">
        <v>22233</v>
      </c>
      <c r="B174" t="s">
        <v>22234</v>
      </c>
      <c r="C174" t="s">
        <v>22234</v>
      </c>
      <c r="D174" t="s">
        <v>21890</v>
      </c>
      <c r="E174">
        <v>192000</v>
      </c>
      <c r="G174">
        <v>1000</v>
      </c>
      <c r="H174">
        <v>1</v>
      </c>
      <c r="I174" t="s">
        <v>21890</v>
      </c>
      <c r="J174" t="s">
        <v>14</v>
      </c>
      <c r="K174" t="s">
        <v>15</v>
      </c>
    </row>
    <row r="175" spans="1:11" x14ac:dyDescent="0.25">
      <c r="A175" t="s">
        <v>22235</v>
      </c>
      <c r="B175" t="s">
        <v>22236</v>
      </c>
      <c r="C175" t="s">
        <v>22236</v>
      </c>
      <c r="D175" t="s">
        <v>21890</v>
      </c>
      <c r="E175">
        <v>193000</v>
      </c>
      <c r="G175">
        <v>1000</v>
      </c>
      <c r="H175">
        <v>1</v>
      </c>
      <c r="I175" t="s">
        <v>21890</v>
      </c>
      <c r="J175" t="s">
        <v>14</v>
      </c>
      <c r="K175" t="s">
        <v>15</v>
      </c>
    </row>
    <row r="176" spans="1:11" x14ac:dyDescent="0.25">
      <c r="A176" t="s">
        <v>22237</v>
      </c>
      <c r="B176" t="s">
        <v>22238</v>
      </c>
      <c r="C176" t="s">
        <v>22238</v>
      </c>
      <c r="D176" t="s">
        <v>21890</v>
      </c>
      <c r="E176">
        <v>194000</v>
      </c>
      <c r="G176">
        <v>1000</v>
      </c>
      <c r="H176">
        <v>1</v>
      </c>
      <c r="I176" t="s">
        <v>21890</v>
      </c>
      <c r="J176" t="s">
        <v>14</v>
      </c>
      <c r="K176" t="s">
        <v>15</v>
      </c>
    </row>
    <row r="177" spans="1:11" x14ac:dyDescent="0.25">
      <c r="A177" t="s">
        <v>22239</v>
      </c>
      <c r="B177" t="s">
        <v>22240</v>
      </c>
      <c r="C177" t="s">
        <v>22240</v>
      </c>
      <c r="D177" t="s">
        <v>21890</v>
      </c>
      <c r="E177">
        <v>195000</v>
      </c>
      <c r="G177">
        <v>1000</v>
      </c>
      <c r="H177">
        <v>1</v>
      </c>
      <c r="I177" t="s">
        <v>21890</v>
      </c>
      <c r="J177" t="s">
        <v>14</v>
      </c>
      <c r="K177" t="s">
        <v>15</v>
      </c>
    </row>
    <row r="178" spans="1:11" x14ac:dyDescent="0.25">
      <c r="A178" t="s">
        <v>22241</v>
      </c>
      <c r="B178" t="s">
        <v>22242</v>
      </c>
      <c r="C178" t="s">
        <v>22242</v>
      </c>
      <c r="D178" t="s">
        <v>21890</v>
      </c>
      <c r="E178">
        <v>196000</v>
      </c>
      <c r="G178">
        <v>1000</v>
      </c>
      <c r="H178">
        <v>1</v>
      </c>
      <c r="I178" t="s">
        <v>21890</v>
      </c>
      <c r="J178" t="s">
        <v>14</v>
      </c>
      <c r="K178" t="s">
        <v>15</v>
      </c>
    </row>
    <row r="179" spans="1:11" x14ac:dyDescent="0.25">
      <c r="A179" t="s">
        <v>22243</v>
      </c>
      <c r="B179" t="s">
        <v>22244</v>
      </c>
      <c r="C179" t="s">
        <v>22244</v>
      </c>
      <c r="D179" t="s">
        <v>21890</v>
      </c>
      <c r="E179">
        <v>197000</v>
      </c>
      <c r="G179">
        <v>1000</v>
      </c>
      <c r="H179">
        <v>1</v>
      </c>
      <c r="I179" t="s">
        <v>21890</v>
      </c>
      <c r="J179" t="s">
        <v>14</v>
      </c>
      <c r="K179" t="s">
        <v>15</v>
      </c>
    </row>
    <row r="180" spans="1:11" x14ac:dyDescent="0.25">
      <c r="A180" t="s">
        <v>22245</v>
      </c>
      <c r="B180" t="s">
        <v>22246</v>
      </c>
      <c r="C180" t="s">
        <v>22246</v>
      </c>
      <c r="D180" t="s">
        <v>21890</v>
      </c>
      <c r="E180">
        <v>198000</v>
      </c>
      <c r="G180">
        <v>1000</v>
      </c>
      <c r="H180">
        <v>1</v>
      </c>
      <c r="I180" t="s">
        <v>21890</v>
      </c>
      <c r="J180" t="s">
        <v>14</v>
      </c>
      <c r="K180" t="s">
        <v>15</v>
      </c>
    </row>
    <row r="181" spans="1:11" x14ac:dyDescent="0.25">
      <c r="A181" t="s">
        <v>22247</v>
      </c>
      <c r="B181" t="s">
        <v>22248</v>
      </c>
      <c r="C181" t="s">
        <v>22248</v>
      </c>
      <c r="D181" t="s">
        <v>21890</v>
      </c>
      <c r="E181">
        <v>199000</v>
      </c>
      <c r="G181">
        <v>1000</v>
      </c>
      <c r="H181">
        <v>1</v>
      </c>
      <c r="I181" t="s">
        <v>21890</v>
      </c>
      <c r="J181" t="s">
        <v>14</v>
      </c>
      <c r="K181" t="s">
        <v>15</v>
      </c>
    </row>
    <row r="182" spans="1:11" x14ac:dyDescent="0.25">
      <c r="A182" t="s">
        <v>22249</v>
      </c>
      <c r="B182" t="s">
        <v>22250</v>
      </c>
      <c r="C182" t="s">
        <v>22250</v>
      </c>
      <c r="D182" t="s">
        <v>21890</v>
      </c>
      <c r="E182">
        <v>200000</v>
      </c>
      <c r="G182">
        <v>1000</v>
      </c>
      <c r="H182">
        <v>1</v>
      </c>
      <c r="I182" t="s">
        <v>21890</v>
      </c>
      <c r="J182" t="s">
        <v>14</v>
      </c>
      <c r="K182" t="s">
        <v>15</v>
      </c>
    </row>
    <row r="183" spans="1:11" x14ac:dyDescent="0.25">
      <c r="A183" t="s">
        <v>22251</v>
      </c>
      <c r="B183" t="s">
        <v>22252</v>
      </c>
      <c r="C183" t="s">
        <v>22252</v>
      </c>
      <c r="D183" t="s">
        <v>21890</v>
      </c>
      <c r="E183">
        <v>201000</v>
      </c>
      <c r="G183">
        <v>1000</v>
      </c>
      <c r="H183">
        <v>1</v>
      </c>
      <c r="I183" t="s">
        <v>21890</v>
      </c>
      <c r="J183" t="s">
        <v>14</v>
      </c>
      <c r="K183" t="s">
        <v>15</v>
      </c>
    </row>
    <row r="184" spans="1:11" x14ac:dyDescent="0.25">
      <c r="A184" t="s">
        <v>22253</v>
      </c>
      <c r="B184" t="s">
        <v>22254</v>
      </c>
      <c r="C184" t="s">
        <v>22254</v>
      </c>
      <c r="D184" t="s">
        <v>21890</v>
      </c>
      <c r="E184">
        <v>202000</v>
      </c>
      <c r="G184">
        <v>1000</v>
      </c>
      <c r="H184">
        <v>1</v>
      </c>
      <c r="I184" t="s">
        <v>21890</v>
      </c>
      <c r="J184" t="s">
        <v>14</v>
      </c>
      <c r="K184" t="s">
        <v>15</v>
      </c>
    </row>
    <row r="185" spans="1:11" x14ac:dyDescent="0.25">
      <c r="A185" t="s">
        <v>22255</v>
      </c>
      <c r="B185" t="s">
        <v>22256</v>
      </c>
      <c r="C185" t="s">
        <v>22256</v>
      </c>
      <c r="D185" t="s">
        <v>21890</v>
      </c>
      <c r="E185">
        <v>203000</v>
      </c>
      <c r="G185">
        <v>1000</v>
      </c>
      <c r="H185">
        <v>1</v>
      </c>
      <c r="I185" t="s">
        <v>21890</v>
      </c>
      <c r="J185" t="s">
        <v>14</v>
      </c>
      <c r="K185" t="s">
        <v>15</v>
      </c>
    </row>
    <row r="186" spans="1:11" x14ac:dyDescent="0.25">
      <c r="A186" t="s">
        <v>22257</v>
      </c>
      <c r="B186" t="s">
        <v>22258</v>
      </c>
      <c r="C186" t="s">
        <v>22258</v>
      </c>
      <c r="D186" t="s">
        <v>21890</v>
      </c>
      <c r="E186">
        <v>204000</v>
      </c>
      <c r="G186">
        <v>1000</v>
      </c>
      <c r="H186">
        <v>1</v>
      </c>
      <c r="I186" t="s">
        <v>21890</v>
      </c>
      <c r="J186" t="s">
        <v>14</v>
      </c>
      <c r="K186" t="s">
        <v>15</v>
      </c>
    </row>
    <row r="187" spans="1:11" x14ac:dyDescent="0.25">
      <c r="A187" t="s">
        <v>22259</v>
      </c>
      <c r="B187" t="s">
        <v>22260</v>
      </c>
      <c r="C187" t="s">
        <v>22260</v>
      </c>
      <c r="D187" t="s">
        <v>21890</v>
      </c>
      <c r="E187">
        <v>205000</v>
      </c>
      <c r="G187">
        <v>1000</v>
      </c>
      <c r="H187">
        <v>1</v>
      </c>
      <c r="I187" t="s">
        <v>21890</v>
      </c>
      <c r="J187" t="s">
        <v>14</v>
      </c>
      <c r="K187" t="s">
        <v>15</v>
      </c>
    </row>
    <row r="188" spans="1:11" x14ac:dyDescent="0.25">
      <c r="A188" t="s">
        <v>22261</v>
      </c>
      <c r="B188" t="s">
        <v>22262</v>
      </c>
      <c r="C188" t="s">
        <v>22262</v>
      </c>
      <c r="D188" t="s">
        <v>21890</v>
      </c>
      <c r="E188">
        <v>206000</v>
      </c>
      <c r="G188">
        <v>1000</v>
      </c>
      <c r="H188">
        <v>1</v>
      </c>
      <c r="I188" t="s">
        <v>21890</v>
      </c>
      <c r="J188" t="s">
        <v>14</v>
      </c>
      <c r="K188" t="s">
        <v>15</v>
      </c>
    </row>
    <row r="189" spans="1:11" x14ac:dyDescent="0.25">
      <c r="A189" t="s">
        <v>22263</v>
      </c>
      <c r="B189" t="s">
        <v>22264</v>
      </c>
      <c r="C189" t="s">
        <v>22264</v>
      </c>
      <c r="D189" t="s">
        <v>21890</v>
      </c>
      <c r="E189">
        <v>207000</v>
      </c>
      <c r="G189">
        <v>1000</v>
      </c>
      <c r="H189">
        <v>1</v>
      </c>
      <c r="I189" t="s">
        <v>21890</v>
      </c>
      <c r="J189" t="s">
        <v>14</v>
      </c>
      <c r="K189" t="s">
        <v>15</v>
      </c>
    </row>
    <row r="190" spans="1:11" x14ac:dyDescent="0.25">
      <c r="A190" t="s">
        <v>22265</v>
      </c>
      <c r="B190" t="s">
        <v>22266</v>
      </c>
      <c r="C190" t="s">
        <v>22266</v>
      </c>
      <c r="D190" t="s">
        <v>21890</v>
      </c>
      <c r="E190">
        <v>208000</v>
      </c>
      <c r="G190">
        <v>1000</v>
      </c>
      <c r="H190">
        <v>1</v>
      </c>
      <c r="I190" t="s">
        <v>21890</v>
      </c>
      <c r="J190" t="s">
        <v>14</v>
      </c>
      <c r="K190" t="s">
        <v>15</v>
      </c>
    </row>
    <row r="191" spans="1:11" x14ac:dyDescent="0.25">
      <c r="A191" t="s">
        <v>22267</v>
      </c>
      <c r="B191" t="s">
        <v>22268</v>
      </c>
      <c r="C191" t="s">
        <v>22268</v>
      </c>
      <c r="D191" t="s">
        <v>21890</v>
      </c>
      <c r="E191">
        <v>209000</v>
      </c>
      <c r="G191">
        <v>1000</v>
      </c>
      <c r="H191">
        <v>1</v>
      </c>
      <c r="I191" t="s">
        <v>21890</v>
      </c>
      <c r="J191" t="s">
        <v>14</v>
      </c>
      <c r="K191" t="s">
        <v>15</v>
      </c>
    </row>
    <row r="192" spans="1:11" x14ac:dyDescent="0.25">
      <c r="A192" t="s">
        <v>22269</v>
      </c>
      <c r="B192" t="s">
        <v>22270</v>
      </c>
      <c r="C192" t="s">
        <v>22270</v>
      </c>
      <c r="D192" t="s">
        <v>21890</v>
      </c>
      <c r="E192">
        <v>210000</v>
      </c>
      <c r="G192">
        <v>1000</v>
      </c>
      <c r="H192">
        <v>1</v>
      </c>
      <c r="I192" t="s">
        <v>21890</v>
      </c>
      <c r="J192" t="s">
        <v>14</v>
      </c>
      <c r="K192" t="s">
        <v>15</v>
      </c>
    </row>
    <row r="193" spans="1:11" x14ac:dyDescent="0.25">
      <c r="A193" t="s">
        <v>22271</v>
      </c>
      <c r="B193" t="s">
        <v>22272</v>
      </c>
      <c r="C193" t="s">
        <v>22272</v>
      </c>
      <c r="D193" t="s">
        <v>21890</v>
      </c>
      <c r="E193">
        <v>211000</v>
      </c>
      <c r="G193">
        <v>1000</v>
      </c>
      <c r="H193">
        <v>1</v>
      </c>
      <c r="I193" t="s">
        <v>21890</v>
      </c>
      <c r="J193" t="s">
        <v>14</v>
      </c>
      <c r="K193" t="s">
        <v>15</v>
      </c>
    </row>
    <row r="194" spans="1:11" x14ac:dyDescent="0.25">
      <c r="A194" t="s">
        <v>22273</v>
      </c>
      <c r="B194" t="s">
        <v>22274</v>
      </c>
      <c r="C194" t="s">
        <v>22274</v>
      </c>
      <c r="D194" t="s">
        <v>21890</v>
      </c>
      <c r="E194">
        <v>212000</v>
      </c>
      <c r="G194">
        <v>1000</v>
      </c>
      <c r="H194">
        <v>1</v>
      </c>
      <c r="I194" t="s">
        <v>21890</v>
      </c>
      <c r="J194" t="s">
        <v>14</v>
      </c>
      <c r="K194" t="s">
        <v>15</v>
      </c>
    </row>
    <row r="195" spans="1:11" x14ac:dyDescent="0.25">
      <c r="A195" t="s">
        <v>22275</v>
      </c>
      <c r="B195" t="s">
        <v>22276</v>
      </c>
      <c r="C195" t="s">
        <v>22276</v>
      </c>
      <c r="D195" t="s">
        <v>21890</v>
      </c>
      <c r="E195">
        <v>213000</v>
      </c>
      <c r="G195">
        <v>1000</v>
      </c>
      <c r="H195">
        <v>1</v>
      </c>
      <c r="I195" t="s">
        <v>21890</v>
      </c>
      <c r="J195" t="s">
        <v>14</v>
      </c>
      <c r="K195" t="s">
        <v>15</v>
      </c>
    </row>
    <row r="196" spans="1:11" x14ac:dyDescent="0.25">
      <c r="A196" t="s">
        <v>22277</v>
      </c>
      <c r="B196" t="s">
        <v>22278</v>
      </c>
      <c r="C196" t="s">
        <v>22278</v>
      </c>
      <c r="D196" t="s">
        <v>21890</v>
      </c>
      <c r="E196">
        <v>214000</v>
      </c>
      <c r="G196">
        <v>1000</v>
      </c>
      <c r="H196">
        <v>1</v>
      </c>
      <c r="I196" t="s">
        <v>21890</v>
      </c>
      <c r="J196" t="s">
        <v>14</v>
      </c>
      <c r="K196" t="s">
        <v>15</v>
      </c>
    </row>
    <row r="197" spans="1:11" x14ac:dyDescent="0.25">
      <c r="A197" t="s">
        <v>22279</v>
      </c>
      <c r="B197" t="s">
        <v>22280</v>
      </c>
      <c r="C197" t="s">
        <v>22280</v>
      </c>
      <c r="D197" t="s">
        <v>21890</v>
      </c>
      <c r="E197">
        <v>215000</v>
      </c>
      <c r="G197">
        <v>1000</v>
      </c>
      <c r="H197">
        <v>1</v>
      </c>
      <c r="I197" t="s">
        <v>21890</v>
      </c>
      <c r="J197" t="s">
        <v>14</v>
      </c>
      <c r="K197" t="s">
        <v>15</v>
      </c>
    </row>
    <row r="198" spans="1:11" x14ac:dyDescent="0.25">
      <c r="A198" t="s">
        <v>22281</v>
      </c>
      <c r="B198" t="s">
        <v>22282</v>
      </c>
      <c r="C198" t="s">
        <v>22282</v>
      </c>
      <c r="D198" t="s">
        <v>21890</v>
      </c>
      <c r="E198">
        <v>216000</v>
      </c>
      <c r="G198">
        <v>1000</v>
      </c>
      <c r="H198">
        <v>1</v>
      </c>
      <c r="I198" t="s">
        <v>21890</v>
      </c>
      <c r="J198" t="s">
        <v>14</v>
      </c>
      <c r="K198" t="s">
        <v>15</v>
      </c>
    </row>
    <row r="199" spans="1:11" x14ac:dyDescent="0.25">
      <c r="A199" t="s">
        <v>22283</v>
      </c>
      <c r="B199" t="s">
        <v>22284</v>
      </c>
      <c r="C199" t="s">
        <v>22284</v>
      </c>
      <c r="D199" t="s">
        <v>21890</v>
      </c>
      <c r="E199">
        <v>217000</v>
      </c>
      <c r="G199">
        <v>1000</v>
      </c>
      <c r="H199">
        <v>1</v>
      </c>
      <c r="I199" t="s">
        <v>21890</v>
      </c>
      <c r="J199" t="s">
        <v>14</v>
      </c>
      <c r="K199" t="s">
        <v>15</v>
      </c>
    </row>
    <row r="200" spans="1:11" x14ac:dyDescent="0.25">
      <c r="A200" t="s">
        <v>22285</v>
      </c>
      <c r="B200" t="s">
        <v>22286</v>
      </c>
      <c r="C200" t="s">
        <v>22286</v>
      </c>
      <c r="D200" t="s">
        <v>21890</v>
      </c>
      <c r="E200">
        <v>218000</v>
      </c>
      <c r="G200">
        <v>1000</v>
      </c>
      <c r="H200">
        <v>1</v>
      </c>
      <c r="I200" t="s">
        <v>21890</v>
      </c>
      <c r="J200" t="s">
        <v>14</v>
      </c>
      <c r="K200" t="s">
        <v>15</v>
      </c>
    </row>
    <row r="201" spans="1:11" x14ac:dyDescent="0.25">
      <c r="A201" t="s">
        <v>22287</v>
      </c>
      <c r="B201" t="s">
        <v>22288</v>
      </c>
      <c r="C201" t="s">
        <v>22288</v>
      </c>
      <c r="D201" t="s">
        <v>21890</v>
      </c>
      <c r="E201">
        <v>219000</v>
      </c>
      <c r="G201">
        <v>1000</v>
      </c>
      <c r="H201">
        <v>1</v>
      </c>
      <c r="I201" t="s">
        <v>21890</v>
      </c>
      <c r="J201" t="s">
        <v>14</v>
      </c>
      <c r="K201" t="s">
        <v>15</v>
      </c>
    </row>
    <row r="202" spans="1:11" x14ac:dyDescent="0.25">
      <c r="A202" t="s">
        <v>22289</v>
      </c>
      <c r="B202" t="s">
        <v>22290</v>
      </c>
      <c r="C202" t="s">
        <v>22290</v>
      </c>
      <c r="D202" t="s">
        <v>21890</v>
      </c>
      <c r="E202">
        <v>220000</v>
      </c>
      <c r="G202">
        <v>1000</v>
      </c>
      <c r="H202">
        <v>1</v>
      </c>
      <c r="I202" t="s">
        <v>21890</v>
      </c>
      <c r="J202" t="s">
        <v>14</v>
      </c>
      <c r="K202" t="s">
        <v>15</v>
      </c>
    </row>
    <row r="203" spans="1:11" x14ac:dyDescent="0.25">
      <c r="A203" t="s">
        <v>22291</v>
      </c>
      <c r="B203" t="s">
        <v>22292</v>
      </c>
      <c r="C203" t="s">
        <v>22292</v>
      </c>
      <c r="D203" t="s">
        <v>21890</v>
      </c>
      <c r="E203">
        <v>221000</v>
      </c>
      <c r="G203">
        <v>1000</v>
      </c>
      <c r="H203">
        <v>1</v>
      </c>
      <c r="I203" t="s">
        <v>21890</v>
      </c>
      <c r="J203" t="s">
        <v>14</v>
      </c>
      <c r="K203" t="s">
        <v>15</v>
      </c>
    </row>
    <row r="204" spans="1:11" x14ac:dyDescent="0.25">
      <c r="A204" t="s">
        <v>22293</v>
      </c>
      <c r="B204" t="s">
        <v>22294</v>
      </c>
      <c r="C204" t="s">
        <v>22294</v>
      </c>
      <c r="D204" t="s">
        <v>21890</v>
      </c>
      <c r="E204">
        <v>222000</v>
      </c>
      <c r="G204">
        <v>1000</v>
      </c>
      <c r="H204">
        <v>1</v>
      </c>
      <c r="I204" t="s">
        <v>21890</v>
      </c>
      <c r="J204" t="s">
        <v>14</v>
      </c>
      <c r="K204" t="s">
        <v>15</v>
      </c>
    </row>
    <row r="205" spans="1:11" x14ac:dyDescent="0.25">
      <c r="A205" t="s">
        <v>22295</v>
      </c>
      <c r="B205" t="s">
        <v>22296</v>
      </c>
      <c r="C205" t="s">
        <v>22296</v>
      </c>
      <c r="D205" t="s">
        <v>21890</v>
      </c>
      <c r="E205">
        <v>223000</v>
      </c>
      <c r="G205">
        <v>1000</v>
      </c>
      <c r="H205">
        <v>1</v>
      </c>
      <c r="I205" t="s">
        <v>21890</v>
      </c>
      <c r="J205" t="s">
        <v>14</v>
      </c>
      <c r="K205" t="s">
        <v>15</v>
      </c>
    </row>
    <row r="206" spans="1:11" x14ac:dyDescent="0.25">
      <c r="A206" t="s">
        <v>22297</v>
      </c>
      <c r="B206" t="s">
        <v>22298</v>
      </c>
      <c r="C206" t="s">
        <v>22298</v>
      </c>
      <c r="D206" t="s">
        <v>21890</v>
      </c>
      <c r="E206">
        <v>224000</v>
      </c>
      <c r="G206">
        <v>1000</v>
      </c>
      <c r="H206">
        <v>1</v>
      </c>
      <c r="I206" t="s">
        <v>21890</v>
      </c>
      <c r="J206" t="s">
        <v>14</v>
      </c>
      <c r="K206" t="s">
        <v>15</v>
      </c>
    </row>
    <row r="207" spans="1:11" x14ac:dyDescent="0.25">
      <c r="A207" t="s">
        <v>22299</v>
      </c>
      <c r="B207" t="s">
        <v>22300</v>
      </c>
      <c r="C207" t="s">
        <v>22300</v>
      </c>
      <c r="D207" t="s">
        <v>21890</v>
      </c>
      <c r="E207">
        <v>225000</v>
      </c>
      <c r="G207">
        <v>1000</v>
      </c>
      <c r="H207">
        <v>1</v>
      </c>
      <c r="I207" t="s">
        <v>21890</v>
      </c>
      <c r="J207" t="s">
        <v>14</v>
      </c>
      <c r="K207" t="s">
        <v>15</v>
      </c>
    </row>
    <row r="208" spans="1:11" x14ac:dyDescent="0.25">
      <c r="A208" t="s">
        <v>22301</v>
      </c>
      <c r="B208" t="s">
        <v>22302</v>
      </c>
      <c r="C208" t="s">
        <v>22302</v>
      </c>
      <c r="D208" t="s">
        <v>21890</v>
      </c>
      <c r="E208">
        <v>226000</v>
      </c>
      <c r="G208">
        <v>1000</v>
      </c>
      <c r="H208">
        <v>1</v>
      </c>
      <c r="I208" t="s">
        <v>21890</v>
      </c>
      <c r="J208" t="s">
        <v>14</v>
      </c>
      <c r="K208" t="s">
        <v>15</v>
      </c>
    </row>
    <row r="209" spans="1:11" x14ac:dyDescent="0.25">
      <c r="A209" t="s">
        <v>22303</v>
      </c>
      <c r="B209" t="s">
        <v>22304</v>
      </c>
      <c r="C209" t="s">
        <v>22304</v>
      </c>
      <c r="D209" t="s">
        <v>21890</v>
      </c>
      <c r="E209">
        <v>227000</v>
      </c>
      <c r="G209">
        <v>1000</v>
      </c>
      <c r="H209">
        <v>1</v>
      </c>
      <c r="I209" t="s">
        <v>21890</v>
      </c>
      <c r="J209" t="s">
        <v>14</v>
      </c>
      <c r="K209" t="s">
        <v>15</v>
      </c>
    </row>
    <row r="210" spans="1:11" x14ac:dyDescent="0.25">
      <c r="A210" t="s">
        <v>22305</v>
      </c>
      <c r="B210" t="s">
        <v>22306</v>
      </c>
      <c r="C210" t="s">
        <v>22306</v>
      </c>
      <c r="D210" t="s">
        <v>21890</v>
      </c>
      <c r="E210">
        <v>228000</v>
      </c>
      <c r="G210">
        <v>1000</v>
      </c>
      <c r="H210">
        <v>1</v>
      </c>
      <c r="I210" t="s">
        <v>21890</v>
      </c>
      <c r="J210" t="s">
        <v>14</v>
      </c>
      <c r="K210" t="s">
        <v>15</v>
      </c>
    </row>
    <row r="211" spans="1:11" x14ac:dyDescent="0.25">
      <c r="A211" t="s">
        <v>22307</v>
      </c>
      <c r="B211" t="s">
        <v>22308</v>
      </c>
      <c r="C211" t="s">
        <v>22308</v>
      </c>
      <c r="D211" t="s">
        <v>21890</v>
      </c>
      <c r="E211">
        <v>229000</v>
      </c>
      <c r="G211">
        <v>1000</v>
      </c>
      <c r="H211">
        <v>1</v>
      </c>
      <c r="I211" t="s">
        <v>21890</v>
      </c>
      <c r="J211" t="s">
        <v>14</v>
      </c>
      <c r="K211" t="s">
        <v>15</v>
      </c>
    </row>
    <row r="212" spans="1:11" x14ac:dyDescent="0.25">
      <c r="A212" t="s">
        <v>22309</v>
      </c>
      <c r="B212" t="s">
        <v>22310</v>
      </c>
      <c r="C212" t="s">
        <v>22310</v>
      </c>
      <c r="D212" t="s">
        <v>21890</v>
      </c>
      <c r="E212">
        <v>230000</v>
      </c>
      <c r="G212">
        <v>1000</v>
      </c>
      <c r="H212">
        <v>1</v>
      </c>
      <c r="I212" t="s">
        <v>21890</v>
      </c>
      <c r="J212" t="s">
        <v>14</v>
      </c>
      <c r="K212" t="s">
        <v>15</v>
      </c>
    </row>
    <row r="213" spans="1:11" x14ac:dyDescent="0.25">
      <c r="A213" t="s">
        <v>22311</v>
      </c>
      <c r="B213" t="s">
        <v>22312</v>
      </c>
      <c r="C213" t="s">
        <v>22312</v>
      </c>
      <c r="D213" t="s">
        <v>21890</v>
      </c>
      <c r="E213">
        <v>231000</v>
      </c>
      <c r="G213">
        <v>1000</v>
      </c>
      <c r="H213">
        <v>1</v>
      </c>
      <c r="I213" t="s">
        <v>21890</v>
      </c>
      <c r="J213" t="s">
        <v>14</v>
      </c>
      <c r="K213" t="s">
        <v>15</v>
      </c>
    </row>
    <row r="214" spans="1:11" x14ac:dyDescent="0.25">
      <c r="A214" t="s">
        <v>22313</v>
      </c>
      <c r="B214" t="s">
        <v>22314</v>
      </c>
      <c r="C214" t="s">
        <v>22314</v>
      </c>
      <c r="D214" t="s">
        <v>21890</v>
      </c>
      <c r="E214">
        <v>232000</v>
      </c>
      <c r="G214">
        <v>1000</v>
      </c>
      <c r="H214">
        <v>1</v>
      </c>
      <c r="I214" t="s">
        <v>21890</v>
      </c>
      <c r="J214" t="s">
        <v>14</v>
      </c>
      <c r="K214" t="s">
        <v>15</v>
      </c>
    </row>
    <row r="215" spans="1:11" x14ac:dyDescent="0.25">
      <c r="A215" t="s">
        <v>22315</v>
      </c>
      <c r="B215" t="s">
        <v>22316</v>
      </c>
      <c r="C215" t="s">
        <v>22316</v>
      </c>
      <c r="D215" t="s">
        <v>21890</v>
      </c>
      <c r="E215">
        <v>233000</v>
      </c>
      <c r="G215">
        <v>1000</v>
      </c>
      <c r="H215">
        <v>1</v>
      </c>
      <c r="I215" t="s">
        <v>21890</v>
      </c>
      <c r="J215" t="s">
        <v>14</v>
      </c>
      <c r="K215" t="s">
        <v>15</v>
      </c>
    </row>
    <row r="216" spans="1:11" x14ac:dyDescent="0.25">
      <c r="A216" t="s">
        <v>22317</v>
      </c>
      <c r="B216" t="s">
        <v>22318</v>
      </c>
      <c r="C216" t="s">
        <v>22318</v>
      </c>
      <c r="D216" t="s">
        <v>21890</v>
      </c>
      <c r="E216">
        <v>234000</v>
      </c>
      <c r="G216">
        <v>1000</v>
      </c>
      <c r="H216">
        <v>1</v>
      </c>
      <c r="I216" t="s">
        <v>21890</v>
      </c>
      <c r="J216" t="s">
        <v>14</v>
      </c>
      <c r="K216" t="s">
        <v>15</v>
      </c>
    </row>
    <row r="217" spans="1:11" x14ac:dyDescent="0.25">
      <c r="A217" t="s">
        <v>22319</v>
      </c>
      <c r="B217" t="s">
        <v>22320</v>
      </c>
      <c r="C217" t="s">
        <v>22320</v>
      </c>
      <c r="D217" t="s">
        <v>21890</v>
      </c>
      <c r="E217">
        <v>235000</v>
      </c>
      <c r="G217">
        <v>1000</v>
      </c>
      <c r="H217">
        <v>1</v>
      </c>
      <c r="I217" t="s">
        <v>21890</v>
      </c>
      <c r="J217" t="s">
        <v>14</v>
      </c>
      <c r="K217" t="s">
        <v>15</v>
      </c>
    </row>
    <row r="218" spans="1:11" x14ac:dyDescent="0.25">
      <c r="A218" t="s">
        <v>22321</v>
      </c>
      <c r="B218" t="s">
        <v>22322</v>
      </c>
      <c r="C218" t="s">
        <v>22322</v>
      </c>
      <c r="D218" t="s">
        <v>21890</v>
      </c>
      <c r="E218">
        <v>236000</v>
      </c>
      <c r="G218">
        <v>1000</v>
      </c>
      <c r="H218">
        <v>1</v>
      </c>
      <c r="I218" t="s">
        <v>21890</v>
      </c>
      <c r="J218" t="s">
        <v>14</v>
      </c>
      <c r="K218" t="s">
        <v>15</v>
      </c>
    </row>
    <row r="219" spans="1:11" x14ac:dyDescent="0.25">
      <c r="A219" t="s">
        <v>22323</v>
      </c>
      <c r="B219" t="s">
        <v>22324</v>
      </c>
      <c r="C219" t="s">
        <v>22324</v>
      </c>
      <c r="D219" t="s">
        <v>21890</v>
      </c>
      <c r="E219">
        <v>237000</v>
      </c>
      <c r="G219">
        <v>1000</v>
      </c>
      <c r="H219">
        <v>1</v>
      </c>
      <c r="I219" t="s">
        <v>21890</v>
      </c>
      <c r="J219" t="s">
        <v>14</v>
      </c>
      <c r="K219" t="s">
        <v>15</v>
      </c>
    </row>
    <row r="220" spans="1:11" x14ac:dyDescent="0.25">
      <c r="A220" t="s">
        <v>22325</v>
      </c>
      <c r="B220" t="s">
        <v>22326</v>
      </c>
      <c r="C220" t="s">
        <v>22326</v>
      </c>
      <c r="D220" t="s">
        <v>21890</v>
      </c>
      <c r="E220">
        <v>238000</v>
      </c>
      <c r="G220">
        <v>1000</v>
      </c>
      <c r="H220">
        <v>1</v>
      </c>
      <c r="I220" t="s">
        <v>21890</v>
      </c>
      <c r="J220" t="s">
        <v>14</v>
      </c>
      <c r="K220" t="s">
        <v>15</v>
      </c>
    </row>
    <row r="221" spans="1:11" x14ac:dyDescent="0.25">
      <c r="A221" t="s">
        <v>22327</v>
      </c>
      <c r="B221" t="s">
        <v>22328</v>
      </c>
      <c r="C221" t="s">
        <v>22328</v>
      </c>
      <c r="D221" t="s">
        <v>21890</v>
      </c>
      <c r="E221">
        <v>239000</v>
      </c>
      <c r="G221">
        <v>1000</v>
      </c>
      <c r="H221">
        <v>1</v>
      </c>
      <c r="I221" t="s">
        <v>21890</v>
      </c>
      <c r="J221" t="s">
        <v>14</v>
      </c>
      <c r="K221" t="s">
        <v>15</v>
      </c>
    </row>
    <row r="222" spans="1:11" x14ac:dyDescent="0.25">
      <c r="A222" t="s">
        <v>22329</v>
      </c>
      <c r="B222" t="s">
        <v>22330</v>
      </c>
      <c r="C222" t="s">
        <v>22330</v>
      </c>
      <c r="D222" t="s">
        <v>21890</v>
      </c>
      <c r="E222">
        <v>240000</v>
      </c>
      <c r="G222">
        <v>1000</v>
      </c>
      <c r="H222">
        <v>1</v>
      </c>
      <c r="I222" t="s">
        <v>21890</v>
      </c>
      <c r="J222" t="s">
        <v>14</v>
      </c>
      <c r="K222" t="s">
        <v>15</v>
      </c>
    </row>
    <row r="223" spans="1:11" x14ac:dyDescent="0.25">
      <c r="A223" t="s">
        <v>22331</v>
      </c>
      <c r="B223" t="s">
        <v>22332</v>
      </c>
      <c r="C223" t="s">
        <v>22332</v>
      </c>
      <c r="D223" t="s">
        <v>21890</v>
      </c>
      <c r="E223">
        <v>241000</v>
      </c>
      <c r="G223">
        <v>1000</v>
      </c>
      <c r="H223">
        <v>1</v>
      </c>
      <c r="I223" t="s">
        <v>21890</v>
      </c>
      <c r="J223" t="s">
        <v>14</v>
      </c>
      <c r="K223" t="s">
        <v>15</v>
      </c>
    </row>
    <row r="224" spans="1:11" x14ac:dyDescent="0.25">
      <c r="A224" t="s">
        <v>22333</v>
      </c>
      <c r="B224" t="s">
        <v>22334</v>
      </c>
      <c r="C224" t="s">
        <v>22334</v>
      </c>
      <c r="D224" t="s">
        <v>21890</v>
      </c>
      <c r="E224">
        <v>242000</v>
      </c>
      <c r="G224">
        <v>1000</v>
      </c>
      <c r="H224">
        <v>1</v>
      </c>
      <c r="I224" t="s">
        <v>21890</v>
      </c>
      <c r="J224" t="s">
        <v>14</v>
      </c>
      <c r="K224" t="s">
        <v>15</v>
      </c>
    </row>
    <row r="225" spans="1:11" x14ac:dyDescent="0.25">
      <c r="A225" t="s">
        <v>22335</v>
      </c>
      <c r="B225" t="s">
        <v>22336</v>
      </c>
      <c r="C225" t="s">
        <v>22336</v>
      </c>
      <c r="D225" t="s">
        <v>21890</v>
      </c>
      <c r="E225">
        <v>243000</v>
      </c>
      <c r="G225">
        <v>1000</v>
      </c>
      <c r="H225">
        <v>1</v>
      </c>
      <c r="I225" t="s">
        <v>21890</v>
      </c>
      <c r="J225" t="s">
        <v>14</v>
      </c>
      <c r="K225" t="s">
        <v>15</v>
      </c>
    </row>
    <row r="226" spans="1:11" x14ac:dyDescent="0.25">
      <c r="A226" t="s">
        <v>22337</v>
      </c>
      <c r="B226" t="s">
        <v>22338</v>
      </c>
      <c r="C226" t="s">
        <v>22338</v>
      </c>
      <c r="D226" t="s">
        <v>21890</v>
      </c>
      <c r="E226">
        <v>244000</v>
      </c>
      <c r="G226">
        <v>1000</v>
      </c>
      <c r="H226">
        <v>1</v>
      </c>
      <c r="I226" t="s">
        <v>21890</v>
      </c>
      <c r="J226" t="s">
        <v>14</v>
      </c>
      <c r="K226" t="s">
        <v>15</v>
      </c>
    </row>
    <row r="227" spans="1:11" x14ac:dyDescent="0.25">
      <c r="A227" t="s">
        <v>22339</v>
      </c>
      <c r="B227" t="s">
        <v>22340</v>
      </c>
      <c r="C227" t="s">
        <v>22340</v>
      </c>
      <c r="D227" t="s">
        <v>21890</v>
      </c>
      <c r="E227">
        <v>245000</v>
      </c>
      <c r="G227">
        <v>1000</v>
      </c>
      <c r="H227">
        <v>1</v>
      </c>
      <c r="I227" t="s">
        <v>21890</v>
      </c>
      <c r="J227" t="s">
        <v>14</v>
      </c>
      <c r="K227" t="s">
        <v>15</v>
      </c>
    </row>
    <row r="228" spans="1:11" x14ac:dyDescent="0.25">
      <c r="A228" t="s">
        <v>22341</v>
      </c>
      <c r="B228" t="s">
        <v>22342</v>
      </c>
      <c r="C228" t="s">
        <v>22342</v>
      </c>
      <c r="D228" t="s">
        <v>21890</v>
      </c>
      <c r="E228">
        <v>246000</v>
      </c>
      <c r="G228">
        <v>1000</v>
      </c>
      <c r="H228">
        <v>1</v>
      </c>
      <c r="I228" t="s">
        <v>21890</v>
      </c>
      <c r="J228" t="s">
        <v>14</v>
      </c>
      <c r="K228" t="s">
        <v>15</v>
      </c>
    </row>
    <row r="229" spans="1:11" x14ac:dyDescent="0.25">
      <c r="A229" t="s">
        <v>22343</v>
      </c>
      <c r="B229" t="s">
        <v>22344</v>
      </c>
      <c r="C229" t="s">
        <v>22344</v>
      </c>
      <c r="D229" t="s">
        <v>21890</v>
      </c>
      <c r="E229">
        <v>247000</v>
      </c>
      <c r="G229">
        <v>1000</v>
      </c>
      <c r="H229">
        <v>1</v>
      </c>
      <c r="I229" t="s">
        <v>21890</v>
      </c>
      <c r="J229" t="s">
        <v>14</v>
      </c>
      <c r="K229" t="s">
        <v>15</v>
      </c>
    </row>
    <row r="230" spans="1:11" x14ac:dyDescent="0.25">
      <c r="A230" t="s">
        <v>22345</v>
      </c>
      <c r="B230" t="s">
        <v>22346</v>
      </c>
      <c r="C230" t="s">
        <v>22346</v>
      </c>
      <c r="D230" t="s">
        <v>21890</v>
      </c>
      <c r="E230">
        <v>248000</v>
      </c>
      <c r="G230">
        <v>1000</v>
      </c>
      <c r="H230">
        <v>1</v>
      </c>
      <c r="I230" t="s">
        <v>21890</v>
      </c>
      <c r="J230" t="s">
        <v>14</v>
      </c>
      <c r="K230" t="s">
        <v>15</v>
      </c>
    </row>
    <row r="231" spans="1:11" x14ac:dyDescent="0.25">
      <c r="A231" t="s">
        <v>22347</v>
      </c>
      <c r="B231" t="s">
        <v>22348</v>
      </c>
      <c r="C231" t="s">
        <v>22348</v>
      </c>
      <c r="D231" t="s">
        <v>21890</v>
      </c>
      <c r="E231">
        <v>249000</v>
      </c>
      <c r="G231">
        <v>1000</v>
      </c>
      <c r="H231">
        <v>1</v>
      </c>
      <c r="I231" t="s">
        <v>21890</v>
      </c>
      <c r="J231" t="s">
        <v>14</v>
      </c>
      <c r="K231" t="s">
        <v>15</v>
      </c>
    </row>
    <row r="232" spans="1:11" x14ac:dyDescent="0.25">
      <c r="A232" t="s">
        <v>22349</v>
      </c>
      <c r="B232" t="s">
        <v>22350</v>
      </c>
      <c r="C232" t="s">
        <v>22350</v>
      </c>
      <c r="D232" t="s">
        <v>21890</v>
      </c>
      <c r="E232">
        <v>250000</v>
      </c>
      <c r="G232">
        <v>1000</v>
      </c>
      <c r="H232">
        <v>1</v>
      </c>
      <c r="I232" t="s">
        <v>21890</v>
      </c>
      <c r="J232" t="s">
        <v>14</v>
      </c>
      <c r="K232" t="s">
        <v>15</v>
      </c>
    </row>
    <row r="233" spans="1:11" x14ac:dyDescent="0.25">
      <c r="A233" t="s">
        <v>22351</v>
      </c>
      <c r="B233" t="s">
        <v>22352</v>
      </c>
      <c r="C233" t="s">
        <v>22352</v>
      </c>
      <c r="D233" t="s">
        <v>21890</v>
      </c>
      <c r="E233">
        <v>251000</v>
      </c>
      <c r="G233">
        <v>1000</v>
      </c>
      <c r="H233">
        <v>1</v>
      </c>
      <c r="I233" t="s">
        <v>21890</v>
      </c>
      <c r="J233" t="s">
        <v>14</v>
      </c>
      <c r="K233" t="s">
        <v>15</v>
      </c>
    </row>
    <row r="234" spans="1:11" x14ac:dyDescent="0.25">
      <c r="A234" t="s">
        <v>22353</v>
      </c>
      <c r="B234" t="s">
        <v>22354</v>
      </c>
      <c r="C234" t="s">
        <v>22354</v>
      </c>
      <c r="D234" t="s">
        <v>21890</v>
      </c>
      <c r="E234">
        <v>252000</v>
      </c>
      <c r="G234">
        <v>1000</v>
      </c>
      <c r="H234">
        <v>1</v>
      </c>
      <c r="I234" t="s">
        <v>21890</v>
      </c>
      <c r="J234" t="s">
        <v>14</v>
      </c>
      <c r="K234" t="s">
        <v>15</v>
      </c>
    </row>
    <row r="235" spans="1:11" x14ac:dyDescent="0.25">
      <c r="A235" t="s">
        <v>22355</v>
      </c>
      <c r="B235" t="s">
        <v>22356</v>
      </c>
      <c r="C235" t="s">
        <v>22356</v>
      </c>
      <c r="D235" t="s">
        <v>21890</v>
      </c>
      <c r="E235">
        <v>253000</v>
      </c>
      <c r="G235">
        <v>1000</v>
      </c>
      <c r="H235">
        <v>1</v>
      </c>
      <c r="I235" t="s">
        <v>21890</v>
      </c>
      <c r="J235" t="s">
        <v>14</v>
      </c>
      <c r="K235" t="s">
        <v>15</v>
      </c>
    </row>
    <row r="236" spans="1:11" x14ac:dyDescent="0.25">
      <c r="A236" t="s">
        <v>22357</v>
      </c>
      <c r="B236" t="s">
        <v>22358</v>
      </c>
      <c r="C236" t="s">
        <v>22358</v>
      </c>
      <c r="D236" t="s">
        <v>21890</v>
      </c>
      <c r="E236">
        <v>254000</v>
      </c>
      <c r="G236">
        <v>1000</v>
      </c>
      <c r="H236">
        <v>1</v>
      </c>
      <c r="I236" t="s">
        <v>21890</v>
      </c>
      <c r="J236" t="s">
        <v>14</v>
      </c>
      <c r="K236" t="s">
        <v>15</v>
      </c>
    </row>
    <row r="237" spans="1:11" x14ac:dyDescent="0.25">
      <c r="A237" t="s">
        <v>22359</v>
      </c>
      <c r="B237" t="s">
        <v>22360</v>
      </c>
      <c r="C237" t="s">
        <v>22360</v>
      </c>
      <c r="D237" t="s">
        <v>21890</v>
      </c>
      <c r="E237">
        <v>255000</v>
      </c>
      <c r="G237">
        <v>1000</v>
      </c>
      <c r="H237">
        <v>1</v>
      </c>
      <c r="I237" t="s">
        <v>21890</v>
      </c>
      <c r="J237" t="s">
        <v>14</v>
      </c>
      <c r="K237" t="s">
        <v>15</v>
      </c>
    </row>
    <row r="238" spans="1:11" x14ac:dyDescent="0.25">
      <c r="A238" t="s">
        <v>22361</v>
      </c>
      <c r="B238" t="s">
        <v>22362</v>
      </c>
      <c r="C238" t="s">
        <v>22362</v>
      </c>
      <c r="D238" t="s">
        <v>21890</v>
      </c>
      <c r="E238">
        <v>256000</v>
      </c>
      <c r="G238">
        <v>1000</v>
      </c>
      <c r="H238">
        <v>1</v>
      </c>
      <c r="I238" t="s">
        <v>21890</v>
      </c>
      <c r="J238" t="s">
        <v>14</v>
      </c>
      <c r="K238" t="s">
        <v>15</v>
      </c>
    </row>
    <row r="239" spans="1:11" x14ac:dyDescent="0.25">
      <c r="A239" t="s">
        <v>22363</v>
      </c>
      <c r="B239" t="s">
        <v>22364</v>
      </c>
      <c r="C239" t="s">
        <v>22364</v>
      </c>
      <c r="D239" t="s">
        <v>21890</v>
      </c>
      <c r="E239">
        <v>257000</v>
      </c>
      <c r="G239">
        <v>1000</v>
      </c>
      <c r="H239">
        <v>1</v>
      </c>
      <c r="I239" t="s">
        <v>21890</v>
      </c>
      <c r="J239" t="s">
        <v>14</v>
      </c>
      <c r="K239" t="s">
        <v>15</v>
      </c>
    </row>
    <row r="240" spans="1:11" x14ac:dyDescent="0.25">
      <c r="A240" t="s">
        <v>22365</v>
      </c>
      <c r="B240" t="s">
        <v>22366</v>
      </c>
      <c r="C240" t="s">
        <v>22366</v>
      </c>
      <c r="D240" t="s">
        <v>21890</v>
      </c>
      <c r="E240">
        <v>258000</v>
      </c>
      <c r="G240">
        <v>1000</v>
      </c>
      <c r="H240">
        <v>1</v>
      </c>
      <c r="I240" t="s">
        <v>21890</v>
      </c>
      <c r="J240" t="s">
        <v>14</v>
      </c>
      <c r="K240" t="s">
        <v>15</v>
      </c>
    </row>
    <row r="241" spans="1:11" x14ac:dyDescent="0.25">
      <c r="A241" t="s">
        <v>22367</v>
      </c>
      <c r="B241" t="s">
        <v>22368</v>
      </c>
      <c r="C241" t="s">
        <v>22368</v>
      </c>
      <c r="D241" t="s">
        <v>21890</v>
      </c>
      <c r="E241">
        <v>259000</v>
      </c>
      <c r="G241">
        <v>1000</v>
      </c>
      <c r="H241">
        <v>1</v>
      </c>
      <c r="I241" t="s">
        <v>21890</v>
      </c>
      <c r="J241" t="s">
        <v>14</v>
      </c>
      <c r="K241" t="s">
        <v>15</v>
      </c>
    </row>
    <row r="242" spans="1:11" x14ac:dyDescent="0.25">
      <c r="A242" t="s">
        <v>22369</v>
      </c>
      <c r="B242" t="s">
        <v>22370</v>
      </c>
      <c r="C242" t="s">
        <v>22370</v>
      </c>
      <c r="D242" t="s">
        <v>21890</v>
      </c>
      <c r="E242">
        <v>260000</v>
      </c>
      <c r="G242">
        <v>1000</v>
      </c>
      <c r="H242">
        <v>1</v>
      </c>
      <c r="I242" t="s">
        <v>21890</v>
      </c>
      <c r="J242" t="s">
        <v>14</v>
      </c>
      <c r="K242" t="s">
        <v>15</v>
      </c>
    </row>
    <row r="243" spans="1:11" x14ac:dyDescent="0.25">
      <c r="A243" t="s">
        <v>22371</v>
      </c>
      <c r="B243" t="s">
        <v>22372</v>
      </c>
      <c r="C243" t="s">
        <v>22372</v>
      </c>
      <c r="D243" t="s">
        <v>21890</v>
      </c>
      <c r="E243">
        <v>261000</v>
      </c>
      <c r="G243">
        <v>1000</v>
      </c>
      <c r="H243">
        <v>1</v>
      </c>
      <c r="I243" t="s">
        <v>21890</v>
      </c>
      <c r="J243" t="s">
        <v>14</v>
      </c>
      <c r="K243" t="s">
        <v>15</v>
      </c>
    </row>
    <row r="244" spans="1:11" x14ac:dyDescent="0.25">
      <c r="A244" t="s">
        <v>22373</v>
      </c>
      <c r="B244" t="s">
        <v>22374</v>
      </c>
      <c r="C244" t="s">
        <v>22374</v>
      </c>
      <c r="D244" t="s">
        <v>21890</v>
      </c>
      <c r="E244">
        <v>262000</v>
      </c>
      <c r="G244">
        <v>1000</v>
      </c>
      <c r="H244">
        <v>1</v>
      </c>
      <c r="I244" t="s">
        <v>21890</v>
      </c>
      <c r="J244" t="s">
        <v>14</v>
      </c>
      <c r="K244" t="s">
        <v>15</v>
      </c>
    </row>
    <row r="245" spans="1:11" x14ac:dyDescent="0.25">
      <c r="A245" t="s">
        <v>22375</v>
      </c>
      <c r="B245" t="s">
        <v>22376</v>
      </c>
      <c r="C245" t="s">
        <v>22376</v>
      </c>
      <c r="D245" t="s">
        <v>21890</v>
      </c>
      <c r="E245">
        <v>263000</v>
      </c>
      <c r="G245">
        <v>1000</v>
      </c>
      <c r="H245">
        <v>1</v>
      </c>
      <c r="I245" t="s">
        <v>21890</v>
      </c>
      <c r="J245" t="s">
        <v>14</v>
      </c>
      <c r="K245" t="s">
        <v>15</v>
      </c>
    </row>
    <row r="246" spans="1:11" x14ac:dyDescent="0.25">
      <c r="A246" t="s">
        <v>22377</v>
      </c>
      <c r="B246" t="s">
        <v>22378</v>
      </c>
      <c r="C246" t="s">
        <v>22378</v>
      </c>
      <c r="D246" t="s">
        <v>21890</v>
      </c>
      <c r="E246">
        <v>264000</v>
      </c>
      <c r="G246">
        <v>1000</v>
      </c>
      <c r="H246">
        <v>1</v>
      </c>
      <c r="I246" t="s">
        <v>21890</v>
      </c>
      <c r="J246" t="s">
        <v>14</v>
      </c>
      <c r="K246" t="s">
        <v>15</v>
      </c>
    </row>
    <row r="247" spans="1:11" x14ac:dyDescent="0.25">
      <c r="A247" t="s">
        <v>22379</v>
      </c>
      <c r="B247" t="s">
        <v>22380</v>
      </c>
      <c r="C247" t="s">
        <v>22380</v>
      </c>
      <c r="D247" t="s">
        <v>21890</v>
      </c>
      <c r="E247">
        <v>265000</v>
      </c>
      <c r="G247">
        <v>1000</v>
      </c>
      <c r="H247">
        <v>1</v>
      </c>
      <c r="I247" t="s">
        <v>21890</v>
      </c>
      <c r="J247" t="s">
        <v>14</v>
      </c>
      <c r="K247" t="s">
        <v>15</v>
      </c>
    </row>
    <row r="248" spans="1:11" x14ac:dyDescent="0.25">
      <c r="A248" t="s">
        <v>22381</v>
      </c>
      <c r="B248" t="s">
        <v>22382</v>
      </c>
      <c r="C248" t="s">
        <v>22382</v>
      </c>
      <c r="D248" t="s">
        <v>21890</v>
      </c>
      <c r="E248">
        <v>266000</v>
      </c>
      <c r="G248">
        <v>1000</v>
      </c>
      <c r="H248">
        <v>1</v>
      </c>
      <c r="I248" t="s">
        <v>21890</v>
      </c>
      <c r="J248" t="s">
        <v>14</v>
      </c>
      <c r="K248" t="s">
        <v>15</v>
      </c>
    </row>
    <row r="249" spans="1:11" x14ac:dyDescent="0.25">
      <c r="A249" t="s">
        <v>22383</v>
      </c>
      <c r="B249" t="s">
        <v>22384</v>
      </c>
      <c r="C249" t="s">
        <v>22384</v>
      </c>
      <c r="D249" t="s">
        <v>21890</v>
      </c>
      <c r="E249">
        <v>267000</v>
      </c>
      <c r="G249">
        <v>1000</v>
      </c>
      <c r="H249">
        <v>1</v>
      </c>
      <c r="I249" t="s">
        <v>21890</v>
      </c>
      <c r="J249" t="s">
        <v>14</v>
      </c>
      <c r="K249" t="s">
        <v>15</v>
      </c>
    </row>
    <row r="250" spans="1:11" x14ac:dyDescent="0.25">
      <c r="A250" t="s">
        <v>22385</v>
      </c>
      <c r="B250" t="s">
        <v>22386</v>
      </c>
      <c r="C250" t="s">
        <v>22386</v>
      </c>
      <c r="D250" t="s">
        <v>21890</v>
      </c>
      <c r="E250">
        <v>268000</v>
      </c>
      <c r="G250">
        <v>1000</v>
      </c>
      <c r="H250">
        <v>1</v>
      </c>
      <c r="I250" t="s">
        <v>21890</v>
      </c>
      <c r="J250" t="s">
        <v>14</v>
      </c>
      <c r="K250" t="s">
        <v>15</v>
      </c>
    </row>
    <row r="251" spans="1:11" x14ac:dyDescent="0.25">
      <c r="A251" t="s">
        <v>22387</v>
      </c>
      <c r="B251" t="s">
        <v>22388</v>
      </c>
      <c r="C251" t="s">
        <v>22388</v>
      </c>
      <c r="D251" t="s">
        <v>21890</v>
      </c>
      <c r="E251">
        <v>269000</v>
      </c>
      <c r="G251">
        <v>1000</v>
      </c>
      <c r="H251">
        <v>1</v>
      </c>
      <c r="I251" t="s">
        <v>21890</v>
      </c>
      <c r="J251" t="s">
        <v>14</v>
      </c>
      <c r="K251" t="s">
        <v>15</v>
      </c>
    </row>
    <row r="252" spans="1:11" x14ac:dyDescent="0.25">
      <c r="A252" t="s">
        <v>22389</v>
      </c>
      <c r="B252" t="s">
        <v>22390</v>
      </c>
      <c r="C252" t="s">
        <v>22390</v>
      </c>
      <c r="D252" t="s">
        <v>21890</v>
      </c>
      <c r="E252">
        <v>270000</v>
      </c>
      <c r="G252">
        <v>1000</v>
      </c>
      <c r="H252">
        <v>1</v>
      </c>
      <c r="I252" t="s">
        <v>21890</v>
      </c>
      <c r="J252" t="s">
        <v>14</v>
      </c>
      <c r="K252" t="s">
        <v>15</v>
      </c>
    </row>
    <row r="253" spans="1:11" x14ac:dyDescent="0.25">
      <c r="A253" t="s">
        <v>22391</v>
      </c>
      <c r="B253" t="s">
        <v>22392</v>
      </c>
      <c r="C253" t="s">
        <v>22392</v>
      </c>
      <c r="D253" t="s">
        <v>21890</v>
      </c>
      <c r="E253">
        <v>271000</v>
      </c>
      <c r="G253">
        <v>1000</v>
      </c>
      <c r="H253">
        <v>1</v>
      </c>
      <c r="I253" t="s">
        <v>21890</v>
      </c>
      <c r="J253" t="s">
        <v>14</v>
      </c>
      <c r="K253" t="s">
        <v>15</v>
      </c>
    </row>
    <row r="254" spans="1:11" x14ac:dyDescent="0.25">
      <c r="A254" t="s">
        <v>22393</v>
      </c>
      <c r="B254" t="s">
        <v>22394</v>
      </c>
      <c r="C254" t="s">
        <v>22394</v>
      </c>
      <c r="D254" t="s">
        <v>21890</v>
      </c>
      <c r="E254">
        <v>272000</v>
      </c>
      <c r="G254">
        <v>1000</v>
      </c>
      <c r="H254">
        <v>1</v>
      </c>
      <c r="I254" t="s">
        <v>21890</v>
      </c>
      <c r="J254" t="s">
        <v>14</v>
      </c>
      <c r="K254" t="s">
        <v>15</v>
      </c>
    </row>
    <row r="255" spans="1:11" x14ac:dyDescent="0.25">
      <c r="A255" t="s">
        <v>22395</v>
      </c>
      <c r="B255" t="s">
        <v>22396</v>
      </c>
      <c r="C255" t="s">
        <v>22396</v>
      </c>
      <c r="D255" t="s">
        <v>21890</v>
      </c>
      <c r="E255">
        <v>273000</v>
      </c>
      <c r="G255">
        <v>1000</v>
      </c>
      <c r="H255">
        <v>1</v>
      </c>
      <c r="I255" t="s">
        <v>21890</v>
      </c>
      <c r="J255" t="s">
        <v>14</v>
      </c>
      <c r="K255" t="s">
        <v>15</v>
      </c>
    </row>
    <row r="256" spans="1:11" x14ac:dyDescent="0.25">
      <c r="A256" t="s">
        <v>22397</v>
      </c>
      <c r="B256" t="s">
        <v>22398</v>
      </c>
      <c r="C256" t="s">
        <v>22398</v>
      </c>
      <c r="D256" t="s">
        <v>21890</v>
      </c>
      <c r="E256">
        <v>274000</v>
      </c>
      <c r="G256">
        <v>1000</v>
      </c>
      <c r="H256">
        <v>1</v>
      </c>
      <c r="I256" t="s">
        <v>21890</v>
      </c>
      <c r="J256" t="s">
        <v>14</v>
      </c>
      <c r="K256" t="s">
        <v>15</v>
      </c>
    </row>
    <row r="257" spans="1:11" x14ac:dyDescent="0.25">
      <c r="A257" t="s">
        <v>22399</v>
      </c>
      <c r="B257" t="s">
        <v>22400</v>
      </c>
      <c r="C257" t="s">
        <v>22400</v>
      </c>
      <c r="D257" t="s">
        <v>21890</v>
      </c>
      <c r="E257">
        <v>275000</v>
      </c>
      <c r="G257">
        <v>1000</v>
      </c>
      <c r="H257">
        <v>1</v>
      </c>
      <c r="I257" t="s">
        <v>21890</v>
      </c>
      <c r="J257" t="s">
        <v>14</v>
      </c>
      <c r="K257" t="s">
        <v>15</v>
      </c>
    </row>
    <row r="258" spans="1:11" x14ac:dyDescent="0.25">
      <c r="A258" t="s">
        <v>22401</v>
      </c>
      <c r="B258" t="s">
        <v>22402</v>
      </c>
      <c r="C258" t="s">
        <v>22402</v>
      </c>
      <c r="D258" t="s">
        <v>21890</v>
      </c>
      <c r="E258">
        <v>276000</v>
      </c>
      <c r="G258">
        <v>1000</v>
      </c>
      <c r="H258">
        <v>1</v>
      </c>
      <c r="I258" t="s">
        <v>21890</v>
      </c>
      <c r="J258" t="s">
        <v>14</v>
      </c>
      <c r="K258" t="s">
        <v>15</v>
      </c>
    </row>
    <row r="259" spans="1:11" x14ac:dyDescent="0.25">
      <c r="A259" t="s">
        <v>22403</v>
      </c>
      <c r="B259" t="s">
        <v>22404</v>
      </c>
      <c r="C259" t="s">
        <v>22404</v>
      </c>
      <c r="D259" t="s">
        <v>21890</v>
      </c>
      <c r="E259">
        <v>277000</v>
      </c>
      <c r="G259">
        <v>1000</v>
      </c>
      <c r="H259">
        <v>1</v>
      </c>
      <c r="I259" t="s">
        <v>21890</v>
      </c>
      <c r="J259" t="s">
        <v>14</v>
      </c>
      <c r="K259" t="s">
        <v>15</v>
      </c>
    </row>
    <row r="260" spans="1:11" x14ac:dyDescent="0.25">
      <c r="A260" t="s">
        <v>22405</v>
      </c>
      <c r="B260" t="s">
        <v>22406</v>
      </c>
      <c r="C260" t="s">
        <v>22406</v>
      </c>
      <c r="D260" t="s">
        <v>21890</v>
      </c>
      <c r="E260">
        <v>278000</v>
      </c>
      <c r="G260">
        <v>1000</v>
      </c>
      <c r="H260">
        <v>1</v>
      </c>
      <c r="I260" t="s">
        <v>21890</v>
      </c>
      <c r="J260" t="s">
        <v>14</v>
      </c>
      <c r="K260" t="s">
        <v>15</v>
      </c>
    </row>
    <row r="261" spans="1:11" x14ac:dyDescent="0.25">
      <c r="A261" t="s">
        <v>22407</v>
      </c>
      <c r="B261" t="s">
        <v>22408</v>
      </c>
      <c r="C261" t="s">
        <v>22408</v>
      </c>
      <c r="D261" t="s">
        <v>21890</v>
      </c>
      <c r="E261">
        <v>279000</v>
      </c>
      <c r="G261">
        <v>1000</v>
      </c>
      <c r="H261">
        <v>1</v>
      </c>
      <c r="I261" t="s">
        <v>21890</v>
      </c>
      <c r="J261" t="s">
        <v>14</v>
      </c>
      <c r="K261" t="s">
        <v>15</v>
      </c>
    </row>
    <row r="262" spans="1:11" x14ac:dyDescent="0.25">
      <c r="A262" t="s">
        <v>22409</v>
      </c>
      <c r="B262" t="s">
        <v>22410</v>
      </c>
      <c r="C262" t="s">
        <v>22410</v>
      </c>
      <c r="D262" t="s">
        <v>21890</v>
      </c>
      <c r="E262">
        <v>280000</v>
      </c>
      <c r="G262">
        <v>1000</v>
      </c>
      <c r="H262">
        <v>1</v>
      </c>
      <c r="I262" t="s">
        <v>21890</v>
      </c>
      <c r="J262" t="s">
        <v>14</v>
      </c>
      <c r="K262" t="s">
        <v>15</v>
      </c>
    </row>
    <row r="263" spans="1:11" x14ac:dyDescent="0.25">
      <c r="A263" t="s">
        <v>22411</v>
      </c>
      <c r="B263" t="s">
        <v>22412</v>
      </c>
      <c r="C263" t="s">
        <v>22412</v>
      </c>
      <c r="D263" t="s">
        <v>21890</v>
      </c>
      <c r="E263">
        <v>281000</v>
      </c>
      <c r="G263">
        <v>1000</v>
      </c>
      <c r="H263">
        <v>1</v>
      </c>
      <c r="I263" t="s">
        <v>21890</v>
      </c>
      <c r="J263" t="s">
        <v>14</v>
      </c>
      <c r="K263" t="s">
        <v>15</v>
      </c>
    </row>
    <row r="264" spans="1:11" x14ac:dyDescent="0.25">
      <c r="A264" t="s">
        <v>22413</v>
      </c>
      <c r="B264" t="s">
        <v>22414</v>
      </c>
      <c r="C264" t="s">
        <v>22414</v>
      </c>
      <c r="D264" t="s">
        <v>21890</v>
      </c>
      <c r="E264">
        <v>282000</v>
      </c>
      <c r="G264">
        <v>1000</v>
      </c>
      <c r="H264">
        <v>1</v>
      </c>
      <c r="I264" t="s">
        <v>21890</v>
      </c>
      <c r="J264" t="s">
        <v>14</v>
      </c>
      <c r="K264" t="s">
        <v>15</v>
      </c>
    </row>
    <row r="265" spans="1:11" x14ac:dyDescent="0.25">
      <c r="A265" t="s">
        <v>22415</v>
      </c>
      <c r="B265" t="s">
        <v>22416</v>
      </c>
      <c r="C265" t="s">
        <v>22416</v>
      </c>
      <c r="D265" t="s">
        <v>21890</v>
      </c>
      <c r="E265">
        <v>283000</v>
      </c>
      <c r="G265">
        <v>1000</v>
      </c>
      <c r="H265">
        <v>1</v>
      </c>
      <c r="I265" t="s">
        <v>21890</v>
      </c>
      <c r="J265" t="s">
        <v>14</v>
      </c>
      <c r="K265" t="s">
        <v>15</v>
      </c>
    </row>
    <row r="266" spans="1:11" x14ac:dyDescent="0.25">
      <c r="A266" t="s">
        <v>22417</v>
      </c>
      <c r="B266" t="s">
        <v>22418</v>
      </c>
      <c r="C266" t="s">
        <v>22418</v>
      </c>
      <c r="D266" t="s">
        <v>21890</v>
      </c>
      <c r="E266">
        <v>284000</v>
      </c>
      <c r="G266">
        <v>1000</v>
      </c>
      <c r="H266">
        <v>1</v>
      </c>
      <c r="I266" t="s">
        <v>21890</v>
      </c>
      <c r="J266" t="s">
        <v>14</v>
      </c>
      <c r="K266" t="s">
        <v>15</v>
      </c>
    </row>
    <row r="267" spans="1:11" x14ac:dyDescent="0.25">
      <c r="A267" t="s">
        <v>22419</v>
      </c>
      <c r="B267" t="s">
        <v>22420</v>
      </c>
      <c r="C267" t="s">
        <v>22420</v>
      </c>
      <c r="D267" t="s">
        <v>21890</v>
      </c>
      <c r="E267">
        <v>285000</v>
      </c>
      <c r="G267">
        <v>1000</v>
      </c>
      <c r="H267">
        <v>1</v>
      </c>
      <c r="I267" t="s">
        <v>21890</v>
      </c>
      <c r="J267" t="s">
        <v>14</v>
      </c>
      <c r="K267" t="s">
        <v>15</v>
      </c>
    </row>
    <row r="268" spans="1:11" x14ac:dyDescent="0.25">
      <c r="A268" t="s">
        <v>22421</v>
      </c>
      <c r="B268" t="s">
        <v>22422</v>
      </c>
      <c r="C268" t="s">
        <v>22422</v>
      </c>
      <c r="D268" t="s">
        <v>21890</v>
      </c>
      <c r="E268">
        <v>286000</v>
      </c>
      <c r="G268">
        <v>1000</v>
      </c>
      <c r="H268">
        <v>1</v>
      </c>
      <c r="I268" t="s">
        <v>21890</v>
      </c>
      <c r="J268" t="s">
        <v>14</v>
      </c>
      <c r="K268" t="s">
        <v>15</v>
      </c>
    </row>
    <row r="269" spans="1:11" x14ac:dyDescent="0.25">
      <c r="A269" t="s">
        <v>22423</v>
      </c>
      <c r="B269" t="s">
        <v>22424</v>
      </c>
      <c r="C269" t="s">
        <v>22424</v>
      </c>
      <c r="D269" t="s">
        <v>21890</v>
      </c>
      <c r="E269">
        <v>287000</v>
      </c>
      <c r="G269">
        <v>1000</v>
      </c>
      <c r="H269">
        <v>1</v>
      </c>
      <c r="I269" t="s">
        <v>21890</v>
      </c>
      <c r="J269" t="s">
        <v>14</v>
      </c>
      <c r="K269" t="s">
        <v>15</v>
      </c>
    </row>
    <row r="270" spans="1:11" x14ac:dyDescent="0.25">
      <c r="A270" t="s">
        <v>22425</v>
      </c>
      <c r="B270" t="s">
        <v>22426</v>
      </c>
      <c r="C270" t="s">
        <v>22426</v>
      </c>
      <c r="D270" t="s">
        <v>21890</v>
      </c>
      <c r="E270">
        <v>288000</v>
      </c>
      <c r="G270">
        <v>1000</v>
      </c>
      <c r="H270">
        <v>1</v>
      </c>
      <c r="I270" t="s">
        <v>21890</v>
      </c>
      <c r="J270" t="s">
        <v>14</v>
      </c>
      <c r="K270" t="s">
        <v>15</v>
      </c>
    </row>
    <row r="271" spans="1:11" x14ac:dyDescent="0.25">
      <c r="A271" t="s">
        <v>22427</v>
      </c>
      <c r="B271" t="s">
        <v>22428</v>
      </c>
      <c r="C271" t="s">
        <v>22428</v>
      </c>
      <c r="D271" t="s">
        <v>21890</v>
      </c>
      <c r="E271">
        <v>289000</v>
      </c>
      <c r="G271">
        <v>1000</v>
      </c>
      <c r="H271">
        <v>1</v>
      </c>
      <c r="I271" t="s">
        <v>21890</v>
      </c>
      <c r="J271" t="s">
        <v>14</v>
      </c>
      <c r="K271" t="s">
        <v>15</v>
      </c>
    </row>
    <row r="272" spans="1:11" x14ac:dyDescent="0.25">
      <c r="A272" t="s">
        <v>22429</v>
      </c>
      <c r="B272" t="s">
        <v>22430</v>
      </c>
      <c r="C272" t="s">
        <v>22430</v>
      </c>
      <c r="D272" t="s">
        <v>21890</v>
      </c>
      <c r="E272">
        <v>290000</v>
      </c>
      <c r="G272">
        <v>1000</v>
      </c>
      <c r="H272">
        <v>1</v>
      </c>
      <c r="I272" t="s">
        <v>21890</v>
      </c>
      <c r="J272" t="s">
        <v>14</v>
      </c>
      <c r="K272" t="s">
        <v>15</v>
      </c>
    </row>
    <row r="273" spans="1:11" x14ac:dyDescent="0.25">
      <c r="A273" t="s">
        <v>22431</v>
      </c>
      <c r="B273" t="s">
        <v>22432</v>
      </c>
      <c r="C273" t="s">
        <v>22432</v>
      </c>
      <c r="D273" t="s">
        <v>21890</v>
      </c>
      <c r="E273">
        <v>291000</v>
      </c>
      <c r="G273">
        <v>1000</v>
      </c>
      <c r="H273">
        <v>1</v>
      </c>
      <c r="I273" t="s">
        <v>21890</v>
      </c>
      <c r="J273" t="s">
        <v>14</v>
      </c>
      <c r="K273" t="s">
        <v>15</v>
      </c>
    </row>
    <row r="274" spans="1:11" x14ac:dyDescent="0.25">
      <c r="A274" t="s">
        <v>22433</v>
      </c>
      <c r="B274" t="s">
        <v>22434</v>
      </c>
      <c r="C274" t="s">
        <v>22434</v>
      </c>
      <c r="D274" t="s">
        <v>21890</v>
      </c>
      <c r="E274">
        <v>292000</v>
      </c>
      <c r="G274">
        <v>1000</v>
      </c>
      <c r="H274">
        <v>1</v>
      </c>
      <c r="I274" t="s">
        <v>21890</v>
      </c>
      <c r="J274" t="s">
        <v>14</v>
      </c>
      <c r="K274" t="s">
        <v>15</v>
      </c>
    </row>
    <row r="275" spans="1:11" x14ac:dyDescent="0.25">
      <c r="A275" t="s">
        <v>22435</v>
      </c>
      <c r="B275" t="s">
        <v>22436</v>
      </c>
      <c r="C275" t="s">
        <v>22436</v>
      </c>
      <c r="D275" t="s">
        <v>21890</v>
      </c>
      <c r="E275">
        <v>293000</v>
      </c>
      <c r="G275">
        <v>1000</v>
      </c>
      <c r="H275">
        <v>1</v>
      </c>
      <c r="I275" t="s">
        <v>21890</v>
      </c>
      <c r="J275" t="s">
        <v>14</v>
      </c>
      <c r="K275" t="s">
        <v>15</v>
      </c>
    </row>
    <row r="276" spans="1:11" x14ac:dyDescent="0.25">
      <c r="A276" t="s">
        <v>22437</v>
      </c>
      <c r="B276" t="s">
        <v>22438</v>
      </c>
      <c r="C276" t="s">
        <v>22438</v>
      </c>
      <c r="D276" t="s">
        <v>21890</v>
      </c>
      <c r="E276">
        <v>294000</v>
      </c>
      <c r="G276">
        <v>1000</v>
      </c>
      <c r="H276">
        <v>1</v>
      </c>
      <c r="I276" t="s">
        <v>21890</v>
      </c>
      <c r="J276" t="s">
        <v>14</v>
      </c>
      <c r="K276" t="s">
        <v>15</v>
      </c>
    </row>
    <row r="277" spans="1:11" x14ac:dyDescent="0.25">
      <c r="A277" t="s">
        <v>22439</v>
      </c>
      <c r="B277" t="s">
        <v>22440</v>
      </c>
      <c r="C277" t="s">
        <v>22440</v>
      </c>
      <c r="D277" t="s">
        <v>21890</v>
      </c>
      <c r="E277">
        <v>295000</v>
      </c>
      <c r="G277">
        <v>1000</v>
      </c>
      <c r="H277">
        <v>1</v>
      </c>
      <c r="I277" t="s">
        <v>21890</v>
      </c>
      <c r="J277" t="s">
        <v>14</v>
      </c>
      <c r="K277" t="s">
        <v>15</v>
      </c>
    </row>
    <row r="278" spans="1:11" x14ac:dyDescent="0.25">
      <c r="A278" t="s">
        <v>22441</v>
      </c>
      <c r="B278" t="s">
        <v>22442</v>
      </c>
      <c r="C278" t="s">
        <v>22442</v>
      </c>
      <c r="D278" t="s">
        <v>21890</v>
      </c>
      <c r="E278">
        <v>296000</v>
      </c>
      <c r="G278">
        <v>1000</v>
      </c>
      <c r="H278">
        <v>1</v>
      </c>
      <c r="I278" t="s">
        <v>21890</v>
      </c>
      <c r="J278" t="s">
        <v>14</v>
      </c>
      <c r="K278" t="s">
        <v>15</v>
      </c>
    </row>
    <row r="279" spans="1:11" x14ac:dyDescent="0.25">
      <c r="A279" t="s">
        <v>22443</v>
      </c>
      <c r="B279" t="s">
        <v>22444</v>
      </c>
      <c r="C279" t="s">
        <v>22444</v>
      </c>
      <c r="D279" t="s">
        <v>21890</v>
      </c>
      <c r="E279">
        <v>297000</v>
      </c>
      <c r="G279">
        <v>1000</v>
      </c>
      <c r="H279">
        <v>1</v>
      </c>
      <c r="I279" t="s">
        <v>21890</v>
      </c>
      <c r="J279" t="s">
        <v>14</v>
      </c>
      <c r="K279" t="s">
        <v>15</v>
      </c>
    </row>
    <row r="280" spans="1:11" x14ac:dyDescent="0.25">
      <c r="A280" t="s">
        <v>22445</v>
      </c>
      <c r="B280" t="s">
        <v>22446</v>
      </c>
      <c r="C280" t="s">
        <v>22446</v>
      </c>
      <c r="D280" t="s">
        <v>21890</v>
      </c>
      <c r="E280">
        <v>298000</v>
      </c>
      <c r="G280">
        <v>1000</v>
      </c>
      <c r="H280">
        <v>1</v>
      </c>
      <c r="I280" t="s">
        <v>21890</v>
      </c>
      <c r="J280" t="s">
        <v>14</v>
      </c>
      <c r="K280" t="s">
        <v>15</v>
      </c>
    </row>
    <row r="281" spans="1:11" x14ac:dyDescent="0.25">
      <c r="A281" t="s">
        <v>22447</v>
      </c>
      <c r="B281" t="s">
        <v>22448</v>
      </c>
      <c r="C281" t="s">
        <v>22448</v>
      </c>
      <c r="D281" t="s">
        <v>21890</v>
      </c>
      <c r="E281">
        <v>299000</v>
      </c>
      <c r="G281">
        <v>1000</v>
      </c>
      <c r="H281">
        <v>1</v>
      </c>
      <c r="I281" t="s">
        <v>21890</v>
      </c>
      <c r="J281" t="s">
        <v>14</v>
      </c>
      <c r="K281" t="s">
        <v>15</v>
      </c>
    </row>
    <row r="282" spans="1:11" x14ac:dyDescent="0.25">
      <c r="A282" t="s">
        <v>22449</v>
      </c>
      <c r="B282" t="s">
        <v>22450</v>
      </c>
      <c r="C282" t="s">
        <v>22450</v>
      </c>
      <c r="D282" t="s">
        <v>21890</v>
      </c>
      <c r="E282">
        <v>300000</v>
      </c>
      <c r="G282">
        <v>1000</v>
      </c>
      <c r="H282">
        <v>1</v>
      </c>
      <c r="I282" t="s">
        <v>21890</v>
      </c>
      <c r="J282" t="s">
        <v>14</v>
      </c>
      <c r="K282" t="s">
        <v>15</v>
      </c>
    </row>
    <row r="283" spans="1:11" x14ac:dyDescent="0.25">
      <c r="A283" t="s">
        <v>22451</v>
      </c>
      <c r="B283" t="s">
        <v>22452</v>
      </c>
      <c r="C283" t="s">
        <v>22452</v>
      </c>
      <c r="D283" t="s">
        <v>21890</v>
      </c>
      <c r="E283">
        <v>301000</v>
      </c>
      <c r="G283">
        <v>1000</v>
      </c>
      <c r="H283">
        <v>1</v>
      </c>
      <c r="I283" t="s">
        <v>21890</v>
      </c>
      <c r="J283" t="s">
        <v>14</v>
      </c>
      <c r="K283" t="s">
        <v>15</v>
      </c>
    </row>
    <row r="284" spans="1:11" x14ac:dyDescent="0.25">
      <c r="A284" t="s">
        <v>22453</v>
      </c>
      <c r="B284" t="s">
        <v>22454</v>
      </c>
      <c r="C284" t="s">
        <v>22454</v>
      </c>
      <c r="D284" t="s">
        <v>21890</v>
      </c>
      <c r="E284">
        <v>302000</v>
      </c>
      <c r="G284">
        <v>1000</v>
      </c>
      <c r="H284">
        <v>1</v>
      </c>
      <c r="I284" t="s">
        <v>21890</v>
      </c>
      <c r="J284" t="s">
        <v>14</v>
      </c>
      <c r="K284" t="s">
        <v>15</v>
      </c>
    </row>
    <row r="285" spans="1:11" x14ac:dyDescent="0.25">
      <c r="A285" t="s">
        <v>22455</v>
      </c>
      <c r="B285" t="s">
        <v>22456</v>
      </c>
      <c r="C285" t="s">
        <v>22456</v>
      </c>
      <c r="D285" t="s">
        <v>21890</v>
      </c>
      <c r="E285">
        <v>303000</v>
      </c>
      <c r="G285">
        <v>1000</v>
      </c>
      <c r="H285">
        <v>1</v>
      </c>
      <c r="I285" t="s">
        <v>21890</v>
      </c>
      <c r="J285" t="s">
        <v>14</v>
      </c>
      <c r="K285" t="s">
        <v>15</v>
      </c>
    </row>
    <row r="286" spans="1:11" x14ac:dyDescent="0.25">
      <c r="A286" t="s">
        <v>22457</v>
      </c>
      <c r="B286" t="s">
        <v>22458</v>
      </c>
      <c r="C286" t="s">
        <v>22458</v>
      </c>
      <c r="D286" t="s">
        <v>21890</v>
      </c>
      <c r="E286">
        <v>304000</v>
      </c>
      <c r="G286">
        <v>1000</v>
      </c>
      <c r="H286">
        <v>1</v>
      </c>
      <c r="I286" t="s">
        <v>21890</v>
      </c>
      <c r="J286" t="s">
        <v>14</v>
      </c>
      <c r="K286" t="s">
        <v>15</v>
      </c>
    </row>
    <row r="287" spans="1:11" x14ac:dyDescent="0.25">
      <c r="A287" t="s">
        <v>22459</v>
      </c>
      <c r="B287" t="s">
        <v>22460</v>
      </c>
      <c r="C287" t="s">
        <v>22460</v>
      </c>
      <c r="D287" t="s">
        <v>21890</v>
      </c>
      <c r="E287">
        <v>305000</v>
      </c>
      <c r="G287">
        <v>1000</v>
      </c>
      <c r="H287">
        <v>1</v>
      </c>
      <c r="I287" t="s">
        <v>21890</v>
      </c>
      <c r="J287" t="s">
        <v>14</v>
      </c>
      <c r="K287" t="s">
        <v>15</v>
      </c>
    </row>
    <row r="288" spans="1:11" x14ac:dyDescent="0.25">
      <c r="A288" t="s">
        <v>22461</v>
      </c>
      <c r="B288" t="s">
        <v>22462</v>
      </c>
      <c r="C288" t="s">
        <v>22462</v>
      </c>
      <c r="D288" t="s">
        <v>21890</v>
      </c>
      <c r="E288">
        <v>306000</v>
      </c>
      <c r="G288">
        <v>1000</v>
      </c>
      <c r="H288">
        <v>1</v>
      </c>
      <c r="I288" t="s">
        <v>21890</v>
      </c>
      <c r="J288" t="s">
        <v>14</v>
      </c>
      <c r="K288" t="s">
        <v>15</v>
      </c>
    </row>
    <row r="289" spans="1:11" x14ac:dyDescent="0.25">
      <c r="A289" t="s">
        <v>22463</v>
      </c>
      <c r="B289" t="s">
        <v>22464</v>
      </c>
      <c r="C289" t="s">
        <v>22464</v>
      </c>
      <c r="D289" t="s">
        <v>21890</v>
      </c>
      <c r="E289">
        <v>307000</v>
      </c>
      <c r="G289">
        <v>1000</v>
      </c>
      <c r="H289">
        <v>1</v>
      </c>
      <c r="I289" t="s">
        <v>21890</v>
      </c>
      <c r="J289" t="s">
        <v>14</v>
      </c>
      <c r="K289" t="s">
        <v>15</v>
      </c>
    </row>
    <row r="290" spans="1:11" x14ac:dyDescent="0.25">
      <c r="A290" t="s">
        <v>22465</v>
      </c>
      <c r="B290" t="s">
        <v>22466</v>
      </c>
      <c r="C290" t="s">
        <v>22466</v>
      </c>
      <c r="D290" t="s">
        <v>21890</v>
      </c>
      <c r="E290">
        <v>308000</v>
      </c>
      <c r="G290">
        <v>1000</v>
      </c>
      <c r="H290">
        <v>1</v>
      </c>
      <c r="I290" t="s">
        <v>21890</v>
      </c>
      <c r="J290" t="s">
        <v>14</v>
      </c>
      <c r="K290" t="s">
        <v>15</v>
      </c>
    </row>
    <row r="291" spans="1:11" x14ac:dyDescent="0.25">
      <c r="A291" t="s">
        <v>22467</v>
      </c>
      <c r="B291" t="s">
        <v>22468</v>
      </c>
      <c r="C291" t="s">
        <v>22468</v>
      </c>
      <c r="D291" t="s">
        <v>21890</v>
      </c>
      <c r="E291">
        <v>309000</v>
      </c>
      <c r="G291">
        <v>1000</v>
      </c>
      <c r="H291">
        <v>1</v>
      </c>
      <c r="I291" t="s">
        <v>21890</v>
      </c>
      <c r="J291" t="s">
        <v>14</v>
      </c>
      <c r="K291" t="s">
        <v>15</v>
      </c>
    </row>
    <row r="292" spans="1:11" x14ac:dyDescent="0.25">
      <c r="A292" t="s">
        <v>22469</v>
      </c>
      <c r="B292" t="s">
        <v>22470</v>
      </c>
      <c r="C292" t="s">
        <v>22470</v>
      </c>
      <c r="D292" t="s">
        <v>21890</v>
      </c>
      <c r="E292">
        <v>310000</v>
      </c>
      <c r="G292">
        <v>1000</v>
      </c>
      <c r="H292">
        <v>1</v>
      </c>
      <c r="I292" t="s">
        <v>21890</v>
      </c>
      <c r="J292" t="s">
        <v>14</v>
      </c>
      <c r="K292" t="s">
        <v>15</v>
      </c>
    </row>
    <row r="293" spans="1:11" x14ac:dyDescent="0.25">
      <c r="A293" t="s">
        <v>22471</v>
      </c>
      <c r="B293" t="s">
        <v>22472</v>
      </c>
      <c r="C293" t="s">
        <v>22472</v>
      </c>
      <c r="D293" t="s">
        <v>21890</v>
      </c>
      <c r="E293">
        <v>311000</v>
      </c>
      <c r="G293">
        <v>1000</v>
      </c>
      <c r="H293">
        <v>1</v>
      </c>
      <c r="I293" t="s">
        <v>21890</v>
      </c>
      <c r="J293" t="s">
        <v>14</v>
      </c>
      <c r="K293" t="s">
        <v>15</v>
      </c>
    </row>
    <row r="294" spans="1:11" x14ac:dyDescent="0.25">
      <c r="A294" t="s">
        <v>22473</v>
      </c>
      <c r="B294" t="s">
        <v>22474</v>
      </c>
      <c r="C294" t="s">
        <v>22474</v>
      </c>
      <c r="D294" t="s">
        <v>21890</v>
      </c>
      <c r="E294">
        <v>312000</v>
      </c>
      <c r="G294">
        <v>1000</v>
      </c>
      <c r="H294">
        <v>1</v>
      </c>
      <c r="I294" t="s">
        <v>21890</v>
      </c>
      <c r="J294" t="s">
        <v>14</v>
      </c>
      <c r="K294" t="s">
        <v>15</v>
      </c>
    </row>
    <row r="295" spans="1:11" x14ac:dyDescent="0.25">
      <c r="A295" t="s">
        <v>22475</v>
      </c>
      <c r="B295" t="s">
        <v>22476</v>
      </c>
      <c r="C295" t="s">
        <v>22476</v>
      </c>
      <c r="D295" t="s">
        <v>21890</v>
      </c>
      <c r="E295">
        <v>313000</v>
      </c>
      <c r="G295">
        <v>1000</v>
      </c>
      <c r="H295">
        <v>1</v>
      </c>
      <c r="I295" t="s">
        <v>21890</v>
      </c>
      <c r="J295" t="s">
        <v>14</v>
      </c>
      <c r="K295" t="s">
        <v>15</v>
      </c>
    </row>
    <row r="296" spans="1:11" x14ac:dyDescent="0.25">
      <c r="A296" t="s">
        <v>22477</v>
      </c>
      <c r="B296" t="s">
        <v>22478</v>
      </c>
      <c r="C296" t="s">
        <v>22478</v>
      </c>
      <c r="D296" t="s">
        <v>21890</v>
      </c>
      <c r="E296">
        <v>314000</v>
      </c>
      <c r="G296">
        <v>1000</v>
      </c>
      <c r="H296">
        <v>1</v>
      </c>
      <c r="I296" t="s">
        <v>21890</v>
      </c>
      <c r="J296" t="s">
        <v>14</v>
      </c>
      <c r="K296" t="s">
        <v>15</v>
      </c>
    </row>
    <row r="297" spans="1:11" x14ac:dyDescent="0.25">
      <c r="A297" t="s">
        <v>22479</v>
      </c>
      <c r="B297" t="s">
        <v>22480</v>
      </c>
      <c r="C297" t="s">
        <v>22480</v>
      </c>
      <c r="D297" t="s">
        <v>21890</v>
      </c>
      <c r="E297">
        <v>315000</v>
      </c>
      <c r="G297">
        <v>1000</v>
      </c>
      <c r="H297">
        <v>1</v>
      </c>
      <c r="I297" t="s">
        <v>21890</v>
      </c>
      <c r="J297" t="s">
        <v>14</v>
      </c>
      <c r="K297" t="s">
        <v>15</v>
      </c>
    </row>
    <row r="298" spans="1:11" x14ac:dyDescent="0.25">
      <c r="A298" t="s">
        <v>22481</v>
      </c>
      <c r="B298" t="s">
        <v>22482</v>
      </c>
      <c r="C298" t="s">
        <v>22482</v>
      </c>
      <c r="D298" t="s">
        <v>21890</v>
      </c>
      <c r="E298">
        <v>316000</v>
      </c>
      <c r="G298">
        <v>1000</v>
      </c>
      <c r="H298">
        <v>1</v>
      </c>
      <c r="I298" t="s">
        <v>21890</v>
      </c>
      <c r="J298" t="s">
        <v>14</v>
      </c>
      <c r="K298" t="s">
        <v>15</v>
      </c>
    </row>
    <row r="299" spans="1:11" x14ac:dyDescent="0.25">
      <c r="A299" t="s">
        <v>22483</v>
      </c>
      <c r="B299" t="s">
        <v>22484</v>
      </c>
      <c r="C299" t="s">
        <v>22484</v>
      </c>
      <c r="D299" t="s">
        <v>21890</v>
      </c>
      <c r="E299">
        <v>317000</v>
      </c>
      <c r="G299">
        <v>1000</v>
      </c>
      <c r="H299">
        <v>1</v>
      </c>
      <c r="I299" t="s">
        <v>21890</v>
      </c>
      <c r="J299" t="s">
        <v>14</v>
      </c>
      <c r="K299" t="s">
        <v>15</v>
      </c>
    </row>
    <row r="300" spans="1:11" x14ac:dyDescent="0.25">
      <c r="A300" t="s">
        <v>22485</v>
      </c>
      <c r="B300" t="s">
        <v>22486</v>
      </c>
      <c r="C300" t="s">
        <v>22486</v>
      </c>
      <c r="D300" t="s">
        <v>21890</v>
      </c>
      <c r="E300">
        <v>318000</v>
      </c>
      <c r="G300">
        <v>1000</v>
      </c>
      <c r="H300">
        <v>1</v>
      </c>
      <c r="I300" t="s">
        <v>21890</v>
      </c>
      <c r="J300" t="s">
        <v>14</v>
      </c>
      <c r="K300" t="s">
        <v>15</v>
      </c>
    </row>
    <row r="301" spans="1:11" x14ac:dyDescent="0.25">
      <c r="A301" t="s">
        <v>22487</v>
      </c>
      <c r="B301" t="s">
        <v>22488</v>
      </c>
      <c r="C301" t="s">
        <v>22488</v>
      </c>
      <c r="D301" t="s">
        <v>21890</v>
      </c>
      <c r="E301">
        <v>319000</v>
      </c>
      <c r="G301">
        <v>1000</v>
      </c>
      <c r="H301">
        <v>1</v>
      </c>
      <c r="I301" t="s">
        <v>21890</v>
      </c>
      <c r="J301" t="s">
        <v>14</v>
      </c>
      <c r="K301" t="s">
        <v>15</v>
      </c>
    </row>
    <row r="302" spans="1:11" x14ac:dyDescent="0.25">
      <c r="A302" t="s">
        <v>22489</v>
      </c>
      <c r="B302" t="s">
        <v>22490</v>
      </c>
      <c r="C302" t="s">
        <v>22490</v>
      </c>
      <c r="D302" t="s">
        <v>21890</v>
      </c>
      <c r="E302">
        <v>320000</v>
      </c>
      <c r="G302">
        <v>1000</v>
      </c>
      <c r="H302">
        <v>1</v>
      </c>
      <c r="I302" t="s">
        <v>21890</v>
      </c>
      <c r="J302" t="s">
        <v>14</v>
      </c>
      <c r="K302" t="s">
        <v>15</v>
      </c>
    </row>
    <row r="303" spans="1:11" x14ac:dyDescent="0.25">
      <c r="A303" t="s">
        <v>22491</v>
      </c>
      <c r="B303" t="s">
        <v>22492</v>
      </c>
      <c r="C303" t="s">
        <v>22492</v>
      </c>
      <c r="D303" t="s">
        <v>21890</v>
      </c>
      <c r="E303">
        <v>321000</v>
      </c>
      <c r="G303">
        <v>1000</v>
      </c>
      <c r="H303">
        <v>1</v>
      </c>
      <c r="I303" t="s">
        <v>21890</v>
      </c>
      <c r="J303" t="s">
        <v>14</v>
      </c>
      <c r="K303" t="s">
        <v>15</v>
      </c>
    </row>
    <row r="304" spans="1:11" x14ac:dyDescent="0.25">
      <c r="A304" t="s">
        <v>22493</v>
      </c>
      <c r="B304" t="s">
        <v>22494</v>
      </c>
      <c r="C304" t="s">
        <v>22494</v>
      </c>
      <c r="D304" t="s">
        <v>21890</v>
      </c>
      <c r="E304">
        <v>322000</v>
      </c>
      <c r="G304">
        <v>1000</v>
      </c>
      <c r="H304">
        <v>1</v>
      </c>
      <c r="I304" t="s">
        <v>21890</v>
      </c>
      <c r="J304" t="s">
        <v>14</v>
      </c>
      <c r="K304" t="s">
        <v>15</v>
      </c>
    </row>
    <row r="305" spans="1:11" x14ac:dyDescent="0.25">
      <c r="A305" t="s">
        <v>22495</v>
      </c>
      <c r="B305" t="s">
        <v>22496</v>
      </c>
      <c r="C305" t="s">
        <v>22496</v>
      </c>
      <c r="D305" t="s">
        <v>21890</v>
      </c>
      <c r="E305">
        <v>323000</v>
      </c>
      <c r="G305">
        <v>1000</v>
      </c>
      <c r="H305">
        <v>1</v>
      </c>
      <c r="I305" t="s">
        <v>21890</v>
      </c>
      <c r="J305" t="s">
        <v>14</v>
      </c>
      <c r="K305" t="s">
        <v>15</v>
      </c>
    </row>
    <row r="306" spans="1:11" x14ac:dyDescent="0.25">
      <c r="A306" t="s">
        <v>22497</v>
      </c>
      <c r="B306" t="s">
        <v>22498</v>
      </c>
      <c r="C306" t="s">
        <v>22498</v>
      </c>
      <c r="D306" t="s">
        <v>21890</v>
      </c>
      <c r="E306">
        <v>324000</v>
      </c>
      <c r="G306">
        <v>1000</v>
      </c>
      <c r="H306">
        <v>1</v>
      </c>
      <c r="I306" t="s">
        <v>21890</v>
      </c>
      <c r="J306" t="s">
        <v>14</v>
      </c>
      <c r="K306" t="s">
        <v>15</v>
      </c>
    </row>
    <row r="307" spans="1:11" x14ac:dyDescent="0.25">
      <c r="A307" t="s">
        <v>22499</v>
      </c>
      <c r="B307" t="s">
        <v>22500</v>
      </c>
      <c r="C307" t="s">
        <v>22500</v>
      </c>
      <c r="D307" t="s">
        <v>21890</v>
      </c>
      <c r="E307">
        <v>325000</v>
      </c>
      <c r="G307">
        <v>1000</v>
      </c>
      <c r="H307">
        <v>1</v>
      </c>
      <c r="I307" t="s">
        <v>21890</v>
      </c>
      <c r="J307" t="s">
        <v>14</v>
      </c>
      <c r="K307" t="s">
        <v>15</v>
      </c>
    </row>
    <row r="308" spans="1:11" x14ac:dyDescent="0.25">
      <c r="A308" t="s">
        <v>22501</v>
      </c>
      <c r="B308" t="s">
        <v>22502</v>
      </c>
      <c r="C308" t="s">
        <v>22502</v>
      </c>
      <c r="D308" t="s">
        <v>21890</v>
      </c>
      <c r="E308">
        <v>326000</v>
      </c>
      <c r="G308">
        <v>1000</v>
      </c>
      <c r="H308">
        <v>1</v>
      </c>
      <c r="I308" t="s">
        <v>21890</v>
      </c>
      <c r="J308" t="s">
        <v>14</v>
      </c>
      <c r="K308" t="s">
        <v>15</v>
      </c>
    </row>
    <row r="309" spans="1:11" x14ac:dyDescent="0.25">
      <c r="A309" t="s">
        <v>22503</v>
      </c>
      <c r="B309" t="s">
        <v>22504</v>
      </c>
      <c r="C309" t="s">
        <v>22504</v>
      </c>
      <c r="D309" t="s">
        <v>21890</v>
      </c>
      <c r="E309">
        <v>327000</v>
      </c>
      <c r="G309">
        <v>1000</v>
      </c>
      <c r="H309">
        <v>1</v>
      </c>
      <c r="I309" t="s">
        <v>21890</v>
      </c>
      <c r="J309" t="s">
        <v>14</v>
      </c>
      <c r="K309" t="s">
        <v>15</v>
      </c>
    </row>
    <row r="310" spans="1:11" x14ac:dyDescent="0.25">
      <c r="A310" t="s">
        <v>22505</v>
      </c>
      <c r="B310" t="s">
        <v>22506</v>
      </c>
      <c r="C310" t="s">
        <v>22506</v>
      </c>
      <c r="D310" t="s">
        <v>21890</v>
      </c>
      <c r="E310">
        <v>328000</v>
      </c>
      <c r="G310">
        <v>1000</v>
      </c>
      <c r="H310">
        <v>1</v>
      </c>
      <c r="I310" t="s">
        <v>21890</v>
      </c>
      <c r="J310" t="s">
        <v>14</v>
      </c>
      <c r="K310" t="s">
        <v>15</v>
      </c>
    </row>
    <row r="311" spans="1:11" x14ac:dyDescent="0.25">
      <c r="A311" t="s">
        <v>22507</v>
      </c>
      <c r="B311" t="s">
        <v>22508</v>
      </c>
      <c r="C311" t="s">
        <v>22508</v>
      </c>
      <c r="D311" t="s">
        <v>21890</v>
      </c>
      <c r="E311">
        <v>329000</v>
      </c>
      <c r="G311">
        <v>1000</v>
      </c>
      <c r="H311">
        <v>1</v>
      </c>
      <c r="I311" t="s">
        <v>21890</v>
      </c>
      <c r="J311" t="s">
        <v>14</v>
      </c>
      <c r="K311" t="s">
        <v>15</v>
      </c>
    </row>
    <row r="312" spans="1:11" x14ac:dyDescent="0.25">
      <c r="A312" t="s">
        <v>22509</v>
      </c>
      <c r="B312" t="s">
        <v>22510</v>
      </c>
      <c r="C312" t="s">
        <v>22510</v>
      </c>
      <c r="D312" t="s">
        <v>21890</v>
      </c>
      <c r="E312">
        <v>330000</v>
      </c>
      <c r="G312">
        <v>1000</v>
      </c>
      <c r="H312">
        <v>1</v>
      </c>
      <c r="I312" t="s">
        <v>21890</v>
      </c>
      <c r="J312" t="s">
        <v>14</v>
      </c>
      <c r="K312" t="s">
        <v>15</v>
      </c>
    </row>
    <row r="313" spans="1:11" x14ac:dyDescent="0.25">
      <c r="A313" t="s">
        <v>22511</v>
      </c>
      <c r="B313" t="s">
        <v>22512</v>
      </c>
      <c r="C313" t="s">
        <v>22512</v>
      </c>
      <c r="D313" t="s">
        <v>21890</v>
      </c>
      <c r="E313">
        <v>331000</v>
      </c>
      <c r="G313">
        <v>1000</v>
      </c>
      <c r="H313">
        <v>1</v>
      </c>
      <c r="I313" t="s">
        <v>21890</v>
      </c>
      <c r="J313" t="s">
        <v>14</v>
      </c>
      <c r="K313" t="s">
        <v>15</v>
      </c>
    </row>
    <row r="314" spans="1:11" x14ac:dyDescent="0.25">
      <c r="A314" t="s">
        <v>22513</v>
      </c>
      <c r="B314" t="s">
        <v>22514</v>
      </c>
      <c r="C314" t="s">
        <v>22514</v>
      </c>
      <c r="D314" t="s">
        <v>21890</v>
      </c>
      <c r="E314">
        <v>332000</v>
      </c>
      <c r="G314">
        <v>1000</v>
      </c>
      <c r="H314">
        <v>1</v>
      </c>
      <c r="I314" t="s">
        <v>21890</v>
      </c>
      <c r="J314" t="s">
        <v>14</v>
      </c>
      <c r="K314" t="s">
        <v>15</v>
      </c>
    </row>
    <row r="315" spans="1:11" x14ac:dyDescent="0.25">
      <c r="A315" t="s">
        <v>22515</v>
      </c>
      <c r="B315" t="s">
        <v>22516</v>
      </c>
      <c r="C315" t="s">
        <v>22516</v>
      </c>
      <c r="D315" t="s">
        <v>21890</v>
      </c>
      <c r="E315">
        <v>333000</v>
      </c>
      <c r="G315">
        <v>1000</v>
      </c>
      <c r="H315">
        <v>1</v>
      </c>
      <c r="I315" t="s">
        <v>21890</v>
      </c>
      <c r="J315" t="s">
        <v>14</v>
      </c>
      <c r="K315" t="s">
        <v>15</v>
      </c>
    </row>
    <row r="316" spans="1:11" x14ac:dyDescent="0.25">
      <c r="A316" t="s">
        <v>22517</v>
      </c>
      <c r="B316" t="s">
        <v>22518</v>
      </c>
      <c r="C316" t="s">
        <v>22518</v>
      </c>
      <c r="D316" t="s">
        <v>21890</v>
      </c>
      <c r="E316">
        <v>334000</v>
      </c>
      <c r="G316">
        <v>1000</v>
      </c>
      <c r="H316">
        <v>1</v>
      </c>
      <c r="I316" t="s">
        <v>21890</v>
      </c>
      <c r="J316" t="s">
        <v>14</v>
      </c>
      <c r="K316" t="s">
        <v>15</v>
      </c>
    </row>
    <row r="317" spans="1:11" x14ac:dyDescent="0.25">
      <c r="A317" t="s">
        <v>22519</v>
      </c>
      <c r="B317" t="s">
        <v>22520</v>
      </c>
      <c r="C317" t="s">
        <v>22520</v>
      </c>
      <c r="D317" t="s">
        <v>21890</v>
      </c>
      <c r="E317">
        <v>335000</v>
      </c>
      <c r="G317">
        <v>1000</v>
      </c>
      <c r="H317">
        <v>1</v>
      </c>
      <c r="I317" t="s">
        <v>21890</v>
      </c>
      <c r="J317" t="s">
        <v>14</v>
      </c>
      <c r="K317" t="s">
        <v>15</v>
      </c>
    </row>
    <row r="318" spans="1:11" x14ac:dyDescent="0.25">
      <c r="A318" t="s">
        <v>22521</v>
      </c>
      <c r="B318" t="s">
        <v>22522</v>
      </c>
      <c r="C318" t="s">
        <v>22522</v>
      </c>
      <c r="D318" t="s">
        <v>21890</v>
      </c>
      <c r="E318">
        <v>336000</v>
      </c>
      <c r="G318">
        <v>1000</v>
      </c>
      <c r="H318">
        <v>1</v>
      </c>
      <c r="I318" t="s">
        <v>21890</v>
      </c>
      <c r="J318" t="s">
        <v>14</v>
      </c>
      <c r="K318" t="s">
        <v>15</v>
      </c>
    </row>
    <row r="319" spans="1:11" x14ac:dyDescent="0.25">
      <c r="A319" t="s">
        <v>22523</v>
      </c>
      <c r="B319" t="s">
        <v>22524</v>
      </c>
      <c r="C319" t="s">
        <v>22524</v>
      </c>
      <c r="D319" t="s">
        <v>21890</v>
      </c>
      <c r="E319">
        <v>337000</v>
      </c>
      <c r="G319">
        <v>1000</v>
      </c>
      <c r="H319">
        <v>1</v>
      </c>
      <c r="I319" t="s">
        <v>21890</v>
      </c>
      <c r="J319" t="s">
        <v>14</v>
      </c>
      <c r="K319" t="s">
        <v>15</v>
      </c>
    </row>
    <row r="320" spans="1:11" x14ac:dyDescent="0.25">
      <c r="A320" t="s">
        <v>22525</v>
      </c>
      <c r="B320" t="s">
        <v>22526</v>
      </c>
      <c r="C320" t="s">
        <v>22526</v>
      </c>
      <c r="D320" t="s">
        <v>21890</v>
      </c>
      <c r="E320">
        <v>338000</v>
      </c>
      <c r="G320">
        <v>1000</v>
      </c>
      <c r="H320">
        <v>1</v>
      </c>
      <c r="I320" t="s">
        <v>21890</v>
      </c>
      <c r="J320" t="s">
        <v>14</v>
      </c>
      <c r="K320" t="s">
        <v>15</v>
      </c>
    </row>
    <row r="321" spans="1:11" x14ac:dyDescent="0.25">
      <c r="A321" t="s">
        <v>22527</v>
      </c>
      <c r="B321" t="s">
        <v>22528</v>
      </c>
      <c r="C321" t="s">
        <v>22528</v>
      </c>
      <c r="D321" t="s">
        <v>21890</v>
      </c>
      <c r="E321">
        <v>339000</v>
      </c>
      <c r="G321">
        <v>1000</v>
      </c>
      <c r="H321">
        <v>1</v>
      </c>
      <c r="I321" t="s">
        <v>21890</v>
      </c>
      <c r="J321" t="s">
        <v>14</v>
      </c>
      <c r="K321" t="s">
        <v>15</v>
      </c>
    </row>
    <row r="322" spans="1:11" x14ac:dyDescent="0.25">
      <c r="A322" t="s">
        <v>22529</v>
      </c>
      <c r="B322" t="s">
        <v>22530</v>
      </c>
      <c r="C322" t="s">
        <v>22530</v>
      </c>
      <c r="D322" t="s">
        <v>21890</v>
      </c>
      <c r="E322">
        <v>340000</v>
      </c>
      <c r="G322">
        <v>1000</v>
      </c>
      <c r="H322">
        <v>1</v>
      </c>
      <c r="I322" t="s">
        <v>21890</v>
      </c>
      <c r="J322" t="s">
        <v>14</v>
      </c>
      <c r="K322" t="s">
        <v>15</v>
      </c>
    </row>
    <row r="323" spans="1:11" x14ac:dyDescent="0.25">
      <c r="A323" t="s">
        <v>22531</v>
      </c>
      <c r="B323" t="s">
        <v>22532</v>
      </c>
      <c r="C323" t="s">
        <v>22532</v>
      </c>
      <c r="D323" t="s">
        <v>21890</v>
      </c>
      <c r="E323">
        <v>341000</v>
      </c>
      <c r="G323">
        <v>1000</v>
      </c>
      <c r="H323">
        <v>1</v>
      </c>
      <c r="I323" t="s">
        <v>21890</v>
      </c>
      <c r="J323" t="s">
        <v>14</v>
      </c>
      <c r="K323" t="s">
        <v>15</v>
      </c>
    </row>
    <row r="324" spans="1:11" x14ac:dyDescent="0.25">
      <c r="A324" t="s">
        <v>22533</v>
      </c>
      <c r="B324" t="s">
        <v>22534</v>
      </c>
      <c r="C324" t="s">
        <v>22534</v>
      </c>
      <c r="D324" t="s">
        <v>21890</v>
      </c>
      <c r="E324">
        <v>342000</v>
      </c>
      <c r="G324">
        <v>1000</v>
      </c>
      <c r="H324">
        <v>1</v>
      </c>
      <c r="I324" t="s">
        <v>21890</v>
      </c>
      <c r="J324" t="s">
        <v>14</v>
      </c>
      <c r="K324" t="s">
        <v>15</v>
      </c>
    </row>
    <row r="325" spans="1:11" x14ac:dyDescent="0.25">
      <c r="A325" t="s">
        <v>22535</v>
      </c>
      <c r="B325" t="s">
        <v>22536</v>
      </c>
      <c r="C325" t="s">
        <v>22536</v>
      </c>
      <c r="D325" t="s">
        <v>21890</v>
      </c>
      <c r="E325">
        <v>343000</v>
      </c>
      <c r="G325">
        <v>1000</v>
      </c>
      <c r="H325">
        <v>1</v>
      </c>
      <c r="I325" t="s">
        <v>21890</v>
      </c>
      <c r="J325" t="s">
        <v>14</v>
      </c>
      <c r="K325" t="s">
        <v>15</v>
      </c>
    </row>
    <row r="326" spans="1:11" x14ac:dyDescent="0.25">
      <c r="A326" t="s">
        <v>22537</v>
      </c>
      <c r="B326" t="s">
        <v>22538</v>
      </c>
      <c r="C326" t="s">
        <v>22538</v>
      </c>
      <c r="D326" t="s">
        <v>21890</v>
      </c>
      <c r="E326">
        <v>344000</v>
      </c>
      <c r="G326">
        <v>1000</v>
      </c>
      <c r="H326">
        <v>1</v>
      </c>
      <c r="I326" t="s">
        <v>21890</v>
      </c>
      <c r="J326" t="s">
        <v>14</v>
      </c>
      <c r="K326" t="s">
        <v>15</v>
      </c>
    </row>
    <row r="327" spans="1:11" x14ac:dyDescent="0.25">
      <c r="A327" t="s">
        <v>22539</v>
      </c>
      <c r="B327" t="s">
        <v>22540</v>
      </c>
      <c r="C327" t="s">
        <v>22540</v>
      </c>
      <c r="D327" t="s">
        <v>21890</v>
      </c>
      <c r="E327">
        <v>345000</v>
      </c>
      <c r="G327">
        <v>1000</v>
      </c>
      <c r="H327">
        <v>1</v>
      </c>
      <c r="I327" t="s">
        <v>21890</v>
      </c>
      <c r="J327" t="s">
        <v>14</v>
      </c>
      <c r="K327" t="s">
        <v>15</v>
      </c>
    </row>
    <row r="328" spans="1:11" x14ac:dyDescent="0.25">
      <c r="A328" t="s">
        <v>22541</v>
      </c>
      <c r="B328" t="s">
        <v>22542</v>
      </c>
      <c r="C328" t="s">
        <v>22542</v>
      </c>
      <c r="D328" t="s">
        <v>21890</v>
      </c>
      <c r="E328">
        <v>346000</v>
      </c>
      <c r="G328">
        <v>1000</v>
      </c>
      <c r="H328">
        <v>1</v>
      </c>
      <c r="I328" t="s">
        <v>21890</v>
      </c>
      <c r="J328" t="s">
        <v>14</v>
      </c>
      <c r="K328" t="s">
        <v>15</v>
      </c>
    </row>
    <row r="329" spans="1:11" x14ac:dyDescent="0.25">
      <c r="A329" t="s">
        <v>22543</v>
      </c>
      <c r="B329" t="s">
        <v>22544</v>
      </c>
      <c r="C329" t="s">
        <v>22544</v>
      </c>
      <c r="D329" t="s">
        <v>21890</v>
      </c>
      <c r="E329">
        <v>347000</v>
      </c>
      <c r="G329">
        <v>1000</v>
      </c>
      <c r="H329">
        <v>1</v>
      </c>
      <c r="I329" t="s">
        <v>21890</v>
      </c>
      <c r="J329" t="s">
        <v>14</v>
      </c>
      <c r="K329" t="s">
        <v>15</v>
      </c>
    </row>
    <row r="330" spans="1:11" x14ac:dyDescent="0.25">
      <c r="A330" t="s">
        <v>22545</v>
      </c>
      <c r="B330" t="s">
        <v>22546</v>
      </c>
      <c r="C330" t="s">
        <v>22546</v>
      </c>
      <c r="D330" t="s">
        <v>21890</v>
      </c>
      <c r="E330">
        <v>348000</v>
      </c>
      <c r="G330">
        <v>1000</v>
      </c>
      <c r="H330">
        <v>1</v>
      </c>
      <c r="I330" t="s">
        <v>21890</v>
      </c>
      <c r="J330" t="s">
        <v>14</v>
      </c>
      <c r="K330" t="s">
        <v>15</v>
      </c>
    </row>
    <row r="331" spans="1:11" x14ac:dyDescent="0.25">
      <c r="A331" t="s">
        <v>22547</v>
      </c>
      <c r="B331" t="s">
        <v>22548</v>
      </c>
      <c r="C331" t="s">
        <v>22548</v>
      </c>
      <c r="D331" t="s">
        <v>21890</v>
      </c>
      <c r="E331">
        <v>349000</v>
      </c>
      <c r="G331">
        <v>1000</v>
      </c>
      <c r="H331">
        <v>1</v>
      </c>
      <c r="I331" t="s">
        <v>21890</v>
      </c>
      <c r="J331" t="s">
        <v>14</v>
      </c>
      <c r="K331" t="s">
        <v>15</v>
      </c>
    </row>
    <row r="332" spans="1:11" x14ac:dyDescent="0.25">
      <c r="A332" t="s">
        <v>22549</v>
      </c>
      <c r="B332" t="s">
        <v>22550</v>
      </c>
      <c r="C332" t="s">
        <v>22550</v>
      </c>
      <c r="D332" t="s">
        <v>21890</v>
      </c>
      <c r="E332">
        <v>350000</v>
      </c>
      <c r="G332">
        <v>1000</v>
      </c>
      <c r="H332">
        <v>1</v>
      </c>
      <c r="I332" t="s">
        <v>21890</v>
      </c>
      <c r="J332" t="s">
        <v>14</v>
      </c>
      <c r="K332" t="s">
        <v>15</v>
      </c>
    </row>
    <row r="333" spans="1:11" x14ac:dyDescent="0.25">
      <c r="A333" t="s">
        <v>22551</v>
      </c>
      <c r="B333" t="s">
        <v>22552</v>
      </c>
      <c r="C333" t="s">
        <v>22552</v>
      </c>
      <c r="D333" t="s">
        <v>21890</v>
      </c>
      <c r="E333">
        <v>351000</v>
      </c>
      <c r="G333">
        <v>1000</v>
      </c>
      <c r="H333">
        <v>1</v>
      </c>
      <c r="I333" t="s">
        <v>21890</v>
      </c>
      <c r="J333" t="s">
        <v>14</v>
      </c>
      <c r="K333" t="s">
        <v>15</v>
      </c>
    </row>
    <row r="334" spans="1:11" x14ac:dyDescent="0.25">
      <c r="A334" t="s">
        <v>22553</v>
      </c>
      <c r="B334" t="s">
        <v>22554</v>
      </c>
      <c r="C334" t="s">
        <v>22554</v>
      </c>
      <c r="D334" t="s">
        <v>21890</v>
      </c>
      <c r="E334">
        <v>352000</v>
      </c>
      <c r="G334">
        <v>1000</v>
      </c>
      <c r="H334">
        <v>1</v>
      </c>
      <c r="I334" t="s">
        <v>21890</v>
      </c>
      <c r="J334" t="s">
        <v>14</v>
      </c>
      <c r="K334" t="s">
        <v>15</v>
      </c>
    </row>
    <row r="335" spans="1:11" x14ac:dyDescent="0.25">
      <c r="A335" t="s">
        <v>22555</v>
      </c>
      <c r="B335" t="s">
        <v>22556</v>
      </c>
      <c r="C335" t="s">
        <v>22556</v>
      </c>
      <c r="D335" t="s">
        <v>21890</v>
      </c>
      <c r="E335">
        <v>353000</v>
      </c>
      <c r="G335">
        <v>1000</v>
      </c>
      <c r="H335">
        <v>1</v>
      </c>
      <c r="I335" t="s">
        <v>21890</v>
      </c>
      <c r="J335" t="s">
        <v>14</v>
      </c>
      <c r="K335" t="s">
        <v>15</v>
      </c>
    </row>
    <row r="336" spans="1:11" x14ac:dyDescent="0.25">
      <c r="A336" t="s">
        <v>22557</v>
      </c>
      <c r="B336" t="s">
        <v>22558</v>
      </c>
      <c r="C336" t="s">
        <v>22558</v>
      </c>
      <c r="D336" t="s">
        <v>21890</v>
      </c>
      <c r="E336">
        <v>354000</v>
      </c>
      <c r="G336">
        <v>1000</v>
      </c>
      <c r="H336">
        <v>1</v>
      </c>
      <c r="I336" t="s">
        <v>21890</v>
      </c>
      <c r="J336" t="s">
        <v>14</v>
      </c>
      <c r="K336" t="s">
        <v>15</v>
      </c>
    </row>
    <row r="337" spans="1:11" x14ac:dyDescent="0.25">
      <c r="A337" t="s">
        <v>22559</v>
      </c>
      <c r="B337" t="s">
        <v>22560</v>
      </c>
      <c r="C337" t="s">
        <v>22560</v>
      </c>
      <c r="D337" t="s">
        <v>21890</v>
      </c>
      <c r="E337">
        <v>355000</v>
      </c>
      <c r="G337">
        <v>1000</v>
      </c>
      <c r="H337">
        <v>1</v>
      </c>
      <c r="I337" t="s">
        <v>21890</v>
      </c>
      <c r="J337" t="s">
        <v>14</v>
      </c>
      <c r="K337" t="s">
        <v>15</v>
      </c>
    </row>
    <row r="338" spans="1:11" x14ac:dyDescent="0.25">
      <c r="A338" t="s">
        <v>22561</v>
      </c>
      <c r="B338" t="s">
        <v>22562</v>
      </c>
      <c r="C338" t="s">
        <v>22562</v>
      </c>
      <c r="D338" t="s">
        <v>21890</v>
      </c>
      <c r="E338">
        <v>356000</v>
      </c>
      <c r="G338">
        <v>1000</v>
      </c>
      <c r="H338">
        <v>1</v>
      </c>
      <c r="I338" t="s">
        <v>21890</v>
      </c>
      <c r="J338" t="s">
        <v>14</v>
      </c>
      <c r="K338" t="s">
        <v>15</v>
      </c>
    </row>
    <row r="339" spans="1:11" x14ac:dyDescent="0.25">
      <c r="A339" t="s">
        <v>22563</v>
      </c>
      <c r="B339" t="s">
        <v>22564</v>
      </c>
      <c r="C339" t="s">
        <v>22564</v>
      </c>
      <c r="D339" t="s">
        <v>21890</v>
      </c>
      <c r="E339">
        <v>357000</v>
      </c>
      <c r="G339">
        <v>1000</v>
      </c>
      <c r="H339">
        <v>1</v>
      </c>
      <c r="I339" t="s">
        <v>21890</v>
      </c>
      <c r="J339" t="s">
        <v>14</v>
      </c>
      <c r="K339" t="s">
        <v>15</v>
      </c>
    </row>
    <row r="340" spans="1:11" x14ac:dyDescent="0.25">
      <c r="A340" t="s">
        <v>22565</v>
      </c>
      <c r="B340" t="s">
        <v>22566</v>
      </c>
      <c r="C340" t="s">
        <v>22566</v>
      </c>
      <c r="D340" t="s">
        <v>21890</v>
      </c>
      <c r="E340">
        <v>358000</v>
      </c>
      <c r="G340">
        <v>1000</v>
      </c>
      <c r="H340">
        <v>1</v>
      </c>
      <c r="I340" t="s">
        <v>21890</v>
      </c>
      <c r="J340" t="s">
        <v>14</v>
      </c>
      <c r="K340" t="s">
        <v>15</v>
      </c>
    </row>
    <row r="341" spans="1:11" x14ac:dyDescent="0.25">
      <c r="A341" t="s">
        <v>22567</v>
      </c>
      <c r="B341" t="s">
        <v>22568</v>
      </c>
      <c r="C341" t="s">
        <v>22568</v>
      </c>
      <c r="D341" t="s">
        <v>21890</v>
      </c>
      <c r="E341">
        <v>359000</v>
      </c>
      <c r="G341">
        <v>1000</v>
      </c>
      <c r="H341">
        <v>1</v>
      </c>
      <c r="I341" t="s">
        <v>21890</v>
      </c>
      <c r="J341" t="s">
        <v>14</v>
      </c>
      <c r="K341" t="s">
        <v>15</v>
      </c>
    </row>
    <row r="342" spans="1:11" x14ac:dyDescent="0.25">
      <c r="A342" t="s">
        <v>22569</v>
      </c>
      <c r="B342" t="s">
        <v>22570</v>
      </c>
      <c r="C342" t="s">
        <v>22570</v>
      </c>
      <c r="D342" t="s">
        <v>21890</v>
      </c>
      <c r="E342">
        <v>360000</v>
      </c>
      <c r="G342">
        <v>1000</v>
      </c>
      <c r="H342">
        <v>1</v>
      </c>
      <c r="I342" t="s">
        <v>21890</v>
      </c>
      <c r="J342" t="s">
        <v>14</v>
      </c>
      <c r="K342" t="s">
        <v>15</v>
      </c>
    </row>
    <row r="343" spans="1:11" x14ac:dyDescent="0.25">
      <c r="A343" t="s">
        <v>22571</v>
      </c>
      <c r="B343" t="s">
        <v>22572</v>
      </c>
      <c r="C343" t="s">
        <v>22572</v>
      </c>
      <c r="D343" t="s">
        <v>21890</v>
      </c>
      <c r="E343">
        <v>361000</v>
      </c>
      <c r="G343">
        <v>1000</v>
      </c>
      <c r="H343">
        <v>1</v>
      </c>
      <c r="I343" t="s">
        <v>21890</v>
      </c>
      <c r="J343" t="s">
        <v>14</v>
      </c>
      <c r="K343" t="s">
        <v>15</v>
      </c>
    </row>
    <row r="344" spans="1:11" x14ac:dyDescent="0.25">
      <c r="A344" t="s">
        <v>22573</v>
      </c>
      <c r="B344" t="s">
        <v>22574</v>
      </c>
      <c r="C344" t="s">
        <v>22574</v>
      </c>
      <c r="D344" t="s">
        <v>21890</v>
      </c>
      <c r="E344">
        <v>362000</v>
      </c>
      <c r="G344">
        <v>1000</v>
      </c>
      <c r="H344">
        <v>1</v>
      </c>
      <c r="I344" t="s">
        <v>21890</v>
      </c>
      <c r="J344" t="s">
        <v>14</v>
      </c>
      <c r="K344" t="s">
        <v>15</v>
      </c>
    </row>
    <row r="345" spans="1:11" x14ac:dyDescent="0.25">
      <c r="A345" t="s">
        <v>22575</v>
      </c>
      <c r="B345" t="s">
        <v>22576</v>
      </c>
      <c r="C345" t="s">
        <v>22576</v>
      </c>
      <c r="D345" t="s">
        <v>21890</v>
      </c>
      <c r="E345">
        <v>363000</v>
      </c>
      <c r="G345">
        <v>1000</v>
      </c>
      <c r="H345">
        <v>1</v>
      </c>
      <c r="I345" t="s">
        <v>21890</v>
      </c>
      <c r="J345" t="s">
        <v>14</v>
      </c>
      <c r="K345" t="s">
        <v>15</v>
      </c>
    </row>
    <row r="346" spans="1:11" x14ac:dyDescent="0.25">
      <c r="A346" t="s">
        <v>22577</v>
      </c>
      <c r="B346" t="s">
        <v>22578</v>
      </c>
      <c r="C346" t="s">
        <v>22578</v>
      </c>
      <c r="D346" t="s">
        <v>21890</v>
      </c>
      <c r="E346">
        <v>364000</v>
      </c>
      <c r="G346">
        <v>1000</v>
      </c>
      <c r="H346">
        <v>1</v>
      </c>
      <c r="I346" t="s">
        <v>21890</v>
      </c>
      <c r="J346" t="s">
        <v>14</v>
      </c>
      <c r="K346" t="s">
        <v>15</v>
      </c>
    </row>
    <row r="347" spans="1:11" x14ac:dyDescent="0.25">
      <c r="A347" t="s">
        <v>22579</v>
      </c>
      <c r="B347" t="s">
        <v>22580</v>
      </c>
      <c r="C347" t="s">
        <v>22580</v>
      </c>
      <c r="D347" t="s">
        <v>21890</v>
      </c>
      <c r="E347">
        <v>365000</v>
      </c>
      <c r="G347">
        <v>1000</v>
      </c>
      <c r="H347">
        <v>1</v>
      </c>
      <c r="I347" t="s">
        <v>21890</v>
      </c>
      <c r="J347" t="s">
        <v>14</v>
      </c>
      <c r="K347" t="s">
        <v>15</v>
      </c>
    </row>
    <row r="348" spans="1:11" x14ac:dyDescent="0.25">
      <c r="A348" t="s">
        <v>22581</v>
      </c>
      <c r="B348" t="s">
        <v>22582</v>
      </c>
      <c r="C348" t="s">
        <v>22582</v>
      </c>
      <c r="D348" t="s">
        <v>21890</v>
      </c>
      <c r="E348">
        <v>366000</v>
      </c>
      <c r="G348">
        <v>1000</v>
      </c>
      <c r="H348">
        <v>1</v>
      </c>
      <c r="I348" t="s">
        <v>21890</v>
      </c>
      <c r="J348" t="s">
        <v>14</v>
      </c>
      <c r="K348" t="s">
        <v>15</v>
      </c>
    </row>
    <row r="349" spans="1:11" x14ac:dyDescent="0.25">
      <c r="A349" t="s">
        <v>22583</v>
      </c>
      <c r="B349" t="s">
        <v>22584</v>
      </c>
      <c r="C349" t="s">
        <v>22584</v>
      </c>
      <c r="D349" t="s">
        <v>21890</v>
      </c>
      <c r="E349">
        <v>367000</v>
      </c>
      <c r="G349">
        <v>1000</v>
      </c>
      <c r="H349">
        <v>1</v>
      </c>
      <c r="I349" t="s">
        <v>21890</v>
      </c>
      <c r="J349" t="s">
        <v>14</v>
      </c>
      <c r="K349" t="s">
        <v>15</v>
      </c>
    </row>
    <row r="350" spans="1:11" x14ac:dyDescent="0.25">
      <c r="A350" t="s">
        <v>22585</v>
      </c>
      <c r="B350" t="s">
        <v>22586</v>
      </c>
      <c r="C350" t="s">
        <v>22586</v>
      </c>
      <c r="D350" t="s">
        <v>21890</v>
      </c>
      <c r="E350">
        <v>368000</v>
      </c>
      <c r="G350">
        <v>1000</v>
      </c>
      <c r="H350">
        <v>1</v>
      </c>
      <c r="I350" t="s">
        <v>21890</v>
      </c>
      <c r="J350" t="s">
        <v>14</v>
      </c>
      <c r="K350" t="s">
        <v>15</v>
      </c>
    </row>
    <row r="351" spans="1:11" x14ac:dyDescent="0.25">
      <c r="A351" t="s">
        <v>22587</v>
      </c>
      <c r="B351" t="s">
        <v>22588</v>
      </c>
      <c r="C351" t="s">
        <v>22588</v>
      </c>
      <c r="D351" t="s">
        <v>21890</v>
      </c>
      <c r="E351">
        <v>369000</v>
      </c>
      <c r="G351">
        <v>1000</v>
      </c>
      <c r="H351">
        <v>1</v>
      </c>
      <c r="I351" t="s">
        <v>21890</v>
      </c>
      <c r="J351" t="s">
        <v>14</v>
      </c>
      <c r="K351" t="s">
        <v>15</v>
      </c>
    </row>
    <row r="352" spans="1:11" x14ac:dyDescent="0.25">
      <c r="A352" t="s">
        <v>22589</v>
      </c>
      <c r="B352" t="s">
        <v>22590</v>
      </c>
      <c r="C352" t="s">
        <v>22590</v>
      </c>
      <c r="D352" t="s">
        <v>21890</v>
      </c>
      <c r="E352">
        <v>370000</v>
      </c>
      <c r="G352">
        <v>1000</v>
      </c>
      <c r="H352">
        <v>1</v>
      </c>
      <c r="I352" t="s">
        <v>21890</v>
      </c>
      <c r="J352" t="s">
        <v>14</v>
      </c>
      <c r="K352" t="s">
        <v>15</v>
      </c>
    </row>
    <row r="353" spans="1:11" x14ac:dyDescent="0.25">
      <c r="A353" t="s">
        <v>22591</v>
      </c>
      <c r="B353" t="s">
        <v>22592</v>
      </c>
      <c r="C353" t="s">
        <v>22592</v>
      </c>
      <c r="D353" t="s">
        <v>21890</v>
      </c>
      <c r="E353">
        <v>371000</v>
      </c>
      <c r="G353">
        <v>1000</v>
      </c>
      <c r="H353">
        <v>1</v>
      </c>
      <c r="I353" t="s">
        <v>21890</v>
      </c>
      <c r="J353" t="s">
        <v>14</v>
      </c>
      <c r="K353" t="s">
        <v>15</v>
      </c>
    </row>
    <row r="354" spans="1:11" x14ac:dyDescent="0.25">
      <c r="A354" t="s">
        <v>22593</v>
      </c>
      <c r="B354" t="s">
        <v>22594</v>
      </c>
      <c r="C354" t="s">
        <v>22594</v>
      </c>
      <c r="D354" t="s">
        <v>21890</v>
      </c>
      <c r="E354">
        <v>372000</v>
      </c>
      <c r="G354">
        <v>1000</v>
      </c>
      <c r="H354">
        <v>1</v>
      </c>
      <c r="I354" t="s">
        <v>21890</v>
      </c>
      <c r="J354" t="s">
        <v>14</v>
      </c>
      <c r="K354" t="s">
        <v>15</v>
      </c>
    </row>
    <row r="355" spans="1:11" x14ac:dyDescent="0.25">
      <c r="A355" t="s">
        <v>22595</v>
      </c>
      <c r="B355" t="s">
        <v>22596</v>
      </c>
      <c r="C355" t="s">
        <v>22596</v>
      </c>
      <c r="D355" t="s">
        <v>21890</v>
      </c>
      <c r="E355">
        <v>373000</v>
      </c>
      <c r="G355">
        <v>1000</v>
      </c>
      <c r="H355">
        <v>1</v>
      </c>
      <c r="I355" t="s">
        <v>21890</v>
      </c>
      <c r="J355" t="s">
        <v>14</v>
      </c>
      <c r="K355" t="s">
        <v>15</v>
      </c>
    </row>
    <row r="356" spans="1:11" x14ac:dyDescent="0.25">
      <c r="A356" t="s">
        <v>22597</v>
      </c>
      <c r="B356" t="s">
        <v>22598</v>
      </c>
      <c r="C356" t="s">
        <v>22598</v>
      </c>
      <c r="D356" t="s">
        <v>21890</v>
      </c>
      <c r="E356">
        <v>374000</v>
      </c>
      <c r="G356">
        <v>1000</v>
      </c>
      <c r="H356">
        <v>1</v>
      </c>
      <c r="I356" t="s">
        <v>21890</v>
      </c>
      <c r="J356" t="s">
        <v>14</v>
      </c>
      <c r="K356" t="s">
        <v>15</v>
      </c>
    </row>
    <row r="357" spans="1:11" x14ac:dyDescent="0.25">
      <c r="A357" t="s">
        <v>22599</v>
      </c>
      <c r="B357" t="s">
        <v>22600</v>
      </c>
      <c r="C357" t="s">
        <v>22600</v>
      </c>
      <c r="D357" t="s">
        <v>21890</v>
      </c>
      <c r="E357">
        <v>375000</v>
      </c>
      <c r="G357">
        <v>1000</v>
      </c>
      <c r="H357">
        <v>1</v>
      </c>
      <c r="I357" t="s">
        <v>21890</v>
      </c>
      <c r="J357" t="s">
        <v>14</v>
      </c>
      <c r="K357" t="s">
        <v>15</v>
      </c>
    </row>
    <row r="358" spans="1:11" x14ac:dyDescent="0.25">
      <c r="A358" t="s">
        <v>22601</v>
      </c>
      <c r="B358" t="s">
        <v>22602</v>
      </c>
      <c r="C358" t="s">
        <v>22602</v>
      </c>
      <c r="D358" t="s">
        <v>21890</v>
      </c>
      <c r="E358">
        <v>376000</v>
      </c>
      <c r="G358">
        <v>1000</v>
      </c>
      <c r="H358">
        <v>1</v>
      </c>
      <c r="I358" t="s">
        <v>21890</v>
      </c>
      <c r="J358" t="s">
        <v>14</v>
      </c>
      <c r="K358" t="s">
        <v>15</v>
      </c>
    </row>
    <row r="359" spans="1:11" x14ac:dyDescent="0.25">
      <c r="A359" t="s">
        <v>22603</v>
      </c>
      <c r="B359" t="s">
        <v>22604</v>
      </c>
      <c r="C359" t="s">
        <v>22604</v>
      </c>
      <c r="D359" t="s">
        <v>21890</v>
      </c>
      <c r="E359">
        <v>377000</v>
      </c>
      <c r="G359">
        <v>1000</v>
      </c>
      <c r="H359">
        <v>1</v>
      </c>
      <c r="I359" t="s">
        <v>21890</v>
      </c>
      <c r="J359" t="s">
        <v>14</v>
      </c>
      <c r="K359" t="s">
        <v>15</v>
      </c>
    </row>
    <row r="360" spans="1:11" x14ac:dyDescent="0.25">
      <c r="A360" t="s">
        <v>22605</v>
      </c>
      <c r="B360" t="s">
        <v>22606</v>
      </c>
      <c r="C360" t="s">
        <v>22606</v>
      </c>
      <c r="D360" t="s">
        <v>21890</v>
      </c>
      <c r="E360">
        <v>378000</v>
      </c>
      <c r="G360">
        <v>1000</v>
      </c>
      <c r="H360">
        <v>1</v>
      </c>
      <c r="I360" t="s">
        <v>21890</v>
      </c>
      <c r="J360" t="s">
        <v>14</v>
      </c>
      <c r="K360" t="s">
        <v>15</v>
      </c>
    </row>
    <row r="361" spans="1:11" x14ac:dyDescent="0.25">
      <c r="A361" t="s">
        <v>22607</v>
      </c>
      <c r="B361" t="s">
        <v>22608</v>
      </c>
      <c r="C361" t="s">
        <v>22608</v>
      </c>
      <c r="D361" t="s">
        <v>21890</v>
      </c>
      <c r="E361">
        <v>379000</v>
      </c>
      <c r="G361">
        <v>1000</v>
      </c>
      <c r="H361">
        <v>1</v>
      </c>
      <c r="I361" t="s">
        <v>21890</v>
      </c>
      <c r="J361" t="s">
        <v>14</v>
      </c>
      <c r="K361" t="s">
        <v>15</v>
      </c>
    </row>
    <row r="362" spans="1:11" x14ac:dyDescent="0.25">
      <c r="A362" t="s">
        <v>22609</v>
      </c>
      <c r="B362" t="s">
        <v>22610</v>
      </c>
      <c r="C362" t="s">
        <v>22610</v>
      </c>
      <c r="D362" t="s">
        <v>21890</v>
      </c>
      <c r="E362">
        <v>380000</v>
      </c>
      <c r="G362">
        <v>1000</v>
      </c>
      <c r="H362">
        <v>1</v>
      </c>
      <c r="I362" t="s">
        <v>21890</v>
      </c>
      <c r="J362" t="s">
        <v>14</v>
      </c>
      <c r="K362" t="s">
        <v>15</v>
      </c>
    </row>
    <row r="363" spans="1:11" x14ac:dyDescent="0.25">
      <c r="A363" t="s">
        <v>22611</v>
      </c>
      <c r="B363" t="s">
        <v>22612</v>
      </c>
      <c r="C363" t="s">
        <v>22612</v>
      </c>
      <c r="D363" t="s">
        <v>21890</v>
      </c>
      <c r="E363">
        <v>381000</v>
      </c>
      <c r="G363">
        <v>1000</v>
      </c>
      <c r="H363">
        <v>1</v>
      </c>
      <c r="I363" t="s">
        <v>21890</v>
      </c>
      <c r="J363" t="s">
        <v>14</v>
      </c>
      <c r="K363" t="s">
        <v>15</v>
      </c>
    </row>
    <row r="364" spans="1:11" x14ac:dyDescent="0.25">
      <c r="A364" t="s">
        <v>22613</v>
      </c>
      <c r="B364" t="s">
        <v>22614</v>
      </c>
      <c r="C364" t="s">
        <v>22614</v>
      </c>
      <c r="D364" t="s">
        <v>21890</v>
      </c>
      <c r="E364">
        <v>382000</v>
      </c>
      <c r="G364">
        <v>1000</v>
      </c>
      <c r="H364">
        <v>1</v>
      </c>
      <c r="I364" t="s">
        <v>21890</v>
      </c>
      <c r="J364" t="s">
        <v>14</v>
      </c>
      <c r="K364" t="s">
        <v>15</v>
      </c>
    </row>
    <row r="365" spans="1:11" x14ac:dyDescent="0.25">
      <c r="A365" t="s">
        <v>22615</v>
      </c>
      <c r="B365" t="s">
        <v>22616</v>
      </c>
      <c r="C365" t="s">
        <v>22616</v>
      </c>
      <c r="D365" t="s">
        <v>21890</v>
      </c>
      <c r="E365">
        <v>383000</v>
      </c>
      <c r="G365">
        <v>1000</v>
      </c>
      <c r="H365">
        <v>1</v>
      </c>
      <c r="I365" t="s">
        <v>21890</v>
      </c>
      <c r="J365" t="s">
        <v>14</v>
      </c>
      <c r="K365" t="s">
        <v>15</v>
      </c>
    </row>
    <row r="366" spans="1:11" x14ac:dyDescent="0.25">
      <c r="A366" t="s">
        <v>22617</v>
      </c>
      <c r="B366" t="s">
        <v>22618</v>
      </c>
      <c r="C366" t="s">
        <v>22618</v>
      </c>
      <c r="D366" t="s">
        <v>21890</v>
      </c>
      <c r="E366">
        <v>384000</v>
      </c>
      <c r="G366">
        <v>1000</v>
      </c>
      <c r="H366">
        <v>1</v>
      </c>
      <c r="I366" t="s">
        <v>21890</v>
      </c>
      <c r="J366" t="s">
        <v>14</v>
      </c>
      <c r="K366" t="s">
        <v>15</v>
      </c>
    </row>
    <row r="367" spans="1:11" x14ac:dyDescent="0.25">
      <c r="A367" t="s">
        <v>22619</v>
      </c>
      <c r="B367" t="s">
        <v>22620</v>
      </c>
      <c r="C367" t="s">
        <v>22620</v>
      </c>
      <c r="D367" t="s">
        <v>21890</v>
      </c>
      <c r="E367">
        <v>385000</v>
      </c>
      <c r="G367">
        <v>1000</v>
      </c>
      <c r="H367">
        <v>1</v>
      </c>
      <c r="I367" t="s">
        <v>21890</v>
      </c>
      <c r="J367" t="s">
        <v>14</v>
      </c>
      <c r="K367" t="s">
        <v>15</v>
      </c>
    </row>
    <row r="368" spans="1:11" x14ac:dyDescent="0.25">
      <c r="A368" t="s">
        <v>22621</v>
      </c>
      <c r="B368" t="s">
        <v>22622</v>
      </c>
      <c r="C368" t="s">
        <v>22622</v>
      </c>
      <c r="D368" t="s">
        <v>21890</v>
      </c>
      <c r="E368">
        <v>386000</v>
      </c>
      <c r="G368">
        <v>1000</v>
      </c>
      <c r="H368">
        <v>1</v>
      </c>
      <c r="I368" t="s">
        <v>21890</v>
      </c>
      <c r="J368" t="s">
        <v>14</v>
      </c>
      <c r="K368" t="s">
        <v>15</v>
      </c>
    </row>
    <row r="369" spans="1:11" x14ac:dyDescent="0.25">
      <c r="A369" t="s">
        <v>22623</v>
      </c>
      <c r="B369" t="s">
        <v>22624</v>
      </c>
      <c r="C369" t="s">
        <v>22624</v>
      </c>
      <c r="D369" t="s">
        <v>21890</v>
      </c>
      <c r="E369">
        <v>387000</v>
      </c>
      <c r="G369">
        <v>1000</v>
      </c>
      <c r="H369">
        <v>1</v>
      </c>
      <c r="I369" t="s">
        <v>21890</v>
      </c>
      <c r="J369" t="s">
        <v>14</v>
      </c>
      <c r="K369" t="s">
        <v>15</v>
      </c>
    </row>
    <row r="370" spans="1:11" x14ac:dyDescent="0.25">
      <c r="A370" t="s">
        <v>22625</v>
      </c>
      <c r="B370" t="s">
        <v>22626</v>
      </c>
      <c r="C370" t="s">
        <v>22626</v>
      </c>
      <c r="D370" t="s">
        <v>21890</v>
      </c>
      <c r="E370">
        <v>388000</v>
      </c>
      <c r="G370">
        <v>1000</v>
      </c>
      <c r="H370">
        <v>1</v>
      </c>
      <c r="I370" t="s">
        <v>21890</v>
      </c>
      <c r="J370" t="s">
        <v>14</v>
      </c>
      <c r="K370" t="s">
        <v>15</v>
      </c>
    </row>
    <row r="371" spans="1:11" x14ac:dyDescent="0.25">
      <c r="A371" t="s">
        <v>22627</v>
      </c>
      <c r="B371" t="s">
        <v>22628</v>
      </c>
      <c r="C371" t="s">
        <v>22628</v>
      </c>
      <c r="D371" t="s">
        <v>21890</v>
      </c>
      <c r="E371">
        <v>389000</v>
      </c>
      <c r="G371">
        <v>1000</v>
      </c>
      <c r="H371">
        <v>1</v>
      </c>
      <c r="I371" t="s">
        <v>21890</v>
      </c>
      <c r="J371" t="s">
        <v>14</v>
      </c>
      <c r="K371" t="s">
        <v>15</v>
      </c>
    </row>
    <row r="372" spans="1:11" x14ac:dyDescent="0.25">
      <c r="A372" t="s">
        <v>22629</v>
      </c>
      <c r="B372" t="s">
        <v>22630</v>
      </c>
      <c r="C372" t="s">
        <v>22630</v>
      </c>
      <c r="D372" t="s">
        <v>21890</v>
      </c>
      <c r="E372">
        <v>390000</v>
      </c>
      <c r="G372">
        <v>1000</v>
      </c>
      <c r="H372">
        <v>1</v>
      </c>
      <c r="I372" t="s">
        <v>21890</v>
      </c>
      <c r="J372" t="s">
        <v>14</v>
      </c>
      <c r="K372" t="s">
        <v>15</v>
      </c>
    </row>
    <row r="373" spans="1:11" x14ac:dyDescent="0.25">
      <c r="A373" t="s">
        <v>22631</v>
      </c>
      <c r="B373" t="s">
        <v>22632</v>
      </c>
      <c r="C373" t="s">
        <v>22632</v>
      </c>
      <c r="D373" t="s">
        <v>21890</v>
      </c>
      <c r="E373">
        <v>391000</v>
      </c>
      <c r="G373">
        <v>1000</v>
      </c>
      <c r="H373">
        <v>1</v>
      </c>
      <c r="I373" t="s">
        <v>21890</v>
      </c>
      <c r="J373" t="s">
        <v>14</v>
      </c>
      <c r="K373" t="s">
        <v>15</v>
      </c>
    </row>
    <row r="374" spans="1:11" x14ac:dyDescent="0.25">
      <c r="A374" t="s">
        <v>22633</v>
      </c>
      <c r="B374" t="s">
        <v>22634</v>
      </c>
      <c r="C374" t="s">
        <v>22634</v>
      </c>
      <c r="D374" t="s">
        <v>21890</v>
      </c>
      <c r="E374">
        <v>392000</v>
      </c>
      <c r="G374">
        <v>1000</v>
      </c>
      <c r="H374">
        <v>1</v>
      </c>
      <c r="I374" t="s">
        <v>21890</v>
      </c>
      <c r="J374" t="s">
        <v>14</v>
      </c>
      <c r="K374" t="s">
        <v>15</v>
      </c>
    </row>
    <row r="375" spans="1:11" x14ac:dyDescent="0.25">
      <c r="A375" t="s">
        <v>22635</v>
      </c>
      <c r="B375" t="s">
        <v>22636</v>
      </c>
      <c r="C375" t="s">
        <v>22636</v>
      </c>
      <c r="D375" t="s">
        <v>21890</v>
      </c>
      <c r="E375">
        <v>393000</v>
      </c>
      <c r="G375">
        <v>1000</v>
      </c>
      <c r="H375">
        <v>1</v>
      </c>
      <c r="I375" t="s">
        <v>21890</v>
      </c>
      <c r="J375" t="s">
        <v>14</v>
      </c>
      <c r="K375" t="s">
        <v>15</v>
      </c>
    </row>
    <row r="376" spans="1:11" x14ac:dyDescent="0.25">
      <c r="A376" t="s">
        <v>22637</v>
      </c>
      <c r="B376" t="s">
        <v>22638</v>
      </c>
      <c r="C376" t="s">
        <v>22638</v>
      </c>
      <c r="D376" t="s">
        <v>21890</v>
      </c>
      <c r="E376">
        <v>394000</v>
      </c>
      <c r="G376">
        <v>1000</v>
      </c>
      <c r="H376">
        <v>1</v>
      </c>
      <c r="I376" t="s">
        <v>21890</v>
      </c>
      <c r="J376" t="s">
        <v>14</v>
      </c>
      <c r="K376" t="s">
        <v>15</v>
      </c>
    </row>
    <row r="377" spans="1:11" x14ac:dyDescent="0.25">
      <c r="A377" t="s">
        <v>22639</v>
      </c>
      <c r="B377" t="s">
        <v>22640</v>
      </c>
      <c r="C377" t="s">
        <v>22640</v>
      </c>
      <c r="D377" t="s">
        <v>21890</v>
      </c>
      <c r="E377">
        <v>395000</v>
      </c>
      <c r="G377">
        <v>1000</v>
      </c>
      <c r="H377">
        <v>1</v>
      </c>
      <c r="I377" t="s">
        <v>21890</v>
      </c>
      <c r="J377" t="s">
        <v>14</v>
      </c>
      <c r="K377" t="s">
        <v>15</v>
      </c>
    </row>
    <row r="378" spans="1:11" x14ac:dyDescent="0.25">
      <c r="A378" t="s">
        <v>22641</v>
      </c>
      <c r="B378" t="s">
        <v>22642</v>
      </c>
      <c r="C378" t="s">
        <v>22642</v>
      </c>
      <c r="D378" t="s">
        <v>21890</v>
      </c>
      <c r="E378">
        <v>396000</v>
      </c>
      <c r="G378">
        <v>1000</v>
      </c>
      <c r="H378">
        <v>1</v>
      </c>
      <c r="I378" t="s">
        <v>21890</v>
      </c>
      <c r="J378" t="s">
        <v>14</v>
      </c>
      <c r="K378" t="s">
        <v>15</v>
      </c>
    </row>
    <row r="379" spans="1:11" x14ac:dyDescent="0.25">
      <c r="A379" t="s">
        <v>22643</v>
      </c>
      <c r="B379" t="s">
        <v>22644</v>
      </c>
      <c r="C379" t="s">
        <v>22644</v>
      </c>
      <c r="D379" t="s">
        <v>21890</v>
      </c>
      <c r="E379">
        <v>397000</v>
      </c>
      <c r="G379">
        <v>1000</v>
      </c>
      <c r="H379">
        <v>1</v>
      </c>
      <c r="I379" t="s">
        <v>21890</v>
      </c>
      <c r="J379" t="s">
        <v>14</v>
      </c>
      <c r="K379" t="s">
        <v>15</v>
      </c>
    </row>
    <row r="380" spans="1:11" x14ac:dyDescent="0.25">
      <c r="A380" t="s">
        <v>22645</v>
      </c>
      <c r="B380" t="s">
        <v>22646</v>
      </c>
      <c r="C380" t="s">
        <v>22646</v>
      </c>
      <c r="D380" t="s">
        <v>21890</v>
      </c>
      <c r="E380">
        <v>398000</v>
      </c>
      <c r="G380">
        <v>1000</v>
      </c>
      <c r="H380">
        <v>1</v>
      </c>
      <c r="I380" t="s">
        <v>21890</v>
      </c>
      <c r="J380" t="s">
        <v>14</v>
      </c>
      <c r="K380" t="s">
        <v>15</v>
      </c>
    </row>
    <row r="381" spans="1:11" x14ac:dyDescent="0.25">
      <c r="A381" t="s">
        <v>22647</v>
      </c>
      <c r="B381" t="s">
        <v>22648</v>
      </c>
      <c r="C381" t="s">
        <v>22648</v>
      </c>
      <c r="D381" t="s">
        <v>21890</v>
      </c>
      <c r="E381">
        <v>399000</v>
      </c>
      <c r="G381">
        <v>1000</v>
      </c>
      <c r="H381">
        <v>1</v>
      </c>
      <c r="I381" t="s">
        <v>21890</v>
      </c>
      <c r="J381" t="s">
        <v>14</v>
      </c>
      <c r="K381" t="s">
        <v>15</v>
      </c>
    </row>
    <row r="382" spans="1:11" x14ac:dyDescent="0.25">
      <c r="A382" t="s">
        <v>22649</v>
      </c>
      <c r="B382" t="s">
        <v>22650</v>
      </c>
      <c r="C382" t="s">
        <v>22650</v>
      </c>
      <c r="D382" t="s">
        <v>21890</v>
      </c>
      <c r="E382">
        <v>400000</v>
      </c>
      <c r="G382">
        <v>1000</v>
      </c>
      <c r="H382">
        <v>1</v>
      </c>
      <c r="I382" t="s">
        <v>21890</v>
      </c>
      <c r="J382" t="s">
        <v>14</v>
      </c>
      <c r="K382" t="s">
        <v>15</v>
      </c>
    </row>
    <row r="383" spans="1:11" x14ac:dyDescent="0.25">
      <c r="A383" t="s">
        <v>22651</v>
      </c>
      <c r="B383" t="s">
        <v>22652</v>
      </c>
      <c r="C383" t="s">
        <v>22652</v>
      </c>
      <c r="D383" t="s">
        <v>21890</v>
      </c>
      <c r="E383">
        <v>401000</v>
      </c>
      <c r="G383">
        <v>1000</v>
      </c>
      <c r="H383">
        <v>1</v>
      </c>
      <c r="I383" t="s">
        <v>21890</v>
      </c>
      <c r="J383" t="s">
        <v>14</v>
      </c>
      <c r="K383" t="s">
        <v>15</v>
      </c>
    </row>
    <row r="384" spans="1:11" x14ac:dyDescent="0.25">
      <c r="A384" t="s">
        <v>22653</v>
      </c>
      <c r="B384" t="s">
        <v>22654</v>
      </c>
      <c r="C384" t="s">
        <v>22654</v>
      </c>
      <c r="D384" t="s">
        <v>21890</v>
      </c>
      <c r="E384">
        <v>402000</v>
      </c>
      <c r="G384">
        <v>1000</v>
      </c>
      <c r="H384">
        <v>1</v>
      </c>
      <c r="I384" t="s">
        <v>21890</v>
      </c>
      <c r="J384" t="s">
        <v>14</v>
      </c>
      <c r="K384" t="s">
        <v>15</v>
      </c>
    </row>
    <row r="385" spans="1:11" x14ac:dyDescent="0.25">
      <c r="A385" t="s">
        <v>22655</v>
      </c>
      <c r="B385" t="s">
        <v>22656</v>
      </c>
      <c r="C385" t="s">
        <v>22656</v>
      </c>
      <c r="D385" t="s">
        <v>21890</v>
      </c>
      <c r="E385">
        <v>403000</v>
      </c>
      <c r="G385">
        <v>1000</v>
      </c>
      <c r="H385">
        <v>1</v>
      </c>
      <c r="I385" t="s">
        <v>21890</v>
      </c>
      <c r="J385" t="s">
        <v>14</v>
      </c>
      <c r="K385" t="s">
        <v>15</v>
      </c>
    </row>
    <row r="386" spans="1:11" x14ac:dyDescent="0.25">
      <c r="A386" t="s">
        <v>22657</v>
      </c>
      <c r="B386" t="s">
        <v>22658</v>
      </c>
      <c r="C386" t="s">
        <v>22658</v>
      </c>
      <c r="D386" t="s">
        <v>21890</v>
      </c>
      <c r="E386">
        <v>404000</v>
      </c>
      <c r="G386">
        <v>1000</v>
      </c>
      <c r="H386">
        <v>1</v>
      </c>
      <c r="I386" t="s">
        <v>21890</v>
      </c>
      <c r="J386" t="s">
        <v>14</v>
      </c>
      <c r="K386" t="s">
        <v>15</v>
      </c>
    </row>
    <row r="387" spans="1:11" x14ac:dyDescent="0.25">
      <c r="A387" t="s">
        <v>22659</v>
      </c>
      <c r="B387" t="s">
        <v>22660</v>
      </c>
      <c r="C387" t="s">
        <v>22660</v>
      </c>
      <c r="D387" t="s">
        <v>21890</v>
      </c>
      <c r="E387">
        <v>405000</v>
      </c>
      <c r="G387">
        <v>1000</v>
      </c>
      <c r="H387">
        <v>1</v>
      </c>
      <c r="I387" t="s">
        <v>21890</v>
      </c>
      <c r="J387" t="s">
        <v>14</v>
      </c>
      <c r="K387" t="s">
        <v>15</v>
      </c>
    </row>
    <row r="388" spans="1:11" x14ac:dyDescent="0.25">
      <c r="A388" t="s">
        <v>22661</v>
      </c>
      <c r="B388" t="s">
        <v>22662</v>
      </c>
      <c r="C388" t="s">
        <v>22662</v>
      </c>
      <c r="D388" t="s">
        <v>21890</v>
      </c>
      <c r="E388">
        <v>406000</v>
      </c>
      <c r="G388">
        <v>1000</v>
      </c>
      <c r="H388">
        <v>1</v>
      </c>
      <c r="I388" t="s">
        <v>21890</v>
      </c>
      <c r="J388" t="s">
        <v>14</v>
      </c>
      <c r="K388" t="s">
        <v>15</v>
      </c>
    </row>
    <row r="389" spans="1:11" x14ac:dyDescent="0.25">
      <c r="A389" t="s">
        <v>22663</v>
      </c>
      <c r="B389" t="s">
        <v>22664</v>
      </c>
      <c r="C389" t="s">
        <v>22664</v>
      </c>
      <c r="D389" t="s">
        <v>21890</v>
      </c>
      <c r="E389">
        <v>407000</v>
      </c>
      <c r="G389">
        <v>1000</v>
      </c>
      <c r="H389">
        <v>1</v>
      </c>
      <c r="I389" t="s">
        <v>21890</v>
      </c>
      <c r="J389" t="s">
        <v>14</v>
      </c>
      <c r="K389" t="s">
        <v>15</v>
      </c>
    </row>
    <row r="390" spans="1:11" x14ac:dyDescent="0.25">
      <c r="A390" t="s">
        <v>22665</v>
      </c>
      <c r="B390" t="s">
        <v>22666</v>
      </c>
      <c r="C390" t="s">
        <v>22666</v>
      </c>
      <c r="D390" t="s">
        <v>21890</v>
      </c>
      <c r="E390">
        <v>408000</v>
      </c>
      <c r="G390">
        <v>1000</v>
      </c>
      <c r="H390">
        <v>1</v>
      </c>
      <c r="I390" t="s">
        <v>21890</v>
      </c>
      <c r="J390" t="s">
        <v>14</v>
      </c>
      <c r="K390" t="s">
        <v>15</v>
      </c>
    </row>
    <row r="391" spans="1:11" x14ac:dyDescent="0.25">
      <c r="A391" t="s">
        <v>22667</v>
      </c>
      <c r="B391" t="s">
        <v>22668</v>
      </c>
      <c r="C391" t="s">
        <v>22668</v>
      </c>
      <c r="D391" t="s">
        <v>21890</v>
      </c>
      <c r="E391">
        <v>409000</v>
      </c>
      <c r="G391">
        <v>1000</v>
      </c>
      <c r="H391">
        <v>1</v>
      </c>
      <c r="I391" t="s">
        <v>21890</v>
      </c>
      <c r="J391" t="s">
        <v>14</v>
      </c>
      <c r="K391" t="s">
        <v>15</v>
      </c>
    </row>
    <row r="392" spans="1:11" x14ac:dyDescent="0.25">
      <c r="A392" t="s">
        <v>22669</v>
      </c>
      <c r="B392" t="s">
        <v>22670</v>
      </c>
      <c r="C392" t="s">
        <v>22670</v>
      </c>
      <c r="D392" t="s">
        <v>21890</v>
      </c>
      <c r="E392">
        <v>410000</v>
      </c>
      <c r="G392">
        <v>1000</v>
      </c>
      <c r="H392">
        <v>1</v>
      </c>
      <c r="I392" t="s">
        <v>21890</v>
      </c>
      <c r="J392" t="s">
        <v>14</v>
      </c>
      <c r="K392" t="s">
        <v>15</v>
      </c>
    </row>
    <row r="393" spans="1:11" x14ac:dyDescent="0.25">
      <c r="A393" t="s">
        <v>22671</v>
      </c>
      <c r="B393" t="s">
        <v>22672</v>
      </c>
      <c r="C393" t="s">
        <v>22672</v>
      </c>
      <c r="D393" t="s">
        <v>21890</v>
      </c>
      <c r="E393">
        <v>411000</v>
      </c>
      <c r="G393">
        <v>1000</v>
      </c>
      <c r="H393">
        <v>1</v>
      </c>
      <c r="I393" t="s">
        <v>21890</v>
      </c>
      <c r="J393" t="s">
        <v>14</v>
      </c>
      <c r="K393" t="s">
        <v>15</v>
      </c>
    </row>
    <row r="394" spans="1:11" x14ac:dyDescent="0.25">
      <c r="A394" t="s">
        <v>22673</v>
      </c>
      <c r="B394" t="s">
        <v>22674</v>
      </c>
      <c r="C394" t="s">
        <v>22674</v>
      </c>
      <c r="D394" t="s">
        <v>21890</v>
      </c>
      <c r="E394">
        <v>412000</v>
      </c>
      <c r="G394">
        <v>1000</v>
      </c>
      <c r="H394">
        <v>1</v>
      </c>
      <c r="I394" t="s">
        <v>21890</v>
      </c>
      <c r="J394" t="s">
        <v>14</v>
      </c>
      <c r="K394" t="s">
        <v>15</v>
      </c>
    </row>
    <row r="395" spans="1:11" x14ac:dyDescent="0.25">
      <c r="A395" t="s">
        <v>22675</v>
      </c>
      <c r="B395" t="s">
        <v>22676</v>
      </c>
      <c r="C395" t="s">
        <v>22676</v>
      </c>
      <c r="D395" t="s">
        <v>21890</v>
      </c>
      <c r="E395">
        <v>413000</v>
      </c>
      <c r="G395">
        <v>1000</v>
      </c>
      <c r="H395">
        <v>1</v>
      </c>
      <c r="I395" t="s">
        <v>21890</v>
      </c>
      <c r="J395" t="s">
        <v>14</v>
      </c>
      <c r="K395" t="s">
        <v>15</v>
      </c>
    </row>
    <row r="396" spans="1:11" x14ac:dyDescent="0.25">
      <c r="A396" t="s">
        <v>22677</v>
      </c>
      <c r="B396" t="s">
        <v>22678</v>
      </c>
      <c r="C396" t="s">
        <v>22678</v>
      </c>
      <c r="D396" t="s">
        <v>21890</v>
      </c>
      <c r="E396">
        <v>414000</v>
      </c>
      <c r="G396">
        <v>1000</v>
      </c>
      <c r="H396">
        <v>1</v>
      </c>
      <c r="I396" t="s">
        <v>21890</v>
      </c>
      <c r="J396" t="s">
        <v>14</v>
      </c>
      <c r="K396" t="s">
        <v>15</v>
      </c>
    </row>
    <row r="397" spans="1:11" x14ac:dyDescent="0.25">
      <c r="A397" t="s">
        <v>22679</v>
      </c>
      <c r="B397" t="s">
        <v>22680</v>
      </c>
      <c r="C397" t="s">
        <v>22680</v>
      </c>
      <c r="D397" t="s">
        <v>21890</v>
      </c>
      <c r="E397">
        <v>415000</v>
      </c>
      <c r="G397">
        <v>1000</v>
      </c>
      <c r="H397">
        <v>1</v>
      </c>
      <c r="I397" t="s">
        <v>21890</v>
      </c>
      <c r="J397" t="s">
        <v>14</v>
      </c>
      <c r="K397" t="s">
        <v>15</v>
      </c>
    </row>
    <row r="398" spans="1:11" x14ac:dyDescent="0.25">
      <c r="A398" t="s">
        <v>22681</v>
      </c>
      <c r="B398" t="s">
        <v>22682</v>
      </c>
      <c r="C398" t="s">
        <v>22682</v>
      </c>
      <c r="D398" t="s">
        <v>21890</v>
      </c>
      <c r="E398">
        <v>416000</v>
      </c>
      <c r="G398">
        <v>1000</v>
      </c>
      <c r="H398">
        <v>1</v>
      </c>
      <c r="I398" t="s">
        <v>21890</v>
      </c>
      <c r="J398" t="s">
        <v>14</v>
      </c>
      <c r="K398" t="s">
        <v>15</v>
      </c>
    </row>
    <row r="399" spans="1:11" x14ac:dyDescent="0.25">
      <c r="A399" t="s">
        <v>22683</v>
      </c>
      <c r="B399" t="s">
        <v>22684</v>
      </c>
      <c r="C399" t="s">
        <v>22684</v>
      </c>
      <c r="D399" t="s">
        <v>21890</v>
      </c>
      <c r="E399">
        <v>417000</v>
      </c>
      <c r="G399">
        <v>1000</v>
      </c>
      <c r="H399">
        <v>1</v>
      </c>
      <c r="I399" t="s">
        <v>21890</v>
      </c>
      <c r="J399" t="s">
        <v>14</v>
      </c>
      <c r="K399" t="s">
        <v>15</v>
      </c>
    </row>
    <row r="400" spans="1:11" x14ac:dyDescent="0.25">
      <c r="A400" t="s">
        <v>22685</v>
      </c>
      <c r="B400" t="s">
        <v>22686</v>
      </c>
      <c r="C400" t="s">
        <v>22686</v>
      </c>
      <c r="D400" t="s">
        <v>21890</v>
      </c>
      <c r="E400">
        <v>418000</v>
      </c>
      <c r="G400">
        <v>1000</v>
      </c>
      <c r="H400">
        <v>1</v>
      </c>
      <c r="I400" t="s">
        <v>21890</v>
      </c>
      <c r="J400" t="s">
        <v>14</v>
      </c>
      <c r="K400" t="s">
        <v>15</v>
      </c>
    </row>
    <row r="401" spans="1:11" x14ac:dyDescent="0.25">
      <c r="A401" t="s">
        <v>22687</v>
      </c>
      <c r="B401" t="s">
        <v>22688</v>
      </c>
      <c r="C401" t="s">
        <v>22688</v>
      </c>
      <c r="D401" t="s">
        <v>21890</v>
      </c>
      <c r="E401">
        <v>419000</v>
      </c>
      <c r="G401">
        <v>1000</v>
      </c>
      <c r="H401">
        <v>1</v>
      </c>
      <c r="I401" t="s">
        <v>21890</v>
      </c>
      <c r="J401" t="s">
        <v>14</v>
      </c>
      <c r="K401" t="s">
        <v>15</v>
      </c>
    </row>
    <row r="402" spans="1:11" x14ac:dyDescent="0.25">
      <c r="A402" t="s">
        <v>22689</v>
      </c>
      <c r="B402" t="s">
        <v>22690</v>
      </c>
      <c r="C402" t="s">
        <v>22690</v>
      </c>
      <c r="D402" t="s">
        <v>21890</v>
      </c>
      <c r="E402">
        <v>420000</v>
      </c>
      <c r="G402">
        <v>1000</v>
      </c>
      <c r="H402">
        <v>1</v>
      </c>
      <c r="I402" t="s">
        <v>21890</v>
      </c>
      <c r="J402" t="s">
        <v>14</v>
      </c>
      <c r="K402" t="s">
        <v>15</v>
      </c>
    </row>
    <row r="403" spans="1:11" x14ac:dyDescent="0.25">
      <c r="A403" t="s">
        <v>22691</v>
      </c>
      <c r="B403" t="s">
        <v>22692</v>
      </c>
      <c r="C403" t="s">
        <v>22692</v>
      </c>
      <c r="D403" t="s">
        <v>21890</v>
      </c>
      <c r="E403">
        <v>421000</v>
      </c>
      <c r="G403">
        <v>1000</v>
      </c>
      <c r="H403">
        <v>1</v>
      </c>
      <c r="I403" t="s">
        <v>21890</v>
      </c>
      <c r="J403" t="s">
        <v>14</v>
      </c>
      <c r="K403" t="s">
        <v>15</v>
      </c>
    </row>
    <row r="404" spans="1:11" x14ac:dyDescent="0.25">
      <c r="A404" t="s">
        <v>22693</v>
      </c>
      <c r="B404" t="s">
        <v>22694</v>
      </c>
      <c r="C404" t="s">
        <v>22694</v>
      </c>
      <c r="D404" t="s">
        <v>21890</v>
      </c>
      <c r="E404">
        <v>422000</v>
      </c>
      <c r="G404">
        <v>1000</v>
      </c>
      <c r="H404">
        <v>1</v>
      </c>
      <c r="I404" t="s">
        <v>21890</v>
      </c>
      <c r="J404" t="s">
        <v>14</v>
      </c>
      <c r="K404" t="s">
        <v>15</v>
      </c>
    </row>
    <row r="405" spans="1:11" x14ac:dyDescent="0.25">
      <c r="A405" t="s">
        <v>22695</v>
      </c>
      <c r="B405" t="s">
        <v>22696</v>
      </c>
      <c r="C405" t="s">
        <v>22696</v>
      </c>
      <c r="D405" t="s">
        <v>21890</v>
      </c>
      <c r="E405">
        <v>423000</v>
      </c>
      <c r="G405">
        <v>1000</v>
      </c>
      <c r="H405">
        <v>1</v>
      </c>
      <c r="I405" t="s">
        <v>21890</v>
      </c>
      <c r="J405" t="s">
        <v>14</v>
      </c>
      <c r="K405" t="s">
        <v>15</v>
      </c>
    </row>
    <row r="406" spans="1:11" x14ac:dyDescent="0.25">
      <c r="A406" t="s">
        <v>22697</v>
      </c>
      <c r="B406" t="s">
        <v>22698</v>
      </c>
      <c r="C406" t="s">
        <v>22698</v>
      </c>
      <c r="D406" t="s">
        <v>21890</v>
      </c>
      <c r="E406">
        <v>424000</v>
      </c>
      <c r="G406">
        <v>1000</v>
      </c>
      <c r="H406">
        <v>1</v>
      </c>
      <c r="I406" t="s">
        <v>21890</v>
      </c>
      <c r="J406" t="s">
        <v>14</v>
      </c>
      <c r="K406" t="s">
        <v>15</v>
      </c>
    </row>
    <row r="407" spans="1:11" x14ac:dyDescent="0.25">
      <c r="A407" t="s">
        <v>22699</v>
      </c>
      <c r="B407" t="s">
        <v>22700</v>
      </c>
      <c r="C407" t="s">
        <v>22700</v>
      </c>
      <c r="D407" t="s">
        <v>21890</v>
      </c>
      <c r="E407">
        <v>425000</v>
      </c>
      <c r="G407">
        <v>1000</v>
      </c>
      <c r="H407">
        <v>1</v>
      </c>
      <c r="I407" t="s">
        <v>21890</v>
      </c>
      <c r="J407" t="s">
        <v>14</v>
      </c>
      <c r="K407" t="s">
        <v>15</v>
      </c>
    </row>
    <row r="408" spans="1:11" x14ac:dyDescent="0.25">
      <c r="A408" t="s">
        <v>22701</v>
      </c>
      <c r="B408" t="s">
        <v>22702</v>
      </c>
      <c r="C408" t="s">
        <v>22702</v>
      </c>
      <c r="D408" t="s">
        <v>21890</v>
      </c>
      <c r="E408">
        <v>426000</v>
      </c>
      <c r="G408">
        <v>1000</v>
      </c>
      <c r="H408">
        <v>1</v>
      </c>
      <c r="I408" t="s">
        <v>21890</v>
      </c>
      <c r="J408" t="s">
        <v>14</v>
      </c>
      <c r="K408" t="s">
        <v>15</v>
      </c>
    </row>
    <row r="409" spans="1:11" x14ac:dyDescent="0.25">
      <c r="A409" t="s">
        <v>22703</v>
      </c>
      <c r="B409" t="s">
        <v>22704</v>
      </c>
      <c r="C409" t="s">
        <v>22704</v>
      </c>
      <c r="D409" t="s">
        <v>21890</v>
      </c>
      <c r="E409">
        <v>427000</v>
      </c>
      <c r="G409">
        <v>1000</v>
      </c>
      <c r="H409">
        <v>1</v>
      </c>
      <c r="I409" t="s">
        <v>21890</v>
      </c>
      <c r="J409" t="s">
        <v>14</v>
      </c>
      <c r="K409" t="s">
        <v>15</v>
      </c>
    </row>
    <row r="410" spans="1:11" x14ac:dyDescent="0.25">
      <c r="A410" t="s">
        <v>22705</v>
      </c>
      <c r="B410" t="s">
        <v>22706</v>
      </c>
      <c r="C410" t="s">
        <v>22706</v>
      </c>
      <c r="D410" t="s">
        <v>21890</v>
      </c>
      <c r="E410">
        <v>428000</v>
      </c>
      <c r="G410">
        <v>1000</v>
      </c>
      <c r="H410">
        <v>1</v>
      </c>
      <c r="I410" t="s">
        <v>21890</v>
      </c>
      <c r="J410" t="s">
        <v>14</v>
      </c>
      <c r="K410" t="s">
        <v>15</v>
      </c>
    </row>
    <row r="411" spans="1:11" x14ac:dyDescent="0.25">
      <c r="A411" t="s">
        <v>22707</v>
      </c>
      <c r="B411" t="s">
        <v>22708</v>
      </c>
      <c r="C411" t="s">
        <v>22708</v>
      </c>
      <c r="D411" t="s">
        <v>21890</v>
      </c>
      <c r="E411">
        <v>429000</v>
      </c>
      <c r="G411">
        <v>1000</v>
      </c>
      <c r="H411">
        <v>1</v>
      </c>
      <c r="I411" t="s">
        <v>21890</v>
      </c>
      <c r="J411" t="s">
        <v>14</v>
      </c>
      <c r="K411" t="s">
        <v>15</v>
      </c>
    </row>
    <row r="412" spans="1:11" x14ac:dyDescent="0.25">
      <c r="A412" t="s">
        <v>22709</v>
      </c>
      <c r="B412" t="s">
        <v>22710</v>
      </c>
      <c r="C412" t="s">
        <v>22710</v>
      </c>
      <c r="D412" t="s">
        <v>21890</v>
      </c>
      <c r="E412">
        <v>430000</v>
      </c>
      <c r="G412">
        <v>1000</v>
      </c>
      <c r="H412">
        <v>1</v>
      </c>
      <c r="I412" t="s">
        <v>21890</v>
      </c>
      <c r="J412" t="s">
        <v>14</v>
      </c>
      <c r="K412" t="s">
        <v>15</v>
      </c>
    </row>
    <row r="413" spans="1:11" x14ac:dyDescent="0.25">
      <c r="A413" t="s">
        <v>22711</v>
      </c>
      <c r="B413" t="s">
        <v>22712</v>
      </c>
      <c r="C413" t="s">
        <v>22712</v>
      </c>
      <c r="D413" t="s">
        <v>21890</v>
      </c>
      <c r="E413">
        <v>431000</v>
      </c>
      <c r="G413">
        <v>1000</v>
      </c>
      <c r="H413">
        <v>1</v>
      </c>
      <c r="I413" t="s">
        <v>21890</v>
      </c>
      <c r="J413" t="s">
        <v>14</v>
      </c>
      <c r="K413" t="s">
        <v>15</v>
      </c>
    </row>
    <row r="414" spans="1:11" x14ac:dyDescent="0.25">
      <c r="A414" t="s">
        <v>22713</v>
      </c>
      <c r="B414" t="s">
        <v>22714</v>
      </c>
      <c r="C414" t="s">
        <v>22714</v>
      </c>
      <c r="D414" t="s">
        <v>21890</v>
      </c>
      <c r="E414">
        <v>432000</v>
      </c>
      <c r="G414">
        <v>1000</v>
      </c>
      <c r="H414">
        <v>1</v>
      </c>
      <c r="I414" t="s">
        <v>21890</v>
      </c>
      <c r="J414" t="s">
        <v>14</v>
      </c>
      <c r="K414" t="s">
        <v>15</v>
      </c>
    </row>
    <row r="415" spans="1:11" x14ac:dyDescent="0.25">
      <c r="A415" t="s">
        <v>22715</v>
      </c>
      <c r="B415" t="s">
        <v>22716</v>
      </c>
      <c r="C415" t="s">
        <v>22716</v>
      </c>
      <c r="D415" t="s">
        <v>21890</v>
      </c>
      <c r="E415">
        <v>433000</v>
      </c>
      <c r="G415">
        <v>1000</v>
      </c>
      <c r="H415">
        <v>1</v>
      </c>
      <c r="I415" t="s">
        <v>21890</v>
      </c>
      <c r="J415" t="s">
        <v>14</v>
      </c>
      <c r="K415" t="s">
        <v>15</v>
      </c>
    </row>
    <row r="416" spans="1:11" x14ac:dyDescent="0.25">
      <c r="A416" t="s">
        <v>22717</v>
      </c>
      <c r="B416" t="s">
        <v>22718</v>
      </c>
      <c r="C416" t="s">
        <v>22718</v>
      </c>
      <c r="D416" t="s">
        <v>21890</v>
      </c>
      <c r="E416">
        <v>434000</v>
      </c>
      <c r="G416">
        <v>1000</v>
      </c>
      <c r="H416">
        <v>1</v>
      </c>
      <c r="I416" t="s">
        <v>21890</v>
      </c>
      <c r="J416" t="s">
        <v>14</v>
      </c>
      <c r="K416" t="s">
        <v>15</v>
      </c>
    </row>
    <row r="417" spans="1:11" x14ac:dyDescent="0.25">
      <c r="A417" t="s">
        <v>22719</v>
      </c>
      <c r="B417" t="s">
        <v>22720</v>
      </c>
      <c r="C417" t="s">
        <v>22720</v>
      </c>
      <c r="D417" t="s">
        <v>21890</v>
      </c>
      <c r="E417">
        <v>435000</v>
      </c>
      <c r="G417">
        <v>1000</v>
      </c>
      <c r="H417">
        <v>1</v>
      </c>
      <c r="I417" t="s">
        <v>21890</v>
      </c>
      <c r="J417" t="s">
        <v>14</v>
      </c>
      <c r="K417" t="s">
        <v>15</v>
      </c>
    </row>
    <row r="418" spans="1:11" x14ac:dyDescent="0.25">
      <c r="A418" t="s">
        <v>22721</v>
      </c>
      <c r="B418" t="s">
        <v>22722</v>
      </c>
      <c r="C418" t="s">
        <v>22722</v>
      </c>
      <c r="D418" t="s">
        <v>21890</v>
      </c>
      <c r="E418">
        <v>436000</v>
      </c>
      <c r="G418">
        <v>1000</v>
      </c>
      <c r="H418">
        <v>1</v>
      </c>
      <c r="I418" t="s">
        <v>21890</v>
      </c>
      <c r="J418" t="s">
        <v>14</v>
      </c>
      <c r="K418" t="s">
        <v>15</v>
      </c>
    </row>
    <row r="419" spans="1:11" x14ac:dyDescent="0.25">
      <c r="A419" t="s">
        <v>22723</v>
      </c>
      <c r="B419" t="s">
        <v>22724</v>
      </c>
      <c r="C419" t="s">
        <v>22724</v>
      </c>
      <c r="D419" t="s">
        <v>21890</v>
      </c>
      <c r="E419">
        <v>437000</v>
      </c>
      <c r="G419">
        <v>1000</v>
      </c>
      <c r="H419">
        <v>1</v>
      </c>
      <c r="I419" t="s">
        <v>21890</v>
      </c>
      <c r="J419" t="s">
        <v>14</v>
      </c>
      <c r="K419" t="s">
        <v>15</v>
      </c>
    </row>
    <row r="420" spans="1:11" x14ac:dyDescent="0.25">
      <c r="A420" t="s">
        <v>22725</v>
      </c>
      <c r="B420" t="s">
        <v>22726</v>
      </c>
      <c r="C420" t="s">
        <v>22726</v>
      </c>
      <c r="D420" t="s">
        <v>21890</v>
      </c>
      <c r="E420">
        <v>438000</v>
      </c>
      <c r="G420">
        <v>1000</v>
      </c>
      <c r="H420">
        <v>1</v>
      </c>
      <c r="I420" t="s">
        <v>21890</v>
      </c>
      <c r="J420" t="s">
        <v>14</v>
      </c>
      <c r="K420" t="s">
        <v>15</v>
      </c>
    </row>
    <row r="421" spans="1:11" x14ac:dyDescent="0.25">
      <c r="A421" t="s">
        <v>22727</v>
      </c>
      <c r="B421" t="s">
        <v>22728</v>
      </c>
      <c r="C421" t="s">
        <v>22728</v>
      </c>
      <c r="D421" t="s">
        <v>21890</v>
      </c>
      <c r="E421">
        <v>439000</v>
      </c>
      <c r="G421">
        <v>1000</v>
      </c>
      <c r="H421">
        <v>1</v>
      </c>
      <c r="I421" t="s">
        <v>21890</v>
      </c>
      <c r="J421" t="s">
        <v>14</v>
      </c>
      <c r="K421" t="s">
        <v>15</v>
      </c>
    </row>
    <row r="422" spans="1:11" x14ac:dyDescent="0.25">
      <c r="A422" t="s">
        <v>22729</v>
      </c>
      <c r="B422" t="s">
        <v>22730</v>
      </c>
      <c r="C422" t="s">
        <v>22730</v>
      </c>
      <c r="D422" t="s">
        <v>21890</v>
      </c>
      <c r="E422">
        <v>440000</v>
      </c>
      <c r="G422">
        <v>1000</v>
      </c>
      <c r="H422">
        <v>1</v>
      </c>
      <c r="I422" t="s">
        <v>21890</v>
      </c>
      <c r="J422" t="s">
        <v>14</v>
      </c>
      <c r="K422" t="s">
        <v>15</v>
      </c>
    </row>
    <row r="423" spans="1:11" x14ac:dyDescent="0.25">
      <c r="A423" t="s">
        <v>22731</v>
      </c>
      <c r="B423" t="s">
        <v>22732</v>
      </c>
      <c r="C423" t="s">
        <v>22732</v>
      </c>
      <c r="D423" t="s">
        <v>21890</v>
      </c>
      <c r="E423">
        <v>441000</v>
      </c>
      <c r="G423">
        <v>1000</v>
      </c>
      <c r="H423">
        <v>1</v>
      </c>
      <c r="I423" t="s">
        <v>21890</v>
      </c>
      <c r="J423" t="s">
        <v>14</v>
      </c>
      <c r="K423" t="s">
        <v>15</v>
      </c>
    </row>
    <row r="424" spans="1:11" x14ac:dyDescent="0.25">
      <c r="A424" t="s">
        <v>22733</v>
      </c>
      <c r="B424" t="s">
        <v>22734</v>
      </c>
      <c r="C424" t="s">
        <v>22734</v>
      </c>
      <c r="D424" t="s">
        <v>21890</v>
      </c>
      <c r="E424">
        <v>442000</v>
      </c>
      <c r="G424">
        <v>1000</v>
      </c>
      <c r="H424">
        <v>1</v>
      </c>
      <c r="I424" t="s">
        <v>21890</v>
      </c>
      <c r="J424" t="s">
        <v>14</v>
      </c>
      <c r="K424" t="s">
        <v>15</v>
      </c>
    </row>
    <row r="425" spans="1:11" x14ac:dyDescent="0.25">
      <c r="A425" t="s">
        <v>22735</v>
      </c>
      <c r="B425" t="s">
        <v>22736</v>
      </c>
      <c r="C425" t="s">
        <v>22736</v>
      </c>
      <c r="D425" t="s">
        <v>21890</v>
      </c>
      <c r="E425">
        <v>443000</v>
      </c>
      <c r="G425">
        <v>1000</v>
      </c>
      <c r="H425">
        <v>1</v>
      </c>
      <c r="I425" t="s">
        <v>21890</v>
      </c>
      <c r="J425" t="s">
        <v>14</v>
      </c>
      <c r="K425" t="s">
        <v>15</v>
      </c>
    </row>
    <row r="426" spans="1:11" x14ac:dyDescent="0.25">
      <c r="A426" t="s">
        <v>22737</v>
      </c>
      <c r="B426" t="s">
        <v>22738</v>
      </c>
      <c r="C426" t="s">
        <v>22738</v>
      </c>
      <c r="D426" t="s">
        <v>21890</v>
      </c>
      <c r="E426">
        <v>444000</v>
      </c>
      <c r="G426">
        <v>1000</v>
      </c>
      <c r="H426">
        <v>1</v>
      </c>
      <c r="I426" t="s">
        <v>21890</v>
      </c>
      <c r="J426" t="s">
        <v>14</v>
      </c>
      <c r="K426" t="s">
        <v>15</v>
      </c>
    </row>
    <row r="427" spans="1:11" x14ac:dyDescent="0.25">
      <c r="A427" t="s">
        <v>22739</v>
      </c>
      <c r="B427" t="s">
        <v>22740</v>
      </c>
      <c r="C427" t="s">
        <v>22740</v>
      </c>
      <c r="D427" t="s">
        <v>21890</v>
      </c>
      <c r="E427">
        <v>445000</v>
      </c>
      <c r="G427">
        <v>1000</v>
      </c>
      <c r="H427">
        <v>1</v>
      </c>
      <c r="I427" t="s">
        <v>21890</v>
      </c>
      <c r="J427" t="s">
        <v>14</v>
      </c>
      <c r="K427" t="s">
        <v>15</v>
      </c>
    </row>
    <row r="428" spans="1:11" x14ac:dyDescent="0.25">
      <c r="A428" t="s">
        <v>22741</v>
      </c>
      <c r="B428" t="s">
        <v>22742</v>
      </c>
      <c r="C428" t="s">
        <v>22742</v>
      </c>
      <c r="D428" t="s">
        <v>21890</v>
      </c>
      <c r="E428">
        <v>446000</v>
      </c>
      <c r="G428">
        <v>1000</v>
      </c>
      <c r="H428">
        <v>1</v>
      </c>
      <c r="I428" t="s">
        <v>21890</v>
      </c>
      <c r="J428" t="s">
        <v>14</v>
      </c>
      <c r="K428" t="s">
        <v>15</v>
      </c>
    </row>
    <row r="429" spans="1:11" x14ac:dyDescent="0.25">
      <c r="A429" t="s">
        <v>22743</v>
      </c>
      <c r="B429" t="s">
        <v>22744</v>
      </c>
      <c r="C429" t="s">
        <v>22744</v>
      </c>
      <c r="D429" t="s">
        <v>21890</v>
      </c>
      <c r="E429">
        <v>447000</v>
      </c>
      <c r="G429">
        <v>1000</v>
      </c>
      <c r="H429">
        <v>1</v>
      </c>
      <c r="I429" t="s">
        <v>21890</v>
      </c>
      <c r="J429" t="s">
        <v>14</v>
      </c>
      <c r="K429" t="s">
        <v>15</v>
      </c>
    </row>
    <row r="430" spans="1:11" x14ac:dyDescent="0.25">
      <c r="A430" t="s">
        <v>22745</v>
      </c>
      <c r="B430" t="s">
        <v>22746</v>
      </c>
      <c r="C430" t="s">
        <v>22746</v>
      </c>
      <c r="D430" t="s">
        <v>21890</v>
      </c>
      <c r="E430">
        <v>448000</v>
      </c>
      <c r="G430">
        <v>1000</v>
      </c>
      <c r="H430">
        <v>1</v>
      </c>
      <c r="I430" t="s">
        <v>21890</v>
      </c>
      <c r="J430" t="s">
        <v>14</v>
      </c>
      <c r="K430" t="s">
        <v>15</v>
      </c>
    </row>
    <row r="431" spans="1:11" x14ac:dyDescent="0.25">
      <c r="A431" t="s">
        <v>22747</v>
      </c>
      <c r="B431" t="s">
        <v>22748</v>
      </c>
      <c r="C431" t="s">
        <v>22748</v>
      </c>
      <c r="D431" t="s">
        <v>21890</v>
      </c>
      <c r="E431">
        <v>449000</v>
      </c>
      <c r="G431">
        <v>1000</v>
      </c>
      <c r="H431">
        <v>1</v>
      </c>
      <c r="I431" t="s">
        <v>21890</v>
      </c>
      <c r="J431" t="s">
        <v>14</v>
      </c>
      <c r="K431" t="s">
        <v>15</v>
      </c>
    </row>
    <row r="432" spans="1:11" x14ac:dyDescent="0.25">
      <c r="A432" t="s">
        <v>22749</v>
      </c>
      <c r="B432" t="s">
        <v>22750</v>
      </c>
      <c r="C432" t="s">
        <v>22750</v>
      </c>
      <c r="D432" t="s">
        <v>21890</v>
      </c>
      <c r="E432">
        <v>450000</v>
      </c>
      <c r="G432">
        <v>1000</v>
      </c>
      <c r="H432">
        <v>1</v>
      </c>
      <c r="I432" t="s">
        <v>21890</v>
      </c>
      <c r="J432" t="s">
        <v>14</v>
      </c>
      <c r="K432" t="s">
        <v>15</v>
      </c>
    </row>
    <row r="433" spans="1:11" x14ac:dyDescent="0.25">
      <c r="A433" t="s">
        <v>22751</v>
      </c>
      <c r="B433" t="s">
        <v>22752</v>
      </c>
      <c r="C433" t="s">
        <v>22752</v>
      </c>
      <c r="D433" t="s">
        <v>21890</v>
      </c>
      <c r="E433">
        <v>451000</v>
      </c>
      <c r="G433">
        <v>1000</v>
      </c>
      <c r="H433">
        <v>1</v>
      </c>
      <c r="I433" t="s">
        <v>21890</v>
      </c>
      <c r="J433" t="s">
        <v>14</v>
      </c>
      <c r="K433" t="s">
        <v>15</v>
      </c>
    </row>
    <row r="434" spans="1:11" x14ac:dyDescent="0.25">
      <c r="A434" t="s">
        <v>22753</v>
      </c>
      <c r="B434" t="s">
        <v>22754</v>
      </c>
      <c r="C434" t="s">
        <v>22754</v>
      </c>
      <c r="D434" t="s">
        <v>21890</v>
      </c>
      <c r="E434">
        <v>452000</v>
      </c>
      <c r="G434">
        <v>1000</v>
      </c>
      <c r="H434">
        <v>1</v>
      </c>
      <c r="I434" t="s">
        <v>21890</v>
      </c>
      <c r="J434" t="s">
        <v>14</v>
      </c>
      <c r="K434" t="s">
        <v>15</v>
      </c>
    </row>
    <row r="435" spans="1:11" x14ac:dyDescent="0.25">
      <c r="A435" t="s">
        <v>22755</v>
      </c>
      <c r="B435" t="s">
        <v>22756</v>
      </c>
      <c r="C435" t="s">
        <v>22756</v>
      </c>
      <c r="D435" t="s">
        <v>21890</v>
      </c>
      <c r="E435">
        <v>453000</v>
      </c>
      <c r="G435">
        <v>1000</v>
      </c>
      <c r="H435">
        <v>1</v>
      </c>
      <c r="I435" t="s">
        <v>21890</v>
      </c>
      <c r="J435" t="s">
        <v>14</v>
      </c>
      <c r="K435" t="s">
        <v>15</v>
      </c>
    </row>
    <row r="436" spans="1:11" x14ac:dyDescent="0.25">
      <c r="A436" t="s">
        <v>22757</v>
      </c>
      <c r="B436" t="s">
        <v>22758</v>
      </c>
      <c r="C436" t="s">
        <v>22758</v>
      </c>
      <c r="D436" t="s">
        <v>21890</v>
      </c>
      <c r="E436">
        <v>454000</v>
      </c>
      <c r="G436">
        <v>1000</v>
      </c>
      <c r="H436">
        <v>1</v>
      </c>
      <c r="I436" t="s">
        <v>21890</v>
      </c>
      <c r="J436" t="s">
        <v>14</v>
      </c>
      <c r="K436" t="s">
        <v>15</v>
      </c>
    </row>
    <row r="437" spans="1:11" x14ac:dyDescent="0.25">
      <c r="A437" t="s">
        <v>22759</v>
      </c>
      <c r="B437" t="s">
        <v>22760</v>
      </c>
      <c r="C437" t="s">
        <v>22760</v>
      </c>
      <c r="D437" t="s">
        <v>21890</v>
      </c>
      <c r="E437">
        <v>455000</v>
      </c>
      <c r="G437">
        <v>1000</v>
      </c>
      <c r="H437">
        <v>1</v>
      </c>
      <c r="I437" t="s">
        <v>21890</v>
      </c>
      <c r="J437" t="s">
        <v>14</v>
      </c>
      <c r="K437" t="s">
        <v>15</v>
      </c>
    </row>
    <row r="438" spans="1:11" x14ac:dyDescent="0.25">
      <c r="A438" t="s">
        <v>22761</v>
      </c>
      <c r="B438" t="s">
        <v>22762</v>
      </c>
      <c r="C438" t="s">
        <v>22762</v>
      </c>
      <c r="D438" t="s">
        <v>21890</v>
      </c>
      <c r="E438">
        <v>456000</v>
      </c>
      <c r="G438">
        <v>1000</v>
      </c>
      <c r="H438">
        <v>1</v>
      </c>
      <c r="I438" t="s">
        <v>21890</v>
      </c>
      <c r="J438" t="s">
        <v>14</v>
      </c>
      <c r="K438" t="s">
        <v>15</v>
      </c>
    </row>
    <row r="439" spans="1:11" x14ac:dyDescent="0.25">
      <c r="A439" t="s">
        <v>22763</v>
      </c>
      <c r="B439" t="s">
        <v>22764</v>
      </c>
      <c r="C439" t="s">
        <v>22764</v>
      </c>
      <c r="D439" t="s">
        <v>21890</v>
      </c>
      <c r="E439">
        <v>457000</v>
      </c>
      <c r="G439">
        <v>1000</v>
      </c>
      <c r="H439">
        <v>1</v>
      </c>
      <c r="I439" t="s">
        <v>21890</v>
      </c>
      <c r="J439" t="s">
        <v>14</v>
      </c>
      <c r="K439" t="s">
        <v>15</v>
      </c>
    </row>
    <row r="440" spans="1:11" x14ac:dyDescent="0.25">
      <c r="A440" t="s">
        <v>22765</v>
      </c>
      <c r="B440" t="s">
        <v>22766</v>
      </c>
      <c r="C440" t="s">
        <v>22766</v>
      </c>
      <c r="D440" t="s">
        <v>21890</v>
      </c>
      <c r="E440">
        <v>458000</v>
      </c>
      <c r="G440">
        <v>1000</v>
      </c>
      <c r="H440">
        <v>1</v>
      </c>
      <c r="I440" t="s">
        <v>21890</v>
      </c>
      <c r="J440" t="s">
        <v>14</v>
      </c>
      <c r="K440" t="s">
        <v>15</v>
      </c>
    </row>
    <row r="441" spans="1:11" x14ac:dyDescent="0.25">
      <c r="A441" t="s">
        <v>22767</v>
      </c>
      <c r="B441" t="s">
        <v>22768</v>
      </c>
      <c r="C441" t="s">
        <v>22768</v>
      </c>
      <c r="D441" t="s">
        <v>21890</v>
      </c>
      <c r="E441">
        <v>459000</v>
      </c>
      <c r="G441">
        <v>1000</v>
      </c>
      <c r="H441">
        <v>1</v>
      </c>
      <c r="I441" t="s">
        <v>21890</v>
      </c>
      <c r="J441" t="s">
        <v>14</v>
      </c>
      <c r="K441" t="s">
        <v>15</v>
      </c>
    </row>
    <row r="442" spans="1:11" x14ac:dyDescent="0.25">
      <c r="A442" t="s">
        <v>22769</v>
      </c>
      <c r="B442" t="s">
        <v>22770</v>
      </c>
      <c r="C442" t="s">
        <v>22770</v>
      </c>
      <c r="D442" t="s">
        <v>21890</v>
      </c>
      <c r="E442">
        <v>460000</v>
      </c>
      <c r="G442">
        <v>1000</v>
      </c>
      <c r="H442">
        <v>1</v>
      </c>
      <c r="I442" t="s">
        <v>21890</v>
      </c>
      <c r="J442" t="s">
        <v>14</v>
      </c>
      <c r="K442" t="s">
        <v>15</v>
      </c>
    </row>
    <row r="443" spans="1:11" x14ac:dyDescent="0.25">
      <c r="A443" t="s">
        <v>22771</v>
      </c>
      <c r="B443" t="s">
        <v>22772</v>
      </c>
      <c r="C443" t="s">
        <v>22772</v>
      </c>
      <c r="D443" t="s">
        <v>21890</v>
      </c>
      <c r="E443">
        <v>461000</v>
      </c>
      <c r="G443">
        <v>1000</v>
      </c>
      <c r="H443">
        <v>1</v>
      </c>
      <c r="I443" t="s">
        <v>21890</v>
      </c>
      <c r="J443" t="s">
        <v>14</v>
      </c>
      <c r="K443" t="s">
        <v>15</v>
      </c>
    </row>
    <row r="444" spans="1:11" x14ac:dyDescent="0.25">
      <c r="A444" t="s">
        <v>22773</v>
      </c>
      <c r="B444" t="s">
        <v>22774</v>
      </c>
      <c r="C444" t="s">
        <v>22774</v>
      </c>
      <c r="D444" t="s">
        <v>21890</v>
      </c>
      <c r="E444">
        <v>462000</v>
      </c>
      <c r="G444">
        <v>1000</v>
      </c>
      <c r="H444">
        <v>1</v>
      </c>
      <c r="I444" t="s">
        <v>21890</v>
      </c>
      <c r="J444" t="s">
        <v>14</v>
      </c>
      <c r="K444" t="s">
        <v>15</v>
      </c>
    </row>
    <row r="445" spans="1:11" x14ac:dyDescent="0.25">
      <c r="A445" t="s">
        <v>22775</v>
      </c>
      <c r="B445" t="s">
        <v>22776</v>
      </c>
      <c r="C445" t="s">
        <v>22776</v>
      </c>
      <c r="D445" t="s">
        <v>21890</v>
      </c>
      <c r="E445">
        <v>463000</v>
      </c>
      <c r="G445">
        <v>1000</v>
      </c>
      <c r="H445">
        <v>1</v>
      </c>
      <c r="I445" t="s">
        <v>21890</v>
      </c>
      <c r="J445" t="s">
        <v>14</v>
      </c>
      <c r="K445" t="s">
        <v>15</v>
      </c>
    </row>
    <row r="446" spans="1:11" x14ac:dyDescent="0.25">
      <c r="A446" t="s">
        <v>22777</v>
      </c>
      <c r="B446" t="s">
        <v>22778</v>
      </c>
      <c r="C446" t="s">
        <v>22778</v>
      </c>
      <c r="D446" t="s">
        <v>21890</v>
      </c>
      <c r="E446">
        <v>464000</v>
      </c>
      <c r="G446">
        <v>1000</v>
      </c>
      <c r="H446">
        <v>1</v>
      </c>
      <c r="I446" t="s">
        <v>21890</v>
      </c>
      <c r="J446" t="s">
        <v>14</v>
      </c>
      <c r="K446" t="s">
        <v>15</v>
      </c>
    </row>
    <row r="447" spans="1:11" x14ac:dyDescent="0.25">
      <c r="A447" t="s">
        <v>22779</v>
      </c>
      <c r="B447" t="s">
        <v>22780</v>
      </c>
      <c r="C447" t="s">
        <v>22780</v>
      </c>
      <c r="D447" t="s">
        <v>21890</v>
      </c>
      <c r="E447">
        <v>465000</v>
      </c>
      <c r="G447">
        <v>1000</v>
      </c>
      <c r="H447">
        <v>1</v>
      </c>
      <c r="I447" t="s">
        <v>21890</v>
      </c>
      <c r="J447" t="s">
        <v>14</v>
      </c>
      <c r="K447" t="s">
        <v>15</v>
      </c>
    </row>
    <row r="448" spans="1:11" x14ac:dyDescent="0.25">
      <c r="A448" t="s">
        <v>22781</v>
      </c>
      <c r="B448" t="s">
        <v>22782</v>
      </c>
      <c r="C448" t="s">
        <v>22782</v>
      </c>
      <c r="D448" t="s">
        <v>21890</v>
      </c>
      <c r="E448">
        <v>466000</v>
      </c>
      <c r="G448">
        <v>1000</v>
      </c>
      <c r="H448">
        <v>1</v>
      </c>
      <c r="I448" t="s">
        <v>21890</v>
      </c>
      <c r="J448" t="s">
        <v>14</v>
      </c>
      <c r="K448" t="s">
        <v>15</v>
      </c>
    </row>
    <row r="449" spans="1:11" x14ac:dyDescent="0.25">
      <c r="A449" t="s">
        <v>22783</v>
      </c>
      <c r="B449" t="s">
        <v>22784</v>
      </c>
      <c r="C449" t="s">
        <v>22784</v>
      </c>
      <c r="D449" t="s">
        <v>21890</v>
      </c>
      <c r="E449">
        <v>467000</v>
      </c>
      <c r="G449">
        <v>1000</v>
      </c>
      <c r="H449">
        <v>1</v>
      </c>
      <c r="I449" t="s">
        <v>21890</v>
      </c>
      <c r="J449" t="s">
        <v>14</v>
      </c>
      <c r="K449" t="s">
        <v>15</v>
      </c>
    </row>
    <row r="450" spans="1:11" x14ac:dyDescent="0.25">
      <c r="A450" t="s">
        <v>22785</v>
      </c>
      <c r="B450" t="s">
        <v>22786</v>
      </c>
      <c r="C450" t="s">
        <v>22786</v>
      </c>
      <c r="D450" t="s">
        <v>21890</v>
      </c>
      <c r="E450">
        <v>468000</v>
      </c>
      <c r="G450">
        <v>1000</v>
      </c>
      <c r="H450">
        <v>1</v>
      </c>
      <c r="I450" t="s">
        <v>21890</v>
      </c>
      <c r="J450" t="s">
        <v>14</v>
      </c>
      <c r="K450" t="s">
        <v>15</v>
      </c>
    </row>
    <row r="451" spans="1:11" x14ac:dyDescent="0.25">
      <c r="A451" t="s">
        <v>22787</v>
      </c>
      <c r="B451" t="s">
        <v>22788</v>
      </c>
      <c r="C451" t="s">
        <v>22788</v>
      </c>
      <c r="D451" t="s">
        <v>21890</v>
      </c>
      <c r="E451">
        <v>469000</v>
      </c>
      <c r="G451">
        <v>1000</v>
      </c>
      <c r="H451">
        <v>1</v>
      </c>
      <c r="I451" t="s">
        <v>21890</v>
      </c>
      <c r="J451" t="s">
        <v>14</v>
      </c>
      <c r="K451" t="s">
        <v>15</v>
      </c>
    </row>
    <row r="452" spans="1:11" x14ac:dyDescent="0.25">
      <c r="A452" t="s">
        <v>22789</v>
      </c>
      <c r="B452" t="s">
        <v>22790</v>
      </c>
      <c r="C452" t="s">
        <v>22790</v>
      </c>
      <c r="D452" t="s">
        <v>21890</v>
      </c>
      <c r="E452">
        <v>470000</v>
      </c>
      <c r="G452">
        <v>1000</v>
      </c>
      <c r="H452">
        <v>1</v>
      </c>
      <c r="I452" t="s">
        <v>21890</v>
      </c>
      <c r="J452" t="s">
        <v>14</v>
      </c>
      <c r="K452" t="s">
        <v>15</v>
      </c>
    </row>
    <row r="453" spans="1:11" x14ac:dyDescent="0.25">
      <c r="A453" t="s">
        <v>22791</v>
      </c>
      <c r="B453" t="s">
        <v>22792</v>
      </c>
      <c r="C453" t="s">
        <v>22792</v>
      </c>
      <c r="D453" t="s">
        <v>21890</v>
      </c>
      <c r="E453">
        <v>471000</v>
      </c>
      <c r="G453">
        <v>1000</v>
      </c>
      <c r="H453">
        <v>1</v>
      </c>
      <c r="I453" t="s">
        <v>21890</v>
      </c>
      <c r="J453" t="s">
        <v>14</v>
      </c>
      <c r="K453" t="s">
        <v>15</v>
      </c>
    </row>
    <row r="454" spans="1:11" x14ac:dyDescent="0.25">
      <c r="A454" t="s">
        <v>22793</v>
      </c>
      <c r="B454" t="s">
        <v>22794</v>
      </c>
      <c r="C454" t="s">
        <v>22794</v>
      </c>
      <c r="D454" t="s">
        <v>21890</v>
      </c>
      <c r="E454">
        <v>472000</v>
      </c>
      <c r="G454">
        <v>1000</v>
      </c>
      <c r="H454">
        <v>1</v>
      </c>
      <c r="I454" t="s">
        <v>21890</v>
      </c>
      <c r="J454" t="s">
        <v>14</v>
      </c>
      <c r="K454" t="s">
        <v>15</v>
      </c>
    </row>
    <row r="455" spans="1:11" x14ac:dyDescent="0.25">
      <c r="A455" t="s">
        <v>22795</v>
      </c>
      <c r="B455" t="s">
        <v>22796</v>
      </c>
      <c r="C455" t="s">
        <v>22796</v>
      </c>
      <c r="D455" t="s">
        <v>21890</v>
      </c>
      <c r="E455">
        <v>473000</v>
      </c>
      <c r="G455">
        <v>1000</v>
      </c>
      <c r="H455">
        <v>1</v>
      </c>
      <c r="I455" t="s">
        <v>21890</v>
      </c>
      <c r="J455" t="s">
        <v>14</v>
      </c>
      <c r="K455" t="s">
        <v>15</v>
      </c>
    </row>
    <row r="456" spans="1:11" x14ac:dyDescent="0.25">
      <c r="A456" t="s">
        <v>22797</v>
      </c>
      <c r="B456" t="s">
        <v>22798</v>
      </c>
      <c r="C456" t="s">
        <v>22798</v>
      </c>
      <c r="D456" t="s">
        <v>21890</v>
      </c>
      <c r="E456">
        <v>474000</v>
      </c>
      <c r="G456">
        <v>1000</v>
      </c>
      <c r="H456">
        <v>1</v>
      </c>
      <c r="I456" t="s">
        <v>21890</v>
      </c>
      <c r="J456" t="s">
        <v>14</v>
      </c>
      <c r="K456" t="s">
        <v>15</v>
      </c>
    </row>
    <row r="457" spans="1:11" x14ac:dyDescent="0.25">
      <c r="A457" t="s">
        <v>22799</v>
      </c>
      <c r="B457" t="s">
        <v>22800</v>
      </c>
      <c r="C457" t="s">
        <v>22800</v>
      </c>
      <c r="D457" t="s">
        <v>21890</v>
      </c>
      <c r="E457">
        <v>475000</v>
      </c>
      <c r="G457">
        <v>1000</v>
      </c>
      <c r="H457">
        <v>1</v>
      </c>
      <c r="I457" t="s">
        <v>21890</v>
      </c>
      <c r="J457" t="s">
        <v>14</v>
      </c>
      <c r="K457" t="s">
        <v>15</v>
      </c>
    </row>
    <row r="458" spans="1:11" x14ac:dyDescent="0.25">
      <c r="A458" t="s">
        <v>22801</v>
      </c>
      <c r="B458" t="s">
        <v>22802</v>
      </c>
      <c r="C458" t="s">
        <v>22802</v>
      </c>
      <c r="D458" t="s">
        <v>21890</v>
      </c>
      <c r="E458">
        <v>476000</v>
      </c>
      <c r="G458">
        <v>1000</v>
      </c>
      <c r="H458">
        <v>1</v>
      </c>
      <c r="I458" t="s">
        <v>21890</v>
      </c>
      <c r="J458" t="s">
        <v>14</v>
      </c>
      <c r="K458" t="s">
        <v>15</v>
      </c>
    </row>
    <row r="459" spans="1:11" x14ac:dyDescent="0.25">
      <c r="A459" t="s">
        <v>22803</v>
      </c>
      <c r="B459" t="s">
        <v>22804</v>
      </c>
      <c r="C459" t="s">
        <v>22804</v>
      </c>
      <c r="D459" t="s">
        <v>21890</v>
      </c>
      <c r="E459">
        <v>477000</v>
      </c>
      <c r="G459">
        <v>1000</v>
      </c>
      <c r="H459">
        <v>1</v>
      </c>
      <c r="I459" t="s">
        <v>21890</v>
      </c>
      <c r="J459" t="s">
        <v>14</v>
      </c>
      <c r="K459" t="s">
        <v>15</v>
      </c>
    </row>
    <row r="460" spans="1:11" x14ac:dyDescent="0.25">
      <c r="A460" t="s">
        <v>22805</v>
      </c>
      <c r="B460" t="s">
        <v>22806</v>
      </c>
      <c r="C460" t="s">
        <v>22806</v>
      </c>
      <c r="D460" t="s">
        <v>21890</v>
      </c>
      <c r="E460">
        <v>478000</v>
      </c>
      <c r="G460">
        <v>1000</v>
      </c>
      <c r="H460">
        <v>1</v>
      </c>
      <c r="I460" t="s">
        <v>21890</v>
      </c>
      <c r="J460" t="s">
        <v>14</v>
      </c>
      <c r="K460" t="s">
        <v>15</v>
      </c>
    </row>
    <row r="461" spans="1:11" x14ac:dyDescent="0.25">
      <c r="A461" t="s">
        <v>22807</v>
      </c>
      <c r="B461" t="s">
        <v>22808</v>
      </c>
      <c r="C461" t="s">
        <v>22808</v>
      </c>
      <c r="D461" t="s">
        <v>21890</v>
      </c>
      <c r="E461">
        <v>479000</v>
      </c>
      <c r="G461">
        <v>1000</v>
      </c>
      <c r="H461">
        <v>1</v>
      </c>
      <c r="I461" t="s">
        <v>21890</v>
      </c>
      <c r="J461" t="s">
        <v>14</v>
      </c>
      <c r="K461" t="s">
        <v>15</v>
      </c>
    </row>
    <row r="462" spans="1:11" x14ac:dyDescent="0.25">
      <c r="A462" t="s">
        <v>22809</v>
      </c>
      <c r="B462" t="s">
        <v>22810</v>
      </c>
      <c r="C462" t="s">
        <v>22810</v>
      </c>
      <c r="D462" t="s">
        <v>21890</v>
      </c>
      <c r="E462">
        <v>480000</v>
      </c>
      <c r="G462">
        <v>1000</v>
      </c>
      <c r="H462">
        <v>1</v>
      </c>
      <c r="I462" t="s">
        <v>21890</v>
      </c>
      <c r="J462" t="s">
        <v>14</v>
      </c>
      <c r="K462" t="s">
        <v>15</v>
      </c>
    </row>
    <row r="463" spans="1:11" x14ac:dyDescent="0.25">
      <c r="A463" t="s">
        <v>22811</v>
      </c>
      <c r="B463" t="s">
        <v>22812</v>
      </c>
      <c r="C463" t="s">
        <v>22812</v>
      </c>
      <c r="D463" t="s">
        <v>21890</v>
      </c>
      <c r="E463">
        <v>481000</v>
      </c>
      <c r="G463">
        <v>1000</v>
      </c>
      <c r="H463">
        <v>1</v>
      </c>
      <c r="I463" t="s">
        <v>21890</v>
      </c>
      <c r="J463" t="s">
        <v>14</v>
      </c>
      <c r="K463" t="s">
        <v>15</v>
      </c>
    </row>
    <row r="464" spans="1:11" x14ac:dyDescent="0.25">
      <c r="A464" t="s">
        <v>22813</v>
      </c>
      <c r="B464" t="s">
        <v>22814</v>
      </c>
      <c r="C464" t="s">
        <v>22814</v>
      </c>
      <c r="D464" t="s">
        <v>21890</v>
      </c>
      <c r="E464">
        <v>482000</v>
      </c>
      <c r="G464">
        <v>1000</v>
      </c>
      <c r="H464">
        <v>1</v>
      </c>
      <c r="I464" t="s">
        <v>21890</v>
      </c>
      <c r="J464" t="s">
        <v>14</v>
      </c>
      <c r="K464" t="s">
        <v>15</v>
      </c>
    </row>
    <row r="465" spans="1:11" x14ac:dyDescent="0.25">
      <c r="A465" t="s">
        <v>22815</v>
      </c>
      <c r="B465" t="s">
        <v>22816</v>
      </c>
      <c r="C465" t="s">
        <v>22816</v>
      </c>
      <c r="D465" t="s">
        <v>21890</v>
      </c>
      <c r="E465">
        <v>483000</v>
      </c>
      <c r="G465">
        <v>1000</v>
      </c>
      <c r="H465">
        <v>1</v>
      </c>
      <c r="I465" t="s">
        <v>21890</v>
      </c>
      <c r="J465" t="s">
        <v>14</v>
      </c>
      <c r="K465" t="s">
        <v>15</v>
      </c>
    </row>
    <row r="466" spans="1:11" x14ac:dyDescent="0.25">
      <c r="A466" t="s">
        <v>22817</v>
      </c>
      <c r="B466" t="s">
        <v>22818</v>
      </c>
      <c r="C466" t="s">
        <v>22818</v>
      </c>
      <c r="D466" t="s">
        <v>21890</v>
      </c>
      <c r="E466">
        <v>484000</v>
      </c>
      <c r="G466">
        <v>1000</v>
      </c>
      <c r="H466">
        <v>1</v>
      </c>
      <c r="I466" t="s">
        <v>21890</v>
      </c>
      <c r="J466" t="s">
        <v>14</v>
      </c>
      <c r="K466" t="s">
        <v>15</v>
      </c>
    </row>
    <row r="467" spans="1:11" x14ac:dyDescent="0.25">
      <c r="A467" t="s">
        <v>22819</v>
      </c>
      <c r="B467" t="s">
        <v>22820</v>
      </c>
      <c r="C467" t="s">
        <v>22820</v>
      </c>
      <c r="D467" t="s">
        <v>21890</v>
      </c>
      <c r="E467">
        <v>485000</v>
      </c>
      <c r="G467">
        <v>1000</v>
      </c>
      <c r="H467">
        <v>1</v>
      </c>
      <c r="I467" t="s">
        <v>21890</v>
      </c>
      <c r="J467" t="s">
        <v>14</v>
      </c>
      <c r="K467" t="s">
        <v>15</v>
      </c>
    </row>
    <row r="468" spans="1:11" x14ac:dyDescent="0.25">
      <c r="A468" t="s">
        <v>22821</v>
      </c>
      <c r="B468" t="s">
        <v>22822</v>
      </c>
      <c r="C468" t="s">
        <v>22822</v>
      </c>
      <c r="D468" t="s">
        <v>21890</v>
      </c>
      <c r="E468">
        <v>486000</v>
      </c>
      <c r="G468">
        <v>1000</v>
      </c>
      <c r="H468">
        <v>1</v>
      </c>
      <c r="I468" t="s">
        <v>21890</v>
      </c>
      <c r="J468" t="s">
        <v>14</v>
      </c>
      <c r="K468" t="s">
        <v>15</v>
      </c>
    </row>
    <row r="469" spans="1:11" x14ac:dyDescent="0.25">
      <c r="A469" t="s">
        <v>22823</v>
      </c>
      <c r="B469" t="s">
        <v>22824</v>
      </c>
      <c r="C469" t="s">
        <v>22824</v>
      </c>
      <c r="D469" t="s">
        <v>21890</v>
      </c>
      <c r="E469">
        <v>487000</v>
      </c>
      <c r="G469">
        <v>1000</v>
      </c>
      <c r="H469">
        <v>1</v>
      </c>
      <c r="I469" t="s">
        <v>21890</v>
      </c>
      <c r="J469" t="s">
        <v>14</v>
      </c>
      <c r="K469" t="s">
        <v>15</v>
      </c>
    </row>
    <row r="470" spans="1:11" x14ac:dyDescent="0.25">
      <c r="A470" t="s">
        <v>22825</v>
      </c>
      <c r="B470" t="s">
        <v>22826</v>
      </c>
      <c r="C470" t="s">
        <v>22826</v>
      </c>
      <c r="D470" t="s">
        <v>21890</v>
      </c>
      <c r="E470">
        <v>488000</v>
      </c>
      <c r="G470">
        <v>1000</v>
      </c>
      <c r="H470">
        <v>1</v>
      </c>
      <c r="I470" t="s">
        <v>21890</v>
      </c>
      <c r="J470" t="s">
        <v>14</v>
      </c>
      <c r="K470" t="s">
        <v>15</v>
      </c>
    </row>
    <row r="471" spans="1:11" x14ac:dyDescent="0.25">
      <c r="A471" t="s">
        <v>22827</v>
      </c>
      <c r="B471" t="s">
        <v>22828</v>
      </c>
      <c r="C471" t="s">
        <v>22828</v>
      </c>
      <c r="D471" t="s">
        <v>21890</v>
      </c>
      <c r="E471">
        <v>489000</v>
      </c>
      <c r="G471">
        <v>1000</v>
      </c>
      <c r="H471">
        <v>1</v>
      </c>
      <c r="I471" t="s">
        <v>21890</v>
      </c>
      <c r="J471" t="s">
        <v>14</v>
      </c>
      <c r="K471" t="s">
        <v>15</v>
      </c>
    </row>
    <row r="472" spans="1:11" x14ac:dyDescent="0.25">
      <c r="A472" t="s">
        <v>22829</v>
      </c>
      <c r="B472" t="s">
        <v>22830</v>
      </c>
      <c r="C472" t="s">
        <v>22830</v>
      </c>
      <c r="D472" t="s">
        <v>21890</v>
      </c>
      <c r="E472">
        <v>490000</v>
      </c>
      <c r="G472">
        <v>1000</v>
      </c>
      <c r="H472">
        <v>1</v>
      </c>
      <c r="I472" t="s">
        <v>21890</v>
      </c>
      <c r="J472" t="s">
        <v>14</v>
      </c>
      <c r="K472" t="s">
        <v>15</v>
      </c>
    </row>
    <row r="473" spans="1:11" x14ac:dyDescent="0.25">
      <c r="A473" t="s">
        <v>22831</v>
      </c>
      <c r="B473" t="s">
        <v>22832</v>
      </c>
      <c r="C473" t="s">
        <v>22832</v>
      </c>
      <c r="D473" t="s">
        <v>21890</v>
      </c>
      <c r="E473">
        <v>491000</v>
      </c>
      <c r="G473">
        <v>1000</v>
      </c>
      <c r="H473">
        <v>1</v>
      </c>
      <c r="I473" t="s">
        <v>21890</v>
      </c>
      <c r="J473" t="s">
        <v>14</v>
      </c>
      <c r="K473" t="s">
        <v>15</v>
      </c>
    </row>
    <row r="474" spans="1:11" x14ac:dyDescent="0.25">
      <c r="A474" t="s">
        <v>22833</v>
      </c>
      <c r="B474" t="s">
        <v>22834</v>
      </c>
      <c r="C474" t="s">
        <v>22834</v>
      </c>
      <c r="D474" t="s">
        <v>21890</v>
      </c>
      <c r="E474">
        <v>492000</v>
      </c>
      <c r="G474">
        <v>1000</v>
      </c>
      <c r="H474">
        <v>1</v>
      </c>
      <c r="I474" t="s">
        <v>21890</v>
      </c>
      <c r="J474" t="s">
        <v>14</v>
      </c>
      <c r="K474" t="s">
        <v>15</v>
      </c>
    </row>
    <row r="475" spans="1:11" x14ac:dyDescent="0.25">
      <c r="A475" t="s">
        <v>22835</v>
      </c>
      <c r="B475" t="s">
        <v>22836</v>
      </c>
      <c r="C475" t="s">
        <v>22836</v>
      </c>
      <c r="D475" t="s">
        <v>21890</v>
      </c>
      <c r="E475">
        <v>493000</v>
      </c>
      <c r="G475">
        <v>1000</v>
      </c>
      <c r="H475">
        <v>1</v>
      </c>
      <c r="I475" t="s">
        <v>21890</v>
      </c>
      <c r="J475" t="s">
        <v>14</v>
      </c>
      <c r="K475" t="s">
        <v>15</v>
      </c>
    </row>
    <row r="476" spans="1:11" x14ac:dyDescent="0.25">
      <c r="A476" t="s">
        <v>22837</v>
      </c>
      <c r="B476" t="s">
        <v>22838</v>
      </c>
      <c r="C476" t="s">
        <v>22838</v>
      </c>
      <c r="D476" t="s">
        <v>21890</v>
      </c>
      <c r="E476">
        <v>494000</v>
      </c>
      <c r="G476">
        <v>1000</v>
      </c>
      <c r="H476">
        <v>1</v>
      </c>
      <c r="I476" t="s">
        <v>21890</v>
      </c>
      <c r="J476" t="s">
        <v>14</v>
      </c>
      <c r="K476" t="s">
        <v>15</v>
      </c>
    </row>
    <row r="477" spans="1:11" x14ac:dyDescent="0.25">
      <c r="A477" t="s">
        <v>22839</v>
      </c>
      <c r="B477" t="s">
        <v>22840</v>
      </c>
      <c r="C477" t="s">
        <v>22840</v>
      </c>
      <c r="D477" t="s">
        <v>21890</v>
      </c>
      <c r="E477">
        <v>495000</v>
      </c>
      <c r="G477">
        <v>1000</v>
      </c>
      <c r="H477">
        <v>1</v>
      </c>
      <c r="I477" t="s">
        <v>21890</v>
      </c>
      <c r="J477" t="s">
        <v>14</v>
      </c>
      <c r="K477" t="s">
        <v>15</v>
      </c>
    </row>
    <row r="478" spans="1:11" x14ac:dyDescent="0.25">
      <c r="A478" t="s">
        <v>22841</v>
      </c>
      <c r="B478" t="s">
        <v>22842</v>
      </c>
      <c r="C478" t="s">
        <v>22842</v>
      </c>
      <c r="D478" t="s">
        <v>21890</v>
      </c>
      <c r="E478">
        <v>496000</v>
      </c>
      <c r="G478">
        <v>1000</v>
      </c>
      <c r="H478">
        <v>1</v>
      </c>
      <c r="I478" t="s">
        <v>21890</v>
      </c>
      <c r="J478" t="s">
        <v>14</v>
      </c>
      <c r="K478" t="s">
        <v>15</v>
      </c>
    </row>
    <row r="479" spans="1:11" x14ac:dyDescent="0.25">
      <c r="A479" t="s">
        <v>22843</v>
      </c>
      <c r="B479" t="s">
        <v>22844</v>
      </c>
      <c r="C479" t="s">
        <v>22844</v>
      </c>
      <c r="D479" t="s">
        <v>21890</v>
      </c>
      <c r="E479">
        <v>497000</v>
      </c>
      <c r="G479">
        <v>1000</v>
      </c>
      <c r="H479">
        <v>1</v>
      </c>
      <c r="I479" t="s">
        <v>21890</v>
      </c>
      <c r="J479" t="s">
        <v>14</v>
      </c>
      <c r="K479" t="s">
        <v>15</v>
      </c>
    </row>
    <row r="480" spans="1:11" x14ac:dyDescent="0.25">
      <c r="A480" t="s">
        <v>22845</v>
      </c>
      <c r="B480" t="s">
        <v>22846</v>
      </c>
      <c r="C480" t="s">
        <v>22846</v>
      </c>
      <c r="D480" t="s">
        <v>21890</v>
      </c>
      <c r="E480">
        <v>498000</v>
      </c>
      <c r="G480">
        <v>1000</v>
      </c>
      <c r="H480">
        <v>1</v>
      </c>
      <c r="I480" t="s">
        <v>21890</v>
      </c>
      <c r="J480" t="s">
        <v>14</v>
      </c>
      <c r="K480" t="s">
        <v>15</v>
      </c>
    </row>
    <row r="481" spans="1:11" x14ac:dyDescent="0.25">
      <c r="A481" t="s">
        <v>22847</v>
      </c>
      <c r="B481" t="s">
        <v>22848</v>
      </c>
      <c r="C481" t="s">
        <v>22848</v>
      </c>
      <c r="D481" t="s">
        <v>21890</v>
      </c>
      <c r="E481">
        <v>499000</v>
      </c>
      <c r="G481">
        <v>1000</v>
      </c>
      <c r="H481">
        <v>1</v>
      </c>
      <c r="I481" t="s">
        <v>21890</v>
      </c>
      <c r="J481" t="s">
        <v>14</v>
      </c>
      <c r="K481" t="s">
        <v>15</v>
      </c>
    </row>
    <row r="482" spans="1:11" x14ac:dyDescent="0.25">
      <c r="A482" t="s">
        <v>22849</v>
      </c>
      <c r="B482" t="s">
        <v>22850</v>
      </c>
      <c r="C482" t="s">
        <v>22850</v>
      </c>
      <c r="D482" t="s">
        <v>21890</v>
      </c>
      <c r="E482">
        <v>500000</v>
      </c>
      <c r="G482">
        <v>1000</v>
      </c>
      <c r="H482">
        <v>1</v>
      </c>
      <c r="I482" t="s">
        <v>21890</v>
      </c>
      <c r="J482" t="s">
        <v>14</v>
      </c>
      <c r="K482" t="s">
        <v>15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K19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22851</v>
      </c>
      <c r="B2" t="s">
        <v>22852</v>
      </c>
      <c r="C2" t="s">
        <v>22852</v>
      </c>
      <c r="D2" t="s">
        <v>22853</v>
      </c>
      <c r="E2">
        <v>3500</v>
      </c>
      <c r="G2">
        <v>1000</v>
      </c>
      <c r="H2">
        <v>1</v>
      </c>
      <c r="I2" t="s">
        <v>22853</v>
      </c>
      <c r="J2" t="s">
        <v>14</v>
      </c>
      <c r="K2" t="s">
        <v>15</v>
      </c>
    </row>
    <row r="3" spans="1:11" x14ac:dyDescent="0.25">
      <c r="A3" t="s">
        <v>22854</v>
      </c>
      <c r="B3" t="s">
        <v>22855</v>
      </c>
      <c r="C3" t="s">
        <v>22855</v>
      </c>
      <c r="D3" t="s">
        <v>22853</v>
      </c>
      <c r="E3">
        <v>4500</v>
      </c>
      <c r="G3">
        <v>1000</v>
      </c>
      <c r="H3">
        <v>1</v>
      </c>
      <c r="I3" t="s">
        <v>22853</v>
      </c>
      <c r="J3" t="s">
        <v>14</v>
      </c>
      <c r="K3" t="s">
        <v>15</v>
      </c>
    </row>
    <row r="4" spans="1:11" x14ac:dyDescent="0.25">
      <c r="A4" t="s">
        <v>22856</v>
      </c>
      <c r="B4" t="s">
        <v>22857</v>
      </c>
      <c r="C4" t="s">
        <v>22857</v>
      </c>
      <c r="D4" t="s">
        <v>22853</v>
      </c>
      <c r="E4">
        <v>5500</v>
      </c>
      <c r="G4">
        <v>1000</v>
      </c>
      <c r="H4">
        <v>1</v>
      </c>
      <c r="I4" t="s">
        <v>22853</v>
      </c>
      <c r="J4" t="s">
        <v>14</v>
      </c>
      <c r="K4" t="s">
        <v>15</v>
      </c>
    </row>
    <row r="5" spans="1:11" x14ac:dyDescent="0.25">
      <c r="A5" t="s">
        <v>22858</v>
      </c>
      <c r="B5" t="s">
        <v>22859</v>
      </c>
      <c r="C5" t="s">
        <v>22859</v>
      </c>
      <c r="D5" t="s">
        <v>22853</v>
      </c>
      <c r="E5">
        <v>6500</v>
      </c>
      <c r="G5">
        <v>1000</v>
      </c>
      <c r="H5">
        <v>1</v>
      </c>
      <c r="I5" t="s">
        <v>22853</v>
      </c>
      <c r="J5" t="s">
        <v>14</v>
      </c>
      <c r="K5" t="s">
        <v>15</v>
      </c>
    </row>
    <row r="6" spans="1:11" x14ac:dyDescent="0.25">
      <c r="A6" t="s">
        <v>22860</v>
      </c>
      <c r="B6" t="s">
        <v>22861</v>
      </c>
      <c r="C6" t="s">
        <v>22861</v>
      </c>
      <c r="D6" t="s">
        <v>22853</v>
      </c>
      <c r="E6">
        <v>7500</v>
      </c>
      <c r="G6">
        <v>1000</v>
      </c>
      <c r="H6">
        <v>1</v>
      </c>
      <c r="I6" t="s">
        <v>22853</v>
      </c>
      <c r="J6" t="s">
        <v>14</v>
      </c>
      <c r="K6" t="s">
        <v>15</v>
      </c>
    </row>
    <row r="7" spans="1:11" x14ac:dyDescent="0.25">
      <c r="A7" t="s">
        <v>22862</v>
      </c>
      <c r="B7" t="s">
        <v>22863</v>
      </c>
      <c r="C7" t="s">
        <v>22863</v>
      </c>
      <c r="D7" t="s">
        <v>22853</v>
      </c>
      <c r="E7">
        <v>8500</v>
      </c>
      <c r="G7">
        <v>1000</v>
      </c>
      <c r="H7">
        <v>1</v>
      </c>
      <c r="I7" t="s">
        <v>22853</v>
      </c>
      <c r="J7" t="s">
        <v>14</v>
      </c>
      <c r="K7" t="s">
        <v>15</v>
      </c>
    </row>
    <row r="8" spans="1:11" x14ac:dyDescent="0.25">
      <c r="A8" t="s">
        <v>22864</v>
      </c>
      <c r="B8" t="s">
        <v>22865</v>
      </c>
      <c r="C8" t="s">
        <v>22865</v>
      </c>
      <c r="D8" t="s">
        <v>22853</v>
      </c>
      <c r="E8">
        <v>9500</v>
      </c>
      <c r="G8">
        <v>1000</v>
      </c>
      <c r="H8">
        <v>1</v>
      </c>
      <c r="I8" t="s">
        <v>22853</v>
      </c>
      <c r="J8" t="s">
        <v>14</v>
      </c>
      <c r="K8" t="s">
        <v>15</v>
      </c>
    </row>
    <row r="9" spans="1:11" x14ac:dyDescent="0.25">
      <c r="A9" t="s">
        <v>22866</v>
      </c>
      <c r="B9" t="s">
        <v>22867</v>
      </c>
      <c r="C9" t="s">
        <v>22867</v>
      </c>
      <c r="D9" t="s">
        <v>22853</v>
      </c>
      <c r="E9">
        <v>10500</v>
      </c>
      <c r="G9">
        <v>1000</v>
      </c>
      <c r="H9">
        <v>1</v>
      </c>
      <c r="I9" t="s">
        <v>22853</v>
      </c>
      <c r="J9" t="s">
        <v>14</v>
      </c>
      <c r="K9" t="s">
        <v>15</v>
      </c>
    </row>
    <row r="10" spans="1:11" x14ac:dyDescent="0.25">
      <c r="A10" t="s">
        <v>22868</v>
      </c>
      <c r="B10" t="s">
        <v>22869</v>
      </c>
      <c r="C10" t="s">
        <v>22869</v>
      </c>
      <c r="D10" t="s">
        <v>22853</v>
      </c>
      <c r="E10">
        <v>11500</v>
      </c>
      <c r="G10">
        <v>1000</v>
      </c>
      <c r="H10">
        <v>1</v>
      </c>
      <c r="I10" t="s">
        <v>22853</v>
      </c>
      <c r="J10" t="s">
        <v>14</v>
      </c>
      <c r="K10" t="s">
        <v>15</v>
      </c>
    </row>
    <row r="11" spans="1:11" x14ac:dyDescent="0.25">
      <c r="A11" t="s">
        <v>22870</v>
      </c>
      <c r="B11" t="s">
        <v>22871</v>
      </c>
      <c r="C11" t="s">
        <v>22871</v>
      </c>
      <c r="D11" t="s">
        <v>22853</v>
      </c>
      <c r="E11">
        <v>12500</v>
      </c>
      <c r="G11">
        <v>1000</v>
      </c>
      <c r="H11">
        <v>1</v>
      </c>
      <c r="I11" t="s">
        <v>22853</v>
      </c>
      <c r="J11" t="s">
        <v>14</v>
      </c>
      <c r="K11" t="s">
        <v>15</v>
      </c>
    </row>
    <row r="12" spans="1:11" x14ac:dyDescent="0.25">
      <c r="A12" t="s">
        <v>22872</v>
      </c>
      <c r="B12" t="s">
        <v>22873</v>
      </c>
      <c r="C12" t="s">
        <v>22873</v>
      </c>
      <c r="D12" t="s">
        <v>22853</v>
      </c>
      <c r="E12">
        <v>13500</v>
      </c>
      <c r="G12">
        <v>1000</v>
      </c>
      <c r="H12">
        <v>1</v>
      </c>
      <c r="I12" t="s">
        <v>22853</v>
      </c>
      <c r="J12" t="s">
        <v>14</v>
      </c>
      <c r="K12" t="s">
        <v>15</v>
      </c>
    </row>
    <row r="13" spans="1:11" x14ac:dyDescent="0.25">
      <c r="A13" t="s">
        <v>22874</v>
      </c>
      <c r="B13" t="s">
        <v>22875</v>
      </c>
      <c r="C13" t="s">
        <v>22875</v>
      </c>
      <c r="D13" t="s">
        <v>22853</v>
      </c>
      <c r="E13">
        <v>14500</v>
      </c>
      <c r="G13">
        <v>1000</v>
      </c>
      <c r="H13">
        <v>1</v>
      </c>
      <c r="I13" t="s">
        <v>22853</v>
      </c>
      <c r="J13" t="s">
        <v>14</v>
      </c>
      <c r="K13" t="s">
        <v>15</v>
      </c>
    </row>
    <row r="14" spans="1:11" x14ac:dyDescent="0.25">
      <c r="A14" t="s">
        <v>22876</v>
      </c>
      <c r="B14" t="s">
        <v>22877</v>
      </c>
      <c r="C14" t="s">
        <v>22877</v>
      </c>
      <c r="D14" t="s">
        <v>22853</v>
      </c>
      <c r="E14">
        <v>15500</v>
      </c>
      <c r="G14">
        <v>1000</v>
      </c>
      <c r="H14">
        <v>1</v>
      </c>
      <c r="I14" t="s">
        <v>22853</v>
      </c>
      <c r="J14" t="s">
        <v>14</v>
      </c>
      <c r="K14" t="s">
        <v>15</v>
      </c>
    </row>
    <row r="15" spans="1:11" x14ac:dyDescent="0.25">
      <c r="A15" t="s">
        <v>22878</v>
      </c>
      <c r="B15" t="s">
        <v>22879</v>
      </c>
      <c r="C15" t="s">
        <v>22879</v>
      </c>
      <c r="D15" t="s">
        <v>22853</v>
      </c>
      <c r="E15">
        <v>16500</v>
      </c>
      <c r="G15">
        <v>1000</v>
      </c>
      <c r="H15">
        <v>1</v>
      </c>
      <c r="I15" t="s">
        <v>22853</v>
      </c>
      <c r="J15" t="s">
        <v>14</v>
      </c>
      <c r="K15" t="s">
        <v>15</v>
      </c>
    </row>
    <row r="16" spans="1:11" x14ac:dyDescent="0.25">
      <c r="A16" t="s">
        <v>22880</v>
      </c>
      <c r="B16" t="s">
        <v>22881</v>
      </c>
      <c r="C16" t="s">
        <v>22881</v>
      </c>
      <c r="D16" t="s">
        <v>22853</v>
      </c>
      <c r="E16">
        <v>17500</v>
      </c>
      <c r="G16">
        <v>1000</v>
      </c>
      <c r="H16">
        <v>1</v>
      </c>
      <c r="I16" t="s">
        <v>22853</v>
      </c>
      <c r="J16" t="s">
        <v>14</v>
      </c>
      <c r="K16" t="s">
        <v>15</v>
      </c>
    </row>
    <row r="17" spans="1:11" x14ac:dyDescent="0.25">
      <c r="A17" t="s">
        <v>22882</v>
      </c>
      <c r="B17" t="s">
        <v>22883</v>
      </c>
      <c r="C17" t="s">
        <v>22883</v>
      </c>
      <c r="D17" t="s">
        <v>22853</v>
      </c>
      <c r="E17">
        <v>18500</v>
      </c>
      <c r="G17">
        <v>1000</v>
      </c>
      <c r="H17">
        <v>1</v>
      </c>
      <c r="I17" t="s">
        <v>22853</v>
      </c>
      <c r="J17" t="s">
        <v>14</v>
      </c>
      <c r="K17" t="s">
        <v>15</v>
      </c>
    </row>
    <row r="18" spans="1:11" x14ac:dyDescent="0.25">
      <c r="A18" t="s">
        <v>22884</v>
      </c>
      <c r="B18" t="s">
        <v>22885</v>
      </c>
      <c r="C18" t="s">
        <v>22885</v>
      </c>
      <c r="D18" t="s">
        <v>22853</v>
      </c>
      <c r="E18">
        <v>19500</v>
      </c>
      <c r="G18">
        <v>1000</v>
      </c>
      <c r="H18">
        <v>1</v>
      </c>
      <c r="I18" t="s">
        <v>22853</v>
      </c>
      <c r="J18" t="s">
        <v>14</v>
      </c>
      <c r="K18" t="s">
        <v>15</v>
      </c>
    </row>
    <row r="19" spans="1:11" x14ac:dyDescent="0.25">
      <c r="A19" t="s">
        <v>22886</v>
      </c>
      <c r="B19" t="s">
        <v>22887</v>
      </c>
      <c r="C19" t="s">
        <v>22887</v>
      </c>
      <c r="D19" t="s">
        <v>22853</v>
      </c>
      <c r="E19">
        <v>20500</v>
      </c>
      <c r="G19">
        <v>1000</v>
      </c>
      <c r="H19">
        <v>1</v>
      </c>
      <c r="I19" t="s">
        <v>22853</v>
      </c>
      <c r="J19" t="s">
        <v>14</v>
      </c>
      <c r="K19" t="s">
        <v>15</v>
      </c>
    </row>
    <row r="20" spans="1:11" x14ac:dyDescent="0.25">
      <c r="A20" t="s">
        <v>22888</v>
      </c>
      <c r="B20" t="s">
        <v>22889</v>
      </c>
      <c r="C20" t="s">
        <v>22889</v>
      </c>
      <c r="D20" t="s">
        <v>22853</v>
      </c>
      <c r="E20">
        <v>21500</v>
      </c>
      <c r="G20">
        <v>1000</v>
      </c>
      <c r="H20">
        <v>1</v>
      </c>
      <c r="I20" t="s">
        <v>22853</v>
      </c>
      <c r="J20" t="s">
        <v>14</v>
      </c>
      <c r="K20" t="s">
        <v>15</v>
      </c>
    </row>
    <row r="21" spans="1:11" x14ac:dyDescent="0.25">
      <c r="A21" t="s">
        <v>22890</v>
      </c>
      <c r="B21" t="s">
        <v>22891</v>
      </c>
      <c r="C21" t="s">
        <v>22891</v>
      </c>
      <c r="D21" t="s">
        <v>22853</v>
      </c>
      <c r="E21">
        <v>22500</v>
      </c>
      <c r="G21">
        <v>1000</v>
      </c>
      <c r="H21">
        <v>1</v>
      </c>
      <c r="I21" t="s">
        <v>22853</v>
      </c>
      <c r="J21" t="s">
        <v>14</v>
      </c>
      <c r="K21" t="s">
        <v>15</v>
      </c>
    </row>
    <row r="22" spans="1:11" x14ac:dyDescent="0.25">
      <c r="A22" t="s">
        <v>22892</v>
      </c>
      <c r="B22" t="s">
        <v>22893</v>
      </c>
      <c r="C22" t="s">
        <v>22893</v>
      </c>
      <c r="D22" t="s">
        <v>22853</v>
      </c>
      <c r="E22">
        <v>23500</v>
      </c>
      <c r="G22">
        <v>1000</v>
      </c>
      <c r="H22">
        <v>1</v>
      </c>
      <c r="I22" t="s">
        <v>22853</v>
      </c>
      <c r="J22" t="s">
        <v>14</v>
      </c>
      <c r="K22" t="s">
        <v>15</v>
      </c>
    </row>
    <row r="23" spans="1:11" x14ac:dyDescent="0.25">
      <c r="A23" t="s">
        <v>22894</v>
      </c>
      <c r="B23" t="s">
        <v>22895</v>
      </c>
      <c r="C23" t="s">
        <v>22895</v>
      </c>
      <c r="D23" t="s">
        <v>22853</v>
      </c>
      <c r="E23">
        <v>24500</v>
      </c>
      <c r="G23">
        <v>1000</v>
      </c>
      <c r="H23">
        <v>1</v>
      </c>
      <c r="I23" t="s">
        <v>22853</v>
      </c>
      <c r="J23" t="s">
        <v>14</v>
      </c>
      <c r="K23" t="s">
        <v>15</v>
      </c>
    </row>
    <row r="24" spans="1:11" x14ac:dyDescent="0.25">
      <c r="A24" t="s">
        <v>22896</v>
      </c>
      <c r="B24" t="s">
        <v>22897</v>
      </c>
      <c r="C24" t="s">
        <v>22897</v>
      </c>
      <c r="D24" t="s">
        <v>22853</v>
      </c>
      <c r="E24">
        <v>25500</v>
      </c>
      <c r="G24">
        <v>1000</v>
      </c>
      <c r="H24">
        <v>1</v>
      </c>
      <c r="I24" t="s">
        <v>22853</v>
      </c>
      <c r="J24" t="s">
        <v>14</v>
      </c>
      <c r="K24" t="s">
        <v>15</v>
      </c>
    </row>
    <row r="25" spans="1:11" x14ac:dyDescent="0.25">
      <c r="A25" t="s">
        <v>22898</v>
      </c>
      <c r="B25" t="s">
        <v>22899</v>
      </c>
      <c r="C25" t="s">
        <v>22899</v>
      </c>
      <c r="D25" t="s">
        <v>22853</v>
      </c>
      <c r="E25">
        <v>26500</v>
      </c>
      <c r="G25">
        <v>1000</v>
      </c>
      <c r="H25">
        <v>1</v>
      </c>
      <c r="I25" t="s">
        <v>22853</v>
      </c>
      <c r="J25" t="s">
        <v>14</v>
      </c>
      <c r="K25" t="s">
        <v>15</v>
      </c>
    </row>
    <row r="26" spans="1:11" x14ac:dyDescent="0.25">
      <c r="A26" t="s">
        <v>22900</v>
      </c>
      <c r="B26" t="s">
        <v>22901</v>
      </c>
      <c r="C26" t="s">
        <v>22901</v>
      </c>
      <c r="D26" t="s">
        <v>22853</v>
      </c>
      <c r="E26">
        <v>27500</v>
      </c>
      <c r="G26">
        <v>1000</v>
      </c>
      <c r="H26">
        <v>1</v>
      </c>
      <c r="I26" t="s">
        <v>22853</v>
      </c>
      <c r="J26" t="s">
        <v>14</v>
      </c>
      <c r="K26" t="s">
        <v>15</v>
      </c>
    </row>
    <row r="27" spans="1:11" x14ac:dyDescent="0.25">
      <c r="A27" t="s">
        <v>22902</v>
      </c>
      <c r="B27" t="s">
        <v>22903</v>
      </c>
      <c r="C27" t="s">
        <v>22903</v>
      </c>
      <c r="D27" t="s">
        <v>22853</v>
      </c>
      <c r="E27">
        <v>28500</v>
      </c>
      <c r="G27">
        <v>1000</v>
      </c>
      <c r="H27">
        <v>1</v>
      </c>
      <c r="I27" t="s">
        <v>22853</v>
      </c>
      <c r="J27" t="s">
        <v>14</v>
      </c>
      <c r="K27" t="s">
        <v>15</v>
      </c>
    </row>
    <row r="28" spans="1:11" x14ac:dyDescent="0.25">
      <c r="A28" t="s">
        <v>22904</v>
      </c>
      <c r="B28" t="s">
        <v>22905</v>
      </c>
      <c r="C28" t="s">
        <v>22905</v>
      </c>
      <c r="D28" t="s">
        <v>22853</v>
      </c>
      <c r="E28">
        <v>29500</v>
      </c>
      <c r="G28">
        <v>1000</v>
      </c>
      <c r="H28">
        <v>1</v>
      </c>
      <c r="I28" t="s">
        <v>22853</v>
      </c>
      <c r="J28" t="s">
        <v>14</v>
      </c>
      <c r="K28" t="s">
        <v>15</v>
      </c>
    </row>
    <row r="29" spans="1:11" x14ac:dyDescent="0.25">
      <c r="A29" t="s">
        <v>22906</v>
      </c>
      <c r="B29" t="s">
        <v>22907</v>
      </c>
      <c r="C29" t="s">
        <v>22907</v>
      </c>
      <c r="D29" t="s">
        <v>22853</v>
      </c>
      <c r="E29">
        <v>30500</v>
      </c>
      <c r="G29">
        <v>1000</v>
      </c>
      <c r="H29">
        <v>1</v>
      </c>
      <c r="I29" t="s">
        <v>22853</v>
      </c>
      <c r="J29" t="s">
        <v>14</v>
      </c>
      <c r="K29" t="s">
        <v>15</v>
      </c>
    </row>
    <row r="30" spans="1:11" x14ac:dyDescent="0.25">
      <c r="A30" t="s">
        <v>22908</v>
      </c>
      <c r="B30" t="s">
        <v>22909</v>
      </c>
      <c r="C30" t="s">
        <v>22909</v>
      </c>
      <c r="D30" t="s">
        <v>22853</v>
      </c>
      <c r="E30">
        <v>31500</v>
      </c>
      <c r="G30">
        <v>1000</v>
      </c>
      <c r="H30">
        <v>1</v>
      </c>
      <c r="I30" t="s">
        <v>22853</v>
      </c>
      <c r="J30" t="s">
        <v>14</v>
      </c>
      <c r="K30" t="s">
        <v>15</v>
      </c>
    </row>
    <row r="31" spans="1:11" x14ac:dyDescent="0.25">
      <c r="A31" t="s">
        <v>22910</v>
      </c>
      <c r="B31" t="s">
        <v>22911</v>
      </c>
      <c r="C31" t="s">
        <v>22911</v>
      </c>
      <c r="D31" t="s">
        <v>22853</v>
      </c>
      <c r="E31">
        <v>32500</v>
      </c>
      <c r="G31">
        <v>1000</v>
      </c>
      <c r="H31">
        <v>1</v>
      </c>
      <c r="I31" t="s">
        <v>22853</v>
      </c>
      <c r="J31" t="s">
        <v>14</v>
      </c>
      <c r="K31" t="s">
        <v>15</v>
      </c>
    </row>
    <row r="32" spans="1:11" x14ac:dyDescent="0.25">
      <c r="A32" t="s">
        <v>22912</v>
      </c>
      <c r="B32" t="s">
        <v>22913</v>
      </c>
      <c r="C32" t="s">
        <v>22913</v>
      </c>
      <c r="D32" t="s">
        <v>22853</v>
      </c>
      <c r="E32">
        <v>33500</v>
      </c>
      <c r="G32">
        <v>1000</v>
      </c>
      <c r="H32">
        <v>1</v>
      </c>
      <c r="I32" t="s">
        <v>22853</v>
      </c>
      <c r="J32" t="s">
        <v>14</v>
      </c>
      <c r="K32" t="s">
        <v>15</v>
      </c>
    </row>
    <row r="33" spans="1:11" x14ac:dyDescent="0.25">
      <c r="A33" t="s">
        <v>22914</v>
      </c>
      <c r="B33" t="s">
        <v>22915</v>
      </c>
      <c r="C33" t="s">
        <v>22915</v>
      </c>
      <c r="D33" t="s">
        <v>22853</v>
      </c>
      <c r="E33">
        <v>34500</v>
      </c>
      <c r="G33">
        <v>1000</v>
      </c>
      <c r="H33">
        <v>1</v>
      </c>
      <c r="I33" t="s">
        <v>22853</v>
      </c>
      <c r="J33" t="s">
        <v>14</v>
      </c>
      <c r="K33" t="s">
        <v>15</v>
      </c>
    </row>
    <row r="34" spans="1:11" x14ac:dyDescent="0.25">
      <c r="A34" t="s">
        <v>22916</v>
      </c>
      <c r="B34" t="s">
        <v>22917</v>
      </c>
      <c r="C34" t="s">
        <v>22917</v>
      </c>
      <c r="D34" t="s">
        <v>22853</v>
      </c>
      <c r="E34">
        <v>35500</v>
      </c>
      <c r="G34">
        <v>1000</v>
      </c>
      <c r="H34">
        <v>1</v>
      </c>
      <c r="I34" t="s">
        <v>22853</v>
      </c>
      <c r="J34" t="s">
        <v>14</v>
      </c>
      <c r="K34" t="s">
        <v>15</v>
      </c>
    </row>
    <row r="35" spans="1:11" x14ac:dyDescent="0.25">
      <c r="A35" t="s">
        <v>22918</v>
      </c>
      <c r="B35" t="s">
        <v>22919</v>
      </c>
      <c r="C35" t="s">
        <v>22919</v>
      </c>
      <c r="D35" t="s">
        <v>22853</v>
      </c>
      <c r="E35">
        <v>36500</v>
      </c>
      <c r="G35">
        <v>1000</v>
      </c>
      <c r="H35">
        <v>1</v>
      </c>
      <c r="I35" t="s">
        <v>22853</v>
      </c>
      <c r="J35" t="s">
        <v>14</v>
      </c>
      <c r="K35" t="s">
        <v>15</v>
      </c>
    </row>
    <row r="36" spans="1:11" x14ac:dyDescent="0.25">
      <c r="A36" t="s">
        <v>22920</v>
      </c>
      <c r="B36" t="s">
        <v>22921</v>
      </c>
      <c r="C36" t="s">
        <v>22921</v>
      </c>
      <c r="D36" t="s">
        <v>22853</v>
      </c>
      <c r="E36">
        <v>37500</v>
      </c>
      <c r="G36">
        <v>1000</v>
      </c>
      <c r="H36">
        <v>1</v>
      </c>
      <c r="I36" t="s">
        <v>22853</v>
      </c>
      <c r="J36" t="s">
        <v>14</v>
      </c>
      <c r="K36" t="s">
        <v>15</v>
      </c>
    </row>
    <row r="37" spans="1:11" x14ac:dyDescent="0.25">
      <c r="A37" t="s">
        <v>22922</v>
      </c>
      <c r="B37" t="s">
        <v>22923</v>
      </c>
      <c r="C37" t="s">
        <v>22923</v>
      </c>
      <c r="D37" t="s">
        <v>22853</v>
      </c>
      <c r="E37">
        <v>38500</v>
      </c>
      <c r="G37">
        <v>1000</v>
      </c>
      <c r="H37">
        <v>1</v>
      </c>
      <c r="I37" t="s">
        <v>22853</v>
      </c>
      <c r="J37" t="s">
        <v>14</v>
      </c>
      <c r="K37" t="s">
        <v>15</v>
      </c>
    </row>
    <row r="38" spans="1:11" x14ac:dyDescent="0.25">
      <c r="A38" t="s">
        <v>22924</v>
      </c>
      <c r="B38" t="s">
        <v>22925</v>
      </c>
      <c r="C38" t="s">
        <v>22925</v>
      </c>
      <c r="D38" t="s">
        <v>22853</v>
      </c>
      <c r="E38">
        <v>39500</v>
      </c>
      <c r="G38">
        <v>1000</v>
      </c>
      <c r="H38">
        <v>1</v>
      </c>
      <c r="I38" t="s">
        <v>22853</v>
      </c>
      <c r="J38" t="s">
        <v>14</v>
      </c>
      <c r="K38" t="s">
        <v>15</v>
      </c>
    </row>
    <row r="39" spans="1:11" x14ac:dyDescent="0.25">
      <c r="A39" t="s">
        <v>22926</v>
      </c>
      <c r="B39" t="s">
        <v>22927</v>
      </c>
      <c r="C39" t="s">
        <v>22927</v>
      </c>
      <c r="D39" t="s">
        <v>22853</v>
      </c>
      <c r="E39">
        <v>40500</v>
      </c>
      <c r="G39">
        <v>1000</v>
      </c>
      <c r="H39">
        <v>1</v>
      </c>
      <c r="I39" t="s">
        <v>22853</v>
      </c>
      <c r="J39" t="s">
        <v>14</v>
      </c>
      <c r="K39" t="s">
        <v>15</v>
      </c>
    </row>
    <row r="40" spans="1:11" x14ac:dyDescent="0.25">
      <c r="A40" t="s">
        <v>22928</v>
      </c>
      <c r="B40" t="s">
        <v>22929</v>
      </c>
      <c r="C40" t="s">
        <v>22929</v>
      </c>
      <c r="D40" t="s">
        <v>22853</v>
      </c>
      <c r="E40">
        <v>41500</v>
      </c>
      <c r="G40">
        <v>1000</v>
      </c>
      <c r="H40">
        <v>1</v>
      </c>
      <c r="I40" t="s">
        <v>22853</v>
      </c>
      <c r="J40" t="s">
        <v>14</v>
      </c>
      <c r="K40" t="s">
        <v>15</v>
      </c>
    </row>
    <row r="41" spans="1:11" x14ac:dyDescent="0.25">
      <c r="A41" t="s">
        <v>22930</v>
      </c>
      <c r="B41" t="s">
        <v>22931</v>
      </c>
      <c r="C41" t="s">
        <v>22931</v>
      </c>
      <c r="D41" t="s">
        <v>22853</v>
      </c>
      <c r="E41">
        <v>42500</v>
      </c>
      <c r="G41">
        <v>1000</v>
      </c>
      <c r="H41">
        <v>1</v>
      </c>
      <c r="I41" t="s">
        <v>22853</v>
      </c>
      <c r="J41" t="s">
        <v>14</v>
      </c>
      <c r="K41" t="s">
        <v>15</v>
      </c>
    </row>
    <row r="42" spans="1:11" x14ac:dyDescent="0.25">
      <c r="A42" t="s">
        <v>22932</v>
      </c>
      <c r="B42" t="s">
        <v>22933</v>
      </c>
      <c r="C42" t="s">
        <v>22933</v>
      </c>
      <c r="D42" t="s">
        <v>22853</v>
      </c>
      <c r="E42">
        <v>43500</v>
      </c>
      <c r="G42">
        <v>1000</v>
      </c>
      <c r="H42">
        <v>1</v>
      </c>
      <c r="I42" t="s">
        <v>22853</v>
      </c>
      <c r="J42" t="s">
        <v>14</v>
      </c>
      <c r="K42" t="s">
        <v>15</v>
      </c>
    </row>
    <row r="43" spans="1:11" x14ac:dyDescent="0.25">
      <c r="A43" t="s">
        <v>22934</v>
      </c>
      <c r="B43" t="s">
        <v>22935</v>
      </c>
      <c r="C43" t="s">
        <v>22935</v>
      </c>
      <c r="D43" t="s">
        <v>22853</v>
      </c>
      <c r="E43">
        <v>44500</v>
      </c>
      <c r="G43">
        <v>1000</v>
      </c>
      <c r="H43">
        <v>1</v>
      </c>
      <c r="I43" t="s">
        <v>22853</v>
      </c>
      <c r="J43" t="s">
        <v>14</v>
      </c>
      <c r="K43" t="s">
        <v>15</v>
      </c>
    </row>
    <row r="44" spans="1:11" x14ac:dyDescent="0.25">
      <c r="A44" t="s">
        <v>22936</v>
      </c>
      <c r="B44" t="s">
        <v>22937</v>
      </c>
      <c r="C44" t="s">
        <v>22937</v>
      </c>
      <c r="D44" t="s">
        <v>22853</v>
      </c>
      <c r="E44">
        <v>45500</v>
      </c>
      <c r="G44">
        <v>1000</v>
      </c>
      <c r="H44">
        <v>1</v>
      </c>
      <c r="I44" t="s">
        <v>22853</v>
      </c>
      <c r="J44" t="s">
        <v>14</v>
      </c>
      <c r="K44" t="s">
        <v>15</v>
      </c>
    </row>
    <row r="45" spans="1:11" x14ac:dyDescent="0.25">
      <c r="A45" t="s">
        <v>22938</v>
      </c>
      <c r="B45" t="s">
        <v>22939</v>
      </c>
      <c r="C45" t="s">
        <v>22939</v>
      </c>
      <c r="D45" t="s">
        <v>22853</v>
      </c>
      <c r="E45">
        <v>46500</v>
      </c>
      <c r="G45">
        <v>1000</v>
      </c>
      <c r="H45">
        <v>1</v>
      </c>
      <c r="I45" t="s">
        <v>22853</v>
      </c>
      <c r="J45" t="s">
        <v>14</v>
      </c>
      <c r="K45" t="s">
        <v>15</v>
      </c>
    </row>
    <row r="46" spans="1:11" x14ac:dyDescent="0.25">
      <c r="A46" t="s">
        <v>22940</v>
      </c>
      <c r="B46" t="s">
        <v>22941</v>
      </c>
      <c r="C46" t="s">
        <v>22941</v>
      </c>
      <c r="D46" t="s">
        <v>22853</v>
      </c>
      <c r="E46">
        <v>47500</v>
      </c>
      <c r="G46">
        <v>1000</v>
      </c>
      <c r="H46">
        <v>1</v>
      </c>
      <c r="I46" t="s">
        <v>22853</v>
      </c>
      <c r="J46" t="s">
        <v>14</v>
      </c>
      <c r="K46" t="s">
        <v>15</v>
      </c>
    </row>
    <row r="47" spans="1:11" x14ac:dyDescent="0.25">
      <c r="A47" t="s">
        <v>22942</v>
      </c>
      <c r="B47" t="s">
        <v>22943</v>
      </c>
      <c r="C47" t="s">
        <v>22943</v>
      </c>
      <c r="D47" t="s">
        <v>22853</v>
      </c>
      <c r="E47">
        <v>48500</v>
      </c>
      <c r="G47">
        <v>1000</v>
      </c>
      <c r="H47">
        <v>1</v>
      </c>
      <c r="I47" t="s">
        <v>22853</v>
      </c>
      <c r="J47" t="s">
        <v>14</v>
      </c>
      <c r="K47" t="s">
        <v>15</v>
      </c>
    </row>
    <row r="48" spans="1:11" x14ac:dyDescent="0.25">
      <c r="A48" t="s">
        <v>22944</v>
      </c>
      <c r="B48" t="s">
        <v>22945</v>
      </c>
      <c r="C48" t="s">
        <v>22945</v>
      </c>
      <c r="D48" t="s">
        <v>22853</v>
      </c>
      <c r="E48">
        <v>49500</v>
      </c>
      <c r="G48">
        <v>1000</v>
      </c>
      <c r="H48">
        <v>1</v>
      </c>
      <c r="I48" t="s">
        <v>22853</v>
      </c>
      <c r="J48" t="s">
        <v>14</v>
      </c>
      <c r="K48" t="s">
        <v>15</v>
      </c>
    </row>
    <row r="49" spans="1:11" x14ac:dyDescent="0.25">
      <c r="A49" t="s">
        <v>22946</v>
      </c>
      <c r="B49" t="s">
        <v>22947</v>
      </c>
      <c r="C49" t="s">
        <v>22947</v>
      </c>
      <c r="D49" t="s">
        <v>22853</v>
      </c>
      <c r="E49">
        <v>50500</v>
      </c>
      <c r="G49">
        <v>1000</v>
      </c>
      <c r="H49">
        <v>1</v>
      </c>
      <c r="I49" t="s">
        <v>22853</v>
      </c>
      <c r="J49" t="s">
        <v>14</v>
      </c>
      <c r="K49" t="s">
        <v>15</v>
      </c>
    </row>
    <row r="50" spans="1:11" x14ac:dyDescent="0.25">
      <c r="A50" t="s">
        <v>22948</v>
      </c>
      <c r="B50" t="s">
        <v>22949</v>
      </c>
      <c r="C50" t="s">
        <v>22949</v>
      </c>
      <c r="D50" t="s">
        <v>22853</v>
      </c>
      <c r="E50">
        <v>51500</v>
      </c>
      <c r="G50">
        <v>1000</v>
      </c>
      <c r="H50">
        <v>1</v>
      </c>
      <c r="I50" t="s">
        <v>22853</v>
      </c>
      <c r="J50" t="s">
        <v>14</v>
      </c>
      <c r="K50" t="s">
        <v>15</v>
      </c>
    </row>
    <row r="51" spans="1:11" x14ac:dyDescent="0.25">
      <c r="A51" t="s">
        <v>22950</v>
      </c>
      <c r="B51" t="s">
        <v>22951</v>
      </c>
      <c r="C51" t="s">
        <v>22951</v>
      </c>
      <c r="D51" t="s">
        <v>22853</v>
      </c>
      <c r="E51">
        <v>52500</v>
      </c>
      <c r="G51">
        <v>1000</v>
      </c>
      <c r="H51">
        <v>1</v>
      </c>
      <c r="I51" t="s">
        <v>22853</v>
      </c>
      <c r="J51" t="s">
        <v>14</v>
      </c>
      <c r="K51" t="s">
        <v>15</v>
      </c>
    </row>
    <row r="52" spans="1:11" x14ac:dyDescent="0.25">
      <c r="A52" t="s">
        <v>22952</v>
      </c>
      <c r="B52" t="s">
        <v>22953</v>
      </c>
      <c r="C52" t="s">
        <v>22953</v>
      </c>
      <c r="D52" t="s">
        <v>22853</v>
      </c>
      <c r="E52">
        <v>53500</v>
      </c>
      <c r="G52">
        <v>1000</v>
      </c>
      <c r="H52">
        <v>1</v>
      </c>
      <c r="I52" t="s">
        <v>22853</v>
      </c>
      <c r="J52" t="s">
        <v>14</v>
      </c>
      <c r="K52" t="s">
        <v>15</v>
      </c>
    </row>
    <row r="53" spans="1:11" x14ac:dyDescent="0.25">
      <c r="A53" t="s">
        <v>22954</v>
      </c>
      <c r="B53" t="s">
        <v>22955</v>
      </c>
      <c r="C53" t="s">
        <v>22955</v>
      </c>
      <c r="D53" t="s">
        <v>22853</v>
      </c>
      <c r="E53">
        <v>54500</v>
      </c>
      <c r="G53">
        <v>1000</v>
      </c>
      <c r="H53">
        <v>1</v>
      </c>
      <c r="I53" t="s">
        <v>22853</v>
      </c>
      <c r="J53" t="s">
        <v>14</v>
      </c>
      <c r="K53" t="s">
        <v>15</v>
      </c>
    </row>
    <row r="54" spans="1:11" x14ac:dyDescent="0.25">
      <c r="A54" t="s">
        <v>22956</v>
      </c>
      <c r="B54" t="s">
        <v>22957</v>
      </c>
      <c r="C54" t="s">
        <v>22957</v>
      </c>
      <c r="D54" t="s">
        <v>22853</v>
      </c>
      <c r="E54">
        <v>55500</v>
      </c>
      <c r="G54">
        <v>1000</v>
      </c>
      <c r="H54">
        <v>1</v>
      </c>
      <c r="I54" t="s">
        <v>22853</v>
      </c>
      <c r="J54" t="s">
        <v>14</v>
      </c>
      <c r="K54" t="s">
        <v>15</v>
      </c>
    </row>
    <row r="55" spans="1:11" x14ac:dyDescent="0.25">
      <c r="A55" t="s">
        <v>22958</v>
      </c>
      <c r="B55" t="s">
        <v>22959</v>
      </c>
      <c r="C55" t="s">
        <v>22959</v>
      </c>
      <c r="D55" t="s">
        <v>22853</v>
      </c>
      <c r="E55">
        <v>56500</v>
      </c>
      <c r="G55">
        <v>1000</v>
      </c>
      <c r="H55">
        <v>1</v>
      </c>
      <c r="I55" t="s">
        <v>22853</v>
      </c>
      <c r="J55" t="s">
        <v>14</v>
      </c>
      <c r="K55" t="s">
        <v>15</v>
      </c>
    </row>
    <row r="56" spans="1:11" x14ac:dyDescent="0.25">
      <c r="A56" t="s">
        <v>22960</v>
      </c>
      <c r="B56" t="s">
        <v>22961</v>
      </c>
      <c r="C56" t="s">
        <v>22961</v>
      </c>
      <c r="D56" t="s">
        <v>22853</v>
      </c>
      <c r="E56">
        <v>57500</v>
      </c>
      <c r="G56">
        <v>1000</v>
      </c>
      <c r="H56">
        <v>1</v>
      </c>
      <c r="I56" t="s">
        <v>22853</v>
      </c>
      <c r="J56" t="s">
        <v>14</v>
      </c>
      <c r="K56" t="s">
        <v>15</v>
      </c>
    </row>
    <row r="57" spans="1:11" x14ac:dyDescent="0.25">
      <c r="A57" t="s">
        <v>22962</v>
      </c>
      <c r="B57" t="s">
        <v>22963</v>
      </c>
      <c r="C57" t="s">
        <v>22963</v>
      </c>
      <c r="D57" t="s">
        <v>22853</v>
      </c>
      <c r="E57">
        <v>58500</v>
      </c>
      <c r="G57">
        <v>1000</v>
      </c>
      <c r="H57">
        <v>1</v>
      </c>
      <c r="I57" t="s">
        <v>22853</v>
      </c>
      <c r="J57" t="s">
        <v>14</v>
      </c>
      <c r="K57" t="s">
        <v>15</v>
      </c>
    </row>
    <row r="58" spans="1:11" x14ac:dyDescent="0.25">
      <c r="A58" t="s">
        <v>22964</v>
      </c>
      <c r="B58" t="s">
        <v>22965</v>
      </c>
      <c r="C58" t="s">
        <v>22965</v>
      </c>
      <c r="D58" t="s">
        <v>22853</v>
      </c>
      <c r="E58">
        <v>59500</v>
      </c>
      <c r="G58">
        <v>1000</v>
      </c>
      <c r="H58">
        <v>1</v>
      </c>
      <c r="I58" t="s">
        <v>22853</v>
      </c>
      <c r="J58" t="s">
        <v>14</v>
      </c>
      <c r="K58" t="s">
        <v>15</v>
      </c>
    </row>
    <row r="59" spans="1:11" x14ac:dyDescent="0.25">
      <c r="A59" t="s">
        <v>22966</v>
      </c>
      <c r="B59" t="s">
        <v>22967</v>
      </c>
      <c r="C59" t="s">
        <v>22967</v>
      </c>
      <c r="D59" t="s">
        <v>22853</v>
      </c>
      <c r="E59">
        <v>60500</v>
      </c>
      <c r="G59">
        <v>1000</v>
      </c>
      <c r="H59">
        <v>1</v>
      </c>
      <c r="I59" t="s">
        <v>22853</v>
      </c>
      <c r="J59" t="s">
        <v>14</v>
      </c>
      <c r="K59" t="s">
        <v>15</v>
      </c>
    </row>
    <row r="60" spans="1:11" x14ac:dyDescent="0.25">
      <c r="A60" t="s">
        <v>22968</v>
      </c>
      <c r="B60" t="s">
        <v>22969</v>
      </c>
      <c r="C60" t="s">
        <v>22969</v>
      </c>
      <c r="D60" t="s">
        <v>22853</v>
      </c>
      <c r="E60">
        <v>61500</v>
      </c>
      <c r="G60">
        <v>1000</v>
      </c>
      <c r="H60">
        <v>1</v>
      </c>
      <c r="I60" t="s">
        <v>22853</v>
      </c>
      <c r="J60" t="s">
        <v>14</v>
      </c>
      <c r="K60" t="s">
        <v>15</v>
      </c>
    </row>
    <row r="61" spans="1:11" x14ac:dyDescent="0.25">
      <c r="A61" t="s">
        <v>22970</v>
      </c>
      <c r="B61" t="s">
        <v>22971</v>
      </c>
      <c r="C61" t="s">
        <v>22971</v>
      </c>
      <c r="D61" t="s">
        <v>22853</v>
      </c>
      <c r="E61">
        <v>62500</v>
      </c>
      <c r="G61">
        <v>1000</v>
      </c>
      <c r="H61">
        <v>1</v>
      </c>
      <c r="I61" t="s">
        <v>22853</v>
      </c>
      <c r="J61" t="s">
        <v>14</v>
      </c>
      <c r="K61" t="s">
        <v>15</v>
      </c>
    </row>
    <row r="62" spans="1:11" x14ac:dyDescent="0.25">
      <c r="A62" t="s">
        <v>22972</v>
      </c>
      <c r="B62" t="s">
        <v>22973</v>
      </c>
      <c r="C62" t="s">
        <v>22973</v>
      </c>
      <c r="D62" t="s">
        <v>22853</v>
      </c>
      <c r="E62">
        <v>63500</v>
      </c>
      <c r="G62">
        <v>1000</v>
      </c>
      <c r="H62">
        <v>1</v>
      </c>
      <c r="I62" t="s">
        <v>22853</v>
      </c>
      <c r="J62" t="s">
        <v>14</v>
      </c>
      <c r="K62" t="s">
        <v>15</v>
      </c>
    </row>
    <row r="63" spans="1:11" x14ac:dyDescent="0.25">
      <c r="A63" t="s">
        <v>22974</v>
      </c>
      <c r="B63" t="s">
        <v>22975</v>
      </c>
      <c r="C63" t="s">
        <v>22975</v>
      </c>
      <c r="D63" t="s">
        <v>22853</v>
      </c>
      <c r="E63">
        <v>64500</v>
      </c>
      <c r="G63">
        <v>1000</v>
      </c>
      <c r="H63">
        <v>1</v>
      </c>
      <c r="I63" t="s">
        <v>22853</v>
      </c>
      <c r="J63" t="s">
        <v>14</v>
      </c>
      <c r="K63" t="s">
        <v>15</v>
      </c>
    </row>
    <row r="64" spans="1:11" x14ac:dyDescent="0.25">
      <c r="A64" t="s">
        <v>22976</v>
      </c>
      <c r="B64" t="s">
        <v>22977</v>
      </c>
      <c r="C64" t="s">
        <v>22977</v>
      </c>
      <c r="D64" t="s">
        <v>22853</v>
      </c>
      <c r="E64">
        <v>65500</v>
      </c>
      <c r="G64">
        <v>1000</v>
      </c>
      <c r="H64">
        <v>1</v>
      </c>
      <c r="I64" t="s">
        <v>22853</v>
      </c>
      <c r="J64" t="s">
        <v>14</v>
      </c>
      <c r="K64" t="s">
        <v>15</v>
      </c>
    </row>
    <row r="65" spans="1:11" x14ac:dyDescent="0.25">
      <c r="A65" t="s">
        <v>22978</v>
      </c>
      <c r="B65" t="s">
        <v>22979</v>
      </c>
      <c r="C65" t="s">
        <v>22979</v>
      </c>
      <c r="D65" t="s">
        <v>22853</v>
      </c>
      <c r="E65">
        <v>66500</v>
      </c>
      <c r="G65">
        <v>1000</v>
      </c>
      <c r="H65">
        <v>1</v>
      </c>
      <c r="I65" t="s">
        <v>22853</v>
      </c>
      <c r="J65" t="s">
        <v>14</v>
      </c>
      <c r="K65" t="s">
        <v>15</v>
      </c>
    </row>
    <row r="66" spans="1:11" x14ac:dyDescent="0.25">
      <c r="A66" t="s">
        <v>22980</v>
      </c>
      <c r="B66" t="s">
        <v>22981</v>
      </c>
      <c r="C66" t="s">
        <v>22981</v>
      </c>
      <c r="D66" t="s">
        <v>22853</v>
      </c>
      <c r="E66">
        <v>67500</v>
      </c>
      <c r="G66">
        <v>1000</v>
      </c>
      <c r="H66">
        <v>1</v>
      </c>
      <c r="I66" t="s">
        <v>22853</v>
      </c>
      <c r="J66" t="s">
        <v>14</v>
      </c>
      <c r="K66" t="s">
        <v>15</v>
      </c>
    </row>
    <row r="67" spans="1:11" x14ac:dyDescent="0.25">
      <c r="A67" t="s">
        <v>22982</v>
      </c>
      <c r="B67" t="s">
        <v>22983</v>
      </c>
      <c r="C67" t="s">
        <v>22983</v>
      </c>
      <c r="D67" t="s">
        <v>22853</v>
      </c>
      <c r="E67">
        <v>68500</v>
      </c>
      <c r="G67">
        <v>1000</v>
      </c>
      <c r="H67">
        <v>1</v>
      </c>
      <c r="I67" t="s">
        <v>22853</v>
      </c>
      <c r="J67" t="s">
        <v>14</v>
      </c>
      <c r="K67" t="s">
        <v>15</v>
      </c>
    </row>
    <row r="68" spans="1:11" x14ac:dyDescent="0.25">
      <c r="A68" t="s">
        <v>22984</v>
      </c>
      <c r="B68" t="s">
        <v>22985</v>
      </c>
      <c r="C68" t="s">
        <v>22985</v>
      </c>
      <c r="D68" t="s">
        <v>22853</v>
      </c>
      <c r="E68">
        <v>69500</v>
      </c>
      <c r="G68">
        <v>1000</v>
      </c>
      <c r="H68">
        <v>1</v>
      </c>
      <c r="I68" t="s">
        <v>22853</v>
      </c>
      <c r="J68" t="s">
        <v>14</v>
      </c>
      <c r="K68" t="s">
        <v>15</v>
      </c>
    </row>
    <row r="69" spans="1:11" x14ac:dyDescent="0.25">
      <c r="A69" t="s">
        <v>22986</v>
      </c>
      <c r="B69" t="s">
        <v>22987</v>
      </c>
      <c r="C69" t="s">
        <v>22987</v>
      </c>
      <c r="D69" t="s">
        <v>22853</v>
      </c>
      <c r="E69">
        <v>70500</v>
      </c>
      <c r="G69">
        <v>1000</v>
      </c>
      <c r="H69">
        <v>1</v>
      </c>
      <c r="I69" t="s">
        <v>22853</v>
      </c>
      <c r="J69" t="s">
        <v>14</v>
      </c>
      <c r="K69" t="s">
        <v>15</v>
      </c>
    </row>
    <row r="70" spans="1:11" x14ac:dyDescent="0.25">
      <c r="A70" t="s">
        <v>22988</v>
      </c>
      <c r="B70" t="s">
        <v>22989</v>
      </c>
      <c r="C70" t="s">
        <v>22989</v>
      </c>
      <c r="D70" t="s">
        <v>22853</v>
      </c>
      <c r="E70">
        <v>71500</v>
      </c>
      <c r="G70">
        <v>1000</v>
      </c>
      <c r="H70">
        <v>1</v>
      </c>
      <c r="I70" t="s">
        <v>22853</v>
      </c>
      <c r="J70" t="s">
        <v>14</v>
      </c>
      <c r="K70" t="s">
        <v>15</v>
      </c>
    </row>
    <row r="71" spans="1:11" x14ac:dyDescent="0.25">
      <c r="A71" t="s">
        <v>22990</v>
      </c>
      <c r="B71" t="s">
        <v>22991</v>
      </c>
      <c r="C71" t="s">
        <v>22991</v>
      </c>
      <c r="D71" t="s">
        <v>22853</v>
      </c>
      <c r="E71">
        <v>72500</v>
      </c>
      <c r="G71">
        <v>1000</v>
      </c>
      <c r="H71">
        <v>1</v>
      </c>
      <c r="I71" t="s">
        <v>22853</v>
      </c>
      <c r="J71" t="s">
        <v>14</v>
      </c>
      <c r="K71" t="s">
        <v>15</v>
      </c>
    </row>
    <row r="72" spans="1:11" x14ac:dyDescent="0.25">
      <c r="A72" t="s">
        <v>22992</v>
      </c>
      <c r="B72" t="s">
        <v>22993</v>
      </c>
      <c r="C72" t="s">
        <v>22993</v>
      </c>
      <c r="D72" t="s">
        <v>22853</v>
      </c>
      <c r="E72">
        <v>73500</v>
      </c>
      <c r="G72">
        <v>1000</v>
      </c>
      <c r="H72">
        <v>1</v>
      </c>
      <c r="I72" t="s">
        <v>22853</v>
      </c>
      <c r="J72" t="s">
        <v>14</v>
      </c>
      <c r="K72" t="s">
        <v>15</v>
      </c>
    </row>
    <row r="73" spans="1:11" x14ac:dyDescent="0.25">
      <c r="A73" t="s">
        <v>22994</v>
      </c>
      <c r="B73" t="s">
        <v>22995</v>
      </c>
      <c r="C73" t="s">
        <v>22995</v>
      </c>
      <c r="D73" t="s">
        <v>22853</v>
      </c>
      <c r="E73">
        <v>74500</v>
      </c>
      <c r="G73">
        <v>1000</v>
      </c>
      <c r="H73">
        <v>1</v>
      </c>
      <c r="I73" t="s">
        <v>22853</v>
      </c>
      <c r="J73" t="s">
        <v>14</v>
      </c>
      <c r="K73" t="s">
        <v>15</v>
      </c>
    </row>
    <row r="74" spans="1:11" x14ac:dyDescent="0.25">
      <c r="A74" t="s">
        <v>22996</v>
      </c>
      <c r="B74" t="s">
        <v>22997</v>
      </c>
      <c r="C74" t="s">
        <v>22997</v>
      </c>
      <c r="D74" t="s">
        <v>22853</v>
      </c>
      <c r="E74">
        <v>75500</v>
      </c>
      <c r="G74">
        <v>1000</v>
      </c>
      <c r="H74">
        <v>1</v>
      </c>
      <c r="I74" t="s">
        <v>22853</v>
      </c>
      <c r="J74" t="s">
        <v>14</v>
      </c>
      <c r="K74" t="s">
        <v>15</v>
      </c>
    </row>
    <row r="75" spans="1:11" x14ac:dyDescent="0.25">
      <c r="A75" t="s">
        <v>22998</v>
      </c>
      <c r="B75" t="s">
        <v>22999</v>
      </c>
      <c r="C75" t="s">
        <v>22999</v>
      </c>
      <c r="D75" t="s">
        <v>22853</v>
      </c>
      <c r="E75">
        <v>76500</v>
      </c>
      <c r="G75">
        <v>1000</v>
      </c>
      <c r="H75">
        <v>1</v>
      </c>
      <c r="I75" t="s">
        <v>22853</v>
      </c>
      <c r="J75" t="s">
        <v>14</v>
      </c>
      <c r="K75" t="s">
        <v>15</v>
      </c>
    </row>
    <row r="76" spans="1:11" x14ac:dyDescent="0.25">
      <c r="A76" t="s">
        <v>23000</v>
      </c>
      <c r="B76" t="s">
        <v>23001</v>
      </c>
      <c r="C76" t="s">
        <v>23001</v>
      </c>
      <c r="D76" t="s">
        <v>22853</v>
      </c>
      <c r="E76">
        <v>77500</v>
      </c>
      <c r="G76">
        <v>1000</v>
      </c>
      <c r="H76">
        <v>1</v>
      </c>
      <c r="I76" t="s">
        <v>22853</v>
      </c>
      <c r="J76" t="s">
        <v>14</v>
      </c>
      <c r="K76" t="s">
        <v>15</v>
      </c>
    </row>
    <row r="77" spans="1:11" x14ac:dyDescent="0.25">
      <c r="A77" t="s">
        <v>23002</v>
      </c>
      <c r="B77" t="s">
        <v>23003</v>
      </c>
      <c r="C77" t="s">
        <v>23003</v>
      </c>
      <c r="D77" t="s">
        <v>22853</v>
      </c>
      <c r="E77">
        <v>78500</v>
      </c>
      <c r="G77">
        <v>1000</v>
      </c>
      <c r="H77">
        <v>1</v>
      </c>
      <c r="I77" t="s">
        <v>22853</v>
      </c>
      <c r="J77" t="s">
        <v>14</v>
      </c>
      <c r="K77" t="s">
        <v>15</v>
      </c>
    </row>
    <row r="78" spans="1:11" x14ac:dyDescent="0.25">
      <c r="A78" t="s">
        <v>23004</v>
      </c>
      <c r="B78" t="s">
        <v>23005</v>
      </c>
      <c r="C78" t="s">
        <v>23005</v>
      </c>
      <c r="D78" t="s">
        <v>22853</v>
      </c>
      <c r="E78">
        <v>79500</v>
      </c>
      <c r="G78">
        <v>1000</v>
      </c>
      <c r="H78">
        <v>1</v>
      </c>
      <c r="I78" t="s">
        <v>22853</v>
      </c>
      <c r="J78" t="s">
        <v>14</v>
      </c>
      <c r="K78" t="s">
        <v>15</v>
      </c>
    </row>
    <row r="79" spans="1:11" x14ac:dyDescent="0.25">
      <c r="A79" t="s">
        <v>23006</v>
      </c>
      <c r="B79" t="s">
        <v>23007</v>
      </c>
      <c r="C79" t="s">
        <v>23007</v>
      </c>
      <c r="D79" t="s">
        <v>22853</v>
      </c>
      <c r="E79">
        <v>80500</v>
      </c>
      <c r="G79">
        <v>1000</v>
      </c>
      <c r="H79">
        <v>1</v>
      </c>
      <c r="I79" t="s">
        <v>22853</v>
      </c>
      <c r="J79" t="s">
        <v>14</v>
      </c>
      <c r="K79" t="s">
        <v>15</v>
      </c>
    </row>
    <row r="80" spans="1:11" x14ac:dyDescent="0.25">
      <c r="A80" t="s">
        <v>23008</v>
      </c>
      <c r="B80" t="s">
        <v>23009</v>
      </c>
      <c r="C80" t="s">
        <v>23009</v>
      </c>
      <c r="D80" t="s">
        <v>22853</v>
      </c>
      <c r="E80">
        <v>81500</v>
      </c>
      <c r="G80">
        <v>1000</v>
      </c>
      <c r="H80">
        <v>1</v>
      </c>
      <c r="I80" t="s">
        <v>22853</v>
      </c>
      <c r="J80" t="s">
        <v>14</v>
      </c>
      <c r="K80" t="s">
        <v>15</v>
      </c>
    </row>
    <row r="81" spans="1:11" x14ac:dyDescent="0.25">
      <c r="A81" t="s">
        <v>23010</v>
      </c>
      <c r="B81" t="s">
        <v>23011</v>
      </c>
      <c r="C81" t="s">
        <v>23011</v>
      </c>
      <c r="D81" t="s">
        <v>22853</v>
      </c>
      <c r="E81">
        <v>82500</v>
      </c>
      <c r="G81">
        <v>1000</v>
      </c>
      <c r="H81">
        <v>1</v>
      </c>
      <c r="I81" t="s">
        <v>22853</v>
      </c>
      <c r="J81" t="s">
        <v>14</v>
      </c>
      <c r="K81" t="s">
        <v>15</v>
      </c>
    </row>
    <row r="82" spans="1:11" x14ac:dyDescent="0.25">
      <c r="A82" t="s">
        <v>23012</v>
      </c>
      <c r="B82" t="s">
        <v>23013</v>
      </c>
      <c r="C82" t="s">
        <v>23013</v>
      </c>
      <c r="D82" t="s">
        <v>22853</v>
      </c>
      <c r="E82">
        <v>83500</v>
      </c>
      <c r="G82">
        <v>1000</v>
      </c>
      <c r="H82">
        <v>1</v>
      </c>
      <c r="I82" t="s">
        <v>22853</v>
      </c>
      <c r="J82" t="s">
        <v>14</v>
      </c>
      <c r="K82" t="s">
        <v>15</v>
      </c>
    </row>
    <row r="83" spans="1:11" x14ac:dyDescent="0.25">
      <c r="A83" t="s">
        <v>23014</v>
      </c>
      <c r="B83" t="s">
        <v>23015</v>
      </c>
      <c r="C83" t="s">
        <v>23015</v>
      </c>
      <c r="D83" t="s">
        <v>22853</v>
      </c>
      <c r="E83">
        <v>84500</v>
      </c>
      <c r="G83">
        <v>1000</v>
      </c>
      <c r="H83">
        <v>1</v>
      </c>
      <c r="I83" t="s">
        <v>22853</v>
      </c>
      <c r="J83" t="s">
        <v>14</v>
      </c>
      <c r="K83" t="s">
        <v>15</v>
      </c>
    </row>
    <row r="84" spans="1:11" x14ac:dyDescent="0.25">
      <c r="A84" t="s">
        <v>23016</v>
      </c>
      <c r="B84" t="s">
        <v>23017</v>
      </c>
      <c r="C84" t="s">
        <v>23017</v>
      </c>
      <c r="D84" t="s">
        <v>22853</v>
      </c>
      <c r="E84">
        <v>85500</v>
      </c>
      <c r="G84">
        <v>1000</v>
      </c>
      <c r="H84">
        <v>1</v>
      </c>
      <c r="I84" t="s">
        <v>22853</v>
      </c>
      <c r="J84" t="s">
        <v>14</v>
      </c>
      <c r="K84" t="s">
        <v>15</v>
      </c>
    </row>
    <row r="85" spans="1:11" x14ac:dyDescent="0.25">
      <c r="A85" t="s">
        <v>23018</v>
      </c>
      <c r="B85" t="s">
        <v>23019</v>
      </c>
      <c r="C85" t="s">
        <v>23019</v>
      </c>
      <c r="D85" t="s">
        <v>22853</v>
      </c>
      <c r="E85">
        <v>86500</v>
      </c>
      <c r="G85">
        <v>1000</v>
      </c>
      <c r="H85">
        <v>1</v>
      </c>
      <c r="I85" t="s">
        <v>22853</v>
      </c>
      <c r="J85" t="s">
        <v>14</v>
      </c>
      <c r="K85" t="s">
        <v>15</v>
      </c>
    </row>
    <row r="86" spans="1:11" x14ac:dyDescent="0.25">
      <c r="A86" t="s">
        <v>23020</v>
      </c>
      <c r="B86" t="s">
        <v>23021</v>
      </c>
      <c r="C86" t="s">
        <v>23021</v>
      </c>
      <c r="D86" t="s">
        <v>22853</v>
      </c>
      <c r="E86">
        <v>87500</v>
      </c>
      <c r="G86">
        <v>1000</v>
      </c>
      <c r="H86">
        <v>1</v>
      </c>
      <c r="I86" t="s">
        <v>22853</v>
      </c>
      <c r="J86" t="s">
        <v>14</v>
      </c>
      <c r="K86" t="s">
        <v>15</v>
      </c>
    </row>
    <row r="87" spans="1:11" x14ac:dyDescent="0.25">
      <c r="A87" t="s">
        <v>23022</v>
      </c>
      <c r="B87" t="s">
        <v>23023</v>
      </c>
      <c r="C87" t="s">
        <v>23023</v>
      </c>
      <c r="D87" t="s">
        <v>22853</v>
      </c>
      <c r="E87">
        <v>88500</v>
      </c>
      <c r="G87">
        <v>1000</v>
      </c>
      <c r="H87">
        <v>1</v>
      </c>
      <c r="I87" t="s">
        <v>22853</v>
      </c>
      <c r="J87" t="s">
        <v>14</v>
      </c>
      <c r="K87" t="s">
        <v>15</v>
      </c>
    </row>
    <row r="88" spans="1:11" x14ac:dyDescent="0.25">
      <c r="A88" t="s">
        <v>23024</v>
      </c>
      <c r="B88" t="s">
        <v>23025</v>
      </c>
      <c r="C88" t="s">
        <v>23025</v>
      </c>
      <c r="D88" t="s">
        <v>22853</v>
      </c>
      <c r="E88">
        <v>89500</v>
      </c>
      <c r="G88">
        <v>1000</v>
      </c>
      <c r="H88">
        <v>1</v>
      </c>
      <c r="I88" t="s">
        <v>22853</v>
      </c>
      <c r="J88" t="s">
        <v>14</v>
      </c>
      <c r="K88" t="s">
        <v>15</v>
      </c>
    </row>
    <row r="89" spans="1:11" x14ac:dyDescent="0.25">
      <c r="A89" t="s">
        <v>23026</v>
      </c>
      <c r="B89" t="s">
        <v>23027</v>
      </c>
      <c r="C89" t="s">
        <v>23027</v>
      </c>
      <c r="D89" t="s">
        <v>22853</v>
      </c>
      <c r="E89">
        <v>90500</v>
      </c>
      <c r="G89">
        <v>1000</v>
      </c>
      <c r="H89">
        <v>1</v>
      </c>
      <c r="I89" t="s">
        <v>22853</v>
      </c>
      <c r="J89" t="s">
        <v>14</v>
      </c>
      <c r="K89" t="s">
        <v>15</v>
      </c>
    </row>
    <row r="90" spans="1:11" x14ac:dyDescent="0.25">
      <c r="A90" t="s">
        <v>23028</v>
      </c>
      <c r="B90" t="s">
        <v>23029</v>
      </c>
      <c r="C90" t="s">
        <v>23029</v>
      </c>
      <c r="D90" t="s">
        <v>22853</v>
      </c>
      <c r="E90">
        <v>91500</v>
      </c>
      <c r="G90">
        <v>1000</v>
      </c>
      <c r="H90">
        <v>1</v>
      </c>
      <c r="I90" t="s">
        <v>22853</v>
      </c>
      <c r="J90" t="s">
        <v>14</v>
      </c>
      <c r="K90" t="s">
        <v>15</v>
      </c>
    </row>
    <row r="91" spans="1:11" x14ac:dyDescent="0.25">
      <c r="A91" t="s">
        <v>23030</v>
      </c>
      <c r="B91" t="s">
        <v>23031</v>
      </c>
      <c r="C91" t="s">
        <v>23031</v>
      </c>
      <c r="D91" t="s">
        <v>22853</v>
      </c>
      <c r="E91">
        <v>92500</v>
      </c>
      <c r="G91">
        <v>1000</v>
      </c>
      <c r="H91">
        <v>1</v>
      </c>
      <c r="I91" t="s">
        <v>22853</v>
      </c>
      <c r="J91" t="s">
        <v>14</v>
      </c>
      <c r="K91" t="s">
        <v>15</v>
      </c>
    </row>
    <row r="92" spans="1:11" x14ac:dyDescent="0.25">
      <c r="A92" t="s">
        <v>23032</v>
      </c>
      <c r="B92" t="s">
        <v>23033</v>
      </c>
      <c r="C92" t="s">
        <v>23033</v>
      </c>
      <c r="D92" t="s">
        <v>22853</v>
      </c>
      <c r="E92">
        <v>93500</v>
      </c>
      <c r="G92">
        <v>1000</v>
      </c>
      <c r="H92">
        <v>1</v>
      </c>
      <c r="I92" t="s">
        <v>22853</v>
      </c>
      <c r="J92" t="s">
        <v>14</v>
      </c>
      <c r="K92" t="s">
        <v>15</v>
      </c>
    </row>
    <row r="93" spans="1:11" x14ac:dyDescent="0.25">
      <c r="A93" t="s">
        <v>23034</v>
      </c>
      <c r="B93" t="s">
        <v>23035</v>
      </c>
      <c r="C93" t="s">
        <v>23035</v>
      </c>
      <c r="D93" t="s">
        <v>22853</v>
      </c>
      <c r="E93">
        <v>94500</v>
      </c>
      <c r="G93">
        <v>1000</v>
      </c>
      <c r="H93">
        <v>1</v>
      </c>
      <c r="I93" t="s">
        <v>22853</v>
      </c>
      <c r="J93" t="s">
        <v>14</v>
      </c>
      <c r="K93" t="s">
        <v>15</v>
      </c>
    </row>
    <row r="94" spans="1:11" x14ac:dyDescent="0.25">
      <c r="A94" t="s">
        <v>23036</v>
      </c>
      <c r="B94" t="s">
        <v>23037</v>
      </c>
      <c r="C94" t="s">
        <v>23037</v>
      </c>
      <c r="D94" t="s">
        <v>22853</v>
      </c>
      <c r="E94">
        <v>95500</v>
      </c>
      <c r="G94">
        <v>1000</v>
      </c>
      <c r="H94">
        <v>1</v>
      </c>
      <c r="I94" t="s">
        <v>22853</v>
      </c>
      <c r="J94" t="s">
        <v>14</v>
      </c>
      <c r="K94" t="s">
        <v>15</v>
      </c>
    </row>
    <row r="95" spans="1:11" x14ac:dyDescent="0.25">
      <c r="A95" t="s">
        <v>23038</v>
      </c>
      <c r="B95" t="s">
        <v>23039</v>
      </c>
      <c r="C95" t="s">
        <v>23039</v>
      </c>
      <c r="D95" t="s">
        <v>22853</v>
      </c>
      <c r="E95">
        <v>96500</v>
      </c>
      <c r="G95">
        <v>1000</v>
      </c>
      <c r="H95">
        <v>1</v>
      </c>
      <c r="I95" t="s">
        <v>22853</v>
      </c>
      <c r="J95" t="s">
        <v>14</v>
      </c>
      <c r="K95" t="s">
        <v>15</v>
      </c>
    </row>
    <row r="96" spans="1:11" x14ac:dyDescent="0.25">
      <c r="A96" t="s">
        <v>23040</v>
      </c>
      <c r="B96" t="s">
        <v>23041</v>
      </c>
      <c r="C96" t="s">
        <v>23041</v>
      </c>
      <c r="D96" t="s">
        <v>22853</v>
      </c>
      <c r="E96">
        <v>97500</v>
      </c>
      <c r="G96">
        <v>1000</v>
      </c>
      <c r="H96">
        <v>1</v>
      </c>
      <c r="I96" t="s">
        <v>22853</v>
      </c>
      <c r="J96" t="s">
        <v>14</v>
      </c>
      <c r="K96" t="s">
        <v>15</v>
      </c>
    </row>
    <row r="97" spans="1:11" x14ac:dyDescent="0.25">
      <c r="A97" t="s">
        <v>23042</v>
      </c>
      <c r="B97" t="s">
        <v>23043</v>
      </c>
      <c r="C97" t="s">
        <v>23043</v>
      </c>
      <c r="D97" t="s">
        <v>22853</v>
      </c>
      <c r="E97">
        <v>98500</v>
      </c>
      <c r="G97">
        <v>1000</v>
      </c>
      <c r="H97">
        <v>1</v>
      </c>
      <c r="I97" t="s">
        <v>22853</v>
      </c>
      <c r="J97" t="s">
        <v>14</v>
      </c>
      <c r="K97" t="s">
        <v>15</v>
      </c>
    </row>
    <row r="98" spans="1:11" x14ac:dyDescent="0.25">
      <c r="A98" t="s">
        <v>23044</v>
      </c>
      <c r="B98" t="s">
        <v>23045</v>
      </c>
      <c r="C98" t="s">
        <v>23045</v>
      </c>
      <c r="D98" t="s">
        <v>22853</v>
      </c>
      <c r="E98">
        <v>99500</v>
      </c>
      <c r="G98">
        <v>1000</v>
      </c>
      <c r="H98">
        <v>1</v>
      </c>
      <c r="I98" t="s">
        <v>22853</v>
      </c>
      <c r="J98" t="s">
        <v>14</v>
      </c>
      <c r="K98" t="s">
        <v>15</v>
      </c>
    </row>
    <row r="99" spans="1:11" x14ac:dyDescent="0.25">
      <c r="A99" t="s">
        <v>23046</v>
      </c>
      <c r="B99" t="s">
        <v>23047</v>
      </c>
      <c r="C99" t="s">
        <v>23047</v>
      </c>
      <c r="D99" t="s">
        <v>22853</v>
      </c>
      <c r="E99">
        <v>100500</v>
      </c>
      <c r="G99">
        <v>1000</v>
      </c>
      <c r="H99">
        <v>1</v>
      </c>
      <c r="I99" t="s">
        <v>22853</v>
      </c>
      <c r="J99" t="s">
        <v>14</v>
      </c>
      <c r="K99" t="s">
        <v>15</v>
      </c>
    </row>
    <row r="100" spans="1:11" x14ac:dyDescent="0.25">
      <c r="A100" t="s">
        <v>23048</v>
      </c>
      <c r="B100" t="s">
        <v>23049</v>
      </c>
      <c r="C100" t="s">
        <v>23049</v>
      </c>
      <c r="D100" t="s">
        <v>22853</v>
      </c>
      <c r="E100">
        <v>101500</v>
      </c>
      <c r="G100">
        <v>1000</v>
      </c>
      <c r="H100">
        <v>1</v>
      </c>
      <c r="I100" t="s">
        <v>22853</v>
      </c>
      <c r="J100" t="s">
        <v>14</v>
      </c>
      <c r="K100" t="s">
        <v>15</v>
      </c>
    </row>
    <row r="101" spans="1:11" x14ac:dyDescent="0.25">
      <c r="A101" t="s">
        <v>23050</v>
      </c>
      <c r="B101" t="s">
        <v>23051</v>
      </c>
      <c r="C101" t="s">
        <v>23051</v>
      </c>
      <c r="D101" t="s">
        <v>22853</v>
      </c>
      <c r="E101">
        <v>102500</v>
      </c>
      <c r="G101">
        <v>1000</v>
      </c>
      <c r="H101">
        <v>1</v>
      </c>
      <c r="I101" t="s">
        <v>22853</v>
      </c>
      <c r="J101" t="s">
        <v>14</v>
      </c>
      <c r="K101" t="s">
        <v>15</v>
      </c>
    </row>
    <row r="102" spans="1:11" x14ac:dyDescent="0.25">
      <c r="A102" t="s">
        <v>23052</v>
      </c>
      <c r="B102" t="s">
        <v>23053</v>
      </c>
      <c r="C102" t="s">
        <v>23053</v>
      </c>
      <c r="D102" t="s">
        <v>22853</v>
      </c>
      <c r="E102">
        <v>103500</v>
      </c>
      <c r="G102">
        <v>1000</v>
      </c>
      <c r="H102">
        <v>1</v>
      </c>
      <c r="I102" t="s">
        <v>22853</v>
      </c>
      <c r="J102" t="s">
        <v>14</v>
      </c>
      <c r="K102" t="s">
        <v>15</v>
      </c>
    </row>
    <row r="103" spans="1:11" x14ac:dyDescent="0.25">
      <c r="A103" t="s">
        <v>23054</v>
      </c>
      <c r="B103" t="s">
        <v>23055</v>
      </c>
      <c r="C103" t="s">
        <v>23055</v>
      </c>
      <c r="D103" t="s">
        <v>22853</v>
      </c>
      <c r="E103">
        <v>104500</v>
      </c>
      <c r="G103">
        <v>1000</v>
      </c>
      <c r="H103">
        <v>1</v>
      </c>
      <c r="I103" t="s">
        <v>22853</v>
      </c>
      <c r="J103" t="s">
        <v>14</v>
      </c>
      <c r="K103" t="s">
        <v>15</v>
      </c>
    </row>
    <row r="104" spans="1:11" x14ac:dyDescent="0.25">
      <c r="A104" t="s">
        <v>23056</v>
      </c>
      <c r="B104" t="s">
        <v>23057</v>
      </c>
      <c r="C104" t="s">
        <v>23057</v>
      </c>
      <c r="D104" t="s">
        <v>22853</v>
      </c>
      <c r="E104">
        <v>105500</v>
      </c>
      <c r="G104">
        <v>1000</v>
      </c>
      <c r="H104">
        <v>1</v>
      </c>
      <c r="I104" t="s">
        <v>22853</v>
      </c>
      <c r="J104" t="s">
        <v>14</v>
      </c>
      <c r="K104" t="s">
        <v>15</v>
      </c>
    </row>
    <row r="105" spans="1:11" x14ac:dyDescent="0.25">
      <c r="A105" t="s">
        <v>23058</v>
      </c>
      <c r="B105" t="s">
        <v>23059</v>
      </c>
      <c r="C105" t="s">
        <v>23059</v>
      </c>
      <c r="D105" t="s">
        <v>22853</v>
      </c>
      <c r="E105">
        <v>106500</v>
      </c>
      <c r="G105">
        <v>1000</v>
      </c>
      <c r="H105">
        <v>1</v>
      </c>
      <c r="I105" t="s">
        <v>22853</v>
      </c>
      <c r="J105" t="s">
        <v>14</v>
      </c>
      <c r="K105" t="s">
        <v>15</v>
      </c>
    </row>
    <row r="106" spans="1:11" x14ac:dyDescent="0.25">
      <c r="A106" t="s">
        <v>23060</v>
      </c>
      <c r="B106" t="s">
        <v>23061</v>
      </c>
      <c r="C106" t="s">
        <v>23061</v>
      </c>
      <c r="D106" t="s">
        <v>22853</v>
      </c>
      <c r="E106">
        <v>107500</v>
      </c>
      <c r="G106">
        <v>1000</v>
      </c>
      <c r="H106">
        <v>1</v>
      </c>
      <c r="I106" t="s">
        <v>22853</v>
      </c>
      <c r="J106" t="s">
        <v>14</v>
      </c>
      <c r="K106" t="s">
        <v>15</v>
      </c>
    </row>
    <row r="107" spans="1:11" x14ac:dyDescent="0.25">
      <c r="A107" t="s">
        <v>23062</v>
      </c>
      <c r="B107" t="s">
        <v>23063</v>
      </c>
      <c r="C107" t="s">
        <v>23063</v>
      </c>
      <c r="D107" t="s">
        <v>22853</v>
      </c>
      <c r="E107">
        <v>108500</v>
      </c>
      <c r="G107">
        <v>1000</v>
      </c>
      <c r="H107">
        <v>1</v>
      </c>
      <c r="I107" t="s">
        <v>22853</v>
      </c>
      <c r="J107" t="s">
        <v>14</v>
      </c>
      <c r="K107" t="s">
        <v>15</v>
      </c>
    </row>
    <row r="108" spans="1:11" x14ac:dyDescent="0.25">
      <c r="A108" t="s">
        <v>23064</v>
      </c>
      <c r="B108" t="s">
        <v>23065</v>
      </c>
      <c r="C108" t="s">
        <v>23065</v>
      </c>
      <c r="D108" t="s">
        <v>22853</v>
      </c>
      <c r="E108">
        <v>109500</v>
      </c>
      <c r="G108">
        <v>1000</v>
      </c>
      <c r="H108">
        <v>1</v>
      </c>
      <c r="I108" t="s">
        <v>22853</v>
      </c>
      <c r="J108" t="s">
        <v>14</v>
      </c>
      <c r="K108" t="s">
        <v>15</v>
      </c>
    </row>
    <row r="109" spans="1:11" x14ac:dyDescent="0.25">
      <c r="A109" t="s">
        <v>23066</v>
      </c>
      <c r="B109" t="s">
        <v>23067</v>
      </c>
      <c r="C109" t="s">
        <v>23067</v>
      </c>
      <c r="D109" t="s">
        <v>22853</v>
      </c>
      <c r="E109">
        <v>110500</v>
      </c>
      <c r="G109">
        <v>1000</v>
      </c>
      <c r="H109">
        <v>1</v>
      </c>
      <c r="I109" t="s">
        <v>22853</v>
      </c>
      <c r="J109" t="s">
        <v>14</v>
      </c>
      <c r="K109" t="s">
        <v>15</v>
      </c>
    </row>
    <row r="110" spans="1:11" x14ac:dyDescent="0.25">
      <c r="A110" t="s">
        <v>23068</v>
      </c>
      <c r="B110" t="s">
        <v>23069</v>
      </c>
      <c r="C110" t="s">
        <v>23069</v>
      </c>
      <c r="D110" t="s">
        <v>22853</v>
      </c>
      <c r="E110">
        <v>111500</v>
      </c>
      <c r="G110">
        <v>1000</v>
      </c>
      <c r="H110">
        <v>1</v>
      </c>
      <c r="I110" t="s">
        <v>22853</v>
      </c>
      <c r="J110" t="s">
        <v>14</v>
      </c>
      <c r="K110" t="s">
        <v>15</v>
      </c>
    </row>
    <row r="111" spans="1:11" x14ac:dyDescent="0.25">
      <c r="A111" t="s">
        <v>23070</v>
      </c>
      <c r="B111" t="s">
        <v>23071</v>
      </c>
      <c r="C111" t="s">
        <v>23071</v>
      </c>
      <c r="D111" t="s">
        <v>22853</v>
      </c>
      <c r="E111">
        <v>112500</v>
      </c>
      <c r="G111">
        <v>1000</v>
      </c>
      <c r="H111">
        <v>1</v>
      </c>
      <c r="I111" t="s">
        <v>22853</v>
      </c>
      <c r="J111" t="s">
        <v>14</v>
      </c>
      <c r="K111" t="s">
        <v>15</v>
      </c>
    </row>
    <row r="112" spans="1:11" x14ac:dyDescent="0.25">
      <c r="A112" t="s">
        <v>23072</v>
      </c>
      <c r="B112" t="s">
        <v>23073</v>
      </c>
      <c r="C112" t="s">
        <v>23073</v>
      </c>
      <c r="D112" t="s">
        <v>22853</v>
      </c>
      <c r="E112">
        <v>113500</v>
      </c>
      <c r="G112">
        <v>1000</v>
      </c>
      <c r="H112">
        <v>1</v>
      </c>
      <c r="I112" t="s">
        <v>22853</v>
      </c>
      <c r="J112" t="s">
        <v>14</v>
      </c>
      <c r="K112" t="s">
        <v>15</v>
      </c>
    </row>
    <row r="113" spans="1:11" x14ac:dyDescent="0.25">
      <c r="A113" t="s">
        <v>23074</v>
      </c>
      <c r="B113" t="s">
        <v>23075</v>
      </c>
      <c r="C113" t="s">
        <v>23075</v>
      </c>
      <c r="D113" t="s">
        <v>22853</v>
      </c>
      <c r="E113">
        <v>114500</v>
      </c>
      <c r="G113">
        <v>1000</v>
      </c>
      <c r="H113">
        <v>1</v>
      </c>
      <c r="I113" t="s">
        <v>22853</v>
      </c>
      <c r="J113" t="s">
        <v>14</v>
      </c>
      <c r="K113" t="s">
        <v>15</v>
      </c>
    </row>
    <row r="114" spans="1:11" x14ac:dyDescent="0.25">
      <c r="A114" t="s">
        <v>23076</v>
      </c>
      <c r="B114" t="s">
        <v>23077</v>
      </c>
      <c r="C114" t="s">
        <v>23077</v>
      </c>
      <c r="D114" t="s">
        <v>22853</v>
      </c>
      <c r="E114">
        <v>115500</v>
      </c>
      <c r="G114">
        <v>1000</v>
      </c>
      <c r="H114">
        <v>1</v>
      </c>
      <c r="I114" t="s">
        <v>22853</v>
      </c>
      <c r="J114" t="s">
        <v>14</v>
      </c>
      <c r="K114" t="s">
        <v>15</v>
      </c>
    </row>
    <row r="115" spans="1:11" x14ac:dyDescent="0.25">
      <c r="A115" t="s">
        <v>23078</v>
      </c>
      <c r="B115" t="s">
        <v>23079</v>
      </c>
      <c r="C115" t="s">
        <v>23079</v>
      </c>
      <c r="D115" t="s">
        <v>22853</v>
      </c>
      <c r="E115">
        <v>116500</v>
      </c>
      <c r="G115">
        <v>1000</v>
      </c>
      <c r="H115">
        <v>1</v>
      </c>
      <c r="I115" t="s">
        <v>22853</v>
      </c>
      <c r="J115" t="s">
        <v>14</v>
      </c>
      <c r="K115" t="s">
        <v>15</v>
      </c>
    </row>
    <row r="116" spans="1:11" x14ac:dyDescent="0.25">
      <c r="A116" t="s">
        <v>23080</v>
      </c>
      <c r="B116" t="s">
        <v>23081</v>
      </c>
      <c r="C116" t="s">
        <v>23081</v>
      </c>
      <c r="D116" t="s">
        <v>22853</v>
      </c>
      <c r="E116">
        <v>117500</v>
      </c>
      <c r="G116">
        <v>1000</v>
      </c>
      <c r="H116">
        <v>1</v>
      </c>
      <c r="I116" t="s">
        <v>22853</v>
      </c>
      <c r="J116" t="s">
        <v>14</v>
      </c>
      <c r="K116" t="s">
        <v>15</v>
      </c>
    </row>
    <row r="117" spans="1:11" x14ac:dyDescent="0.25">
      <c r="A117" t="s">
        <v>23082</v>
      </c>
      <c r="B117" t="s">
        <v>23083</v>
      </c>
      <c r="C117" t="s">
        <v>23083</v>
      </c>
      <c r="D117" t="s">
        <v>22853</v>
      </c>
      <c r="E117">
        <v>118500</v>
      </c>
      <c r="G117">
        <v>1000</v>
      </c>
      <c r="H117">
        <v>1</v>
      </c>
      <c r="I117" t="s">
        <v>22853</v>
      </c>
      <c r="J117" t="s">
        <v>14</v>
      </c>
      <c r="K117" t="s">
        <v>15</v>
      </c>
    </row>
    <row r="118" spans="1:11" x14ac:dyDescent="0.25">
      <c r="A118" t="s">
        <v>23084</v>
      </c>
      <c r="B118" t="s">
        <v>23085</v>
      </c>
      <c r="C118" t="s">
        <v>23085</v>
      </c>
      <c r="D118" t="s">
        <v>22853</v>
      </c>
      <c r="E118">
        <v>119500</v>
      </c>
      <c r="G118">
        <v>1000</v>
      </c>
      <c r="H118">
        <v>1</v>
      </c>
      <c r="I118" t="s">
        <v>22853</v>
      </c>
      <c r="J118" t="s">
        <v>14</v>
      </c>
      <c r="K118" t="s">
        <v>15</v>
      </c>
    </row>
    <row r="119" spans="1:11" x14ac:dyDescent="0.25">
      <c r="A119" t="s">
        <v>23086</v>
      </c>
      <c r="B119" t="s">
        <v>23087</v>
      </c>
      <c r="C119" t="s">
        <v>23087</v>
      </c>
      <c r="D119" t="s">
        <v>22853</v>
      </c>
      <c r="E119">
        <v>120500</v>
      </c>
      <c r="G119">
        <v>1000</v>
      </c>
      <c r="H119">
        <v>1</v>
      </c>
      <c r="I119" t="s">
        <v>22853</v>
      </c>
      <c r="J119" t="s">
        <v>14</v>
      </c>
      <c r="K119" t="s">
        <v>15</v>
      </c>
    </row>
    <row r="120" spans="1:11" x14ac:dyDescent="0.25">
      <c r="A120" t="s">
        <v>23088</v>
      </c>
      <c r="B120" t="s">
        <v>23089</v>
      </c>
      <c r="C120" t="s">
        <v>23089</v>
      </c>
      <c r="D120" t="s">
        <v>22853</v>
      </c>
      <c r="E120">
        <v>121500</v>
      </c>
      <c r="G120">
        <v>1000</v>
      </c>
      <c r="H120">
        <v>1</v>
      </c>
      <c r="I120" t="s">
        <v>22853</v>
      </c>
      <c r="J120" t="s">
        <v>14</v>
      </c>
      <c r="K120" t="s">
        <v>15</v>
      </c>
    </row>
    <row r="121" spans="1:11" x14ac:dyDescent="0.25">
      <c r="A121" t="s">
        <v>23090</v>
      </c>
      <c r="B121" t="s">
        <v>23091</v>
      </c>
      <c r="C121" t="s">
        <v>23091</v>
      </c>
      <c r="D121" t="s">
        <v>22853</v>
      </c>
      <c r="E121">
        <v>122500</v>
      </c>
      <c r="G121">
        <v>1000</v>
      </c>
      <c r="H121">
        <v>1</v>
      </c>
      <c r="I121" t="s">
        <v>22853</v>
      </c>
      <c r="J121" t="s">
        <v>14</v>
      </c>
      <c r="K121" t="s">
        <v>15</v>
      </c>
    </row>
    <row r="122" spans="1:11" x14ac:dyDescent="0.25">
      <c r="A122" t="s">
        <v>23092</v>
      </c>
      <c r="B122" t="s">
        <v>23093</v>
      </c>
      <c r="C122" t="s">
        <v>23093</v>
      </c>
      <c r="D122" t="s">
        <v>22853</v>
      </c>
      <c r="E122">
        <v>123500</v>
      </c>
      <c r="G122">
        <v>1000</v>
      </c>
      <c r="H122">
        <v>1</v>
      </c>
      <c r="I122" t="s">
        <v>22853</v>
      </c>
      <c r="J122" t="s">
        <v>14</v>
      </c>
      <c r="K122" t="s">
        <v>15</v>
      </c>
    </row>
    <row r="123" spans="1:11" x14ac:dyDescent="0.25">
      <c r="A123" t="s">
        <v>23094</v>
      </c>
      <c r="B123" t="s">
        <v>23095</v>
      </c>
      <c r="C123" t="s">
        <v>23095</v>
      </c>
      <c r="D123" t="s">
        <v>22853</v>
      </c>
      <c r="E123">
        <v>124500</v>
      </c>
      <c r="G123">
        <v>1000</v>
      </c>
      <c r="H123">
        <v>1</v>
      </c>
      <c r="I123" t="s">
        <v>22853</v>
      </c>
      <c r="J123" t="s">
        <v>14</v>
      </c>
      <c r="K123" t="s">
        <v>15</v>
      </c>
    </row>
    <row r="124" spans="1:11" x14ac:dyDescent="0.25">
      <c r="A124" t="s">
        <v>23096</v>
      </c>
      <c r="B124" t="s">
        <v>23097</v>
      </c>
      <c r="C124" t="s">
        <v>23097</v>
      </c>
      <c r="D124" t="s">
        <v>22853</v>
      </c>
      <c r="E124">
        <v>125500</v>
      </c>
      <c r="G124">
        <v>1000</v>
      </c>
      <c r="H124">
        <v>1</v>
      </c>
      <c r="I124" t="s">
        <v>22853</v>
      </c>
      <c r="J124" t="s">
        <v>14</v>
      </c>
      <c r="K124" t="s">
        <v>15</v>
      </c>
    </row>
    <row r="125" spans="1:11" x14ac:dyDescent="0.25">
      <c r="A125" t="s">
        <v>23098</v>
      </c>
      <c r="B125" t="s">
        <v>23099</v>
      </c>
      <c r="C125" t="s">
        <v>23099</v>
      </c>
      <c r="D125" t="s">
        <v>22853</v>
      </c>
      <c r="E125">
        <v>126500</v>
      </c>
      <c r="G125">
        <v>1000</v>
      </c>
      <c r="H125">
        <v>1</v>
      </c>
      <c r="I125" t="s">
        <v>22853</v>
      </c>
      <c r="J125" t="s">
        <v>14</v>
      </c>
      <c r="K125" t="s">
        <v>15</v>
      </c>
    </row>
    <row r="126" spans="1:11" x14ac:dyDescent="0.25">
      <c r="A126" t="s">
        <v>23100</v>
      </c>
      <c r="B126" t="s">
        <v>23101</v>
      </c>
      <c r="C126" t="s">
        <v>23101</v>
      </c>
      <c r="D126" t="s">
        <v>22853</v>
      </c>
      <c r="E126">
        <v>127500</v>
      </c>
      <c r="G126">
        <v>1000</v>
      </c>
      <c r="H126">
        <v>1</v>
      </c>
      <c r="I126" t="s">
        <v>22853</v>
      </c>
      <c r="J126" t="s">
        <v>14</v>
      </c>
      <c r="K126" t="s">
        <v>15</v>
      </c>
    </row>
    <row r="127" spans="1:11" x14ac:dyDescent="0.25">
      <c r="A127" t="s">
        <v>23102</v>
      </c>
      <c r="B127" t="s">
        <v>23103</v>
      </c>
      <c r="C127" t="s">
        <v>23103</v>
      </c>
      <c r="D127" t="s">
        <v>22853</v>
      </c>
      <c r="E127">
        <v>128500</v>
      </c>
      <c r="G127">
        <v>1000</v>
      </c>
      <c r="H127">
        <v>1</v>
      </c>
      <c r="I127" t="s">
        <v>22853</v>
      </c>
      <c r="J127" t="s">
        <v>14</v>
      </c>
      <c r="K127" t="s">
        <v>15</v>
      </c>
    </row>
    <row r="128" spans="1:11" x14ac:dyDescent="0.25">
      <c r="A128" t="s">
        <v>23104</v>
      </c>
      <c r="B128" t="s">
        <v>23105</v>
      </c>
      <c r="C128" t="s">
        <v>23105</v>
      </c>
      <c r="D128" t="s">
        <v>22853</v>
      </c>
      <c r="E128">
        <v>129500</v>
      </c>
      <c r="G128">
        <v>1000</v>
      </c>
      <c r="H128">
        <v>1</v>
      </c>
      <c r="I128" t="s">
        <v>22853</v>
      </c>
      <c r="J128" t="s">
        <v>14</v>
      </c>
      <c r="K128" t="s">
        <v>15</v>
      </c>
    </row>
    <row r="129" spans="1:11" x14ac:dyDescent="0.25">
      <c r="A129" t="s">
        <v>23106</v>
      </c>
      <c r="B129" t="s">
        <v>23107</v>
      </c>
      <c r="C129" t="s">
        <v>23107</v>
      </c>
      <c r="D129" t="s">
        <v>22853</v>
      </c>
      <c r="E129">
        <v>130500</v>
      </c>
      <c r="G129">
        <v>1000</v>
      </c>
      <c r="H129">
        <v>1</v>
      </c>
      <c r="I129" t="s">
        <v>22853</v>
      </c>
      <c r="J129" t="s">
        <v>14</v>
      </c>
      <c r="K129" t="s">
        <v>15</v>
      </c>
    </row>
    <row r="130" spans="1:11" x14ac:dyDescent="0.25">
      <c r="A130" t="s">
        <v>23108</v>
      </c>
      <c r="B130" t="s">
        <v>23109</v>
      </c>
      <c r="C130" t="s">
        <v>23109</v>
      </c>
      <c r="D130" t="s">
        <v>22853</v>
      </c>
      <c r="E130">
        <v>131500</v>
      </c>
      <c r="G130">
        <v>1000</v>
      </c>
      <c r="H130">
        <v>1</v>
      </c>
      <c r="I130" t="s">
        <v>22853</v>
      </c>
      <c r="J130" t="s">
        <v>14</v>
      </c>
      <c r="K130" t="s">
        <v>15</v>
      </c>
    </row>
    <row r="131" spans="1:11" x14ac:dyDescent="0.25">
      <c r="A131" t="s">
        <v>23110</v>
      </c>
      <c r="B131" t="s">
        <v>23111</v>
      </c>
      <c r="C131" t="s">
        <v>23111</v>
      </c>
      <c r="D131" t="s">
        <v>22853</v>
      </c>
      <c r="E131">
        <v>132500</v>
      </c>
      <c r="G131">
        <v>1000</v>
      </c>
      <c r="H131">
        <v>1</v>
      </c>
      <c r="I131" t="s">
        <v>22853</v>
      </c>
      <c r="J131" t="s">
        <v>14</v>
      </c>
      <c r="K131" t="s">
        <v>15</v>
      </c>
    </row>
    <row r="132" spans="1:11" x14ac:dyDescent="0.25">
      <c r="A132" t="s">
        <v>23112</v>
      </c>
      <c r="B132" t="s">
        <v>23113</v>
      </c>
      <c r="C132" t="s">
        <v>23113</v>
      </c>
      <c r="D132" t="s">
        <v>22853</v>
      </c>
      <c r="E132">
        <v>133500</v>
      </c>
      <c r="G132">
        <v>1000</v>
      </c>
      <c r="H132">
        <v>1</v>
      </c>
      <c r="I132" t="s">
        <v>22853</v>
      </c>
      <c r="J132" t="s">
        <v>14</v>
      </c>
      <c r="K132" t="s">
        <v>15</v>
      </c>
    </row>
    <row r="133" spans="1:11" x14ac:dyDescent="0.25">
      <c r="A133" t="s">
        <v>23114</v>
      </c>
      <c r="B133" t="s">
        <v>23115</v>
      </c>
      <c r="C133" t="s">
        <v>23115</v>
      </c>
      <c r="D133" t="s">
        <v>22853</v>
      </c>
      <c r="E133">
        <v>134500</v>
      </c>
      <c r="G133">
        <v>1000</v>
      </c>
      <c r="H133">
        <v>1</v>
      </c>
      <c r="I133" t="s">
        <v>22853</v>
      </c>
      <c r="J133" t="s">
        <v>14</v>
      </c>
      <c r="K133" t="s">
        <v>15</v>
      </c>
    </row>
    <row r="134" spans="1:11" x14ac:dyDescent="0.25">
      <c r="A134" t="s">
        <v>23116</v>
      </c>
      <c r="B134" t="s">
        <v>23117</v>
      </c>
      <c r="C134" t="s">
        <v>23117</v>
      </c>
      <c r="D134" t="s">
        <v>22853</v>
      </c>
      <c r="E134">
        <v>135500</v>
      </c>
      <c r="G134">
        <v>1000</v>
      </c>
      <c r="H134">
        <v>1</v>
      </c>
      <c r="I134" t="s">
        <v>22853</v>
      </c>
      <c r="J134" t="s">
        <v>14</v>
      </c>
      <c r="K134" t="s">
        <v>15</v>
      </c>
    </row>
    <row r="135" spans="1:11" x14ac:dyDescent="0.25">
      <c r="A135" t="s">
        <v>23118</v>
      </c>
      <c r="B135" t="s">
        <v>23119</v>
      </c>
      <c r="C135" t="s">
        <v>23119</v>
      </c>
      <c r="D135" t="s">
        <v>22853</v>
      </c>
      <c r="E135">
        <v>136500</v>
      </c>
      <c r="G135">
        <v>1000</v>
      </c>
      <c r="H135">
        <v>1</v>
      </c>
      <c r="I135" t="s">
        <v>22853</v>
      </c>
      <c r="J135" t="s">
        <v>14</v>
      </c>
      <c r="K135" t="s">
        <v>15</v>
      </c>
    </row>
    <row r="136" spans="1:11" x14ac:dyDescent="0.25">
      <c r="A136" t="s">
        <v>23120</v>
      </c>
      <c r="B136" t="s">
        <v>23121</v>
      </c>
      <c r="C136" t="s">
        <v>23121</v>
      </c>
      <c r="D136" t="s">
        <v>22853</v>
      </c>
      <c r="E136">
        <v>137500</v>
      </c>
      <c r="G136">
        <v>1000</v>
      </c>
      <c r="H136">
        <v>1</v>
      </c>
      <c r="I136" t="s">
        <v>22853</v>
      </c>
      <c r="J136" t="s">
        <v>14</v>
      </c>
      <c r="K136" t="s">
        <v>15</v>
      </c>
    </row>
    <row r="137" spans="1:11" x14ac:dyDescent="0.25">
      <c r="A137" t="s">
        <v>23122</v>
      </c>
      <c r="B137" t="s">
        <v>23123</v>
      </c>
      <c r="C137" t="s">
        <v>23123</v>
      </c>
      <c r="D137" t="s">
        <v>22853</v>
      </c>
      <c r="E137">
        <v>138500</v>
      </c>
      <c r="G137">
        <v>1000</v>
      </c>
      <c r="H137">
        <v>1</v>
      </c>
      <c r="I137" t="s">
        <v>22853</v>
      </c>
      <c r="J137" t="s">
        <v>14</v>
      </c>
      <c r="K137" t="s">
        <v>15</v>
      </c>
    </row>
    <row r="138" spans="1:11" x14ac:dyDescent="0.25">
      <c r="A138" t="s">
        <v>23124</v>
      </c>
      <c r="B138" t="s">
        <v>23125</v>
      </c>
      <c r="C138" t="s">
        <v>23125</v>
      </c>
      <c r="D138" t="s">
        <v>22853</v>
      </c>
      <c r="E138">
        <v>139500</v>
      </c>
      <c r="G138">
        <v>1000</v>
      </c>
      <c r="H138">
        <v>1</v>
      </c>
      <c r="I138" t="s">
        <v>22853</v>
      </c>
      <c r="J138" t="s">
        <v>14</v>
      </c>
      <c r="K138" t="s">
        <v>15</v>
      </c>
    </row>
    <row r="139" spans="1:11" x14ac:dyDescent="0.25">
      <c r="A139" t="s">
        <v>23126</v>
      </c>
      <c r="B139" t="s">
        <v>23127</v>
      </c>
      <c r="C139" t="s">
        <v>23127</v>
      </c>
      <c r="D139" t="s">
        <v>22853</v>
      </c>
      <c r="E139">
        <v>140500</v>
      </c>
      <c r="G139">
        <v>1000</v>
      </c>
      <c r="H139">
        <v>1</v>
      </c>
      <c r="I139" t="s">
        <v>22853</v>
      </c>
      <c r="J139" t="s">
        <v>14</v>
      </c>
      <c r="K139" t="s">
        <v>15</v>
      </c>
    </row>
    <row r="140" spans="1:11" x14ac:dyDescent="0.25">
      <c r="A140" t="s">
        <v>23128</v>
      </c>
      <c r="B140" t="s">
        <v>23129</v>
      </c>
      <c r="C140" t="s">
        <v>23129</v>
      </c>
      <c r="D140" t="s">
        <v>22853</v>
      </c>
      <c r="E140">
        <v>141500</v>
      </c>
      <c r="G140">
        <v>1000</v>
      </c>
      <c r="H140">
        <v>1</v>
      </c>
      <c r="I140" t="s">
        <v>22853</v>
      </c>
      <c r="J140" t="s">
        <v>14</v>
      </c>
      <c r="K140" t="s">
        <v>15</v>
      </c>
    </row>
    <row r="141" spans="1:11" x14ac:dyDescent="0.25">
      <c r="A141" t="s">
        <v>23130</v>
      </c>
      <c r="B141" t="s">
        <v>23131</v>
      </c>
      <c r="C141" t="s">
        <v>23131</v>
      </c>
      <c r="D141" t="s">
        <v>22853</v>
      </c>
      <c r="E141">
        <v>142500</v>
      </c>
      <c r="G141">
        <v>1000</v>
      </c>
      <c r="H141">
        <v>1</v>
      </c>
      <c r="I141" t="s">
        <v>22853</v>
      </c>
      <c r="J141" t="s">
        <v>14</v>
      </c>
      <c r="K141" t="s">
        <v>15</v>
      </c>
    </row>
    <row r="142" spans="1:11" x14ac:dyDescent="0.25">
      <c r="A142" t="s">
        <v>23132</v>
      </c>
      <c r="B142" t="s">
        <v>23133</v>
      </c>
      <c r="C142" t="s">
        <v>23133</v>
      </c>
      <c r="D142" t="s">
        <v>22853</v>
      </c>
      <c r="E142">
        <v>143500</v>
      </c>
      <c r="G142">
        <v>1000</v>
      </c>
      <c r="H142">
        <v>1</v>
      </c>
      <c r="I142" t="s">
        <v>22853</v>
      </c>
      <c r="J142" t="s">
        <v>14</v>
      </c>
      <c r="K142" t="s">
        <v>15</v>
      </c>
    </row>
    <row r="143" spans="1:11" x14ac:dyDescent="0.25">
      <c r="A143" t="s">
        <v>23134</v>
      </c>
      <c r="B143" t="s">
        <v>23135</v>
      </c>
      <c r="C143" t="s">
        <v>23135</v>
      </c>
      <c r="D143" t="s">
        <v>22853</v>
      </c>
      <c r="E143">
        <v>144500</v>
      </c>
      <c r="G143">
        <v>1000</v>
      </c>
      <c r="H143">
        <v>1</v>
      </c>
      <c r="I143" t="s">
        <v>22853</v>
      </c>
      <c r="J143" t="s">
        <v>14</v>
      </c>
      <c r="K143" t="s">
        <v>15</v>
      </c>
    </row>
    <row r="144" spans="1:11" x14ac:dyDescent="0.25">
      <c r="A144" t="s">
        <v>23136</v>
      </c>
      <c r="B144" t="s">
        <v>23137</v>
      </c>
      <c r="C144" t="s">
        <v>23137</v>
      </c>
      <c r="D144" t="s">
        <v>22853</v>
      </c>
      <c r="E144">
        <v>145500</v>
      </c>
      <c r="G144">
        <v>1000</v>
      </c>
      <c r="H144">
        <v>1</v>
      </c>
      <c r="I144" t="s">
        <v>22853</v>
      </c>
      <c r="J144" t="s">
        <v>14</v>
      </c>
      <c r="K144" t="s">
        <v>15</v>
      </c>
    </row>
    <row r="145" spans="1:11" x14ac:dyDescent="0.25">
      <c r="A145" t="s">
        <v>23138</v>
      </c>
      <c r="B145" t="s">
        <v>23139</v>
      </c>
      <c r="C145" t="s">
        <v>23139</v>
      </c>
      <c r="D145" t="s">
        <v>22853</v>
      </c>
      <c r="E145">
        <v>146500</v>
      </c>
      <c r="G145">
        <v>1000</v>
      </c>
      <c r="H145">
        <v>1</v>
      </c>
      <c r="I145" t="s">
        <v>22853</v>
      </c>
      <c r="J145" t="s">
        <v>14</v>
      </c>
      <c r="K145" t="s">
        <v>15</v>
      </c>
    </row>
    <row r="146" spans="1:11" x14ac:dyDescent="0.25">
      <c r="A146" t="s">
        <v>23140</v>
      </c>
      <c r="B146" t="s">
        <v>23141</v>
      </c>
      <c r="C146" t="s">
        <v>23141</v>
      </c>
      <c r="D146" t="s">
        <v>22853</v>
      </c>
      <c r="E146">
        <v>147500</v>
      </c>
      <c r="G146">
        <v>1000</v>
      </c>
      <c r="H146">
        <v>1</v>
      </c>
      <c r="I146" t="s">
        <v>22853</v>
      </c>
      <c r="J146" t="s">
        <v>14</v>
      </c>
      <c r="K146" t="s">
        <v>15</v>
      </c>
    </row>
    <row r="147" spans="1:11" x14ac:dyDescent="0.25">
      <c r="A147" t="s">
        <v>23142</v>
      </c>
      <c r="B147" t="s">
        <v>23143</v>
      </c>
      <c r="C147" t="s">
        <v>23143</v>
      </c>
      <c r="D147" t="s">
        <v>22853</v>
      </c>
      <c r="E147">
        <v>148500</v>
      </c>
      <c r="G147">
        <v>1000</v>
      </c>
      <c r="H147">
        <v>1</v>
      </c>
      <c r="I147" t="s">
        <v>22853</v>
      </c>
      <c r="J147" t="s">
        <v>14</v>
      </c>
      <c r="K147" t="s">
        <v>15</v>
      </c>
    </row>
    <row r="148" spans="1:11" x14ac:dyDescent="0.25">
      <c r="A148" t="s">
        <v>23144</v>
      </c>
      <c r="B148" t="s">
        <v>23145</v>
      </c>
      <c r="C148" t="s">
        <v>23145</v>
      </c>
      <c r="D148" t="s">
        <v>22853</v>
      </c>
      <c r="E148">
        <v>149500</v>
      </c>
      <c r="G148">
        <v>1000</v>
      </c>
      <c r="H148">
        <v>1</v>
      </c>
      <c r="I148" t="s">
        <v>22853</v>
      </c>
      <c r="J148" t="s">
        <v>14</v>
      </c>
      <c r="K148" t="s">
        <v>15</v>
      </c>
    </row>
    <row r="149" spans="1:11" x14ac:dyDescent="0.25">
      <c r="A149" t="s">
        <v>23146</v>
      </c>
      <c r="B149" t="s">
        <v>23147</v>
      </c>
      <c r="C149" t="s">
        <v>23147</v>
      </c>
      <c r="D149" t="s">
        <v>22853</v>
      </c>
      <c r="E149">
        <v>150500</v>
      </c>
      <c r="G149">
        <v>1000</v>
      </c>
      <c r="H149">
        <v>1</v>
      </c>
      <c r="I149" t="s">
        <v>22853</v>
      </c>
      <c r="J149" t="s">
        <v>14</v>
      </c>
      <c r="K149" t="s">
        <v>15</v>
      </c>
    </row>
    <row r="150" spans="1:11" x14ac:dyDescent="0.25">
      <c r="A150" t="s">
        <v>23148</v>
      </c>
      <c r="B150" t="s">
        <v>23149</v>
      </c>
      <c r="C150" t="s">
        <v>23149</v>
      </c>
      <c r="D150" t="s">
        <v>22853</v>
      </c>
      <c r="E150">
        <v>151500</v>
      </c>
      <c r="G150">
        <v>1000</v>
      </c>
      <c r="H150">
        <v>1</v>
      </c>
      <c r="I150" t="s">
        <v>22853</v>
      </c>
      <c r="J150" t="s">
        <v>14</v>
      </c>
      <c r="K150" t="s">
        <v>15</v>
      </c>
    </row>
    <row r="151" spans="1:11" x14ac:dyDescent="0.25">
      <c r="A151" t="s">
        <v>23150</v>
      </c>
      <c r="B151" t="s">
        <v>23151</v>
      </c>
      <c r="C151" t="s">
        <v>23151</v>
      </c>
      <c r="D151" t="s">
        <v>22853</v>
      </c>
      <c r="E151">
        <v>152500</v>
      </c>
      <c r="G151">
        <v>1000</v>
      </c>
      <c r="H151">
        <v>1</v>
      </c>
      <c r="I151" t="s">
        <v>22853</v>
      </c>
      <c r="J151" t="s">
        <v>14</v>
      </c>
      <c r="K151" t="s">
        <v>15</v>
      </c>
    </row>
    <row r="152" spans="1:11" x14ac:dyDescent="0.25">
      <c r="A152" t="s">
        <v>23152</v>
      </c>
      <c r="B152" t="s">
        <v>23153</v>
      </c>
      <c r="C152" t="s">
        <v>23153</v>
      </c>
      <c r="D152" t="s">
        <v>22853</v>
      </c>
      <c r="E152">
        <v>153500</v>
      </c>
      <c r="G152">
        <v>1000</v>
      </c>
      <c r="H152">
        <v>1</v>
      </c>
      <c r="I152" t="s">
        <v>22853</v>
      </c>
      <c r="J152" t="s">
        <v>14</v>
      </c>
      <c r="K152" t="s">
        <v>15</v>
      </c>
    </row>
    <row r="153" spans="1:11" x14ac:dyDescent="0.25">
      <c r="A153" t="s">
        <v>23154</v>
      </c>
      <c r="B153" t="s">
        <v>23155</v>
      </c>
      <c r="C153" t="s">
        <v>23155</v>
      </c>
      <c r="D153" t="s">
        <v>22853</v>
      </c>
      <c r="E153">
        <v>154500</v>
      </c>
      <c r="G153">
        <v>1000</v>
      </c>
      <c r="H153">
        <v>1</v>
      </c>
      <c r="I153" t="s">
        <v>22853</v>
      </c>
      <c r="J153" t="s">
        <v>14</v>
      </c>
      <c r="K153" t="s">
        <v>15</v>
      </c>
    </row>
    <row r="154" spans="1:11" x14ac:dyDescent="0.25">
      <c r="A154" t="s">
        <v>23156</v>
      </c>
      <c r="B154" t="s">
        <v>23157</v>
      </c>
      <c r="C154" t="s">
        <v>23157</v>
      </c>
      <c r="D154" t="s">
        <v>22853</v>
      </c>
      <c r="E154">
        <v>155500</v>
      </c>
      <c r="G154">
        <v>1000</v>
      </c>
      <c r="H154">
        <v>1</v>
      </c>
      <c r="I154" t="s">
        <v>22853</v>
      </c>
      <c r="J154" t="s">
        <v>14</v>
      </c>
      <c r="K154" t="s">
        <v>15</v>
      </c>
    </row>
    <row r="155" spans="1:11" x14ac:dyDescent="0.25">
      <c r="A155" t="s">
        <v>23158</v>
      </c>
      <c r="B155" t="s">
        <v>23159</v>
      </c>
      <c r="C155" t="s">
        <v>23159</v>
      </c>
      <c r="D155" t="s">
        <v>22853</v>
      </c>
      <c r="E155">
        <v>156500</v>
      </c>
      <c r="G155">
        <v>1000</v>
      </c>
      <c r="H155">
        <v>1</v>
      </c>
      <c r="I155" t="s">
        <v>22853</v>
      </c>
      <c r="J155" t="s">
        <v>14</v>
      </c>
      <c r="K155" t="s">
        <v>15</v>
      </c>
    </row>
    <row r="156" spans="1:11" x14ac:dyDescent="0.25">
      <c r="A156" t="s">
        <v>23160</v>
      </c>
      <c r="B156" t="s">
        <v>23161</v>
      </c>
      <c r="C156" t="s">
        <v>23161</v>
      </c>
      <c r="D156" t="s">
        <v>22853</v>
      </c>
      <c r="E156">
        <v>157500</v>
      </c>
      <c r="G156">
        <v>1000</v>
      </c>
      <c r="H156">
        <v>1</v>
      </c>
      <c r="I156" t="s">
        <v>22853</v>
      </c>
      <c r="J156" t="s">
        <v>14</v>
      </c>
      <c r="K156" t="s">
        <v>15</v>
      </c>
    </row>
    <row r="157" spans="1:11" x14ac:dyDescent="0.25">
      <c r="A157" t="s">
        <v>23162</v>
      </c>
      <c r="B157" t="s">
        <v>23163</v>
      </c>
      <c r="C157" t="s">
        <v>23163</v>
      </c>
      <c r="D157" t="s">
        <v>22853</v>
      </c>
      <c r="E157">
        <v>158500</v>
      </c>
      <c r="G157">
        <v>1000</v>
      </c>
      <c r="H157">
        <v>1</v>
      </c>
      <c r="I157" t="s">
        <v>22853</v>
      </c>
      <c r="J157" t="s">
        <v>14</v>
      </c>
      <c r="K157" t="s">
        <v>15</v>
      </c>
    </row>
    <row r="158" spans="1:11" x14ac:dyDescent="0.25">
      <c r="A158" t="s">
        <v>23164</v>
      </c>
      <c r="B158" t="s">
        <v>23165</v>
      </c>
      <c r="C158" t="s">
        <v>23165</v>
      </c>
      <c r="D158" t="s">
        <v>22853</v>
      </c>
      <c r="E158">
        <v>159500</v>
      </c>
      <c r="G158">
        <v>1000</v>
      </c>
      <c r="H158">
        <v>1</v>
      </c>
      <c r="I158" t="s">
        <v>22853</v>
      </c>
      <c r="J158" t="s">
        <v>14</v>
      </c>
      <c r="K158" t="s">
        <v>15</v>
      </c>
    </row>
    <row r="159" spans="1:11" x14ac:dyDescent="0.25">
      <c r="A159" t="s">
        <v>23166</v>
      </c>
      <c r="B159" t="s">
        <v>23167</v>
      </c>
      <c r="C159" t="s">
        <v>23167</v>
      </c>
      <c r="D159" t="s">
        <v>22853</v>
      </c>
      <c r="E159">
        <v>160500</v>
      </c>
      <c r="G159">
        <v>1000</v>
      </c>
      <c r="H159">
        <v>1</v>
      </c>
      <c r="I159" t="s">
        <v>22853</v>
      </c>
      <c r="J159" t="s">
        <v>14</v>
      </c>
      <c r="K159" t="s">
        <v>15</v>
      </c>
    </row>
    <row r="160" spans="1:11" x14ac:dyDescent="0.25">
      <c r="A160" t="s">
        <v>23168</v>
      </c>
      <c r="B160" t="s">
        <v>23169</v>
      </c>
      <c r="C160" t="s">
        <v>23169</v>
      </c>
      <c r="D160" t="s">
        <v>22853</v>
      </c>
      <c r="E160">
        <v>161500</v>
      </c>
      <c r="G160">
        <v>1000</v>
      </c>
      <c r="H160">
        <v>1</v>
      </c>
      <c r="I160" t="s">
        <v>22853</v>
      </c>
      <c r="J160" t="s">
        <v>14</v>
      </c>
      <c r="K160" t="s">
        <v>15</v>
      </c>
    </row>
    <row r="161" spans="1:11" x14ac:dyDescent="0.25">
      <c r="A161" t="s">
        <v>23170</v>
      </c>
      <c r="B161" t="s">
        <v>23171</v>
      </c>
      <c r="C161" t="s">
        <v>23171</v>
      </c>
      <c r="D161" t="s">
        <v>22853</v>
      </c>
      <c r="E161">
        <v>162500</v>
      </c>
      <c r="G161">
        <v>1000</v>
      </c>
      <c r="H161">
        <v>1</v>
      </c>
      <c r="I161" t="s">
        <v>22853</v>
      </c>
      <c r="J161" t="s">
        <v>14</v>
      </c>
      <c r="K161" t="s">
        <v>15</v>
      </c>
    </row>
    <row r="162" spans="1:11" x14ac:dyDescent="0.25">
      <c r="A162" t="s">
        <v>23172</v>
      </c>
      <c r="B162" t="s">
        <v>23173</v>
      </c>
      <c r="C162" t="s">
        <v>23173</v>
      </c>
      <c r="D162" t="s">
        <v>22853</v>
      </c>
      <c r="E162">
        <v>163500</v>
      </c>
      <c r="G162">
        <v>1000</v>
      </c>
      <c r="H162">
        <v>1</v>
      </c>
      <c r="I162" t="s">
        <v>22853</v>
      </c>
      <c r="J162" t="s">
        <v>14</v>
      </c>
      <c r="K162" t="s">
        <v>15</v>
      </c>
    </row>
    <row r="163" spans="1:11" x14ac:dyDescent="0.25">
      <c r="A163" t="s">
        <v>23174</v>
      </c>
      <c r="B163" t="s">
        <v>23175</v>
      </c>
      <c r="C163" t="s">
        <v>23175</v>
      </c>
      <c r="D163" t="s">
        <v>22853</v>
      </c>
      <c r="E163">
        <v>164500</v>
      </c>
      <c r="G163">
        <v>1000</v>
      </c>
      <c r="H163">
        <v>1</v>
      </c>
      <c r="I163" t="s">
        <v>22853</v>
      </c>
      <c r="J163" t="s">
        <v>14</v>
      </c>
      <c r="K163" t="s">
        <v>15</v>
      </c>
    </row>
    <row r="164" spans="1:11" x14ac:dyDescent="0.25">
      <c r="A164" t="s">
        <v>23176</v>
      </c>
      <c r="B164" t="s">
        <v>23177</v>
      </c>
      <c r="C164" t="s">
        <v>23177</v>
      </c>
      <c r="D164" t="s">
        <v>22853</v>
      </c>
      <c r="E164">
        <v>165500</v>
      </c>
      <c r="G164">
        <v>1000</v>
      </c>
      <c r="H164">
        <v>1</v>
      </c>
      <c r="I164" t="s">
        <v>22853</v>
      </c>
      <c r="J164" t="s">
        <v>14</v>
      </c>
      <c r="K164" t="s">
        <v>15</v>
      </c>
    </row>
    <row r="165" spans="1:11" x14ac:dyDescent="0.25">
      <c r="A165" t="s">
        <v>23178</v>
      </c>
      <c r="B165" t="s">
        <v>23179</v>
      </c>
      <c r="C165" t="s">
        <v>23179</v>
      </c>
      <c r="D165" t="s">
        <v>22853</v>
      </c>
      <c r="E165">
        <v>166500</v>
      </c>
      <c r="G165">
        <v>1000</v>
      </c>
      <c r="H165">
        <v>1</v>
      </c>
      <c r="I165" t="s">
        <v>22853</v>
      </c>
      <c r="J165" t="s">
        <v>14</v>
      </c>
      <c r="K165" t="s">
        <v>15</v>
      </c>
    </row>
    <row r="166" spans="1:11" x14ac:dyDescent="0.25">
      <c r="A166" t="s">
        <v>23180</v>
      </c>
      <c r="B166" t="s">
        <v>23181</v>
      </c>
      <c r="C166" t="s">
        <v>23181</v>
      </c>
      <c r="D166" t="s">
        <v>22853</v>
      </c>
      <c r="E166">
        <v>167500</v>
      </c>
      <c r="G166">
        <v>1000</v>
      </c>
      <c r="H166">
        <v>1</v>
      </c>
      <c r="I166" t="s">
        <v>22853</v>
      </c>
      <c r="J166" t="s">
        <v>14</v>
      </c>
      <c r="K166" t="s">
        <v>15</v>
      </c>
    </row>
    <row r="167" spans="1:11" x14ac:dyDescent="0.25">
      <c r="A167" t="s">
        <v>23182</v>
      </c>
      <c r="B167" t="s">
        <v>23183</v>
      </c>
      <c r="C167" t="s">
        <v>23183</v>
      </c>
      <c r="D167" t="s">
        <v>22853</v>
      </c>
      <c r="E167">
        <v>168500</v>
      </c>
      <c r="G167">
        <v>1000</v>
      </c>
      <c r="H167">
        <v>1</v>
      </c>
      <c r="I167" t="s">
        <v>22853</v>
      </c>
      <c r="J167" t="s">
        <v>14</v>
      </c>
      <c r="K167" t="s">
        <v>15</v>
      </c>
    </row>
    <row r="168" spans="1:11" x14ac:dyDescent="0.25">
      <c r="A168" t="s">
        <v>23184</v>
      </c>
      <c r="B168" t="s">
        <v>23185</v>
      </c>
      <c r="C168" t="s">
        <v>23185</v>
      </c>
      <c r="D168" t="s">
        <v>22853</v>
      </c>
      <c r="E168">
        <v>169500</v>
      </c>
      <c r="G168">
        <v>1000</v>
      </c>
      <c r="H168">
        <v>1</v>
      </c>
      <c r="I168" t="s">
        <v>22853</v>
      </c>
      <c r="J168" t="s">
        <v>14</v>
      </c>
      <c r="K168" t="s">
        <v>15</v>
      </c>
    </row>
    <row r="169" spans="1:11" x14ac:dyDescent="0.25">
      <c r="A169" t="s">
        <v>23186</v>
      </c>
      <c r="B169" t="s">
        <v>23187</v>
      </c>
      <c r="C169" t="s">
        <v>23187</v>
      </c>
      <c r="D169" t="s">
        <v>22853</v>
      </c>
      <c r="E169">
        <v>170500</v>
      </c>
      <c r="G169">
        <v>1000</v>
      </c>
      <c r="H169">
        <v>1</v>
      </c>
      <c r="I169" t="s">
        <v>22853</v>
      </c>
      <c r="J169" t="s">
        <v>14</v>
      </c>
      <c r="K169" t="s">
        <v>15</v>
      </c>
    </row>
    <row r="170" spans="1:11" x14ac:dyDescent="0.25">
      <c r="A170" t="s">
        <v>23188</v>
      </c>
      <c r="B170" t="s">
        <v>23189</v>
      </c>
      <c r="C170" t="s">
        <v>23189</v>
      </c>
      <c r="D170" t="s">
        <v>22853</v>
      </c>
      <c r="E170">
        <v>171500</v>
      </c>
      <c r="G170">
        <v>1000</v>
      </c>
      <c r="H170">
        <v>1</v>
      </c>
      <c r="I170" t="s">
        <v>22853</v>
      </c>
      <c r="J170" t="s">
        <v>14</v>
      </c>
      <c r="K170" t="s">
        <v>15</v>
      </c>
    </row>
    <row r="171" spans="1:11" x14ac:dyDescent="0.25">
      <c r="A171" t="s">
        <v>23190</v>
      </c>
      <c r="B171" t="s">
        <v>23191</v>
      </c>
      <c r="C171" t="s">
        <v>23191</v>
      </c>
      <c r="D171" t="s">
        <v>22853</v>
      </c>
      <c r="E171">
        <v>172500</v>
      </c>
      <c r="G171">
        <v>1000</v>
      </c>
      <c r="H171">
        <v>1</v>
      </c>
      <c r="I171" t="s">
        <v>22853</v>
      </c>
      <c r="J171" t="s">
        <v>14</v>
      </c>
      <c r="K171" t="s">
        <v>15</v>
      </c>
    </row>
    <row r="172" spans="1:11" x14ac:dyDescent="0.25">
      <c r="A172" t="s">
        <v>23192</v>
      </c>
      <c r="B172" t="s">
        <v>23193</v>
      </c>
      <c r="C172" t="s">
        <v>23193</v>
      </c>
      <c r="D172" t="s">
        <v>22853</v>
      </c>
      <c r="E172">
        <v>173500</v>
      </c>
      <c r="G172">
        <v>1000</v>
      </c>
      <c r="H172">
        <v>1</v>
      </c>
      <c r="I172" t="s">
        <v>22853</v>
      </c>
      <c r="J172" t="s">
        <v>14</v>
      </c>
      <c r="K172" t="s">
        <v>15</v>
      </c>
    </row>
    <row r="173" spans="1:11" x14ac:dyDescent="0.25">
      <c r="A173" t="s">
        <v>23194</v>
      </c>
      <c r="B173" t="s">
        <v>23195</v>
      </c>
      <c r="C173" t="s">
        <v>23195</v>
      </c>
      <c r="D173" t="s">
        <v>22853</v>
      </c>
      <c r="E173">
        <v>174500</v>
      </c>
      <c r="G173">
        <v>1000</v>
      </c>
      <c r="H173">
        <v>1</v>
      </c>
      <c r="I173" t="s">
        <v>22853</v>
      </c>
      <c r="J173" t="s">
        <v>14</v>
      </c>
      <c r="K173" t="s">
        <v>15</v>
      </c>
    </row>
    <row r="174" spans="1:11" x14ac:dyDescent="0.25">
      <c r="A174" t="s">
        <v>23196</v>
      </c>
      <c r="B174" t="s">
        <v>23197</v>
      </c>
      <c r="C174" t="s">
        <v>23197</v>
      </c>
      <c r="D174" t="s">
        <v>22853</v>
      </c>
      <c r="E174">
        <v>175500</v>
      </c>
      <c r="G174">
        <v>1000</v>
      </c>
      <c r="H174">
        <v>1</v>
      </c>
      <c r="I174" t="s">
        <v>22853</v>
      </c>
      <c r="J174" t="s">
        <v>14</v>
      </c>
      <c r="K174" t="s">
        <v>15</v>
      </c>
    </row>
    <row r="175" spans="1:11" x14ac:dyDescent="0.25">
      <c r="A175" t="s">
        <v>23198</v>
      </c>
      <c r="B175" t="s">
        <v>23199</v>
      </c>
      <c r="C175" t="s">
        <v>23199</v>
      </c>
      <c r="D175" t="s">
        <v>22853</v>
      </c>
      <c r="E175">
        <v>176500</v>
      </c>
      <c r="G175">
        <v>1000</v>
      </c>
      <c r="H175">
        <v>1</v>
      </c>
      <c r="I175" t="s">
        <v>22853</v>
      </c>
      <c r="J175" t="s">
        <v>14</v>
      </c>
      <c r="K175" t="s">
        <v>15</v>
      </c>
    </row>
    <row r="176" spans="1:11" x14ac:dyDescent="0.25">
      <c r="A176" t="s">
        <v>23200</v>
      </c>
      <c r="B176" t="s">
        <v>23201</v>
      </c>
      <c r="C176" t="s">
        <v>23201</v>
      </c>
      <c r="D176" t="s">
        <v>22853</v>
      </c>
      <c r="E176">
        <v>177500</v>
      </c>
      <c r="G176">
        <v>1000</v>
      </c>
      <c r="H176">
        <v>1</v>
      </c>
      <c r="I176" t="s">
        <v>22853</v>
      </c>
      <c r="J176" t="s">
        <v>14</v>
      </c>
      <c r="K176" t="s">
        <v>15</v>
      </c>
    </row>
    <row r="177" spans="1:11" x14ac:dyDescent="0.25">
      <c r="A177" t="s">
        <v>23202</v>
      </c>
      <c r="B177" t="s">
        <v>23203</v>
      </c>
      <c r="C177" t="s">
        <v>23203</v>
      </c>
      <c r="D177" t="s">
        <v>22853</v>
      </c>
      <c r="E177">
        <v>178500</v>
      </c>
      <c r="G177">
        <v>1000</v>
      </c>
      <c r="H177">
        <v>1</v>
      </c>
      <c r="I177" t="s">
        <v>22853</v>
      </c>
      <c r="J177" t="s">
        <v>14</v>
      </c>
      <c r="K177" t="s">
        <v>15</v>
      </c>
    </row>
    <row r="178" spans="1:11" x14ac:dyDescent="0.25">
      <c r="A178" t="s">
        <v>23204</v>
      </c>
      <c r="B178" t="s">
        <v>23205</v>
      </c>
      <c r="C178" t="s">
        <v>23205</v>
      </c>
      <c r="D178" t="s">
        <v>22853</v>
      </c>
      <c r="E178">
        <v>179500</v>
      </c>
      <c r="G178">
        <v>1000</v>
      </c>
      <c r="H178">
        <v>1</v>
      </c>
      <c r="I178" t="s">
        <v>22853</v>
      </c>
      <c r="J178" t="s">
        <v>14</v>
      </c>
      <c r="K178" t="s">
        <v>15</v>
      </c>
    </row>
    <row r="179" spans="1:11" x14ac:dyDescent="0.25">
      <c r="A179" t="s">
        <v>23206</v>
      </c>
      <c r="B179" t="s">
        <v>23207</v>
      </c>
      <c r="C179" t="s">
        <v>23207</v>
      </c>
      <c r="D179" t="s">
        <v>22853</v>
      </c>
      <c r="E179">
        <v>180500</v>
      </c>
      <c r="G179">
        <v>1000</v>
      </c>
      <c r="H179">
        <v>1</v>
      </c>
      <c r="I179" t="s">
        <v>22853</v>
      </c>
      <c r="J179" t="s">
        <v>14</v>
      </c>
      <c r="K179" t="s">
        <v>15</v>
      </c>
    </row>
    <row r="180" spans="1:11" x14ac:dyDescent="0.25">
      <c r="A180" t="s">
        <v>23208</v>
      </c>
      <c r="B180" t="s">
        <v>23209</v>
      </c>
      <c r="C180" t="s">
        <v>23209</v>
      </c>
      <c r="D180" t="s">
        <v>22853</v>
      </c>
      <c r="E180">
        <v>181500</v>
      </c>
      <c r="G180">
        <v>1000</v>
      </c>
      <c r="H180">
        <v>1</v>
      </c>
      <c r="I180" t="s">
        <v>22853</v>
      </c>
      <c r="J180" t="s">
        <v>14</v>
      </c>
      <c r="K180" t="s">
        <v>15</v>
      </c>
    </row>
    <row r="181" spans="1:11" x14ac:dyDescent="0.25">
      <c r="A181" t="s">
        <v>23210</v>
      </c>
      <c r="B181" t="s">
        <v>23211</v>
      </c>
      <c r="C181" t="s">
        <v>23211</v>
      </c>
      <c r="D181" t="s">
        <v>22853</v>
      </c>
      <c r="E181">
        <v>182500</v>
      </c>
      <c r="G181">
        <v>1000</v>
      </c>
      <c r="H181">
        <v>1</v>
      </c>
      <c r="I181" t="s">
        <v>22853</v>
      </c>
      <c r="J181" t="s">
        <v>14</v>
      </c>
      <c r="K181" t="s">
        <v>15</v>
      </c>
    </row>
    <row r="182" spans="1:11" x14ac:dyDescent="0.25">
      <c r="A182" t="s">
        <v>23212</v>
      </c>
      <c r="B182" t="s">
        <v>23213</v>
      </c>
      <c r="C182" t="s">
        <v>23213</v>
      </c>
      <c r="D182" t="s">
        <v>22853</v>
      </c>
      <c r="E182">
        <v>183500</v>
      </c>
      <c r="G182">
        <v>1000</v>
      </c>
      <c r="H182">
        <v>1</v>
      </c>
      <c r="I182" t="s">
        <v>22853</v>
      </c>
      <c r="J182" t="s">
        <v>14</v>
      </c>
      <c r="K182" t="s">
        <v>15</v>
      </c>
    </row>
    <row r="183" spans="1:11" x14ac:dyDescent="0.25">
      <c r="A183" t="s">
        <v>23214</v>
      </c>
      <c r="B183" t="s">
        <v>23215</v>
      </c>
      <c r="C183" t="s">
        <v>23215</v>
      </c>
      <c r="D183" t="s">
        <v>22853</v>
      </c>
      <c r="E183">
        <v>184500</v>
      </c>
      <c r="G183">
        <v>1000</v>
      </c>
      <c r="H183">
        <v>1</v>
      </c>
      <c r="I183" t="s">
        <v>22853</v>
      </c>
      <c r="J183" t="s">
        <v>14</v>
      </c>
      <c r="K183" t="s">
        <v>15</v>
      </c>
    </row>
    <row r="184" spans="1:11" x14ac:dyDescent="0.25">
      <c r="A184" t="s">
        <v>23216</v>
      </c>
      <c r="B184" t="s">
        <v>23217</v>
      </c>
      <c r="C184" t="s">
        <v>23217</v>
      </c>
      <c r="D184" t="s">
        <v>22853</v>
      </c>
      <c r="E184">
        <v>185500</v>
      </c>
      <c r="G184">
        <v>1000</v>
      </c>
      <c r="H184">
        <v>1</v>
      </c>
      <c r="I184" t="s">
        <v>22853</v>
      </c>
      <c r="J184" t="s">
        <v>14</v>
      </c>
      <c r="K184" t="s">
        <v>15</v>
      </c>
    </row>
    <row r="185" spans="1:11" x14ac:dyDescent="0.25">
      <c r="A185" t="s">
        <v>23218</v>
      </c>
      <c r="B185" t="s">
        <v>23219</v>
      </c>
      <c r="C185" t="s">
        <v>23219</v>
      </c>
      <c r="D185" t="s">
        <v>22853</v>
      </c>
      <c r="E185">
        <v>186500</v>
      </c>
      <c r="G185">
        <v>1000</v>
      </c>
      <c r="H185">
        <v>1</v>
      </c>
      <c r="I185" t="s">
        <v>22853</v>
      </c>
      <c r="J185" t="s">
        <v>14</v>
      </c>
      <c r="K185" t="s">
        <v>15</v>
      </c>
    </row>
    <row r="186" spans="1:11" x14ac:dyDescent="0.25">
      <c r="A186" t="s">
        <v>23220</v>
      </c>
      <c r="B186" t="s">
        <v>23221</v>
      </c>
      <c r="C186" t="s">
        <v>23221</v>
      </c>
      <c r="D186" t="s">
        <v>22853</v>
      </c>
      <c r="E186">
        <v>187500</v>
      </c>
      <c r="G186">
        <v>1000</v>
      </c>
      <c r="H186">
        <v>1</v>
      </c>
      <c r="I186" t="s">
        <v>22853</v>
      </c>
      <c r="J186" t="s">
        <v>14</v>
      </c>
      <c r="K186" t="s">
        <v>15</v>
      </c>
    </row>
    <row r="187" spans="1:11" x14ac:dyDescent="0.25">
      <c r="A187" t="s">
        <v>23222</v>
      </c>
      <c r="B187" t="s">
        <v>23223</v>
      </c>
      <c r="C187" t="s">
        <v>23223</v>
      </c>
      <c r="D187" t="s">
        <v>22853</v>
      </c>
      <c r="E187">
        <v>188500</v>
      </c>
      <c r="G187">
        <v>1000</v>
      </c>
      <c r="H187">
        <v>1</v>
      </c>
      <c r="I187" t="s">
        <v>22853</v>
      </c>
      <c r="J187" t="s">
        <v>14</v>
      </c>
      <c r="K187" t="s">
        <v>15</v>
      </c>
    </row>
    <row r="188" spans="1:11" x14ac:dyDescent="0.25">
      <c r="A188" t="s">
        <v>23224</v>
      </c>
      <c r="B188" t="s">
        <v>23225</v>
      </c>
      <c r="C188" t="s">
        <v>23225</v>
      </c>
      <c r="D188" t="s">
        <v>22853</v>
      </c>
      <c r="E188">
        <v>189500</v>
      </c>
      <c r="G188">
        <v>1000</v>
      </c>
      <c r="H188">
        <v>1</v>
      </c>
      <c r="I188" t="s">
        <v>22853</v>
      </c>
      <c r="J188" t="s">
        <v>14</v>
      </c>
      <c r="K188" t="s">
        <v>15</v>
      </c>
    </row>
    <row r="189" spans="1:11" x14ac:dyDescent="0.25">
      <c r="A189" t="s">
        <v>23226</v>
      </c>
      <c r="B189" t="s">
        <v>23227</v>
      </c>
      <c r="C189" t="s">
        <v>23227</v>
      </c>
      <c r="D189" t="s">
        <v>22853</v>
      </c>
      <c r="E189">
        <v>190500</v>
      </c>
      <c r="G189">
        <v>1000</v>
      </c>
      <c r="H189">
        <v>1</v>
      </c>
      <c r="I189" t="s">
        <v>22853</v>
      </c>
      <c r="J189" t="s">
        <v>14</v>
      </c>
      <c r="K189" t="s">
        <v>15</v>
      </c>
    </row>
    <row r="190" spans="1:11" x14ac:dyDescent="0.25">
      <c r="A190" t="s">
        <v>23228</v>
      </c>
      <c r="B190" t="s">
        <v>23229</v>
      </c>
      <c r="C190" t="s">
        <v>23229</v>
      </c>
      <c r="D190" t="s">
        <v>22853</v>
      </c>
      <c r="E190">
        <v>191500</v>
      </c>
      <c r="G190">
        <v>1000</v>
      </c>
      <c r="H190">
        <v>1</v>
      </c>
      <c r="I190" t="s">
        <v>22853</v>
      </c>
      <c r="J190" t="s">
        <v>14</v>
      </c>
      <c r="K190" t="s">
        <v>15</v>
      </c>
    </row>
    <row r="191" spans="1:11" x14ac:dyDescent="0.25">
      <c r="A191" t="s">
        <v>23230</v>
      </c>
      <c r="B191" t="s">
        <v>23231</v>
      </c>
      <c r="C191" t="s">
        <v>23231</v>
      </c>
      <c r="D191" t="s">
        <v>22853</v>
      </c>
      <c r="E191">
        <v>192500</v>
      </c>
      <c r="G191">
        <v>1000</v>
      </c>
      <c r="H191">
        <v>1</v>
      </c>
      <c r="I191" t="s">
        <v>22853</v>
      </c>
      <c r="J191" t="s">
        <v>14</v>
      </c>
      <c r="K191" t="s">
        <v>15</v>
      </c>
    </row>
    <row r="192" spans="1:11" x14ac:dyDescent="0.25">
      <c r="A192" t="s">
        <v>23232</v>
      </c>
      <c r="B192" t="s">
        <v>23233</v>
      </c>
      <c r="C192" t="s">
        <v>23233</v>
      </c>
      <c r="D192" t="s">
        <v>22853</v>
      </c>
      <c r="E192">
        <v>193500</v>
      </c>
      <c r="G192">
        <v>1000</v>
      </c>
      <c r="H192">
        <v>1</v>
      </c>
      <c r="I192" t="s">
        <v>22853</v>
      </c>
      <c r="J192" t="s">
        <v>14</v>
      </c>
      <c r="K192" t="s">
        <v>15</v>
      </c>
    </row>
    <row r="193" spans="1:11" x14ac:dyDescent="0.25">
      <c r="A193" t="s">
        <v>23234</v>
      </c>
      <c r="B193" t="s">
        <v>23235</v>
      </c>
      <c r="C193" t="s">
        <v>23235</v>
      </c>
      <c r="D193" t="s">
        <v>22853</v>
      </c>
      <c r="E193">
        <v>194500</v>
      </c>
      <c r="G193">
        <v>1000</v>
      </c>
      <c r="H193">
        <v>1</v>
      </c>
      <c r="I193" t="s">
        <v>22853</v>
      </c>
      <c r="J193" t="s">
        <v>14</v>
      </c>
      <c r="K193" t="s">
        <v>15</v>
      </c>
    </row>
    <row r="194" spans="1:11" x14ac:dyDescent="0.25">
      <c r="A194" t="s">
        <v>23236</v>
      </c>
      <c r="B194" t="s">
        <v>23237</v>
      </c>
      <c r="C194" t="s">
        <v>23237</v>
      </c>
      <c r="D194" t="s">
        <v>22853</v>
      </c>
      <c r="E194">
        <v>195500</v>
      </c>
      <c r="G194">
        <v>1000</v>
      </c>
      <c r="H194">
        <v>1</v>
      </c>
      <c r="I194" t="s">
        <v>22853</v>
      </c>
      <c r="J194" t="s">
        <v>14</v>
      </c>
      <c r="K194" t="s">
        <v>15</v>
      </c>
    </row>
    <row r="195" spans="1:11" x14ac:dyDescent="0.25">
      <c r="A195" t="s">
        <v>23238</v>
      </c>
      <c r="B195" t="s">
        <v>23239</v>
      </c>
      <c r="C195" t="s">
        <v>23239</v>
      </c>
      <c r="D195" t="s">
        <v>22853</v>
      </c>
      <c r="E195">
        <v>196500</v>
      </c>
      <c r="G195">
        <v>1000</v>
      </c>
      <c r="H195">
        <v>1</v>
      </c>
      <c r="I195" t="s">
        <v>22853</v>
      </c>
      <c r="J195" t="s">
        <v>14</v>
      </c>
      <c r="K195" t="s">
        <v>15</v>
      </c>
    </row>
    <row r="196" spans="1:11" x14ac:dyDescent="0.25">
      <c r="A196" t="s">
        <v>23240</v>
      </c>
      <c r="B196" t="s">
        <v>23241</v>
      </c>
      <c r="C196" t="s">
        <v>23241</v>
      </c>
      <c r="D196" t="s">
        <v>22853</v>
      </c>
      <c r="E196">
        <v>197500</v>
      </c>
      <c r="G196">
        <v>1000</v>
      </c>
      <c r="H196">
        <v>1</v>
      </c>
      <c r="I196" t="s">
        <v>22853</v>
      </c>
      <c r="J196" t="s">
        <v>14</v>
      </c>
      <c r="K196" t="s">
        <v>15</v>
      </c>
    </row>
    <row r="197" spans="1:11" x14ac:dyDescent="0.25">
      <c r="A197" t="s">
        <v>23242</v>
      </c>
      <c r="B197" t="s">
        <v>23243</v>
      </c>
      <c r="C197" t="s">
        <v>23243</v>
      </c>
      <c r="D197" t="s">
        <v>22853</v>
      </c>
      <c r="E197">
        <v>198500</v>
      </c>
      <c r="G197">
        <v>1000</v>
      </c>
      <c r="H197">
        <v>1</v>
      </c>
      <c r="I197" t="s">
        <v>22853</v>
      </c>
      <c r="J197" t="s">
        <v>14</v>
      </c>
      <c r="K197" t="s">
        <v>15</v>
      </c>
    </row>
    <row r="198" spans="1:11" x14ac:dyDescent="0.25">
      <c r="A198" t="s">
        <v>23244</v>
      </c>
      <c r="B198" t="s">
        <v>23245</v>
      </c>
      <c r="C198" t="s">
        <v>23245</v>
      </c>
      <c r="D198" t="s">
        <v>22853</v>
      </c>
      <c r="E198">
        <v>199500</v>
      </c>
      <c r="G198">
        <v>1000</v>
      </c>
      <c r="H198">
        <v>1</v>
      </c>
      <c r="I198" t="s">
        <v>22853</v>
      </c>
      <c r="J198" t="s">
        <v>14</v>
      </c>
      <c r="K198" t="s">
        <v>15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3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23246</v>
      </c>
      <c r="B2" t="s">
        <v>23247</v>
      </c>
      <c r="C2" t="s">
        <v>23247</v>
      </c>
      <c r="D2" t="s">
        <v>23248</v>
      </c>
      <c r="E2">
        <v>10000</v>
      </c>
      <c r="G2">
        <v>1000</v>
      </c>
      <c r="H2">
        <v>1</v>
      </c>
      <c r="I2" t="s">
        <v>23248</v>
      </c>
      <c r="J2" t="s">
        <v>14</v>
      </c>
      <c r="K2" t="s">
        <v>15</v>
      </c>
    </row>
    <row r="3" spans="1:11" x14ac:dyDescent="0.25">
      <c r="A3" t="s">
        <v>23249</v>
      </c>
      <c r="B3" t="s">
        <v>23250</v>
      </c>
      <c r="C3" t="s">
        <v>23250</v>
      </c>
      <c r="D3" t="s">
        <v>23248</v>
      </c>
      <c r="E3">
        <v>11000</v>
      </c>
      <c r="G3">
        <v>1000</v>
      </c>
      <c r="H3">
        <v>1</v>
      </c>
      <c r="I3" t="s">
        <v>23248</v>
      </c>
      <c r="J3" t="s">
        <v>14</v>
      </c>
      <c r="K3" t="s">
        <v>15</v>
      </c>
    </row>
    <row r="4" spans="1:11" x14ac:dyDescent="0.25">
      <c r="A4" t="s">
        <v>23251</v>
      </c>
      <c r="B4" t="s">
        <v>23252</v>
      </c>
      <c r="C4" t="s">
        <v>23252</v>
      </c>
      <c r="D4" t="s">
        <v>23248</v>
      </c>
      <c r="E4">
        <v>12000</v>
      </c>
      <c r="G4">
        <v>1000</v>
      </c>
      <c r="H4">
        <v>1</v>
      </c>
      <c r="I4" t="s">
        <v>23248</v>
      </c>
      <c r="J4" t="s">
        <v>14</v>
      </c>
      <c r="K4" t="s">
        <v>15</v>
      </c>
    </row>
    <row r="5" spans="1:11" x14ac:dyDescent="0.25">
      <c r="A5" t="s">
        <v>23253</v>
      </c>
      <c r="B5" t="s">
        <v>23254</v>
      </c>
      <c r="C5" t="s">
        <v>23254</v>
      </c>
      <c r="D5" t="s">
        <v>23248</v>
      </c>
      <c r="E5">
        <v>13000</v>
      </c>
      <c r="G5">
        <v>1000</v>
      </c>
      <c r="H5">
        <v>1</v>
      </c>
      <c r="I5" t="s">
        <v>23248</v>
      </c>
      <c r="J5" t="s">
        <v>14</v>
      </c>
      <c r="K5" t="s">
        <v>15</v>
      </c>
    </row>
    <row r="6" spans="1:11" x14ac:dyDescent="0.25">
      <c r="A6" t="s">
        <v>23255</v>
      </c>
      <c r="B6" t="s">
        <v>23256</v>
      </c>
      <c r="C6" t="s">
        <v>23256</v>
      </c>
      <c r="D6" t="s">
        <v>23248</v>
      </c>
      <c r="E6">
        <v>14000</v>
      </c>
      <c r="G6">
        <v>1000</v>
      </c>
      <c r="H6">
        <v>1</v>
      </c>
      <c r="I6" t="s">
        <v>23248</v>
      </c>
      <c r="J6" t="s">
        <v>14</v>
      </c>
      <c r="K6" t="s">
        <v>15</v>
      </c>
    </row>
    <row r="7" spans="1:11" x14ac:dyDescent="0.25">
      <c r="A7" t="s">
        <v>23257</v>
      </c>
      <c r="B7" t="s">
        <v>23258</v>
      </c>
      <c r="C7" t="s">
        <v>23258</v>
      </c>
      <c r="D7" t="s">
        <v>23248</v>
      </c>
      <c r="E7">
        <v>15000</v>
      </c>
      <c r="G7">
        <v>1000</v>
      </c>
      <c r="H7">
        <v>1</v>
      </c>
      <c r="I7" t="s">
        <v>23248</v>
      </c>
      <c r="J7" t="s">
        <v>14</v>
      </c>
      <c r="K7" t="s">
        <v>15</v>
      </c>
    </row>
    <row r="8" spans="1:11" x14ac:dyDescent="0.25">
      <c r="A8" t="s">
        <v>23259</v>
      </c>
      <c r="B8" t="s">
        <v>23260</v>
      </c>
      <c r="C8" t="s">
        <v>23260</v>
      </c>
      <c r="D8" t="s">
        <v>23248</v>
      </c>
      <c r="E8">
        <v>16000</v>
      </c>
      <c r="G8">
        <v>1000</v>
      </c>
      <c r="H8">
        <v>1</v>
      </c>
      <c r="I8" t="s">
        <v>23248</v>
      </c>
      <c r="J8" t="s">
        <v>14</v>
      </c>
      <c r="K8" t="s">
        <v>15</v>
      </c>
    </row>
    <row r="9" spans="1:11" x14ac:dyDescent="0.25">
      <c r="A9" t="s">
        <v>23261</v>
      </c>
      <c r="B9" t="s">
        <v>23262</v>
      </c>
      <c r="C9" t="s">
        <v>23262</v>
      </c>
      <c r="D9" t="s">
        <v>23248</v>
      </c>
      <c r="E9">
        <v>17000</v>
      </c>
      <c r="G9">
        <v>1000</v>
      </c>
      <c r="H9">
        <v>1</v>
      </c>
      <c r="I9" t="s">
        <v>23248</v>
      </c>
      <c r="J9" t="s">
        <v>14</v>
      </c>
      <c r="K9" t="s">
        <v>15</v>
      </c>
    </row>
    <row r="10" spans="1:11" x14ac:dyDescent="0.25">
      <c r="A10" t="s">
        <v>23263</v>
      </c>
      <c r="B10" t="s">
        <v>23264</v>
      </c>
      <c r="C10" t="s">
        <v>23264</v>
      </c>
      <c r="D10" t="s">
        <v>23248</v>
      </c>
      <c r="E10">
        <v>18000</v>
      </c>
      <c r="G10">
        <v>1000</v>
      </c>
      <c r="H10">
        <v>1</v>
      </c>
      <c r="I10" t="s">
        <v>23248</v>
      </c>
      <c r="J10" t="s">
        <v>14</v>
      </c>
      <c r="K10" t="s">
        <v>15</v>
      </c>
    </row>
    <row r="11" spans="1:11" x14ac:dyDescent="0.25">
      <c r="A11" t="s">
        <v>23265</v>
      </c>
      <c r="B11" t="s">
        <v>23266</v>
      </c>
      <c r="C11" t="s">
        <v>23266</v>
      </c>
      <c r="D11" t="s">
        <v>23248</v>
      </c>
      <c r="E11">
        <v>19000</v>
      </c>
      <c r="G11">
        <v>1000</v>
      </c>
      <c r="H11">
        <v>1</v>
      </c>
      <c r="I11" t="s">
        <v>23248</v>
      </c>
      <c r="J11" t="s">
        <v>14</v>
      </c>
      <c r="K11" t="s">
        <v>15</v>
      </c>
    </row>
    <row r="12" spans="1:11" x14ac:dyDescent="0.25">
      <c r="A12" t="s">
        <v>23267</v>
      </c>
      <c r="B12" t="s">
        <v>23268</v>
      </c>
      <c r="C12" t="s">
        <v>23268</v>
      </c>
      <c r="D12" t="s">
        <v>23248</v>
      </c>
      <c r="E12">
        <v>20000</v>
      </c>
      <c r="G12">
        <v>1000</v>
      </c>
      <c r="H12">
        <v>1</v>
      </c>
      <c r="I12" t="s">
        <v>23248</v>
      </c>
      <c r="J12" t="s">
        <v>14</v>
      </c>
      <c r="K12" t="s">
        <v>15</v>
      </c>
    </row>
    <row r="13" spans="1:11" x14ac:dyDescent="0.25">
      <c r="A13" t="s">
        <v>23269</v>
      </c>
      <c r="B13" t="s">
        <v>23270</v>
      </c>
      <c r="C13" t="s">
        <v>23270</v>
      </c>
      <c r="D13" t="s">
        <v>23248</v>
      </c>
      <c r="E13">
        <v>21000</v>
      </c>
      <c r="G13">
        <v>1000</v>
      </c>
      <c r="H13">
        <v>1</v>
      </c>
      <c r="I13" t="s">
        <v>23248</v>
      </c>
      <c r="J13" t="s">
        <v>14</v>
      </c>
      <c r="K13" t="s">
        <v>15</v>
      </c>
    </row>
    <row r="14" spans="1:11" x14ac:dyDescent="0.25">
      <c r="A14" t="s">
        <v>23271</v>
      </c>
      <c r="B14" t="s">
        <v>23272</v>
      </c>
      <c r="C14" t="s">
        <v>23272</v>
      </c>
      <c r="D14" t="s">
        <v>23248</v>
      </c>
      <c r="E14">
        <v>22000</v>
      </c>
      <c r="G14">
        <v>1000</v>
      </c>
      <c r="H14">
        <v>1</v>
      </c>
      <c r="I14" t="s">
        <v>23248</v>
      </c>
      <c r="J14" t="s">
        <v>14</v>
      </c>
      <c r="K14" t="s">
        <v>15</v>
      </c>
    </row>
    <row r="15" spans="1:11" x14ac:dyDescent="0.25">
      <c r="A15" t="s">
        <v>23273</v>
      </c>
      <c r="B15" t="s">
        <v>23274</v>
      </c>
      <c r="C15" t="s">
        <v>23274</v>
      </c>
      <c r="D15" t="s">
        <v>23248</v>
      </c>
      <c r="E15">
        <v>23000</v>
      </c>
      <c r="G15">
        <v>1000</v>
      </c>
      <c r="H15">
        <v>1</v>
      </c>
      <c r="I15" t="s">
        <v>23248</v>
      </c>
      <c r="J15" t="s">
        <v>14</v>
      </c>
      <c r="K15" t="s">
        <v>15</v>
      </c>
    </row>
    <row r="16" spans="1:11" x14ac:dyDescent="0.25">
      <c r="A16" t="s">
        <v>23275</v>
      </c>
      <c r="B16" t="s">
        <v>23276</v>
      </c>
      <c r="C16" t="s">
        <v>23276</v>
      </c>
      <c r="D16" t="s">
        <v>23248</v>
      </c>
      <c r="E16">
        <v>24000</v>
      </c>
      <c r="G16">
        <v>1000</v>
      </c>
      <c r="H16">
        <v>1</v>
      </c>
      <c r="I16" t="s">
        <v>23248</v>
      </c>
      <c r="J16" t="s">
        <v>14</v>
      </c>
      <c r="K16" t="s">
        <v>15</v>
      </c>
    </row>
    <row r="17" spans="1:11" x14ac:dyDescent="0.25">
      <c r="A17" t="s">
        <v>23277</v>
      </c>
      <c r="B17" t="s">
        <v>23278</v>
      </c>
      <c r="C17" t="s">
        <v>23278</v>
      </c>
      <c r="D17" t="s">
        <v>23248</v>
      </c>
      <c r="E17">
        <v>25000</v>
      </c>
      <c r="G17">
        <v>1000</v>
      </c>
      <c r="H17">
        <v>1</v>
      </c>
      <c r="I17" t="s">
        <v>23248</v>
      </c>
      <c r="J17" t="s">
        <v>14</v>
      </c>
      <c r="K17" t="s">
        <v>15</v>
      </c>
    </row>
    <row r="18" spans="1:11" x14ac:dyDescent="0.25">
      <c r="A18" t="s">
        <v>23279</v>
      </c>
      <c r="B18" t="s">
        <v>23280</v>
      </c>
      <c r="C18" t="s">
        <v>23280</v>
      </c>
      <c r="D18" t="s">
        <v>23248</v>
      </c>
      <c r="E18">
        <v>26000</v>
      </c>
      <c r="G18">
        <v>1000</v>
      </c>
      <c r="H18">
        <v>1</v>
      </c>
      <c r="I18" t="s">
        <v>23248</v>
      </c>
      <c r="J18" t="s">
        <v>14</v>
      </c>
      <c r="K18" t="s">
        <v>15</v>
      </c>
    </row>
    <row r="19" spans="1:11" x14ac:dyDescent="0.25">
      <c r="A19" t="s">
        <v>23281</v>
      </c>
      <c r="B19" t="s">
        <v>23282</v>
      </c>
      <c r="C19" t="s">
        <v>23282</v>
      </c>
      <c r="D19" t="s">
        <v>23248</v>
      </c>
      <c r="E19">
        <v>27000</v>
      </c>
      <c r="G19">
        <v>1000</v>
      </c>
      <c r="H19">
        <v>1</v>
      </c>
      <c r="I19" t="s">
        <v>23248</v>
      </c>
      <c r="J19" t="s">
        <v>14</v>
      </c>
      <c r="K19" t="s">
        <v>15</v>
      </c>
    </row>
    <row r="20" spans="1:11" x14ac:dyDescent="0.25">
      <c r="A20" t="s">
        <v>23283</v>
      </c>
      <c r="B20" t="s">
        <v>23284</v>
      </c>
      <c r="C20" t="s">
        <v>23284</v>
      </c>
      <c r="D20" t="s">
        <v>23248</v>
      </c>
      <c r="E20">
        <v>28000</v>
      </c>
      <c r="G20">
        <v>1000</v>
      </c>
      <c r="H20">
        <v>1</v>
      </c>
      <c r="I20" t="s">
        <v>23248</v>
      </c>
      <c r="J20" t="s">
        <v>14</v>
      </c>
      <c r="K20" t="s">
        <v>15</v>
      </c>
    </row>
    <row r="21" spans="1:11" x14ac:dyDescent="0.25">
      <c r="A21" t="s">
        <v>23285</v>
      </c>
      <c r="B21" t="s">
        <v>23286</v>
      </c>
      <c r="C21" t="s">
        <v>23286</v>
      </c>
      <c r="D21" t="s">
        <v>23248</v>
      </c>
      <c r="E21">
        <v>29000</v>
      </c>
      <c r="G21">
        <v>1000</v>
      </c>
      <c r="H21">
        <v>1</v>
      </c>
      <c r="I21" t="s">
        <v>23248</v>
      </c>
      <c r="J21" t="s">
        <v>14</v>
      </c>
      <c r="K21" t="s">
        <v>15</v>
      </c>
    </row>
    <row r="22" spans="1:11" x14ac:dyDescent="0.25">
      <c r="A22" t="s">
        <v>23287</v>
      </c>
      <c r="B22" t="s">
        <v>23288</v>
      </c>
      <c r="C22" t="s">
        <v>23288</v>
      </c>
      <c r="D22" t="s">
        <v>23248</v>
      </c>
      <c r="E22">
        <v>30000</v>
      </c>
      <c r="G22">
        <v>1000</v>
      </c>
      <c r="H22">
        <v>1</v>
      </c>
      <c r="I22" t="s">
        <v>23248</v>
      </c>
      <c r="J22" t="s">
        <v>14</v>
      </c>
      <c r="K22" t="s">
        <v>15</v>
      </c>
    </row>
    <row r="23" spans="1:11" x14ac:dyDescent="0.25">
      <c r="A23" t="s">
        <v>23289</v>
      </c>
      <c r="B23" t="s">
        <v>23290</v>
      </c>
      <c r="C23" t="s">
        <v>23290</v>
      </c>
      <c r="D23" t="s">
        <v>23248</v>
      </c>
      <c r="E23">
        <v>31000</v>
      </c>
      <c r="G23">
        <v>1000</v>
      </c>
      <c r="H23">
        <v>1</v>
      </c>
      <c r="I23" t="s">
        <v>23248</v>
      </c>
      <c r="J23" t="s">
        <v>14</v>
      </c>
      <c r="K23" t="s">
        <v>15</v>
      </c>
    </row>
    <row r="24" spans="1:11" x14ac:dyDescent="0.25">
      <c r="A24" t="s">
        <v>23291</v>
      </c>
      <c r="B24" t="s">
        <v>23292</v>
      </c>
      <c r="C24" t="s">
        <v>23292</v>
      </c>
      <c r="D24" t="s">
        <v>23248</v>
      </c>
      <c r="E24">
        <v>32000</v>
      </c>
      <c r="G24">
        <v>1000</v>
      </c>
      <c r="H24">
        <v>1</v>
      </c>
      <c r="I24" t="s">
        <v>23248</v>
      </c>
      <c r="J24" t="s">
        <v>14</v>
      </c>
      <c r="K24" t="s">
        <v>15</v>
      </c>
    </row>
    <row r="25" spans="1:11" x14ac:dyDescent="0.25">
      <c r="A25" t="s">
        <v>23293</v>
      </c>
      <c r="B25" t="s">
        <v>23294</v>
      </c>
      <c r="C25" t="s">
        <v>23294</v>
      </c>
      <c r="D25" t="s">
        <v>23248</v>
      </c>
      <c r="E25">
        <v>33000</v>
      </c>
      <c r="G25">
        <v>1000</v>
      </c>
      <c r="H25">
        <v>1</v>
      </c>
      <c r="I25" t="s">
        <v>23248</v>
      </c>
      <c r="J25" t="s">
        <v>14</v>
      </c>
      <c r="K25" t="s">
        <v>15</v>
      </c>
    </row>
    <row r="26" spans="1:11" x14ac:dyDescent="0.25">
      <c r="A26" t="s">
        <v>23295</v>
      </c>
      <c r="B26" t="s">
        <v>23296</v>
      </c>
      <c r="C26" t="s">
        <v>23296</v>
      </c>
      <c r="D26" t="s">
        <v>23248</v>
      </c>
      <c r="E26">
        <v>34000</v>
      </c>
      <c r="G26">
        <v>1000</v>
      </c>
      <c r="H26">
        <v>1</v>
      </c>
      <c r="I26" t="s">
        <v>23248</v>
      </c>
      <c r="J26" t="s">
        <v>14</v>
      </c>
      <c r="K26" t="s">
        <v>15</v>
      </c>
    </row>
    <row r="27" spans="1:11" x14ac:dyDescent="0.25">
      <c r="A27" t="s">
        <v>23297</v>
      </c>
      <c r="B27" t="s">
        <v>23298</v>
      </c>
      <c r="C27" t="s">
        <v>23298</v>
      </c>
      <c r="D27" t="s">
        <v>23248</v>
      </c>
      <c r="E27">
        <v>35000</v>
      </c>
      <c r="G27">
        <v>1000</v>
      </c>
      <c r="H27">
        <v>1</v>
      </c>
      <c r="I27" t="s">
        <v>23248</v>
      </c>
      <c r="J27" t="s">
        <v>14</v>
      </c>
      <c r="K27" t="s">
        <v>15</v>
      </c>
    </row>
    <row r="28" spans="1:11" x14ac:dyDescent="0.25">
      <c r="A28" t="s">
        <v>23299</v>
      </c>
      <c r="B28" t="s">
        <v>23300</v>
      </c>
      <c r="C28" t="s">
        <v>23300</v>
      </c>
      <c r="D28" t="s">
        <v>23248</v>
      </c>
      <c r="E28">
        <v>36000</v>
      </c>
      <c r="G28">
        <v>1000</v>
      </c>
      <c r="H28">
        <v>1</v>
      </c>
      <c r="I28" t="s">
        <v>23248</v>
      </c>
      <c r="J28" t="s">
        <v>14</v>
      </c>
      <c r="K28" t="s">
        <v>15</v>
      </c>
    </row>
    <row r="29" spans="1:11" x14ac:dyDescent="0.25">
      <c r="A29" t="s">
        <v>23301</v>
      </c>
      <c r="B29" t="s">
        <v>23302</v>
      </c>
      <c r="C29" t="s">
        <v>23302</v>
      </c>
      <c r="D29" t="s">
        <v>23248</v>
      </c>
      <c r="E29">
        <v>37000</v>
      </c>
      <c r="G29">
        <v>1000</v>
      </c>
      <c r="H29">
        <v>1</v>
      </c>
      <c r="I29" t="s">
        <v>23248</v>
      </c>
      <c r="J29" t="s">
        <v>14</v>
      </c>
      <c r="K29" t="s">
        <v>15</v>
      </c>
    </row>
    <row r="30" spans="1:11" x14ac:dyDescent="0.25">
      <c r="A30" t="s">
        <v>23303</v>
      </c>
      <c r="B30" t="s">
        <v>23304</v>
      </c>
      <c r="C30" t="s">
        <v>23304</v>
      </c>
      <c r="D30" t="s">
        <v>23248</v>
      </c>
      <c r="E30">
        <v>38000</v>
      </c>
      <c r="G30">
        <v>1000</v>
      </c>
      <c r="H30">
        <v>1</v>
      </c>
      <c r="I30" t="s">
        <v>23248</v>
      </c>
      <c r="J30" t="s">
        <v>14</v>
      </c>
      <c r="K30" t="s">
        <v>15</v>
      </c>
    </row>
    <row r="31" spans="1:11" x14ac:dyDescent="0.25">
      <c r="A31" t="s">
        <v>23305</v>
      </c>
      <c r="B31" t="s">
        <v>23306</v>
      </c>
      <c r="C31" t="s">
        <v>23306</v>
      </c>
      <c r="D31" t="s">
        <v>23248</v>
      </c>
      <c r="E31">
        <v>39000</v>
      </c>
      <c r="G31">
        <v>1000</v>
      </c>
      <c r="H31">
        <v>1</v>
      </c>
      <c r="I31" t="s">
        <v>23248</v>
      </c>
      <c r="J31" t="s">
        <v>14</v>
      </c>
      <c r="K31" t="s">
        <v>15</v>
      </c>
    </row>
    <row r="32" spans="1:11" x14ac:dyDescent="0.25">
      <c r="A32" t="s">
        <v>23307</v>
      </c>
      <c r="B32" t="s">
        <v>23308</v>
      </c>
      <c r="C32" t="s">
        <v>23308</v>
      </c>
      <c r="D32" t="s">
        <v>23248</v>
      </c>
      <c r="E32">
        <v>40000</v>
      </c>
      <c r="G32">
        <v>1000</v>
      </c>
      <c r="H32">
        <v>1</v>
      </c>
      <c r="I32" t="s">
        <v>23248</v>
      </c>
      <c r="J32" t="s">
        <v>14</v>
      </c>
      <c r="K32" t="s">
        <v>15</v>
      </c>
    </row>
    <row r="33" spans="1:11" x14ac:dyDescent="0.25">
      <c r="A33" t="s">
        <v>23309</v>
      </c>
      <c r="B33" t="s">
        <v>23310</v>
      </c>
      <c r="C33" t="s">
        <v>23310</v>
      </c>
      <c r="D33" t="s">
        <v>23248</v>
      </c>
      <c r="E33">
        <v>41000</v>
      </c>
      <c r="G33">
        <v>1000</v>
      </c>
      <c r="H33">
        <v>1</v>
      </c>
      <c r="I33" t="s">
        <v>23248</v>
      </c>
      <c r="J33" t="s">
        <v>14</v>
      </c>
      <c r="K33" t="s">
        <v>15</v>
      </c>
    </row>
    <row r="34" spans="1:11" x14ac:dyDescent="0.25">
      <c r="A34" t="s">
        <v>23311</v>
      </c>
      <c r="B34" t="s">
        <v>23312</v>
      </c>
      <c r="C34" t="s">
        <v>23312</v>
      </c>
      <c r="D34" t="s">
        <v>23248</v>
      </c>
      <c r="E34">
        <v>42000</v>
      </c>
      <c r="G34">
        <v>1000</v>
      </c>
      <c r="H34">
        <v>1</v>
      </c>
      <c r="I34" t="s">
        <v>23248</v>
      </c>
      <c r="J34" t="s">
        <v>14</v>
      </c>
      <c r="K34" t="s">
        <v>15</v>
      </c>
    </row>
    <row r="35" spans="1:11" x14ac:dyDescent="0.25">
      <c r="A35" t="s">
        <v>23313</v>
      </c>
      <c r="B35" t="s">
        <v>23314</v>
      </c>
      <c r="C35" t="s">
        <v>23314</v>
      </c>
      <c r="D35" t="s">
        <v>23248</v>
      </c>
      <c r="E35">
        <v>43000</v>
      </c>
      <c r="G35">
        <v>1000</v>
      </c>
      <c r="H35">
        <v>1</v>
      </c>
      <c r="I35" t="s">
        <v>23248</v>
      </c>
      <c r="J35" t="s">
        <v>14</v>
      </c>
      <c r="K35" t="s">
        <v>15</v>
      </c>
    </row>
    <row r="36" spans="1:11" x14ac:dyDescent="0.25">
      <c r="A36" t="s">
        <v>23315</v>
      </c>
      <c r="B36" t="s">
        <v>23316</v>
      </c>
      <c r="C36" t="s">
        <v>23316</v>
      </c>
      <c r="D36" t="s">
        <v>23248</v>
      </c>
      <c r="E36">
        <v>44000</v>
      </c>
      <c r="G36">
        <v>1000</v>
      </c>
      <c r="H36">
        <v>1</v>
      </c>
      <c r="I36" t="s">
        <v>23248</v>
      </c>
      <c r="J36" t="s">
        <v>14</v>
      </c>
      <c r="K36" t="s">
        <v>15</v>
      </c>
    </row>
    <row r="37" spans="1:11" x14ac:dyDescent="0.25">
      <c r="A37" t="s">
        <v>23317</v>
      </c>
      <c r="B37" t="s">
        <v>23318</v>
      </c>
      <c r="C37" t="s">
        <v>23318</v>
      </c>
      <c r="D37" t="s">
        <v>23248</v>
      </c>
      <c r="E37">
        <v>45000</v>
      </c>
      <c r="G37">
        <v>1000</v>
      </c>
      <c r="H37">
        <v>1</v>
      </c>
      <c r="I37" t="s">
        <v>23248</v>
      </c>
      <c r="J37" t="s">
        <v>14</v>
      </c>
      <c r="K37" t="s">
        <v>15</v>
      </c>
    </row>
    <row r="38" spans="1:11" x14ac:dyDescent="0.25">
      <c r="A38" t="s">
        <v>23319</v>
      </c>
      <c r="B38" t="s">
        <v>23320</v>
      </c>
      <c r="C38" t="s">
        <v>23320</v>
      </c>
      <c r="D38" t="s">
        <v>23248</v>
      </c>
      <c r="E38">
        <v>46000</v>
      </c>
      <c r="G38">
        <v>1000</v>
      </c>
      <c r="H38">
        <v>1</v>
      </c>
      <c r="I38" t="s">
        <v>23248</v>
      </c>
      <c r="J38" t="s">
        <v>14</v>
      </c>
      <c r="K38" t="s">
        <v>15</v>
      </c>
    </row>
    <row r="39" spans="1:11" x14ac:dyDescent="0.25">
      <c r="A39" t="s">
        <v>23321</v>
      </c>
      <c r="B39" t="s">
        <v>23322</v>
      </c>
      <c r="C39" t="s">
        <v>23322</v>
      </c>
      <c r="D39" t="s">
        <v>23248</v>
      </c>
      <c r="E39">
        <v>47000</v>
      </c>
      <c r="G39">
        <v>1000</v>
      </c>
      <c r="H39">
        <v>1</v>
      </c>
      <c r="I39" t="s">
        <v>23248</v>
      </c>
      <c r="J39" t="s">
        <v>14</v>
      </c>
      <c r="K39" t="s">
        <v>15</v>
      </c>
    </row>
    <row r="40" spans="1:11" x14ac:dyDescent="0.25">
      <c r="A40" t="s">
        <v>23323</v>
      </c>
      <c r="B40" t="s">
        <v>23324</v>
      </c>
      <c r="C40" t="s">
        <v>23324</v>
      </c>
      <c r="D40" t="s">
        <v>23248</v>
      </c>
      <c r="E40">
        <v>48000</v>
      </c>
      <c r="G40">
        <v>1000</v>
      </c>
      <c r="H40">
        <v>1</v>
      </c>
      <c r="I40" t="s">
        <v>23248</v>
      </c>
      <c r="J40" t="s">
        <v>14</v>
      </c>
      <c r="K40" t="s">
        <v>15</v>
      </c>
    </row>
    <row r="41" spans="1:11" x14ac:dyDescent="0.25">
      <c r="A41" t="s">
        <v>23325</v>
      </c>
      <c r="B41" t="s">
        <v>23326</v>
      </c>
      <c r="C41" t="s">
        <v>23326</v>
      </c>
      <c r="D41" t="s">
        <v>23248</v>
      </c>
      <c r="E41">
        <v>49000</v>
      </c>
      <c r="G41">
        <v>1000</v>
      </c>
      <c r="H41">
        <v>1</v>
      </c>
      <c r="I41" t="s">
        <v>23248</v>
      </c>
      <c r="J41" t="s">
        <v>14</v>
      </c>
      <c r="K41" t="s">
        <v>15</v>
      </c>
    </row>
    <row r="42" spans="1:11" x14ac:dyDescent="0.25">
      <c r="A42" t="s">
        <v>23327</v>
      </c>
      <c r="B42" t="s">
        <v>23328</v>
      </c>
      <c r="C42" t="s">
        <v>23328</v>
      </c>
      <c r="D42" t="s">
        <v>23248</v>
      </c>
      <c r="E42">
        <v>50000</v>
      </c>
      <c r="G42">
        <v>1000</v>
      </c>
      <c r="H42">
        <v>1</v>
      </c>
      <c r="I42" t="s">
        <v>23248</v>
      </c>
      <c r="J42" t="s">
        <v>14</v>
      </c>
      <c r="K42" t="s">
        <v>15</v>
      </c>
    </row>
    <row r="43" spans="1:11" x14ac:dyDescent="0.25">
      <c r="A43" t="s">
        <v>23329</v>
      </c>
      <c r="B43" t="s">
        <v>23330</v>
      </c>
      <c r="C43" t="s">
        <v>23330</v>
      </c>
      <c r="D43" t="s">
        <v>23248</v>
      </c>
      <c r="E43">
        <v>51000</v>
      </c>
      <c r="G43">
        <v>1000</v>
      </c>
      <c r="H43">
        <v>1</v>
      </c>
      <c r="I43" t="s">
        <v>23248</v>
      </c>
      <c r="J43" t="s">
        <v>14</v>
      </c>
      <c r="K43" t="s">
        <v>15</v>
      </c>
    </row>
    <row r="44" spans="1:11" x14ac:dyDescent="0.25">
      <c r="A44" t="s">
        <v>23331</v>
      </c>
      <c r="B44" t="s">
        <v>23332</v>
      </c>
      <c r="C44" t="s">
        <v>23332</v>
      </c>
      <c r="D44" t="s">
        <v>23248</v>
      </c>
      <c r="E44">
        <v>52000</v>
      </c>
      <c r="G44">
        <v>1000</v>
      </c>
      <c r="H44">
        <v>1</v>
      </c>
      <c r="I44" t="s">
        <v>23248</v>
      </c>
      <c r="J44" t="s">
        <v>14</v>
      </c>
      <c r="K44" t="s">
        <v>15</v>
      </c>
    </row>
    <row r="45" spans="1:11" x14ac:dyDescent="0.25">
      <c r="A45" t="s">
        <v>23333</v>
      </c>
      <c r="B45" t="s">
        <v>23334</v>
      </c>
      <c r="C45" t="s">
        <v>23334</v>
      </c>
      <c r="D45" t="s">
        <v>23248</v>
      </c>
      <c r="E45">
        <v>53000</v>
      </c>
      <c r="G45">
        <v>1000</v>
      </c>
      <c r="H45">
        <v>1</v>
      </c>
      <c r="I45" t="s">
        <v>23248</v>
      </c>
      <c r="J45" t="s">
        <v>14</v>
      </c>
      <c r="K45" t="s">
        <v>15</v>
      </c>
    </row>
    <row r="46" spans="1:11" x14ac:dyDescent="0.25">
      <c r="A46" t="s">
        <v>23335</v>
      </c>
      <c r="B46" t="s">
        <v>23336</v>
      </c>
      <c r="C46" t="s">
        <v>23336</v>
      </c>
      <c r="D46" t="s">
        <v>23248</v>
      </c>
      <c r="E46">
        <v>54000</v>
      </c>
      <c r="G46">
        <v>1000</v>
      </c>
      <c r="H46">
        <v>1</v>
      </c>
      <c r="I46" t="s">
        <v>23248</v>
      </c>
      <c r="J46" t="s">
        <v>14</v>
      </c>
      <c r="K46" t="s">
        <v>15</v>
      </c>
    </row>
    <row r="47" spans="1:11" x14ac:dyDescent="0.25">
      <c r="A47" t="s">
        <v>23337</v>
      </c>
      <c r="B47" t="s">
        <v>23338</v>
      </c>
      <c r="C47" t="s">
        <v>23338</v>
      </c>
      <c r="D47" t="s">
        <v>23248</v>
      </c>
      <c r="E47">
        <v>55000</v>
      </c>
      <c r="G47">
        <v>1000</v>
      </c>
      <c r="H47">
        <v>1</v>
      </c>
      <c r="I47" t="s">
        <v>23248</v>
      </c>
      <c r="J47" t="s">
        <v>14</v>
      </c>
      <c r="K47" t="s">
        <v>15</v>
      </c>
    </row>
    <row r="48" spans="1:11" x14ac:dyDescent="0.25">
      <c r="A48" t="s">
        <v>23339</v>
      </c>
      <c r="B48" t="s">
        <v>23340</v>
      </c>
      <c r="C48" t="s">
        <v>23340</v>
      </c>
      <c r="D48" t="s">
        <v>23248</v>
      </c>
      <c r="E48">
        <v>56000</v>
      </c>
      <c r="G48">
        <v>1000</v>
      </c>
      <c r="H48">
        <v>1</v>
      </c>
      <c r="I48" t="s">
        <v>23248</v>
      </c>
      <c r="J48" t="s">
        <v>14</v>
      </c>
      <c r="K48" t="s">
        <v>15</v>
      </c>
    </row>
    <row r="49" spans="1:11" x14ac:dyDescent="0.25">
      <c r="A49" t="s">
        <v>23341</v>
      </c>
      <c r="B49" t="s">
        <v>23342</v>
      </c>
      <c r="C49" t="s">
        <v>23342</v>
      </c>
      <c r="D49" t="s">
        <v>23248</v>
      </c>
      <c r="E49">
        <v>57000</v>
      </c>
      <c r="G49">
        <v>1000</v>
      </c>
      <c r="H49">
        <v>1</v>
      </c>
      <c r="I49" t="s">
        <v>23248</v>
      </c>
      <c r="J49" t="s">
        <v>14</v>
      </c>
      <c r="K49" t="s">
        <v>15</v>
      </c>
    </row>
    <row r="50" spans="1:11" x14ac:dyDescent="0.25">
      <c r="A50" t="s">
        <v>23343</v>
      </c>
      <c r="B50" t="s">
        <v>23344</v>
      </c>
      <c r="C50" t="s">
        <v>23344</v>
      </c>
      <c r="D50" t="s">
        <v>23248</v>
      </c>
      <c r="E50">
        <v>58000</v>
      </c>
      <c r="G50">
        <v>1000</v>
      </c>
      <c r="H50">
        <v>1</v>
      </c>
      <c r="I50" t="s">
        <v>23248</v>
      </c>
      <c r="J50" t="s">
        <v>14</v>
      </c>
      <c r="K50" t="s">
        <v>15</v>
      </c>
    </row>
    <row r="51" spans="1:11" x14ac:dyDescent="0.25">
      <c r="A51" t="s">
        <v>23345</v>
      </c>
      <c r="B51" t="s">
        <v>23346</v>
      </c>
      <c r="C51" t="s">
        <v>23346</v>
      </c>
      <c r="D51" t="s">
        <v>23248</v>
      </c>
      <c r="E51">
        <v>59000</v>
      </c>
      <c r="G51">
        <v>1000</v>
      </c>
      <c r="H51">
        <v>1</v>
      </c>
      <c r="I51" t="s">
        <v>23248</v>
      </c>
      <c r="J51" t="s">
        <v>14</v>
      </c>
      <c r="K51" t="s">
        <v>15</v>
      </c>
    </row>
    <row r="52" spans="1:11" x14ac:dyDescent="0.25">
      <c r="A52" t="s">
        <v>23347</v>
      </c>
      <c r="B52" t="s">
        <v>23348</v>
      </c>
      <c r="C52" t="s">
        <v>23348</v>
      </c>
      <c r="D52" t="s">
        <v>23248</v>
      </c>
      <c r="E52">
        <v>60000</v>
      </c>
      <c r="G52">
        <v>1000</v>
      </c>
      <c r="H52">
        <v>1</v>
      </c>
      <c r="I52" t="s">
        <v>23248</v>
      </c>
      <c r="J52" t="s">
        <v>14</v>
      </c>
      <c r="K52" t="s">
        <v>15</v>
      </c>
    </row>
    <row r="53" spans="1:11" x14ac:dyDescent="0.25">
      <c r="A53" t="s">
        <v>23349</v>
      </c>
      <c r="B53" t="s">
        <v>23350</v>
      </c>
      <c r="C53" t="s">
        <v>23350</v>
      </c>
      <c r="D53" t="s">
        <v>23248</v>
      </c>
      <c r="E53">
        <v>61000</v>
      </c>
      <c r="G53">
        <v>1000</v>
      </c>
      <c r="H53">
        <v>1</v>
      </c>
      <c r="I53" t="s">
        <v>23248</v>
      </c>
      <c r="J53" t="s">
        <v>14</v>
      </c>
      <c r="K53" t="s">
        <v>15</v>
      </c>
    </row>
    <row r="54" spans="1:11" x14ac:dyDescent="0.25">
      <c r="A54" t="s">
        <v>23351</v>
      </c>
      <c r="B54" t="s">
        <v>23352</v>
      </c>
      <c r="C54" t="s">
        <v>23352</v>
      </c>
      <c r="D54" t="s">
        <v>23248</v>
      </c>
      <c r="E54">
        <v>62000</v>
      </c>
      <c r="G54">
        <v>1000</v>
      </c>
      <c r="H54">
        <v>1</v>
      </c>
      <c r="I54" t="s">
        <v>23248</v>
      </c>
      <c r="J54" t="s">
        <v>14</v>
      </c>
      <c r="K54" t="s">
        <v>15</v>
      </c>
    </row>
    <row r="55" spans="1:11" x14ac:dyDescent="0.25">
      <c r="A55" t="s">
        <v>23353</v>
      </c>
      <c r="B55" t="s">
        <v>23354</v>
      </c>
      <c r="C55" t="s">
        <v>23354</v>
      </c>
      <c r="D55" t="s">
        <v>23248</v>
      </c>
      <c r="E55">
        <v>63000</v>
      </c>
      <c r="G55">
        <v>1000</v>
      </c>
      <c r="H55">
        <v>1</v>
      </c>
      <c r="I55" t="s">
        <v>23248</v>
      </c>
      <c r="J55" t="s">
        <v>14</v>
      </c>
      <c r="K55" t="s">
        <v>15</v>
      </c>
    </row>
    <row r="56" spans="1:11" x14ac:dyDescent="0.25">
      <c r="A56" t="s">
        <v>23355</v>
      </c>
      <c r="B56" t="s">
        <v>23356</v>
      </c>
      <c r="C56" t="s">
        <v>23356</v>
      </c>
      <c r="D56" t="s">
        <v>23248</v>
      </c>
      <c r="E56">
        <v>64000</v>
      </c>
      <c r="G56">
        <v>1000</v>
      </c>
      <c r="H56">
        <v>1</v>
      </c>
      <c r="I56" t="s">
        <v>23248</v>
      </c>
      <c r="J56" t="s">
        <v>14</v>
      </c>
      <c r="K56" t="s">
        <v>15</v>
      </c>
    </row>
    <row r="57" spans="1:11" x14ac:dyDescent="0.25">
      <c r="A57" t="s">
        <v>23357</v>
      </c>
      <c r="B57" t="s">
        <v>23358</v>
      </c>
      <c r="C57" t="s">
        <v>23358</v>
      </c>
      <c r="D57" t="s">
        <v>23248</v>
      </c>
      <c r="E57">
        <v>65000</v>
      </c>
      <c r="G57">
        <v>1000</v>
      </c>
      <c r="H57">
        <v>1</v>
      </c>
      <c r="I57" t="s">
        <v>23248</v>
      </c>
      <c r="J57" t="s">
        <v>14</v>
      </c>
      <c r="K57" t="s">
        <v>15</v>
      </c>
    </row>
    <row r="58" spans="1:11" x14ac:dyDescent="0.25">
      <c r="A58" t="s">
        <v>23359</v>
      </c>
      <c r="B58" t="s">
        <v>23360</v>
      </c>
      <c r="C58" t="s">
        <v>23360</v>
      </c>
      <c r="D58" t="s">
        <v>23248</v>
      </c>
      <c r="E58">
        <v>66000</v>
      </c>
      <c r="G58">
        <v>1000</v>
      </c>
      <c r="H58">
        <v>1</v>
      </c>
      <c r="I58" t="s">
        <v>23248</v>
      </c>
      <c r="J58" t="s">
        <v>14</v>
      </c>
      <c r="K58" t="s">
        <v>15</v>
      </c>
    </row>
    <row r="59" spans="1:11" x14ac:dyDescent="0.25">
      <c r="A59" t="s">
        <v>23361</v>
      </c>
      <c r="B59" t="s">
        <v>23362</v>
      </c>
      <c r="C59" t="s">
        <v>23362</v>
      </c>
      <c r="D59" t="s">
        <v>23248</v>
      </c>
      <c r="E59">
        <v>67000</v>
      </c>
      <c r="G59">
        <v>1000</v>
      </c>
      <c r="H59">
        <v>1</v>
      </c>
      <c r="I59" t="s">
        <v>23248</v>
      </c>
      <c r="J59" t="s">
        <v>14</v>
      </c>
      <c r="K59" t="s">
        <v>15</v>
      </c>
    </row>
    <row r="60" spans="1:11" x14ac:dyDescent="0.25">
      <c r="A60" t="s">
        <v>23363</v>
      </c>
      <c r="B60" t="s">
        <v>23364</v>
      </c>
      <c r="C60" t="s">
        <v>23364</v>
      </c>
      <c r="D60" t="s">
        <v>23248</v>
      </c>
      <c r="E60">
        <v>68000</v>
      </c>
      <c r="G60">
        <v>1000</v>
      </c>
      <c r="H60">
        <v>1</v>
      </c>
      <c r="I60" t="s">
        <v>23248</v>
      </c>
      <c r="J60" t="s">
        <v>14</v>
      </c>
      <c r="K60" t="s">
        <v>15</v>
      </c>
    </row>
    <row r="61" spans="1:11" x14ac:dyDescent="0.25">
      <c r="A61" t="s">
        <v>23365</v>
      </c>
      <c r="B61" t="s">
        <v>23366</v>
      </c>
      <c r="C61" t="s">
        <v>23366</v>
      </c>
      <c r="D61" t="s">
        <v>23248</v>
      </c>
      <c r="E61">
        <v>69000</v>
      </c>
      <c r="G61">
        <v>1000</v>
      </c>
      <c r="H61">
        <v>1</v>
      </c>
      <c r="I61" t="s">
        <v>23248</v>
      </c>
      <c r="J61" t="s">
        <v>14</v>
      </c>
      <c r="K61" t="s">
        <v>15</v>
      </c>
    </row>
    <row r="62" spans="1:11" x14ac:dyDescent="0.25">
      <c r="A62" t="s">
        <v>23367</v>
      </c>
      <c r="B62" t="s">
        <v>23368</v>
      </c>
      <c r="C62" t="s">
        <v>23368</v>
      </c>
      <c r="D62" t="s">
        <v>23248</v>
      </c>
      <c r="E62">
        <v>70000</v>
      </c>
      <c r="G62">
        <v>1000</v>
      </c>
      <c r="H62">
        <v>1</v>
      </c>
      <c r="I62" t="s">
        <v>23248</v>
      </c>
      <c r="J62" t="s">
        <v>14</v>
      </c>
      <c r="K62" t="s">
        <v>15</v>
      </c>
    </row>
    <row r="63" spans="1:11" x14ac:dyDescent="0.25">
      <c r="A63" t="s">
        <v>23369</v>
      </c>
      <c r="B63" t="s">
        <v>23370</v>
      </c>
      <c r="C63" t="s">
        <v>23370</v>
      </c>
      <c r="D63" t="s">
        <v>23248</v>
      </c>
      <c r="E63">
        <v>71000</v>
      </c>
      <c r="G63">
        <v>1000</v>
      </c>
      <c r="H63">
        <v>1</v>
      </c>
      <c r="I63" t="s">
        <v>23248</v>
      </c>
      <c r="J63" t="s">
        <v>14</v>
      </c>
      <c r="K63" t="s">
        <v>15</v>
      </c>
    </row>
    <row r="64" spans="1:11" x14ac:dyDescent="0.25">
      <c r="A64" t="s">
        <v>23371</v>
      </c>
      <c r="B64" t="s">
        <v>23372</v>
      </c>
      <c r="C64" t="s">
        <v>23372</v>
      </c>
      <c r="D64" t="s">
        <v>23248</v>
      </c>
      <c r="E64">
        <v>72000</v>
      </c>
      <c r="G64">
        <v>1000</v>
      </c>
      <c r="H64">
        <v>1</v>
      </c>
      <c r="I64" t="s">
        <v>23248</v>
      </c>
      <c r="J64" t="s">
        <v>14</v>
      </c>
      <c r="K64" t="s">
        <v>15</v>
      </c>
    </row>
    <row r="65" spans="1:11" x14ac:dyDescent="0.25">
      <c r="A65" t="s">
        <v>23373</v>
      </c>
      <c r="B65" t="s">
        <v>23374</v>
      </c>
      <c r="C65" t="s">
        <v>23374</v>
      </c>
      <c r="D65" t="s">
        <v>23248</v>
      </c>
      <c r="E65">
        <v>73000</v>
      </c>
      <c r="G65">
        <v>1000</v>
      </c>
      <c r="H65">
        <v>1</v>
      </c>
      <c r="I65" t="s">
        <v>23248</v>
      </c>
      <c r="J65" t="s">
        <v>14</v>
      </c>
      <c r="K65" t="s">
        <v>15</v>
      </c>
    </row>
    <row r="66" spans="1:11" x14ac:dyDescent="0.25">
      <c r="A66" t="s">
        <v>23375</v>
      </c>
      <c r="B66" t="s">
        <v>23376</v>
      </c>
      <c r="C66" t="s">
        <v>23376</v>
      </c>
      <c r="D66" t="s">
        <v>23248</v>
      </c>
      <c r="E66">
        <v>74000</v>
      </c>
      <c r="G66">
        <v>1000</v>
      </c>
      <c r="H66">
        <v>1</v>
      </c>
      <c r="I66" t="s">
        <v>23248</v>
      </c>
      <c r="J66" t="s">
        <v>14</v>
      </c>
      <c r="K66" t="s">
        <v>15</v>
      </c>
    </row>
    <row r="67" spans="1:11" x14ac:dyDescent="0.25">
      <c r="A67" t="s">
        <v>23377</v>
      </c>
      <c r="B67" t="s">
        <v>23378</v>
      </c>
      <c r="C67" t="s">
        <v>23378</v>
      </c>
      <c r="D67" t="s">
        <v>23248</v>
      </c>
      <c r="E67">
        <v>75000</v>
      </c>
      <c r="G67">
        <v>1000</v>
      </c>
      <c r="H67">
        <v>1</v>
      </c>
      <c r="I67" t="s">
        <v>23248</v>
      </c>
      <c r="J67" t="s">
        <v>14</v>
      </c>
      <c r="K67" t="s">
        <v>15</v>
      </c>
    </row>
    <row r="68" spans="1:11" x14ac:dyDescent="0.25">
      <c r="A68" t="s">
        <v>23379</v>
      </c>
      <c r="B68" t="s">
        <v>23380</v>
      </c>
      <c r="C68" t="s">
        <v>23380</v>
      </c>
      <c r="D68" t="s">
        <v>23248</v>
      </c>
      <c r="E68">
        <v>76000</v>
      </c>
      <c r="G68">
        <v>1000</v>
      </c>
      <c r="H68">
        <v>1</v>
      </c>
      <c r="I68" t="s">
        <v>23248</v>
      </c>
      <c r="J68" t="s">
        <v>14</v>
      </c>
      <c r="K68" t="s">
        <v>15</v>
      </c>
    </row>
    <row r="69" spans="1:11" x14ac:dyDescent="0.25">
      <c r="A69" t="s">
        <v>23381</v>
      </c>
      <c r="B69" t="s">
        <v>23382</v>
      </c>
      <c r="C69" t="s">
        <v>23382</v>
      </c>
      <c r="D69" t="s">
        <v>23248</v>
      </c>
      <c r="E69">
        <v>77000</v>
      </c>
      <c r="G69">
        <v>1000</v>
      </c>
      <c r="H69">
        <v>1</v>
      </c>
      <c r="I69" t="s">
        <v>23248</v>
      </c>
      <c r="J69" t="s">
        <v>14</v>
      </c>
      <c r="K69" t="s">
        <v>15</v>
      </c>
    </row>
    <row r="70" spans="1:11" x14ac:dyDescent="0.25">
      <c r="A70" t="s">
        <v>23383</v>
      </c>
      <c r="B70" t="s">
        <v>23384</v>
      </c>
      <c r="C70" t="s">
        <v>23384</v>
      </c>
      <c r="D70" t="s">
        <v>23248</v>
      </c>
      <c r="E70">
        <v>78000</v>
      </c>
      <c r="G70">
        <v>1000</v>
      </c>
      <c r="H70">
        <v>1</v>
      </c>
      <c r="I70" t="s">
        <v>23248</v>
      </c>
      <c r="J70" t="s">
        <v>14</v>
      </c>
      <c r="K70" t="s">
        <v>15</v>
      </c>
    </row>
    <row r="71" spans="1:11" x14ac:dyDescent="0.25">
      <c r="A71" t="s">
        <v>23385</v>
      </c>
      <c r="B71" t="s">
        <v>23386</v>
      </c>
      <c r="C71" t="s">
        <v>23386</v>
      </c>
      <c r="D71" t="s">
        <v>23248</v>
      </c>
      <c r="E71">
        <v>79000</v>
      </c>
      <c r="G71">
        <v>1000</v>
      </c>
      <c r="H71">
        <v>1</v>
      </c>
      <c r="I71" t="s">
        <v>23248</v>
      </c>
      <c r="J71" t="s">
        <v>14</v>
      </c>
      <c r="K71" t="s">
        <v>15</v>
      </c>
    </row>
    <row r="72" spans="1:11" x14ac:dyDescent="0.25">
      <c r="A72" t="s">
        <v>23387</v>
      </c>
      <c r="B72" t="s">
        <v>23388</v>
      </c>
      <c r="C72" t="s">
        <v>23388</v>
      </c>
      <c r="D72" t="s">
        <v>23248</v>
      </c>
      <c r="E72">
        <v>80000</v>
      </c>
      <c r="G72">
        <v>1000</v>
      </c>
      <c r="H72">
        <v>1</v>
      </c>
      <c r="I72" t="s">
        <v>23248</v>
      </c>
      <c r="J72" t="s">
        <v>14</v>
      </c>
      <c r="K72" t="s">
        <v>15</v>
      </c>
    </row>
    <row r="73" spans="1:11" x14ac:dyDescent="0.25">
      <c r="A73" t="s">
        <v>23389</v>
      </c>
      <c r="B73" t="s">
        <v>23390</v>
      </c>
      <c r="C73" t="s">
        <v>23390</v>
      </c>
      <c r="D73" t="s">
        <v>23248</v>
      </c>
      <c r="E73">
        <v>81000</v>
      </c>
      <c r="G73">
        <v>1000</v>
      </c>
      <c r="H73">
        <v>1</v>
      </c>
      <c r="I73" t="s">
        <v>23248</v>
      </c>
      <c r="J73" t="s">
        <v>14</v>
      </c>
      <c r="K73" t="s">
        <v>15</v>
      </c>
    </row>
    <row r="74" spans="1:11" x14ac:dyDescent="0.25">
      <c r="A74" t="s">
        <v>23391</v>
      </c>
      <c r="B74" t="s">
        <v>23392</v>
      </c>
      <c r="C74" t="s">
        <v>23392</v>
      </c>
      <c r="D74" t="s">
        <v>23248</v>
      </c>
      <c r="E74">
        <v>82000</v>
      </c>
      <c r="G74">
        <v>1000</v>
      </c>
      <c r="H74">
        <v>1</v>
      </c>
      <c r="I74" t="s">
        <v>23248</v>
      </c>
      <c r="J74" t="s">
        <v>14</v>
      </c>
      <c r="K74" t="s">
        <v>15</v>
      </c>
    </row>
    <row r="75" spans="1:11" x14ac:dyDescent="0.25">
      <c r="A75" t="s">
        <v>23393</v>
      </c>
      <c r="B75" t="s">
        <v>23394</v>
      </c>
      <c r="C75" t="s">
        <v>23394</v>
      </c>
      <c r="D75" t="s">
        <v>23248</v>
      </c>
      <c r="E75">
        <v>83000</v>
      </c>
      <c r="G75">
        <v>1000</v>
      </c>
      <c r="H75">
        <v>1</v>
      </c>
      <c r="I75" t="s">
        <v>23248</v>
      </c>
      <c r="J75" t="s">
        <v>14</v>
      </c>
      <c r="K75" t="s">
        <v>15</v>
      </c>
    </row>
    <row r="76" spans="1:11" x14ac:dyDescent="0.25">
      <c r="A76" t="s">
        <v>23395</v>
      </c>
      <c r="B76" t="s">
        <v>23396</v>
      </c>
      <c r="C76" t="s">
        <v>23396</v>
      </c>
      <c r="D76" t="s">
        <v>23248</v>
      </c>
      <c r="E76">
        <v>84000</v>
      </c>
      <c r="G76">
        <v>1000</v>
      </c>
      <c r="H76">
        <v>1</v>
      </c>
      <c r="I76" t="s">
        <v>23248</v>
      </c>
      <c r="J76" t="s">
        <v>14</v>
      </c>
      <c r="K76" t="s">
        <v>15</v>
      </c>
    </row>
    <row r="77" spans="1:11" x14ac:dyDescent="0.25">
      <c r="A77" t="s">
        <v>23397</v>
      </c>
      <c r="B77" t="s">
        <v>23398</v>
      </c>
      <c r="C77" t="s">
        <v>23398</v>
      </c>
      <c r="D77" t="s">
        <v>23248</v>
      </c>
      <c r="E77">
        <v>85000</v>
      </c>
      <c r="G77">
        <v>1000</v>
      </c>
      <c r="H77">
        <v>1</v>
      </c>
      <c r="I77" t="s">
        <v>23248</v>
      </c>
      <c r="J77" t="s">
        <v>14</v>
      </c>
      <c r="K77" t="s">
        <v>15</v>
      </c>
    </row>
    <row r="78" spans="1:11" x14ac:dyDescent="0.25">
      <c r="A78" t="s">
        <v>23399</v>
      </c>
      <c r="B78" t="s">
        <v>23400</v>
      </c>
      <c r="C78" t="s">
        <v>23400</v>
      </c>
      <c r="D78" t="s">
        <v>23248</v>
      </c>
      <c r="E78">
        <v>86000</v>
      </c>
      <c r="G78">
        <v>1000</v>
      </c>
      <c r="H78">
        <v>1</v>
      </c>
      <c r="I78" t="s">
        <v>23248</v>
      </c>
      <c r="J78" t="s">
        <v>14</v>
      </c>
      <c r="K78" t="s">
        <v>15</v>
      </c>
    </row>
    <row r="79" spans="1:11" x14ac:dyDescent="0.25">
      <c r="A79" t="s">
        <v>23401</v>
      </c>
      <c r="B79" t="s">
        <v>23402</v>
      </c>
      <c r="C79" t="s">
        <v>23402</v>
      </c>
      <c r="D79" t="s">
        <v>23248</v>
      </c>
      <c r="E79">
        <v>87000</v>
      </c>
      <c r="G79">
        <v>1000</v>
      </c>
      <c r="H79">
        <v>1</v>
      </c>
      <c r="I79" t="s">
        <v>23248</v>
      </c>
      <c r="J79" t="s">
        <v>14</v>
      </c>
      <c r="K79" t="s">
        <v>15</v>
      </c>
    </row>
    <row r="80" spans="1:11" x14ac:dyDescent="0.25">
      <c r="A80" t="s">
        <v>23403</v>
      </c>
      <c r="B80" t="s">
        <v>23404</v>
      </c>
      <c r="C80" t="s">
        <v>23404</v>
      </c>
      <c r="D80" t="s">
        <v>23248</v>
      </c>
      <c r="E80">
        <v>88000</v>
      </c>
      <c r="G80">
        <v>1000</v>
      </c>
      <c r="H80">
        <v>1</v>
      </c>
      <c r="I80" t="s">
        <v>23248</v>
      </c>
      <c r="J80" t="s">
        <v>14</v>
      </c>
      <c r="K80" t="s">
        <v>15</v>
      </c>
    </row>
    <row r="81" spans="1:11" x14ac:dyDescent="0.25">
      <c r="A81" t="s">
        <v>23405</v>
      </c>
      <c r="B81" t="s">
        <v>23406</v>
      </c>
      <c r="C81" t="s">
        <v>23406</v>
      </c>
      <c r="D81" t="s">
        <v>23248</v>
      </c>
      <c r="E81">
        <v>89000</v>
      </c>
      <c r="G81">
        <v>1000</v>
      </c>
      <c r="H81">
        <v>1</v>
      </c>
      <c r="I81" t="s">
        <v>23248</v>
      </c>
      <c r="J81" t="s">
        <v>14</v>
      </c>
      <c r="K81" t="s">
        <v>15</v>
      </c>
    </row>
    <row r="82" spans="1:11" x14ac:dyDescent="0.25">
      <c r="A82" t="s">
        <v>23407</v>
      </c>
      <c r="B82" t="s">
        <v>23408</v>
      </c>
      <c r="C82" t="s">
        <v>23408</v>
      </c>
      <c r="D82" t="s">
        <v>23248</v>
      </c>
      <c r="E82">
        <v>90000</v>
      </c>
      <c r="G82">
        <v>1000</v>
      </c>
      <c r="H82">
        <v>1</v>
      </c>
      <c r="I82" t="s">
        <v>23248</v>
      </c>
      <c r="J82" t="s">
        <v>14</v>
      </c>
      <c r="K82" t="s">
        <v>15</v>
      </c>
    </row>
    <row r="83" spans="1:11" x14ac:dyDescent="0.25">
      <c r="A83" t="s">
        <v>23409</v>
      </c>
      <c r="B83" t="s">
        <v>23410</v>
      </c>
      <c r="C83" t="s">
        <v>23410</v>
      </c>
      <c r="D83" t="s">
        <v>23248</v>
      </c>
      <c r="E83">
        <v>91000</v>
      </c>
      <c r="G83">
        <v>1000</v>
      </c>
      <c r="H83">
        <v>1</v>
      </c>
      <c r="I83" t="s">
        <v>23248</v>
      </c>
      <c r="J83" t="s">
        <v>14</v>
      </c>
      <c r="K83" t="s">
        <v>15</v>
      </c>
    </row>
    <row r="84" spans="1:11" x14ac:dyDescent="0.25">
      <c r="A84" t="s">
        <v>23411</v>
      </c>
      <c r="B84" t="s">
        <v>23412</v>
      </c>
      <c r="C84" t="s">
        <v>23412</v>
      </c>
      <c r="D84" t="s">
        <v>23248</v>
      </c>
      <c r="E84">
        <v>92000</v>
      </c>
      <c r="G84">
        <v>1000</v>
      </c>
      <c r="H84">
        <v>1</v>
      </c>
      <c r="I84" t="s">
        <v>23248</v>
      </c>
      <c r="J84" t="s">
        <v>14</v>
      </c>
      <c r="K84" t="s">
        <v>15</v>
      </c>
    </row>
    <row r="85" spans="1:11" x14ac:dyDescent="0.25">
      <c r="A85" t="s">
        <v>23413</v>
      </c>
      <c r="B85" t="s">
        <v>23414</v>
      </c>
      <c r="C85" t="s">
        <v>23414</v>
      </c>
      <c r="D85" t="s">
        <v>23248</v>
      </c>
      <c r="E85">
        <v>93000</v>
      </c>
      <c r="G85">
        <v>1000</v>
      </c>
      <c r="H85">
        <v>1</v>
      </c>
      <c r="I85" t="s">
        <v>23248</v>
      </c>
      <c r="J85" t="s">
        <v>14</v>
      </c>
      <c r="K85" t="s">
        <v>15</v>
      </c>
    </row>
    <row r="86" spans="1:11" x14ac:dyDescent="0.25">
      <c r="A86" t="s">
        <v>23415</v>
      </c>
      <c r="B86" t="s">
        <v>23416</v>
      </c>
      <c r="C86" t="s">
        <v>23416</v>
      </c>
      <c r="D86" t="s">
        <v>23248</v>
      </c>
      <c r="E86">
        <v>94000</v>
      </c>
      <c r="G86">
        <v>1000</v>
      </c>
      <c r="H86">
        <v>1</v>
      </c>
      <c r="I86" t="s">
        <v>23248</v>
      </c>
      <c r="J86" t="s">
        <v>14</v>
      </c>
      <c r="K86" t="s">
        <v>15</v>
      </c>
    </row>
    <row r="87" spans="1:11" x14ac:dyDescent="0.25">
      <c r="A87" t="s">
        <v>23417</v>
      </c>
      <c r="B87" t="s">
        <v>23418</v>
      </c>
      <c r="C87" t="s">
        <v>23418</v>
      </c>
      <c r="D87" t="s">
        <v>23248</v>
      </c>
      <c r="E87">
        <v>95000</v>
      </c>
      <c r="G87">
        <v>1000</v>
      </c>
      <c r="H87">
        <v>1</v>
      </c>
      <c r="I87" t="s">
        <v>23248</v>
      </c>
      <c r="J87" t="s">
        <v>14</v>
      </c>
      <c r="K87" t="s">
        <v>15</v>
      </c>
    </row>
    <row r="88" spans="1:11" x14ac:dyDescent="0.25">
      <c r="A88" t="s">
        <v>23419</v>
      </c>
      <c r="B88" t="s">
        <v>23420</v>
      </c>
      <c r="C88" t="s">
        <v>23420</v>
      </c>
      <c r="D88" t="s">
        <v>23248</v>
      </c>
      <c r="E88">
        <v>96000</v>
      </c>
      <c r="G88">
        <v>1000</v>
      </c>
      <c r="H88">
        <v>1</v>
      </c>
      <c r="I88" t="s">
        <v>23248</v>
      </c>
      <c r="J88" t="s">
        <v>14</v>
      </c>
      <c r="K88" t="s">
        <v>15</v>
      </c>
    </row>
    <row r="89" spans="1:11" x14ac:dyDescent="0.25">
      <c r="A89" t="s">
        <v>23421</v>
      </c>
      <c r="B89" t="s">
        <v>23422</v>
      </c>
      <c r="C89" t="s">
        <v>23422</v>
      </c>
      <c r="D89" t="s">
        <v>23248</v>
      </c>
      <c r="E89">
        <v>97000</v>
      </c>
      <c r="G89">
        <v>1000</v>
      </c>
      <c r="H89">
        <v>1</v>
      </c>
      <c r="I89" t="s">
        <v>23248</v>
      </c>
      <c r="J89" t="s">
        <v>14</v>
      </c>
      <c r="K89" t="s">
        <v>15</v>
      </c>
    </row>
    <row r="90" spans="1:11" x14ac:dyDescent="0.25">
      <c r="A90" t="s">
        <v>23423</v>
      </c>
      <c r="B90" t="s">
        <v>23424</v>
      </c>
      <c r="C90" t="s">
        <v>23424</v>
      </c>
      <c r="D90" t="s">
        <v>23248</v>
      </c>
      <c r="E90">
        <v>98000</v>
      </c>
      <c r="G90">
        <v>1000</v>
      </c>
      <c r="H90">
        <v>1</v>
      </c>
      <c r="I90" t="s">
        <v>23248</v>
      </c>
      <c r="J90" t="s">
        <v>14</v>
      </c>
      <c r="K90" t="s">
        <v>15</v>
      </c>
    </row>
    <row r="91" spans="1:11" x14ac:dyDescent="0.25">
      <c r="A91" t="s">
        <v>23425</v>
      </c>
      <c r="B91" t="s">
        <v>23426</v>
      </c>
      <c r="C91" t="s">
        <v>23426</v>
      </c>
      <c r="D91" t="s">
        <v>23248</v>
      </c>
      <c r="E91">
        <v>99000</v>
      </c>
      <c r="G91">
        <v>1000</v>
      </c>
      <c r="H91">
        <v>1</v>
      </c>
      <c r="I91" t="s">
        <v>23248</v>
      </c>
      <c r="J91" t="s">
        <v>14</v>
      </c>
      <c r="K91" t="s">
        <v>15</v>
      </c>
    </row>
    <row r="92" spans="1:11" x14ac:dyDescent="0.25">
      <c r="A92" t="s">
        <v>23427</v>
      </c>
      <c r="B92" t="s">
        <v>23428</v>
      </c>
      <c r="C92" t="s">
        <v>23428</v>
      </c>
      <c r="D92" t="s">
        <v>23248</v>
      </c>
      <c r="E92">
        <v>100000</v>
      </c>
      <c r="G92">
        <v>1000</v>
      </c>
      <c r="H92">
        <v>1</v>
      </c>
      <c r="I92" t="s">
        <v>23248</v>
      </c>
      <c r="J92" t="s">
        <v>14</v>
      </c>
      <c r="K92" t="s">
        <v>15</v>
      </c>
    </row>
    <row r="93" spans="1:11" x14ac:dyDescent="0.25">
      <c r="A93" t="s">
        <v>23429</v>
      </c>
      <c r="B93" t="s">
        <v>23430</v>
      </c>
      <c r="C93" t="s">
        <v>23430</v>
      </c>
      <c r="D93" t="s">
        <v>23248</v>
      </c>
      <c r="E93">
        <v>101000</v>
      </c>
      <c r="G93">
        <v>1000</v>
      </c>
      <c r="H93">
        <v>1</v>
      </c>
      <c r="I93" t="s">
        <v>23248</v>
      </c>
      <c r="J93" t="s">
        <v>14</v>
      </c>
      <c r="K93" t="s">
        <v>15</v>
      </c>
    </row>
    <row r="94" spans="1:11" x14ac:dyDescent="0.25">
      <c r="A94" t="s">
        <v>23431</v>
      </c>
      <c r="B94" t="s">
        <v>23432</v>
      </c>
      <c r="C94" t="s">
        <v>23432</v>
      </c>
      <c r="D94" t="s">
        <v>23248</v>
      </c>
      <c r="E94">
        <v>102000</v>
      </c>
      <c r="G94">
        <v>1000</v>
      </c>
      <c r="H94">
        <v>1</v>
      </c>
      <c r="I94" t="s">
        <v>23248</v>
      </c>
      <c r="J94" t="s">
        <v>14</v>
      </c>
      <c r="K94" t="s">
        <v>15</v>
      </c>
    </row>
    <row r="95" spans="1:11" x14ac:dyDescent="0.25">
      <c r="A95" t="s">
        <v>23433</v>
      </c>
      <c r="B95" t="s">
        <v>23434</v>
      </c>
      <c r="C95" t="s">
        <v>23434</v>
      </c>
      <c r="D95" t="s">
        <v>23248</v>
      </c>
      <c r="E95">
        <v>103000</v>
      </c>
      <c r="G95">
        <v>1000</v>
      </c>
      <c r="H95">
        <v>1</v>
      </c>
      <c r="I95" t="s">
        <v>23248</v>
      </c>
      <c r="J95" t="s">
        <v>14</v>
      </c>
      <c r="K95" t="s">
        <v>15</v>
      </c>
    </row>
    <row r="96" spans="1:11" x14ac:dyDescent="0.25">
      <c r="A96" t="s">
        <v>23435</v>
      </c>
      <c r="B96" t="s">
        <v>23436</v>
      </c>
      <c r="C96" t="s">
        <v>23436</v>
      </c>
      <c r="D96" t="s">
        <v>23248</v>
      </c>
      <c r="E96">
        <v>104000</v>
      </c>
      <c r="G96">
        <v>1000</v>
      </c>
      <c r="H96">
        <v>1</v>
      </c>
      <c r="I96" t="s">
        <v>23248</v>
      </c>
      <c r="J96" t="s">
        <v>14</v>
      </c>
      <c r="K96" t="s">
        <v>15</v>
      </c>
    </row>
    <row r="97" spans="1:11" x14ac:dyDescent="0.25">
      <c r="A97" t="s">
        <v>23437</v>
      </c>
      <c r="B97" t="s">
        <v>23438</v>
      </c>
      <c r="C97" t="s">
        <v>23438</v>
      </c>
      <c r="D97" t="s">
        <v>23248</v>
      </c>
      <c r="E97">
        <v>105000</v>
      </c>
      <c r="G97">
        <v>1000</v>
      </c>
      <c r="H97">
        <v>1</v>
      </c>
      <c r="I97" t="s">
        <v>23248</v>
      </c>
      <c r="J97" t="s">
        <v>14</v>
      </c>
      <c r="K97" t="s">
        <v>15</v>
      </c>
    </row>
    <row r="98" spans="1:11" x14ac:dyDescent="0.25">
      <c r="A98" t="s">
        <v>23439</v>
      </c>
      <c r="B98" t="s">
        <v>23440</v>
      </c>
      <c r="C98" t="s">
        <v>23440</v>
      </c>
      <c r="D98" t="s">
        <v>23248</v>
      </c>
      <c r="E98">
        <v>106000</v>
      </c>
      <c r="G98">
        <v>1000</v>
      </c>
      <c r="H98">
        <v>1</v>
      </c>
      <c r="I98" t="s">
        <v>23248</v>
      </c>
      <c r="J98" t="s">
        <v>14</v>
      </c>
      <c r="K98" t="s">
        <v>15</v>
      </c>
    </row>
    <row r="99" spans="1:11" x14ac:dyDescent="0.25">
      <c r="A99" t="s">
        <v>23441</v>
      </c>
      <c r="B99" t="s">
        <v>23442</v>
      </c>
      <c r="C99" t="s">
        <v>23442</v>
      </c>
      <c r="D99" t="s">
        <v>23248</v>
      </c>
      <c r="E99">
        <v>107000</v>
      </c>
      <c r="G99">
        <v>1000</v>
      </c>
      <c r="H99">
        <v>1</v>
      </c>
      <c r="I99" t="s">
        <v>23248</v>
      </c>
      <c r="J99" t="s">
        <v>14</v>
      </c>
      <c r="K99" t="s">
        <v>15</v>
      </c>
    </row>
    <row r="100" spans="1:11" x14ac:dyDescent="0.25">
      <c r="A100" t="s">
        <v>23443</v>
      </c>
      <c r="B100" t="s">
        <v>23444</v>
      </c>
      <c r="C100" t="s">
        <v>23444</v>
      </c>
      <c r="D100" t="s">
        <v>23248</v>
      </c>
      <c r="E100">
        <v>108000</v>
      </c>
      <c r="G100">
        <v>1000</v>
      </c>
      <c r="H100">
        <v>1</v>
      </c>
      <c r="I100" t="s">
        <v>23248</v>
      </c>
      <c r="J100" t="s">
        <v>14</v>
      </c>
      <c r="K100" t="s">
        <v>15</v>
      </c>
    </row>
    <row r="101" spans="1:11" x14ac:dyDescent="0.25">
      <c r="A101" t="s">
        <v>23445</v>
      </c>
      <c r="B101" t="s">
        <v>23446</v>
      </c>
      <c r="C101" t="s">
        <v>23446</v>
      </c>
      <c r="D101" t="s">
        <v>23248</v>
      </c>
      <c r="E101">
        <v>109000</v>
      </c>
      <c r="G101">
        <v>1000</v>
      </c>
      <c r="H101">
        <v>1</v>
      </c>
      <c r="I101" t="s">
        <v>23248</v>
      </c>
      <c r="J101" t="s">
        <v>14</v>
      </c>
      <c r="K101" t="s">
        <v>15</v>
      </c>
    </row>
    <row r="102" spans="1:11" x14ac:dyDescent="0.25">
      <c r="A102" t="s">
        <v>23447</v>
      </c>
      <c r="B102" t="s">
        <v>23448</v>
      </c>
      <c r="C102" t="s">
        <v>23448</v>
      </c>
      <c r="D102" t="s">
        <v>23248</v>
      </c>
      <c r="E102">
        <v>110000</v>
      </c>
      <c r="G102">
        <v>1000</v>
      </c>
      <c r="H102">
        <v>1</v>
      </c>
      <c r="I102" t="s">
        <v>23248</v>
      </c>
      <c r="J102" t="s">
        <v>14</v>
      </c>
      <c r="K102" t="s">
        <v>15</v>
      </c>
    </row>
    <row r="103" spans="1:11" x14ac:dyDescent="0.25">
      <c r="A103" t="s">
        <v>23449</v>
      </c>
      <c r="B103" t="s">
        <v>23450</v>
      </c>
      <c r="C103" t="s">
        <v>23450</v>
      </c>
      <c r="D103" t="s">
        <v>23248</v>
      </c>
      <c r="E103">
        <v>111000</v>
      </c>
      <c r="G103">
        <v>1000</v>
      </c>
      <c r="H103">
        <v>1</v>
      </c>
      <c r="I103" t="s">
        <v>23248</v>
      </c>
      <c r="J103" t="s">
        <v>14</v>
      </c>
      <c r="K103" t="s">
        <v>15</v>
      </c>
    </row>
    <row r="104" spans="1:11" x14ac:dyDescent="0.25">
      <c r="A104" t="s">
        <v>23451</v>
      </c>
      <c r="B104" t="s">
        <v>23452</v>
      </c>
      <c r="C104" t="s">
        <v>23452</v>
      </c>
      <c r="D104" t="s">
        <v>23248</v>
      </c>
      <c r="E104">
        <v>112000</v>
      </c>
      <c r="G104">
        <v>1000</v>
      </c>
      <c r="H104">
        <v>1</v>
      </c>
      <c r="I104" t="s">
        <v>23248</v>
      </c>
      <c r="J104" t="s">
        <v>14</v>
      </c>
      <c r="K104" t="s">
        <v>15</v>
      </c>
    </row>
    <row r="105" spans="1:11" x14ac:dyDescent="0.25">
      <c r="A105" t="s">
        <v>23453</v>
      </c>
      <c r="B105" t="s">
        <v>23454</v>
      </c>
      <c r="C105" t="s">
        <v>23454</v>
      </c>
      <c r="D105" t="s">
        <v>23248</v>
      </c>
      <c r="E105">
        <v>113000</v>
      </c>
      <c r="G105">
        <v>1000</v>
      </c>
      <c r="H105">
        <v>1</v>
      </c>
      <c r="I105" t="s">
        <v>23248</v>
      </c>
      <c r="J105" t="s">
        <v>14</v>
      </c>
      <c r="K105" t="s">
        <v>15</v>
      </c>
    </row>
    <row r="106" spans="1:11" x14ac:dyDescent="0.25">
      <c r="A106" t="s">
        <v>23455</v>
      </c>
      <c r="B106" t="s">
        <v>23456</v>
      </c>
      <c r="C106" t="s">
        <v>23456</v>
      </c>
      <c r="D106" t="s">
        <v>23248</v>
      </c>
      <c r="E106">
        <v>114000</v>
      </c>
      <c r="G106">
        <v>1000</v>
      </c>
      <c r="H106">
        <v>1</v>
      </c>
      <c r="I106" t="s">
        <v>23248</v>
      </c>
      <c r="J106" t="s">
        <v>14</v>
      </c>
      <c r="K106" t="s">
        <v>15</v>
      </c>
    </row>
    <row r="107" spans="1:11" x14ac:dyDescent="0.25">
      <c r="A107" t="s">
        <v>23457</v>
      </c>
      <c r="B107" t="s">
        <v>23458</v>
      </c>
      <c r="C107" t="s">
        <v>23458</v>
      </c>
      <c r="D107" t="s">
        <v>23248</v>
      </c>
      <c r="E107">
        <v>115000</v>
      </c>
      <c r="G107">
        <v>1000</v>
      </c>
      <c r="H107">
        <v>1</v>
      </c>
      <c r="I107" t="s">
        <v>23248</v>
      </c>
      <c r="J107" t="s">
        <v>14</v>
      </c>
      <c r="K107" t="s">
        <v>15</v>
      </c>
    </row>
    <row r="108" spans="1:11" x14ac:dyDescent="0.25">
      <c r="A108" t="s">
        <v>23459</v>
      </c>
      <c r="B108" t="s">
        <v>23460</v>
      </c>
      <c r="C108" t="s">
        <v>23460</v>
      </c>
      <c r="D108" t="s">
        <v>23248</v>
      </c>
      <c r="E108">
        <v>116000</v>
      </c>
      <c r="G108">
        <v>1000</v>
      </c>
      <c r="H108">
        <v>1</v>
      </c>
      <c r="I108" t="s">
        <v>23248</v>
      </c>
      <c r="J108" t="s">
        <v>14</v>
      </c>
      <c r="K108" t="s">
        <v>15</v>
      </c>
    </row>
    <row r="109" spans="1:11" x14ac:dyDescent="0.25">
      <c r="A109" t="s">
        <v>23461</v>
      </c>
      <c r="B109" t="s">
        <v>23462</v>
      </c>
      <c r="C109" t="s">
        <v>23462</v>
      </c>
      <c r="D109" t="s">
        <v>23248</v>
      </c>
      <c r="E109">
        <v>117000</v>
      </c>
      <c r="G109">
        <v>1000</v>
      </c>
      <c r="H109">
        <v>1</v>
      </c>
      <c r="I109" t="s">
        <v>23248</v>
      </c>
      <c r="J109" t="s">
        <v>14</v>
      </c>
      <c r="K109" t="s">
        <v>15</v>
      </c>
    </row>
    <row r="110" spans="1:11" x14ac:dyDescent="0.25">
      <c r="A110" t="s">
        <v>23463</v>
      </c>
      <c r="B110" t="s">
        <v>23464</v>
      </c>
      <c r="C110" t="s">
        <v>23464</v>
      </c>
      <c r="D110" t="s">
        <v>23248</v>
      </c>
      <c r="E110">
        <v>118000</v>
      </c>
      <c r="G110">
        <v>1000</v>
      </c>
      <c r="H110">
        <v>1</v>
      </c>
      <c r="I110" t="s">
        <v>23248</v>
      </c>
      <c r="J110" t="s">
        <v>14</v>
      </c>
      <c r="K110" t="s">
        <v>15</v>
      </c>
    </row>
    <row r="111" spans="1:11" x14ac:dyDescent="0.25">
      <c r="A111" t="s">
        <v>23465</v>
      </c>
      <c r="B111" t="s">
        <v>23466</v>
      </c>
      <c r="C111" t="s">
        <v>23466</v>
      </c>
      <c r="D111" t="s">
        <v>23248</v>
      </c>
      <c r="E111">
        <v>119000</v>
      </c>
      <c r="G111">
        <v>1000</v>
      </c>
      <c r="H111">
        <v>1</v>
      </c>
      <c r="I111" t="s">
        <v>23248</v>
      </c>
      <c r="J111" t="s">
        <v>14</v>
      </c>
      <c r="K111" t="s">
        <v>15</v>
      </c>
    </row>
    <row r="112" spans="1:11" x14ac:dyDescent="0.25">
      <c r="A112" t="s">
        <v>23467</v>
      </c>
      <c r="B112" t="s">
        <v>23468</v>
      </c>
      <c r="C112" t="s">
        <v>23468</v>
      </c>
      <c r="D112" t="s">
        <v>23248</v>
      </c>
      <c r="E112">
        <v>120000</v>
      </c>
      <c r="G112">
        <v>1000</v>
      </c>
      <c r="H112">
        <v>1</v>
      </c>
      <c r="I112" t="s">
        <v>23248</v>
      </c>
      <c r="J112" t="s">
        <v>14</v>
      </c>
      <c r="K112" t="s">
        <v>15</v>
      </c>
    </row>
    <row r="113" spans="1:11" x14ac:dyDescent="0.25">
      <c r="A113" t="s">
        <v>23469</v>
      </c>
      <c r="B113" t="s">
        <v>23470</v>
      </c>
      <c r="C113" t="s">
        <v>23470</v>
      </c>
      <c r="D113" t="s">
        <v>23248</v>
      </c>
      <c r="E113">
        <v>121000</v>
      </c>
      <c r="G113">
        <v>1000</v>
      </c>
      <c r="H113">
        <v>1</v>
      </c>
      <c r="I113" t="s">
        <v>23248</v>
      </c>
      <c r="J113" t="s">
        <v>14</v>
      </c>
      <c r="K113" t="s">
        <v>15</v>
      </c>
    </row>
    <row r="114" spans="1:11" x14ac:dyDescent="0.25">
      <c r="A114" t="s">
        <v>23471</v>
      </c>
      <c r="B114" t="s">
        <v>23472</v>
      </c>
      <c r="C114" t="s">
        <v>23472</v>
      </c>
      <c r="D114" t="s">
        <v>23248</v>
      </c>
      <c r="E114">
        <v>122000</v>
      </c>
      <c r="G114">
        <v>1000</v>
      </c>
      <c r="H114">
        <v>1</v>
      </c>
      <c r="I114" t="s">
        <v>23248</v>
      </c>
      <c r="J114" t="s">
        <v>14</v>
      </c>
      <c r="K114" t="s">
        <v>15</v>
      </c>
    </row>
    <row r="115" spans="1:11" x14ac:dyDescent="0.25">
      <c r="A115" t="s">
        <v>23473</v>
      </c>
      <c r="B115" t="s">
        <v>23474</v>
      </c>
      <c r="C115" t="s">
        <v>23474</v>
      </c>
      <c r="D115" t="s">
        <v>23248</v>
      </c>
      <c r="E115">
        <v>123000</v>
      </c>
      <c r="G115">
        <v>1000</v>
      </c>
      <c r="H115">
        <v>1</v>
      </c>
      <c r="I115" t="s">
        <v>23248</v>
      </c>
      <c r="J115" t="s">
        <v>14</v>
      </c>
      <c r="K115" t="s">
        <v>15</v>
      </c>
    </row>
    <row r="116" spans="1:11" x14ac:dyDescent="0.25">
      <c r="A116" t="s">
        <v>23475</v>
      </c>
      <c r="B116" t="s">
        <v>23476</v>
      </c>
      <c r="C116" t="s">
        <v>23476</v>
      </c>
      <c r="D116" t="s">
        <v>23248</v>
      </c>
      <c r="E116">
        <v>124000</v>
      </c>
      <c r="G116">
        <v>1000</v>
      </c>
      <c r="H116">
        <v>1</v>
      </c>
      <c r="I116" t="s">
        <v>23248</v>
      </c>
      <c r="J116" t="s">
        <v>14</v>
      </c>
      <c r="K116" t="s">
        <v>15</v>
      </c>
    </row>
    <row r="117" spans="1:11" x14ac:dyDescent="0.25">
      <c r="A117" t="s">
        <v>23477</v>
      </c>
      <c r="B117" t="s">
        <v>23478</v>
      </c>
      <c r="C117" t="s">
        <v>23478</v>
      </c>
      <c r="D117" t="s">
        <v>23248</v>
      </c>
      <c r="E117">
        <v>125000</v>
      </c>
      <c r="G117">
        <v>1000</v>
      </c>
      <c r="H117">
        <v>1</v>
      </c>
      <c r="I117" t="s">
        <v>23248</v>
      </c>
      <c r="J117" t="s">
        <v>14</v>
      </c>
      <c r="K117" t="s">
        <v>15</v>
      </c>
    </row>
    <row r="118" spans="1:11" x14ac:dyDescent="0.25">
      <c r="A118" t="s">
        <v>23479</v>
      </c>
      <c r="B118" t="s">
        <v>23480</v>
      </c>
      <c r="C118" t="s">
        <v>23480</v>
      </c>
      <c r="D118" t="s">
        <v>23248</v>
      </c>
      <c r="E118">
        <v>126000</v>
      </c>
      <c r="G118">
        <v>1000</v>
      </c>
      <c r="H118">
        <v>1</v>
      </c>
      <c r="I118" t="s">
        <v>23248</v>
      </c>
      <c r="J118" t="s">
        <v>14</v>
      </c>
      <c r="K118" t="s">
        <v>15</v>
      </c>
    </row>
    <row r="119" spans="1:11" x14ac:dyDescent="0.25">
      <c r="A119" t="s">
        <v>23481</v>
      </c>
      <c r="B119" t="s">
        <v>23482</v>
      </c>
      <c r="C119" t="s">
        <v>23482</v>
      </c>
      <c r="D119" t="s">
        <v>23248</v>
      </c>
      <c r="E119">
        <v>127000</v>
      </c>
      <c r="G119">
        <v>1000</v>
      </c>
      <c r="H119">
        <v>1</v>
      </c>
      <c r="I119" t="s">
        <v>23248</v>
      </c>
      <c r="J119" t="s">
        <v>14</v>
      </c>
      <c r="K119" t="s">
        <v>15</v>
      </c>
    </row>
    <row r="120" spans="1:11" x14ac:dyDescent="0.25">
      <c r="A120" t="s">
        <v>23483</v>
      </c>
      <c r="B120" t="s">
        <v>23484</v>
      </c>
      <c r="C120" t="s">
        <v>23484</v>
      </c>
      <c r="D120" t="s">
        <v>23248</v>
      </c>
      <c r="E120">
        <v>128000</v>
      </c>
      <c r="G120">
        <v>1000</v>
      </c>
      <c r="H120">
        <v>1</v>
      </c>
      <c r="I120" t="s">
        <v>23248</v>
      </c>
      <c r="J120" t="s">
        <v>14</v>
      </c>
      <c r="K120" t="s">
        <v>15</v>
      </c>
    </row>
    <row r="121" spans="1:11" x14ac:dyDescent="0.25">
      <c r="A121" t="s">
        <v>23485</v>
      </c>
      <c r="B121" t="s">
        <v>23486</v>
      </c>
      <c r="C121" t="s">
        <v>23486</v>
      </c>
      <c r="D121" t="s">
        <v>23248</v>
      </c>
      <c r="E121">
        <v>129000</v>
      </c>
      <c r="G121">
        <v>1000</v>
      </c>
      <c r="H121">
        <v>1</v>
      </c>
      <c r="I121" t="s">
        <v>23248</v>
      </c>
      <c r="J121" t="s">
        <v>14</v>
      </c>
      <c r="K121" t="s">
        <v>15</v>
      </c>
    </row>
    <row r="122" spans="1:11" x14ac:dyDescent="0.25">
      <c r="A122" t="s">
        <v>23487</v>
      </c>
      <c r="B122" t="s">
        <v>23488</v>
      </c>
      <c r="C122" t="s">
        <v>23488</v>
      </c>
      <c r="D122" t="s">
        <v>23248</v>
      </c>
      <c r="E122">
        <v>130000</v>
      </c>
      <c r="G122">
        <v>1000</v>
      </c>
      <c r="H122">
        <v>1</v>
      </c>
      <c r="I122" t="s">
        <v>23248</v>
      </c>
      <c r="J122" t="s">
        <v>14</v>
      </c>
      <c r="K122" t="s">
        <v>15</v>
      </c>
    </row>
    <row r="123" spans="1:11" x14ac:dyDescent="0.25">
      <c r="A123" t="s">
        <v>23489</v>
      </c>
      <c r="B123" t="s">
        <v>23490</v>
      </c>
      <c r="C123" t="s">
        <v>23490</v>
      </c>
      <c r="D123" t="s">
        <v>23248</v>
      </c>
      <c r="E123">
        <v>131000</v>
      </c>
      <c r="G123">
        <v>1000</v>
      </c>
      <c r="H123">
        <v>1</v>
      </c>
      <c r="I123" t="s">
        <v>23248</v>
      </c>
      <c r="J123" t="s">
        <v>14</v>
      </c>
      <c r="K123" t="s">
        <v>15</v>
      </c>
    </row>
    <row r="124" spans="1:11" x14ac:dyDescent="0.25">
      <c r="A124" t="s">
        <v>23491</v>
      </c>
      <c r="B124" t="s">
        <v>23492</v>
      </c>
      <c r="C124" t="s">
        <v>23492</v>
      </c>
      <c r="D124" t="s">
        <v>23248</v>
      </c>
      <c r="E124">
        <v>132000</v>
      </c>
      <c r="G124">
        <v>1000</v>
      </c>
      <c r="H124">
        <v>1</v>
      </c>
      <c r="I124" t="s">
        <v>23248</v>
      </c>
      <c r="J124" t="s">
        <v>14</v>
      </c>
      <c r="K124" t="s">
        <v>15</v>
      </c>
    </row>
    <row r="125" spans="1:11" x14ac:dyDescent="0.25">
      <c r="A125" t="s">
        <v>23493</v>
      </c>
      <c r="B125" t="s">
        <v>23494</v>
      </c>
      <c r="C125" t="s">
        <v>23494</v>
      </c>
      <c r="D125" t="s">
        <v>23248</v>
      </c>
      <c r="E125">
        <v>133000</v>
      </c>
      <c r="G125">
        <v>1000</v>
      </c>
      <c r="H125">
        <v>1</v>
      </c>
      <c r="I125" t="s">
        <v>23248</v>
      </c>
      <c r="J125" t="s">
        <v>14</v>
      </c>
      <c r="K125" t="s">
        <v>15</v>
      </c>
    </row>
    <row r="126" spans="1:11" x14ac:dyDescent="0.25">
      <c r="A126" t="s">
        <v>23495</v>
      </c>
      <c r="B126" t="s">
        <v>23496</v>
      </c>
      <c r="C126" t="s">
        <v>23496</v>
      </c>
      <c r="D126" t="s">
        <v>23248</v>
      </c>
      <c r="E126">
        <v>134000</v>
      </c>
      <c r="G126">
        <v>1000</v>
      </c>
      <c r="H126">
        <v>1</v>
      </c>
      <c r="I126" t="s">
        <v>23248</v>
      </c>
      <c r="J126" t="s">
        <v>14</v>
      </c>
      <c r="K126" t="s">
        <v>15</v>
      </c>
    </row>
    <row r="127" spans="1:11" x14ac:dyDescent="0.25">
      <c r="A127" t="s">
        <v>23497</v>
      </c>
      <c r="B127" t="s">
        <v>23498</v>
      </c>
      <c r="C127" t="s">
        <v>23498</v>
      </c>
      <c r="D127" t="s">
        <v>23248</v>
      </c>
      <c r="E127">
        <v>135000</v>
      </c>
      <c r="G127">
        <v>1000</v>
      </c>
      <c r="H127">
        <v>1</v>
      </c>
      <c r="I127" t="s">
        <v>23248</v>
      </c>
      <c r="J127" t="s">
        <v>14</v>
      </c>
      <c r="K127" t="s">
        <v>15</v>
      </c>
    </row>
    <row r="128" spans="1:11" x14ac:dyDescent="0.25">
      <c r="A128" t="s">
        <v>23499</v>
      </c>
      <c r="B128" t="s">
        <v>23500</v>
      </c>
      <c r="C128" t="s">
        <v>23500</v>
      </c>
      <c r="D128" t="s">
        <v>23248</v>
      </c>
      <c r="E128">
        <v>136000</v>
      </c>
      <c r="G128">
        <v>1000</v>
      </c>
      <c r="H128">
        <v>1</v>
      </c>
      <c r="I128" t="s">
        <v>23248</v>
      </c>
      <c r="J128" t="s">
        <v>14</v>
      </c>
      <c r="K128" t="s">
        <v>15</v>
      </c>
    </row>
    <row r="129" spans="1:11" x14ac:dyDescent="0.25">
      <c r="A129" t="s">
        <v>23501</v>
      </c>
      <c r="B129" t="s">
        <v>23502</v>
      </c>
      <c r="C129" t="s">
        <v>23502</v>
      </c>
      <c r="D129" t="s">
        <v>23248</v>
      </c>
      <c r="E129">
        <v>137000</v>
      </c>
      <c r="G129">
        <v>1000</v>
      </c>
      <c r="H129">
        <v>1</v>
      </c>
      <c r="I129" t="s">
        <v>23248</v>
      </c>
      <c r="J129" t="s">
        <v>14</v>
      </c>
      <c r="K129" t="s">
        <v>15</v>
      </c>
    </row>
    <row r="130" spans="1:11" x14ac:dyDescent="0.25">
      <c r="A130" t="s">
        <v>23503</v>
      </c>
      <c r="B130" t="s">
        <v>23504</v>
      </c>
      <c r="C130" t="s">
        <v>23504</v>
      </c>
      <c r="D130" t="s">
        <v>23248</v>
      </c>
      <c r="E130">
        <v>138000</v>
      </c>
      <c r="G130">
        <v>1000</v>
      </c>
      <c r="H130">
        <v>1</v>
      </c>
      <c r="I130" t="s">
        <v>23248</v>
      </c>
      <c r="J130" t="s">
        <v>14</v>
      </c>
      <c r="K130" t="s">
        <v>15</v>
      </c>
    </row>
    <row r="131" spans="1:11" x14ac:dyDescent="0.25">
      <c r="A131" t="s">
        <v>23505</v>
      </c>
      <c r="B131" t="s">
        <v>23506</v>
      </c>
      <c r="C131" t="s">
        <v>23506</v>
      </c>
      <c r="D131" t="s">
        <v>23248</v>
      </c>
      <c r="E131">
        <v>139000</v>
      </c>
      <c r="G131">
        <v>1000</v>
      </c>
      <c r="H131">
        <v>1</v>
      </c>
      <c r="I131" t="s">
        <v>23248</v>
      </c>
      <c r="J131" t="s">
        <v>14</v>
      </c>
      <c r="K131" t="s">
        <v>15</v>
      </c>
    </row>
    <row r="132" spans="1:11" x14ac:dyDescent="0.25">
      <c r="A132" t="s">
        <v>23507</v>
      </c>
      <c r="B132" t="s">
        <v>23508</v>
      </c>
      <c r="C132" t="s">
        <v>23508</v>
      </c>
      <c r="D132" t="s">
        <v>23248</v>
      </c>
      <c r="E132">
        <v>140000</v>
      </c>
      <c r="G132">
        <v>1000</v>
      </c>
      <c r="H132">
        <v>1</v>
      </c>
      <c r="I132" t="s">
        <v>23248</v>
      </c>
      <c r="J132" t="s">
        <v>14</v>
      </c>
      <c r="K132" t="s">
        <v>15</v>
      </c>
    </row>
    <row r="133" spans="1:11" x14ac:dyDescent="0.25">
      <c r="A133" t="s">
        <v>23509</v>
      </c>
      <c r="B133" t="s">
        <v>23510</v>
      </c>
      <c r="C133" t="s">
        <v>23510</v>
      </c>
      <c r="D133" t="s">
        <v>23248</v>
      </c>
      <c r="E133">
        <v>141000</v>
      </c>
      <c r="G133">
        <v>1000</v>
      </c>
      <c r="H133">
        <v>1</v>
      </c>
      <c r="I133" t="s">
        <v>23248</v>
      </c>
      <c r="J133" t="s">
        <v>14</v>
      </c>
      <c r="K133" t="s">
        <v>15</v>
      </c>
    </row>
    <row r="134" spans="1:11" x14ac:dyDescent="0.25">
      <c r="A134" t="s">
        <v>23511</v>
      </c>
      <c r="B134" t="s">
        <v>23512</v>
      </c>
      <c r="C134" t="s">
        <v>23512</v>
      </c>
      <c r="D134" t="s">
        <v>23248</v>
      </c>
      <c r="E134">
        <v>142000</v>
      </c>
      <c r="G134">
        <v>1000</v>
      </c>
      <c r="H134">
        <v>1</v>
      </c>
      <c r="I134" t="s">
        <v>23248</v>
      </c>
      <c r="J134" t="s">
        <v>14</v>
      </c>
      <c r="K134" t="s">
        <v>15</v>
      </c>
    </row>
    <row r="135" spans="1:11" x14ac:dyDescent="0.25">
      <c r="A135" t="s">
        <v>23513</v>
      </c>
      <c r="B135" t="s">
        <v>23514</v>
      </c>
      <c r="C135" t="s">
        <v>23514</v>
      </c>
      <c r="D135" t="s">
        <v>23248</v>
      </c>
      <c r="E135">
        <v>143000</v>
      </c>
      <c r="G135">
        <v>1000</v>
      </c>
      <c r="H135">
        <v>1</v>
      </c>
      <c r="I135" t="s">
        <v>23248</v>
      </c>
      <c r="J135" t="s">
        <v>14</v>
      </c>
      <c r="K135" t="s">
        <v>15</v>
      </c>
    </row>
    <row r="136" spans="1:11" x14ac:dyDescent="0.25">
      <c r="A136" t="s">
        <v>23515</v>
      </c>
      <c r="B136" t="s">
        <v>23516</v>
      </c>
      <c r="C136" t="s">
        <v>23516</v>
      </c>
      <c r="D136" t="s">
        <v>23248</v>
      </c>
      <c r="E136">
        <v>144000</v>
      </c>
      <c r="G136">
        <v>1000</v>
      </c>
      <c r="H136">
        <v>1</v>
      </c>
      <c r="I136" t="s">
        <v>23248</v>
      </c>
      <c r="J136" t="s">
        <v>14</v>
      </c>
      <c r="K136" t="s">
        <v>15</v>
      </c>
    </row>
    <row r="137" spans="1:11" x14ac:dyDescent="0.25">
      <c r="A137" t="s">
        <v>23517</v>
      </c>
      <c r="B137" t="s">
        <v>23518</v>
      </c>
      <c r="C137" t="s">
        <v>23518</v>
      </c>
      <c r="D137" t="s">
        <v>23248</v>
      </c>
      <c r="E137">
        <v>145000</v>
      </c>
      <c r="G137">
        <v>1000</v>
      </c>
      <c r="H137">
        <v>1</v>
      </c>
      <c r="I137" t="s">
        <v>23248</v>
      </c>
      <c r="J137" t="s">
        <v>14</v>
      </c>
      <c r="K137" t="s">
        <v>15</v>
      </c>
    </row>
    <row r="138" spans="1:11" x14ac:dyDescent="0.25">
      <c r="A138" t="s">
        <v>23519</v>
      </c>
      <c r="B138" t="s">
        <v>23520</v>
      </c>
      <c r="C138" t="s">
        <v>23520</v>
      </c>
      <c r="D138" t="s">
        <v>23248</v>
      </c>
      <c r="E138">
        <v>146000</v>
      </c>
      <c r="G138">
        <v>1000</v>
      </c>
      <c r="H138">
        <v>1</v>
      </c>
      <c r="I138" t="s">
        <v>23248</v>
      </c>
      <c r="J138" t="s">
        <v>14</v>
      </c>
      <c r="K138" t="s">
        <v>15</v>
      </c>
    </row>
    <row r="139" spans="1:11" x14ac:dyDescent="0.25">
      <c r="A139" t="s">
        <v>23521</v>
      </c>
      <c r="B139" t="s">
        <v>23522</v>
      </c>
      <c r="C139" t="s">
        <v>23522</v>
      </c>
      <c r="D139" t="s">
        <v>23248</v>
      </c>
      <c r="E139">
        <v>147000</v>
      </c>
      <c r="G139">
        <v>1000</v>
      </c>
      <c r="H139">
        <v>1</v>
      </c>
      <c r="I139" t="s">
        <v>23248</v>
      </c>
      <c r="J139" t="s">
        <v>14</v>
      </c>
      <c r="K139" t="s">
        <v>15</v>
      </c>
    </row>
    <row r="140" spans="1:11" x14ac:dyDescent="0.25">
      <c r="A140" t="s">
        <v>23523</v>
      </c>
      <c r="B140" t="s">
        <v>23524</v>
      </c>
      <c r="C140" t="s">
        <v>23524</v>
      </c>
      <c r="D140" t="s">
        <v>23248</v>
      </c>
      <c r="E140">
        <v>148000</v>
      </c>
      <c r="G140">
        <v>1000</v>
      </c>
      <c r="H140">
        <v>1</v>
      </c>
      <c r="I140" t="s">
        <v>23248</v>
      </c>
      <c r="J140" t="s">
        <v>14</v>
      </c>
      <c r="K140" t="s">
        <v>15</v>
      </c>
    </row>
    <row r="141" spans="1:11" x14ac:dyDescent="0.25">
      <c r="A141" t="s">
        <v>23525</v>
      </c>
      <c r="B141" t="s">
        <v>23526</v>
      </c>
      <c r="C141" t="s">
        <v>23526</v>
      </c>
      <c r="D141" t="s">
        <v>23248</v>
      </c>
      <c r="E141">
        <v>149000</v>
      </c>
      <c r="G141">
        <v>1000</v>
      </c>
      <c r="H141">
        <v>1</v>
      </c>
      <c r="I141" t="s">
        <v>23248</v>
      </c>
      <c r="J141" t="s">
        <v>14</v>
      </c>
      <c r="K141" t="s">
        <v>15</v>
      </c>
    </row>
    <row r="142" spans="1:11" x14ac:dyDescent="0.25">
      <c r="A142" t="s">
        <v>23527</v>
      </c>
      <c r="B142" t="s">
        <v>23528</v>
      </c>
      <c r="C142" t="s">
        <v>23528</v>
      </c>
      <c r="D142" t="s">
        <v>23248</v>
      </c>
      <c r="E142">
        <v>150000</v>
      </c>
      <c r="G142">
        <v>1000</v>
      </c>
      <c r="H142">
        <v>1</v>
      </c>
      <c r="I142" t="s">
        <v>23248</v>
      </c>
      <c r="J142" t="s">
        <v>14</v>
      </c>
      <c r="K142" t="s">
        <v>15</v>
      </c>
    </row>
    <row r="143" spans="1:11" x14ac:dyDescent="0.25">
      <c r="A143" t="s">
        <v>23529</v>
      </c>
      <c r="B143" t="s">
        <v>23530</v>
      </c>
      <c r="C143" t="s">
        <v>23530</v>
      </c>
      <c r="D143" t="s">
        <v>23248</v>
      </c>
      <c r="E143">
        <v>151000</v>
      </c>
      <c r="G143">
        <v>1000</v>
      </c>
      <c r="H143">
        <v>1</v>
      </c>
      <c r="I143" t="s">
        <v>23248</v>
      </c>
      <c r="J143" t="s">
        <v>14</v>
      </c>
      <c r="K143" t="s">
        <v>15</v>
      </c>
    </row>
    <row r="144" spans="1:11" x14ac:dyDescent="0.25">
      <c r="A144" t="s">
        <v>23531</v>
      </c>
      <c r="B144" t="s">
        <v>23532</v>
      </c>
      <c r="C144" t="s">
        <v>23532</v>
      </c>
      <c r="D144" t="s">
        <v>23248</v>
      </c>
      <c r="E144">
        <v>152000</v>
      </c>
      <c r="G144">
        <v>1000</v>
      </c>
      <c r="H144">
        <v>1</v>
      </c>
      <c r="I144" t="s">
        <v>23248</v>
      </c>
      <c r="J144" t="s">
        <v>14</v>
      </c>
      <c r="K144" t="s">
        <v>15</v>
      </c>
    </row>
    <row r="145" spans="1:11" x14ac:dyDescent="0.25">
      <c r="A145" t="s">
        <v>23533</v>
      </c>
      <c r="B145" t="s">
        <v>23534</v>
      </c>
      <c r="C145" t="s">
        <v>23534</v>
      </c>
      <c r="D145" t="s">
        <v>23248</v>
      </c>
      <c r="E145">
        <v>153000</v>
      </c>
      <c r="G145">
        <v>1000</v>
      </c>
      <c r="H145">
        <v>1</v>
      </c>
      <c r="I145" t="s">
        <v>23248</v>
      </c>
      <c r="J145" t="s">
        <v>14</v>
      </c>
      <c r="K145" t="s">
        <v>15</v>
      </c>
    </row>
    <row r="146" spans="1:11" x14ac:dyDescent="0.25">
      <c r="A146" t="s">
        <v>23535</v>
      </c>
      <c r="B146" t="s">
        <v>23536</v>
      </c>
      <c r="C146" t="s">
        <v>23536</v>
      </c>
      <c r="D146" t="s">
        <v>23248</v>
      </c>
      <c r="E146">
        <v>154000</v>
      </c>
      <c r="G146">
        <v>1000</v>
      </c>
      <c r="H146">
        <v>1</v>
      </c>
      <c r="I146" t="s">
        <v>23248</v>
      </c>
      <c r="J146" t="s">
        <v>14</v>
      </c>
      <c r="K146" t="s">
        <v>15</v>
      </c>
    </row>
    <row r="147" spans="1:11" x14ac:dyDescent="0.25">
      <c r="A147" t="s">
        <v>23537</v>
      </c>
      <c r="B147" t="s">
        <v>23538</v>
      </c>
      <c r="C147" t="s">
        <v>23538</v>
      </c>
      <c r="D147" t="s">
        <v>23248</v>
      </c>
      <c r="E147">
        <v>155000</v>
      </c>
      <c r="G147">
        <v>1000</v>
      </c>
      <c r="H147">
        <v>1</v>
      </c>
      <c r="I147" t="s">
        <v>23248</v>
      </c>
      <c r="J147" t="s">
        <v>14</v>
      </c>
      <c r="K147" t="s">
        <v>15</v>
      </c>
    </row>
    <row r="148" spans="1:11" x14ac:dyDescent="0.25">
      <c r="A148" t="s">
        <v>23539</v>
      </c>
      <c r="B148" t="s">
        <v>23540</v>
      </c>
      <c r="C148" t="s">
        <v>23540</v>
      </c>
      <c r="D148" t="s">
        <v>23248</v>
      </c>
      <c r="E148">
        <v>156000</v>
      </c>
      <c r="G148">
        <v>1000</v>
      </c>
      <c r="H148">
        <v>1</v>
      </c>
      <c r="I148" t="s">
        <v>23248</v>
      </c>
      <c r="J148" t="s">
        <v>14</v>
      </c>
      <c r="K148" t="s">
        <v>15</v>
      </c>
    </row>
    <row r="149" spans="1:11" x14ac:dyDescent="0.25">
      <c r="A149" t="s">
        <v>23541</v>
      </c>
      <c r="B149" t="s">
        <v>23542</v>
      </c>
      <c r="C149" t="s">
        <v>23542</v>
      </c>
      <c r="D149" t="s">
        <v>23248</v>
      </c>
      <c r="E149">
        <v>157000</v>
      </c>
      <c r="G149">
        <v>1000</v>
      </c>
      <c r="H149">
        <v>1</v>
      </c>
      <c r="I149" t="s">
        <v>23248</v>
      </c>
      <c r="J149" t="s">
        <v>14</v>
      </c>
      <c r="K149" t="s">
        <v>15</v>
      </c>
    </row>
    <row r="150" spans="1:11" x14ac:dyDescent="0.25">
      <c r="A150" t="s">
        <v>23543</v>
      </c>
      <c r="B150" t="s">
        <v>23544</v>
      </c>
      <c r="C150" t="s">
        <v>23544</v>
      </c>
      <c r="D150" t="s">
        <v>23248</v>
      </c>
      <c r="E150">
        <v>158000</v>
      </c>
      <c r="G150">
        <v>1000</v>
      </c>
      <c r="H150">
        <v>1</v>
      </c>
      <c r="I150" t="s">
        <v>23248</v>
      </c>
      <c r="J150" t="s">
        <v>14</v>
      </c>
      <c r="K150" t="s">
        <v>15</v>
      </c>
    </row>
    <row r="151" spans="1:11" x14ac:dyDescent="0.25">
      <c r="A151" t="s">
        <v>23545</v>
      </c>
      <c r="B151" t="s">
        <v>23546</v>
      </c>
      <c r="C151" t="s">
        <v>23546</v>
      </c>
      <c r="D151" t="s">
        <v>23248</v>
      </c>
      <c r="E151">
        <v>159000</v>
      </c>
      <c r="G151">
        <v>1000</v>
      </c>
      <c r="H151">
        <v>1</v>
      </c>
      <c r="I151" t="s">
        <v>23248</v>
      </c>
      <c r="J151" t="s">
        <v>14</v>
      </c>
      <c r="K151" t="s">
        <v>15</v>
      </c>
    </row>
    <row r="152" spans="1:11" x14ac:dyDescent="0.25">
      <c r="A152" t="s">
        <v>23547</v>
      </c>
      <c r="B152" t="s">
        <v>23548</v>
      </c>
      <c r="C152" t="s">
        <v>23548</v>
      </c>
      <c r="D152" t="s">
        <v>23248</v>
      </c>
      <c r="E152">
        <v>160000</v>
      </c>
      <c r="G152">
        <v>1000</v>
      </c>
      <c r="H152">
        <v>1</v>
      </c>
      <c r="I152" t="s">
        <v>23248</v>
      </c>
      <c r="J152" t="s">
        <v>14</v>
      </c>
      <c r="K152" t="s">
        <v>15</v>
      </c>
    </row>
    <row r="153" spans="1:11" x14ac:dyDescent="0.25">
      <c r="A153" t="s">
        <v>23549</v>
      </c>
      <c r="B153" t="s">
        <v>23550</v>
      </c>
      <c r="C153" t="s">
        <v>23550</v>
      </c>
      <c r="D153" t="s">
        <v>23248</v>
      </c>
      <c r="E153">
        <v>161000</v>
      </c>
      <c r="G153">
        <v>1000</v>
      </c>
      <c r="H153">
        <v>1</v>
      </c>
      <c r="I153" t="s">
        <v>23248</v>
      </c>
      <c r="J153" t="s">
        <v>14</v>
      </c>
      <c r="K153" t="s">
        <v>15</v>
      </c>
    </row>
    <row r="154" spans="1:11" x14ac:dyDescent="0.25">
      <c r="A154" t="s">
        <v>23551</v>
      </c>
      <c r="B154" t="s">
        <v>23552</v>
      </c>
      <c r="C154" t="s">
        <v>23552</v>
      </c>
      <c r="D154" t="s">
        <v>23248</v>
      </c>
      <c r="E154">
        <v>162000</v>
      </c>
      <c r="G154">
        <v>1000</v>
      </c>
      <c r="H154">
        <v>1</v>
      </c>
      <c r="I154" t="s">
        <v>23248</v>
      </c>
      <c r="J154" t="s">
        <v>14</v>
      </c>
      <c r="K154" t="s">
        <v>15</v>
      </c>
    </row>
    <row r="155" spans="1:11" x14ac:dyDescent="0.25">
      <c r="A155" t="s">
        <v>23553</v>
      </c>
      <c r="B155" t="s">
        <v>23554</v>
      </c>
      <c r="C155" t="s">
        <v>23554</v>
      </c>
      <c r="D155" t="s">
        <v>23248</v>
      </c>
      <c r="E155">
        <v>163000</v>
      </c>
      <c r="G155">
        <v>1000</v>
      </c>
      <c r="H155">
        <v>1</v>
      </c>
      <c r="I155" t="s">
        <v>23248</v>
      </c>
      <c r="J155" t="s">
        <v>14</v>
      </c>
      <c r="K155" t="s">
        <v>15</v>
      </c>
    </row>
    <row r="156" spans="1:11" x14ac:dyDescent="0.25">
      <c r="A156" t="s">
        <v>23555</v>
      </c>
      <c r="B156" t="s">
        <v>23556</v>
      </c>
      <c r="C156" t="s">
        <v>23556</v>
      </c>
      <c r="D156" t="s">
        <v>23248</v>
      </c>
      <c r="E156">
        <v>164000</v>
      </c>
      <c r="G156">
        <v>1000</v>
      </c>
      <c r="H156">
        <v>1</v>
      </c>
      <c r="I156" t="s">
        <v>23248</v>
      </c>
      <c r="J156" t="s">
        <v>14</v>
      </c>
      <c r="K156" t="s">
        <v>15</v>
      </c>
    </row>
    <row r="157" spans="1:11" x14ac:dyDescent="0.25">
      <c r="A157" t="s">
        <v>23557</v>
      </c>
      <c r="B157" t="s">
        <v>23558</v>
      </c>
      <c r="C157" t="s">
        <v>23558</v>
      </c>
      <c r="D157" t="s">
        <v>23248</v>
      </c>
      <c r="E157">
        <v>165000</v>
      </c>
      <c r="G157">
        <v>1000</v>
      </c>
      <c r="H157">
        <v>1</v>
      </c>
      <c r="I157" t="s">
        <v>23248</v>
      </c>
      <c r="J157" t="s">
        <v>14</v>
      </c>
      <c r="K157" t="s">
        <v>15</v>
      </c>
    </row>
    <row r="158" spans="1:11" x14ac:dyDescent="0.25">
      <c r="A158" t="s">
        <v>23559</v>
      </c>
      <c r="B158" t="s">
        <v>23560</v>
      </c>
      <c r="C158" t="s">
        <v>23560</v>
      </c>
      <c r="D158" t="s">
        <v>23248</v>
      </c>
      <c r="E158">
        <v>166000</v>
      </c>
      <c r="G158">
        <v>1000</v>
      </c>
      <c r="H158">
        <v>1</v>
      </c>
      <c r="I158" t="s">
        <v>23248</v>
      </c>
      <c r="J158" t="s">
        <v>14</v>
      </c>
      <c r="K158" t="s">
        <v>15</v>
      </c>
    </row>
    <row r="159" spans="1:11" x14ac:dyDescent="0.25">
      <c r="A159" t="s">
        <v>23561</v>
      </c>
      <c r="B159" t="s">
        <v>23562</v>
      </c>
      <c r="C159" t="s">
        <v>23562</v>
      </c>
      <c r="D159" t="s">
        <v>23248</v>
      </c>
      <c r="E159">
        <v>167000</v>
      </c>
      <c r="G159">
        <v>1000</v>
      </c>
      <c r="H159">
        <v>1</v>
      </c>
      <c r="I159" t="s">
        <v>23248</v>
      </c>
      <c r="J159" t="s">
        <v>14</v>
      </c>
      <c r="K159" t="s">
        <v>15</v>
      </c>
    </row>
    <row r="160" spans="1:11" x14ac:dyDescent="0.25">
      <c r="A160" t="s">
        <v>23563</v>
      </c>
      <c r="B160" t="s">
        <v>23564</v>
      </c>
      <c r="C160" t="s">
        <v>23564</v>
      </c>
      <c r="D160" t="s">
        <v>23248</v>
      </c>
      <c r="E160">
        <v>168000</v>
      </c>
      <c r="G160">
        <v>1000</v>
      </c>
      <c r="H160">
        <v>1</v>
      </c>
      <c r="I160" t="s">
        <v>23248</v>
      </c>
      <c r="J160" t="s">
        <v>14</v>
      </c>
      <c r="K160" t="s">
        <v>15</v>
      </c>
    </row>
    <row r="161" spans="1:11" x14ac:dyDescent="0.25">
      <c r="A161" t="s">
        <v>23565</v>
      </c>
      <c r="B161" t="s">
        <v>23566</v>
      </c>
      <c r="C161" t="s">
        <v>23566</v>
      </c>
      <c r="D161" t="s">
        <v>23248</v>
      </c>
      <c r="E161">
        <v>169000</v>
      </c>
      <c r="G161">
        <v>1000</v>
      </c>
      <c r="H161">
        <v>1</v>
      </c>
      <c r="I161" t="s">
        <v>23248</v>
      </c>
      <c r="J161" t="s">
        <v>14</v>
      </c>
      <c r="K161" t="s">
        <v>15</v>
      </c>
    </row>
    <row r="162" spans="1:11" x14ac:dyDescent="0.25">
      <c r="A162" t="s">
        <v>23567</v>
      </c>
      <c r="B162" t="s">
        <v>23568</v>
      </c>
      <c r="C162" t="s">
        <v>23568</v>
      </c>
      <c r="D162" t="s">
        <v>23248</v>
      </c>
      <c r="E162">
        <v>170000</v>
      </c>
      <c r="G162">
        <v>1000</v>
      </c>
      <c r="H162">
        <v>1</v>
      </c>
      <c r="I162" t="s">
        <v>23248</v>
      </c>
      <c r="J162" t="s">
        <v>14</v>
      </c>
      <c r="K162" t="s">
        <v>15</v>
      </c>
    </row>
    <row r="163" spans="1:11" x14ac:dyDescent="0.25">
      <c r="A163" t="s">
        <v>23569</v>
      </c>
      <c r="B163" t="s">
        <v>23570</v>
      </c>
      <c r="C163" t="s">
        <v>23570</v>
      </c>
      <c r="D163" t="s">
        <v>23248</v>
      </c>
      <c r="E163">
        <v>171000</v>
      </c>
      <c r="G163">
        <v>1000</v>
      </c>
      <c r="H163">
        <v>1</v>
      </c>
      <c r="I163" t="s">
        <v>23248</v>
      </c>
      <c r="J163" t="s">
        <v>14</v>
      </c>
      <c r="K163" t="s">
        <v>15</v>
      </c>
    </row>
    <row r="164" spans="1:11" x14ac:dyDescent="0.25">
      <c r="A164" t="s">
        <v>23571</v>
      </c>
      <c r="B164" t="s">
        <v>23572</v>
      </c>
      <c r="C164" t="s">
        <v>23572</v>
      </c>
      <c r="D164" t="s">
        <v>23248</v>
      </c>
      <c r="E164">
        <v>172000</v>
      </c>
      <c r="G164">
        <v>1000</v>
      </c>
      <c r="H164">
        <v>1</v>
      </c>
      <c r="I164" t="s">
        <v>23248</v>
      </c>
      <c r="J164" t="s">
        <v>14</v>
      </c>
      <c r="K164" t="s">
        <v>15</v>
      </c>
    </row>
    <row r="165" spans="1:11" x14ac:dyDescent="0.25">
      <c r="A165" t="s">
        <v>23573</v>
      </c>
      <c r="B165" t="s">
        <v>23574</v>
      </c>
      <c r="C165" t="s">
        <v>23574</v>
      </c>
      <c r="D165" t="s">
        <v>23248</v>
      </c>
      <c r="E165">
        <v>173000</v>
      </c>
      <c r="G165">
        <v>1000</v>
      </c>
      <c r="H165">
        <v>1</v>
      </c>
      <c r="I165" t="s">
        <v>23248</v>
      </c>
      <c r="J165" t="s">
        <v>14</v>
      </c>
      <c r="K165" t="s">
        <v>15</v>
      </c>
    </row>
    <row r="166" spans="1:11" x14ac:dyDescent="0.25">
      <c r="A166" t="s">
        <v>23575</v>
      </c>
      <c r="B166" t="s">
        <v>23576</v>
      </c>
      <c r="C166" t="s">
        <v>23576</v>
      </c>
      <c r="D166" t="s">
        <v>23248</v>
      </c>
      <c r="E166">
        <v>174000</v>
      </c>
      <c r="G166">
        <v>1000</v>
      </c>
      <c r="H166">
        <v>1</v>
      </c>
      <c r="I166" t="s">
        <v>23248</v>
      </c>
      <c r="J166" t="s">
        <v>14</v>
      </c>
      <c r="K166" t="s">
        <v>15</v>
      </c>
    </row>
    <row r="167" spans="1:11" x14ac:dyDescent="0.25">
      <c r="A167" t="s">
        <v>23577</v>
      </c>
      <c r="B167" t="s">
        <v>23578</v>
      </c>
      <c r="C167" t="s">
        <v>23578</v>
      </c>
      <c r="D167" t="s">
        <v>23248</v>
      </c>
      <c r="E167">
        <v>175000</v>
      </c>
      <c r="G167">
        <v>1000</v>
      </c>
      <c r="H167">
        <v>1</v>
      </c>
      <c r="I167" t="s">
        <v>23248</v>
      </c>
      <c r="J167" t="s">
        <v>14</v>
      </c>
      <c r="K167" t="s">
        <v>15</v>
      </c>
    </row>
    <row r="168" spans="1:11" x14ac:dyDescent="0.25">
      <c r="A168" t="s">
        <v>23579</v>
      </c>
      <c r="B168" t="s">
        <v>23580</v>
      </c>
      <c r="C168" t="s">
        <v>23580</v>
      </c>
      <c r="D168" t="s">
        <v>23248</v>
      </c>
      <c r="E168">
        <v>176000</v>
      </c>
      <c r="G168">
        <v>1000</v>
      </c>
      <c r="H168">
        <v>1</v>
      </c>
      <c r="I168" t="s">
        <v>23248</v>
      </c>
      <c r="J168" t="s">
        <v>14</v>
      </c>
      <c r="K168" t="s">
        <v>15</v>
      </c>
    </row>
    <row r="169" spans="1:11" x14ac:dyDescent="0.25">
      <c r="A169" t="s">
        <v>23581</v>
      </c>
      <c r="B169" t="s">
        <v>23582</v>
      </c>
      <c r="C169" t="s">
        <v>23582</v>
      </c>
      <c r="D169" t="s">
        <v>23248</v>
      </c>
      <c r="E169">
        <v>177000</v>
      </c>
      <c r="G169">
        <v>1000</v>
      </c>
      <c r="H169">
        <v>1</v>
      </c>
      <c r="I169" t="s">
        <v>23248</v>
      </c>
      <c r="J169" t="s">
        <v>14</v>
      </c>
      <c r="K169" t="s">
        <v>15</v>
      </c>
    </row>
    <row r="170" spans="1:11" x14ac:dyDescent="0.25">
      <c r="A170" t="s">
        <v>23583</v>
      </c>
      <c r="B170" t="s">
        <v>23584</v>
      </c>
      <c r="C170" t="s">
        <v>23584</v>
      </c>
      <c r="D170" t="s">
        <v>23248</v>
      </c>
      <c r="E170">
        <v>178000</v>
      </c>
      <c r="G170">
        <v>1000</v>
      </c>
      <c r="H170">
        <v>1</v>
      </c>
      <c r="I170" t="s">
        <v>23248</v>
      </c>
      <c r="J170" t="s">
        <v>14</v>
      </c>
      <c r="K170" t="s">
        <v>15</v>
      </c>
    </row>
    <row r="171" spans="1:11" x14ac:dyDescent="0.25">
      <c r="A171" t="s">
        <v>23585</v>
      </c>
      <c r="B171" t="s">
        <v>23586</v>
      </c>
      <c r="C171" t="s">
        <v>23586</v>
      </c>
      <c r="D171" t="s">
        <v>23248</v>
      </c>
      <c r="E171">
        <v>179000</v>
      </c>
      <c r="G171">
        <v>1000</v>
      </c>
      <c r="H171">
        <v>1</v>
      </c>
      <c r="I171" t="s">
        <v>23248</v>
      </c>
      <c r="J171" t="s">
        <v>14</v>
      </c>
      <c r="K171" t="s">
        <v>15</v>
      </c>
    </row>
    <row r="172" spans="1:11" x14ac:dyDescent="0.25">
      <c r="A172" t="s">
        <v>23587</v>
      </c>
      <c r="B172" t="s">
        <v>23588</v>
      </c>
      <c r="C172" t="s">
        <v>23588</v>
      </c>
      <c r="D172" t="s">
        <v>23248</v>
      </c>
      <c r="E172">
        <v>180000</v>
      </c>
      <c r="G172">
        <v>1000</v>
      </c>
      <c r="H172">
        <v>1</v>
      </c>
      <c r="I172" t="s">
        <v>23248</v>
      </c>
      <c r="J172" t="s">
        <v>14</v>
      </c>
      <c r="K172" t="s">
        <v>15</v>
      </c>
    </row>
    <row r="173" spans="1:11" x14ac:dyDescent="0.25">
      <c r="A173" t="s">
        <v>23589</v>
      </c>
      <c r="B173" t="s">
        <v>23590</v>
      </c>
      <c r="C173" t="s">
        <v>23590</v>
      </c>
      <c r="D173" t="s">
        <v>23248</v>
      </c>
      <c r="E173">
        <v>181000</v>
      </c>
      <c r="G173">
        <v>1000</v>
      </c>
      <c r="H173">
        <v>1</v>
      </c>
      <c r="I173" t="s">
        <v>23248</v>
      </c>
      <c r="J173" t="s">
        <v>14</v>
      </c>
      <c r="K173" t="s">
        <v>15</v>
      </c>
    </row>
    <row r="174" spans="1:11" x14ac:dyDescent="0.25">
      <c r="A174" t="s">
        <v>23591</v>
      </c>
      <c r="B174" t="s">
        <v>23592</v>
      </c>
      <c r="C174" t="s">
        <v>23592</v>
      </c>
      <c r="D174" t="s">
        <v>23248</v>
      </c>
      <c r="E174">
        <v>182000</v>
      </c>
      <c r="G174">
        <v>1000</v>
      </c>
      <c r="H174">
        <v>1</v>
      </c>
      <c r="I174" t="s">
        <v>23248</v>
      </c>
      <c r="J174" t="s">
        <v>14</v>
      </c>
      <c r="K174" t="s">
        <v>15</v>
      </c>
    </row>
    <row r="175" spans="1:11" x14ac:dyDescent="0.25">
      <c r="A175" t="s">
        <v>23593</v>
      </c>
      <c r="B175" t="s">
        <v>23594</v>
      </c>
      <c r="C175" t="s">
        <v>23594</v>
      </c>
      <c r="D175" t="s">
        <v>23248</v>
      </c>
      <c r="E175">
        <v>183000</v>
      </c>
      <c r="G175">
        <v>1000</v>
      </c>
      <c r="H175">
        <v>1</v>
      </c>
      <c r="I175" t="s">
        <v>23248</v>
      </c>
      <c r="J175" t="s">
        <v>14</v>
      </c>
      <c r="K175" t="s">
        <v>15</v>
      </c>
    </row>
    <row r="176" spans="1:11" x14ac:dyDescent="0.25">
      <c r="A176" t="s">
        <v>23595</v>
      </c>
      <c r="B176" t="s">
        <v>23596</v>
      </c>
      <c r="C176" t="s">
        <v>23596</v>
      </c>
      <c r="D176" t="s">
        <v>23248</v>
      </c>
      <c r="E176">
        <v>184000</v>
      </c>
      <c r="G176">
        <v>1000</v>
      </c>
      <c r="H176">
        <v>1</v>
      </c>
      <c r="I176" t="s">
        <v>23248</v>
      </c>
      <c r="J176" t="s">
        <v>14</v>
      </c>
      <c r="K176" t="s">
        <v>15</v>
      </c>
    </row>
    <row r="177" spans="1:11" x14ac:dyDescent="0.25">
      <c r="A177" t="s">
        <v>23597</v>
      </c>
      <c r="B177" t="s">
        <v>23598</v>
      </c>
      <c r="C177" t="s">
        <v>23598</v>
      </c>
      <c r="D177" t="s">
        <v>23248</v>
      </c>
      <c r="E177">
        <v>185000</v>
      </c>
      <c r="G177">
        <v>1000</v>
      </c>
      <c r="H177">
        <v>1</v>
      </c>
      <c r="I177" t="s">
        <v>23248</v>
      </c>
      <c r="J177" t="s">
        <v>14</v>
      </c>
      <c r="K177" t="s">
        <v>15</v>
      </c>
    </row>
    <row r="178" spans="1:11" x14ac:dyDescent="0.25">
      <c r="A178" t="s">
        <v>23599</v>
      </c>
      <c r="B178" t="s">
        <v>23600</v>
      </c>
      <c r="C178" t="s">
        <v>23600</v>
      </c>
      <c r="D178" t="s">
        <v>23248</v>
      </c>
      <c r="E178">
        <v>186000</v>
      </c>
      <c r="G178">
        <v>1000</v>
      </c>
      <c r="H178">
        <v>1</v>
      </c>
      <c r="I178" t="s">
        <v>23248</v>
      </c>
      <c r="J178" t="s">
        <v>14</v>
      </c>
      <c r="K178" t="s">
        <v>15</v>
      </c>
    </row>
    <row r="179" spans="1:11" x14ac:dyDescent="0.25">
      <c r="A179" t="s">
        <v>23601</v>
      </c>
      <c r="B179" t="s">
        <v>23602</v>
      </c>
      <c r="C179" t="s">
        <v>23602</v>
      </c>
      <c r="D179" t="s">
        <v>23248</v>
      </c>
      <c r="E179">
        <v>187000</v>
      </c>
      <c r="G179">
        <v>1000</v>
      </c>
      <c r="H179">
        <v>1</v>
      </c>
      <c r="I179" t="s">
        <v>23248</v>
      </c>
      <c r="J179" t="s">
        <v>14</v>
      </c>
      <c r="K179" t="s">
        <v>15</v>
      </c>
    </row>
    <row r="180" spans="1:11" x14ac:dyDescent="0.25">
      <c r="A180" t="s">
        <v>23603</v>
      </c>
      <c r="B180" t="s">
        <v>23604</v>
      </c>
      <c r="C180" t="s">
        <v>23604</v>
      </c>
      <c r="D180" t="s">
        <v>23248</v>
      </c>
      <c r="E180">
        <v>188000</v>
      </c>
      <c r="G180">
        <v>1000</v>
      </c>
      <c r="H180">
        <v>1</v>
      </c>
      <c r="I180" t="s">
        <v>23248</v>
      </c>
      <c r="J180" t="s">
        <v>14</v>
      </c>
      <c r="K180" t="s">
        <v>15</v>
      </c>
    </row>
    <row r="181" spans="1:11" x14ac:dyDescent="0.25">
      <c r="A181" t="s">
        <v>23605</v>
      </c>
      <c r="B181" t="s">
        <v>23606</v>
      </c>
      <c r="C181" t="s">
        <v>23606</v>
      </c>
      <c r="D181" t="s">
        <v>23248</v>
      </c>
      <c r="E181">
        <v>189000</v>
      </c>
      <c r="G181">
        <v>1000</v>
      </c>
      <c r="H181">
        <v>1</v>
      </c>
      <c r="I181" t="s">
        <v>23248</v>
      </c>
      <c r="J181" t="s">
        <v>14</v>
      </c>
      <c r="K181" t="s">
        <v>15</v>
      </c>
    </row>
    <row r="182" spans="1:11" x14ac:dyDescent="0.25">
      <c r="A182" t="s">
        <v>23607</v>
      </c>
      <c r="B182" t="s">
        <v>23608</v>
      </c>
      <c r="C182" t="s">
        <v>23608</v>
      </c>
      <c r="D182" t="s">
        <v>23248</v>
      </c>
      <c r="E182">
        <v>190000</v>
      </c>
      <c r="G182">
        <v>1000</v>
      </c>
      <c r="H182">
        <v>1</v>
      </c>
      <c r="I182" t="s">
        <v>23248</v>
      </c>
      <c r="J182" t="s">
        <v>14</v>
      </c>
      <c r="K182" t="s">
        <v>15</v>
      </c>
    </row>
    <row r="183" spans="1:11" x14ac:dyDescent="0.25">
      <c r="A183" t="s">
        <v>23609</v>
      </c>
      <c r="B183" t="s">
        <v>23610</v>
      </c>
      <c r="C183" t="s">
        <v>23610</v>
      </c>
      <c r="D183" t="s">
        <v>23248</v>
      </c>
      <c r="E183">
        <v>191000</v>
      </c>
      <c r="G183">
        <v>1000</v>
      </c>
      <c r="H183">
        <v>1</v>
      </c>
      <c r="I183" t="s">
        <v>23248</v>
      </c>
      <c r="J183" t="s">
        <v>14</v>
      </c>
      <c r="K183" t="s">
        <v>15</v>
      </c>
    </row>
    <row r="184" spans="1:11" x14ac:dyDescent="0.25">
      <c r="A184" t="s">
        <v>23611</v>
      </c>
      <c r="B184" t="s">
        <v>23612</v>
      </c>
      <c r="C184" t="s">
        <v>23612</v>
      </c>
      <c r="D184" t="s">
        <v>23248</v>
      </c>
      <c r="E184">
        <v>192000</v>
      </c>
      <c r="G184">
        <v>1000</v>
      </c>
      <c r="H184">
        <v>1</v>
      </c>
      <c r="I184" t="s">
        <v>23248</v>
      </c>
      <c r="J184" t="s">
        <v>14</v>
      </c>
      <c r="K184" t="s">
        <v>15</v>
      </c>
    </row>
    <row r="185" spans="1:11" x14ac:dyDescent="0.25">
      <c r="A185" t="s">
        <v>23613</v>
      </c>
      <c r="B185" t="s">
        <v>23614</v>
      </c>
      <c r="C185" t="s">
        <v>23614</v>
      </c>
      <c r="D185" t="s">
        <v>23248</v>
      </c>
      <c r="E185">
        <v>193000</v>
      </c>
      <c r="G185">
        <v>1000</v>
      </c>
      <c r="H185">
        <v>1</v>
      </c>
      <c r="I185" t="s">
        <v>23248</v>
      </c>
      <c r="J185" t="s">
        <v>14</v>
      </c>
      <c r="K185" t="s">
        <v>15</v>
      </c>
    </row>
    <row r="186" spans="1:11" x14ac:dyDescent="0.25">
      <c r="A186" t="s">
        <v>23615</v>
      </c>
      <c r="B186" t="s">
        <v>23616</v>
      </c>
      <c r="C186" t="s">
        <v>23616</v>
      </c>
      <c r="D186" t="s">
        <v>23248</v>
      </c>
      <c r="E186">
        <v>194000</v>
      </c>
      <c r="G186">
        <v>1000</v>
      </c>
      <c r="H186">
        <v>1</v>
      </c>
      <c r="I186" t="s">
        <v>23248</v>
      </c>
      <c r="J186" t="s">
        <v>14</v>
      </c>
      <c r="K186" t="s">
        <v>15</v>
      </c>
    </row>
    <row r="187" spans="1:11" x14ac:dyDescent="0.25">
      <c r="A187" t="s">
        <v>23617</v>
      </c>
      <c r="B187" t="s">
        <v>23618</v>
      </c>
      <c r="C187" t="s">
        <v>23618</v>
      </c>
      <c r="D187" t="s">
        <v>23248</v>
      </c>
      <c r="E187">
        <v>195000</v>
      </c>
      <c r="G187">
        <v>1000</v>
      </c>
      <c r="H187">
        <v>1</v>
      </c>
      <c r="I187" t="s">
        <v>23248</v>
      </c>
      <c r="J187" t="s">
        <v>14</v>
      </c>
      <c r="K187" t="s">
        <v>15</v>
      </c>
    </row>
    <row r="188" spans="1:11" x14ac:dyDescent="0.25">
      <c r="A188" t="s">
        <v>23619</v>
      </c>
      <c r="B188" t="s">
        <v>23620</v>
      </c>
      <c r="C188" t="s">
        <v>23620</v>
      </c>
      <c r="D188" t="s">
        <v>23248</v>
      </c>
      <c r="E188">
        <v>196000</v>
      </c>
      <c r="G188">
        <v>1000</v>
      </c>
      <c r="H188">
        <v>1</v>
      </c>
      <c r="I188" t="s">
        <v>23248</v>
      </c>
      <c r="J188" t="s">
        <v>14</v>
      </c>
      <c r="K188" t="s">
        <v>15</v>
      </c>
    </row>
    <row r="189" spans="1:11" x14ac:dyDescent="0.25">
      <c r="A189" t="s">
        <v>23621</v>
      </c>
      <c r="B189" t="s">
        <v>23622</v>
      </c>
      <c r="C189" t="s">
        <v>23622</v>
      </c>
      <c r="D189" t="s">
        <v>23248</v>
      </c>
      <c r="E189">
        <v>197000</v>
      </c>
      <c r="G189">
        <v>1000</v>
      </c>
      <c r="H189">
        <v>1</v>
      </c>
      <c r="I189" t="s">
        <v>23248</v>
      </c>
      <c r="J189" t="s">
        <v>14</v>
      </c>
      <c r="K189" t="s">
        <v>15</v>
      </c>
    </row>
    <row r="190" spans="1:11" x14ac:dyDescent="0.25">
      <c r="A190" t="s">
        <v>23623</v>
      </c>
      <c r="B190" t="s">
        <v>23624</v>
      </c>
      <c r="C190" t="s">
        <v>23624</v>
      </c>
      <c r="D190" t="s">
        <v>23248</v>
      </c>
      <c r="E190">
        <v>198000</v>
      </c>
      <c r="G190">
        <v>1000</v>
      </c>
      <c r="H190">
        <v>1</v>
      </c>
      <c r="I190" t="s">
        <v>23248</v>
      </c>
      <c r="J190" t="s">
        <v>14</v>
      </c>
      <c r="K190" t="s">
        <v>15</v>
      </c>
    </row>
    <row r="191" spans="1:11" x14ac:dyDescent="0.25">
      <c r="A191" t="s">
        <v>23625</v>
      </c>
      <c r="B191" t="s">
        <v>23626</v>
      </c>
      <c r="C191" t="s">
        <v>23626</v>
      </c>
      <c r="D191" t="s">
        <v>23248</v>
      </c>
      <c r="E191">
        <v>199000</v>
      </c>
      <c r="G191">
        <v>1000</v>
      </c>
      <c r="H191">
        <v>1</v>
      </c>
      <c r="I191" t="s">
        <v>23248</v>
      </c>
      <c r="J191" t="s">
        <v>14</v>
      </c>
      <c r="K191" t="s">
        <v>15</v>
      </c>
    </row>
    <row r="192" spans="1:11" x14ac:dyDescent="0.25">
      <c r="A192" t="s">
        <v>23627</v>
      </c>
      <c r="B192" t="s">
        <v>23628</v>
      </c>
      <c r="C192" t="s">
        <v>23628</v>
      </c>
      <c r="D192" t="s">
        <v>23248</v>
      </c>
      <c r="E192">
        <v>200000</v>
      </c>
      <c r="G192">
        <v>1000</v>
      </c>
      <c r="H192">
        <v>1</v>
      </c>
      <c r="I192" t="s">
        <v>23248</v>
      </c>
      <c r="J192" t="s">
        <v>14</v>
      </c>
      <c r="K192" t="s">
        <v>15</v>
      </c>
    </row>
    <row r="193" spans="1:11" x14ac:dyDescent="0.25">
      <c r="A193" t="s">
        <v>23629</v>
      </c>
      <c r="B193" t="s">
        <v>23630</v>
      </c>
      <c r="C193" t="s">
        <v>23630</v>
      </c>
      <c r="D193" t="s">
        <v>23248</v>
      </c>
      <c r="E193">
        <v>201000</v>
      </c>
      <c r="G193">
        <v>1000</v>
      </c>
      <c r="H193">
        <v>1</v>
      </c>
      <c r="I193" t="s">
        <v>23248</v>
      </c>
      <c r="J193" t="s">
        <v>14</v>
      </c>
      <c r="K193" t="s">
        <v>15</v>
      </c>
    </row>
    <row r="194" spans="1:11" x14ac:dyDescent="0.25">
      <c r="A194" t="s">
        <v>23631</v>
      </c>
      <c r="B194" t="s">
        <v>23632</v>
      </c>
      <c r="C194" t="s">
        <v>23632</v>
      </c>
      <c r="D194" t="s">
        <v>23248</v>
      </c>
      <c r="E194">
        <v>202000</v>
      </c>
      <c r="G194">
        <v>1000</v>
      </c>
      <c r="H194">
        <v>1</v>
      </c>
      <c r="I194" t="s">
        <v>23248</v>
      </c>
      <c r="J194" t="s">
        <v>14</v>
      </c>
      <c r="K194" t="s">
        <v>15</v>
      </c>
    </row>
    <row r="195" spans="1:11" x14ac:dyDescent="0.25">
      <c r="A195" t="s">
        <v>23633</v>
      </c>
      <c r="B195" t="s">
        <v>23634</v>
      </c>
      <c r="C195" t="s">
        <v>23634</v>
      </c>
      <c r="D195" t="s">
        <v>23248</v>
      </c>
      <c r="E195">
        <v>203000</v>
      </c>
      <c r="G195">
        <v>1000</v>
      </c>
      <c r="H195">
        <v>1</v>
      </c>
      <c r="I195" t="s">
        <v>23248</v>
      </c>
      <c r="J195" t="s">
        <v>14</v>
      </c>
      <c r="K195" t="s">
        <v>15</v>
      </c>
    </row>
    <row r="196" spans="1:11" x14ac:dyDescent="0.25">
      <c r="A196" t="s">
        <v>23635</v>
      </c>
      <c r="B196" t="s">
        <v>23636</v>
      </c>
      <c r="C196" t="s">
        <v>23636</v>
      </c>
      <c r="D196" t="s">
        <v>23248</v>
      </c>
      <c r="E196">
        <v>204000</v>
      </c>
      <c r="G196">
        <v>1000</v>
      </c>
      <c r="H196">
        <v>1</v>
      </c>
      <c r="I196" t="s">
        <v>23248</v>
      </c>
      <c r="J196" t="s">
        <v>14</v>
      </c>
      <c r="K196" t="s">
        <v>15</v>
      </c>
    </row>
    <row r="197" spans="1:11" x14ac:dyDescent="0.25">
      <c r="A197" t="s">
        <v>23637</v>
      </c>
      <c r="B197" t="s">
        <v>23638</v>
      </c>
      <c r="C197" t="s">
        <v>23638</v>
      </c>
      <c r="D197" t="s">
        <v>23248</v>
      </c>
      <c r="E197">
        <v>205000</v>
      </c>
      <c r="G197">
        <v>1000</v>
      </c>
      <c r="H197">
        <v>1</v>
      </c>
      <c r="I197" t="s">
        <v>23248</v>
      </c>
      <c r="J197" t="s">
        <v>14</v>
      </c>
      <c r="K197" t="s">
        <v>15</v>
      </c>
    </row>
    <row r="198" spans="1:11" x14ac:dyDescent="0.25">
      <c r="A198" t="s">
        <v>23639</v>
      </c>
      <c r="B198" t="s">
        <v>23640</v>
      </c>
      <c r="C198" t="s">
        <v>23640</v>
      </c>
      <c r="D198" t="s">
        <v>23248</v>
      </c>
      <c r="E198">
        <v>206000</v>
      </c>
      <c r="G198">
        <v>1000</v>
      </c>
      <c r="H198">
        <v>1</v>
      </c>
      <c r="I198" t="s">
        <v>23248</v>
      </c>
      <c r="J198" t="s">
        <v>14</v>
      </c>
      <c r="K198" t="s">
        <v>15</v>
      </c>
    </row>
    <row r="199" spans="1:11" x14ac:dyDescent="0.25">
      <c r="A199" t="s">
        <v>23641</v>
      </c>
      <c r="B199" t="s">
        <v>23642</v>
      </c>
      <c r="C199" t="s">
        <v>23642</v>
      </c>
      <c r="D199" t="s">
        <v>23248</v>
      </c>
      <c r="E199">
        <v>207000</v>
      </c>
      <c r="G199">
        <v>1000</v>
      </c>
      <c r="H199">
        <v>1</v>
      </c>
      <c r="I199" t="s">
        <v>23248</v>
      </c>
      <c r="J199" t="s">
        <v>14</v>
      </c>
      <c r="K199" t="s">
        <v>15</v>
      </c>
    </row>
    <row r="200" spans="1:11" x14ac:dyDescent="0.25">
      <c r="A200" t="s">
        <v>23643</v>
      </c>
      <c r="B200" t="s">
        <v>23644</v>
      </c>
      <c r="C200" t="s">
        <v>23644</v>
      </c>
      <c r="D200" t="s">
        <v>23248</v>
      </c>
      <c r="E200">
        <v>208000</v>
      </c>
      <c r="G200">
        <v>1000</v>
      </c>
      <c r="H200">
        <v>1</v>
      </c>
      <c r="I200" t="s">
        <v>23248</v>
      </c>
      <c r="J200" t="s">
        <v>14</v>
      </c>
      <c r="K200" t="s">
        <v>15</v>
      </c>
    </row>
    <row r="201" spans="1:11" x14ac:dyDescent="0.25">
      <c r="A201" t="s">
        <v>23645</v>
      </c>
      <c r="B201" t="s">
        <v>23646</v>
      </c>
      <c r="C201" t="s">
        <v>23646</v>
      </c>
      <c r="D201" t="s">
        <v>23248</v>
      </c>
      <c r="E201">
        <v>209000</v>
      </c>
      <c r="G201">
        <v>1000</v>
      </c>
      <c r="H201">
        <v>1</v>
      </c>
      <c r="I201" t="s">
        <v>23248</v>
      </c>
      <c r="J201" t="s">
        <v>14</v>
      </c>
      <c r="K201" t="s">
        <v>15</v>
      </c>
    </row>
    <row r="202" spans="1:11" x14ac:dyDescent="0.25">
      <c r="A202" t="s">
        <v>23647</v>
      </c>
      <c r="B202" t="s">
        <v>23648</v>
      </c>
      <c r="C202" t="s">
        <v>23648</v>
      </c>
      <c r="D202" t="s">
        <v>23248</v>
      </c>
      <c r="E202">
        <v>210000</v>
      </c>
      <c r="G202">
        <v>1000</v>
      </c>
      <c r="H202">
        <v>1</v>
      </c>
      <c r="I202" t="s">
        <v>23248</v>
      </c>
      <c r="J202" t="s">
        <v>14</v>
      </c>
      <c r="K202" t="s">
        <v>15</v>
      </c>
    </row>
    <row r="203" spans="1:11" x14ac:dyDescent="0.25">
      <c r="A203" t="s">
        <v>23649</v>
      </c>
      <c r="B203" t="s">
        <v>23650</v>
      </c>
      <c r="C203" t="s">
        <v>23650</v>
      </c>
      <c r="D203" t="s">
        <v>23248</v>
      </c>
      <c r="E203">
        <v>211000</v>
      </c>
      <c r="G203">
        <v>1000</v>
      </c>
      <c r="H203">
        <v>1</v>
      </c>
      <c r="I203" t="s">
        <v>23248</v>
      </c>
      <c r="J203" t="s">
        <v>14</v>
      </c>
      <c r="K203" t="s">
        <v>15</v>
      </c>
    </row>
    <row r="204" spans="1:11" x14ac:dyDescent="0.25">
      <c r="A204" t="s">
        <v>23651</v>
      </c>
      <c r="B204" t="s">
        <v>23652</v>
      </c>
      <c r="C204" t="s">
        <v>23652</v>
      </c>
      <c r="D204" t="s">
        <v>23248</v>
      </c>
      <c r="E204">
        <v>212000</v>
      </c>
      <c r="G204">
        <v>1000</v>
      </c>
      <c r="H204">
        <v>1</v>
      </c>
      <c r="I204" t="s">
        <v>23248</v>
      </c>
      <c r="J204" t="s">
        <v>14</v>
      </c>
      <c r="K204" t="s">
        <v>15</v>
      </c>
    </row>
    <row r="205" spans="1:11" x14ac:dyDescent="0.25">
      <c r="A205" t="s">
        <v>23653</v>
      </c>
      <c r="B205" t="s">
        <v>23654</v>
      </c>
      <c r="C205" t="s">
        <v>23654</v>
      </c>
      <c r="D205" t="s">
        <v>23248</v>
      </c>
      <c r="E205">
        <v>213000</v>
      </c>
      <c r="G205">
        <v>1000</v>
      </c>
      <c r="H205">
        <v>1</v>
      </c>
      <c r="I205" t="s">
        <v>23248</v>
      </c>
      <c r="J205" t="s">
        <v>14</v>
      </c>
      <c r="K205" t="s">
        <v>15</v>
      </c>
    </row>
    <row r="206" spans="1:11" x14ac:dyDescent="0.25">
      <c r="A206" t="s">
        <v>23655</v>
      </c>
      <c r="B206" t="s">
        <v>23656</v>
      </c>
      <c r="C206" t="s">
        <v>23656</v>
      </c>
      <c r="D206" t="s">
        <v>23248</v>
      </c>
      <c r="E206">
        <v>214000</v>
      </c>
      <c r="G206">
        <v>1000</v>
      </c>
      <c r="H206">
        <v>1</v>
      </c>
      <c r="I206" t="s">
        <v>23248</v>
      </c>
      <c r="J206" t="s">
        <v>14</v>
      </c>
      <c r="K206" t="s">
        <v>15</v>
      </c>
    </row>
    <row r="207" spans="1:11" x14ac:dyDescent="0.25">
      <c r="A207" t="s">
        <v>23657</v>
      </c>
      <c r="B207" t="s">
        <v>23658</v>
      </c>
      <c r="C207" t="s">
        <v>23658</v>
      </c>
      <c r="D207" t="s">
        <v>23248</v>
      </c>
      <c r="E207">
        <v>215000</v>
      </c>
      <c r="G207">
        <v>1000</v>
      </c>
      <c r="H207">
        <v>1</v>
      </c>
      <c r="I207" t="s">
        <v>23248</v>
      </c>
      <c r="J207" t="s">
        <v>14</v>
      </c>
      <c r="K207" t="s">
        <v>15</v>
      </c>
    </row>
    <row r="208" spans="1:11" x14ac:dyDescent="0.25">
      <c r="A208" t="s">
        <v>23659</v>
      </c>
      <c r="B208" t="s">
        <v>23660</v>
      </c>
      <c r="C208" t="s">
        <v>23660</v>
      </c>
      <c r="D208" t="s">
        <v>23248</v>
      </c>
      <c r="E208">
        <v>216000</v>
      </c>
      <c r="G208">
        <v>1000</v>
      </c>
      <c r="H208">
        <v>1</v>
      </c>
      <c r="I208" t="s">
        <v>23248</v>
      </c>
      <c r="J208" t="s">
        <v>14</v>
      </c>
      <c r="K208" t="s">
        <v>15</v>
      </c>
    </row>
    <row r="209" spans="1:11" x14ac:dyDescent="0.25">
      <c r="A209" t="s">
        <v>23661</v>
      </c>
      <c r="B209" t="s">
        <v>23662</v>
      </c>
      <c r="C209" t="s">
        <v>23662</v>
      </c>
      <c r="D209" t="s">
        <v>23248</v>
      </c>
      <c r="E209">
        <v>217000</v>
      </c>
      <c r="G209">
        <v>1000</v>
      </c>
      <c r="H209">
        <v>1</v>
      </c>
      <c r="I209" t="s">
        <v>23248</v>
      </c>
      <c r="J209" t="s">
        <v>14</v>
      </c>
      <c r="K209" t="s">
        <v>15</v>
      </c>
    </row>
    <row r="210" spans="1:11" x14ac:dyDescent="0.25">
      <c r="A210" t="s">
        <v>23663</v>
      </c>
      <c r="B210" t="s">
        <v>23664</v>
      </c>
      <c r="C210" t="s">
        <v>23664</v>
      </c>
      <c r="D210" t="s">
        <v>23248</v>
      </c>
      <c r="E210">
        <v>218000</v>
      </c>
      <c r="G210">
        <v>1000</v>
      </c>
      <c r="H210">
        <v>1</v>
      </c>
      <c r="I210" t="s">
        <v>23248</v>
      </c>
      <c r="J210" t="s">
        <v>14</v>
      </c>
      <c r="K210" t="s">
        <v>15</v>
      </c>
    </row>
    <row r="211" spans="1:11" x14ac:dyDescent="0.25">
      <c r="A211" t="s">
        <v>23665</v>
      </c>
      <c r="B211" t="s">
        <v>23666</v>
      </c>
      <c r="C211" t="s">
        <v>23666</v>
      </c>
      <c r="D211" t="s">
        <v>23248</v>
      </c>
      <c r="E211">
        <v>219000</v>
      </c>
      <c r="G211">
        <v>1000</v>
      </c>
      <c r="H211">
        <v>1</v>
      </c>
      <c r="I211" t="s">
        <v>23248</v>
      </c>
      <c r="J211" t="s">
        <v>14</v>
      </c>
      <c r="K211" t="s">
        <v>15</v>
      </c>
    </row>
    <row r="212" spans="1:11" x14ac:dyDescent="0.25">
      <c r="A212" t="s">
        <v>23667</v>
      </c>
      <c r="B212" t="s">
        <v>23668</v>
      </c>
      <c r="C212" t="s">
        <v>23668</v>
      </c>
      <c r="D212" t="s">
        <v>23248</v>
      </c>
      <c r="E212">
        <v>220000</v>
      </c>
      <c r="G212">
        <v>1000</v>
      </c>
      <c r="H212">
        <v>1</v>
      </c>
      <c r="I212" t="s">
        <v>23248</v>
      </c>
      <c r="J212" t="s">
        <v>14</v>
      </c>
      <c r="K212" t="s">
        <v>15</v>
      </c>
    </row>
    <row r="213" spans="1:11" x14ac:dyDescent="0.25">
      <c r="A213" t="s">
        <v>23669</v>
      </c>
      <c r="B213" t="s">
        <v>23670</v>
      </c>
      <c r="C213" t="s">
        <v>23670</v>
      </c>
      <c r="D213" t="s">
        <v>23248</v>
      </c>
      <c r="E213">
        <v>221000</v>
      </c>
      <c r="G213">
        <v>1000</v>
      </c>
      <c r="H213">
        <v>1</v>
      </c>
      <c r="I213" t="s">
        <v>23248</v>
      </c>
      <c r="J213" t="s">
        <v>14</v>
      </c>
      <c r="K213" t="s">
        <v>15</v>
      </c>
    </row>
    <row r="214" spans="1:11" x14ac:dyDescent="0.25">
      <c r="A214" t="s">
        <v>23671</v>
      </c>
      <c r="B214" t="s">
        <v>23672</v>
      </c>
      <c r="C214" t="s">
        <v>23672</v>
      </c>
      <c r="D214" t="s">
        <v>23248</v>
      </c>
      <c r="E214">
        <v>222000</v>
      </c>
      <c r="G214">
        <v>1000</v>
      </c>
      <c r="H214">
        <v>1</v>
      </c>
      <c r="I214" t="s">
        <v>23248</v>
      </c>
      <c r="J214" t="s">
        <v>14</v>
      </c>
      <c r="K214" t="s">
        <v>15</v>
      </c>
    </row>
    <row r="215" spans="1:11" x14ac:dyDescent="0.25">
      <c r="A215" t="s">
        <v>23673</v>
      </c>
      <c r="B215" t="s">
        <v>23674</v>
      </c>
      <c r="C215" t="s">
        <v>23674</v>
      </c>
      <c r="D215" t="s">
        <v>23248</v>
      </c>
      <c r="E215">
        <v>223000</v>
      </c>
      <c r="G215">
        <v>1000</v>
      </c>
      <c r="H215">
        <v>1</v>
      </c>
      <c r="I215" t="s">
        <v>23248</v>
      </c>
      <c r="J215" t="s">
        <v>14</v>
      </c>
      <c r="K215" t="s">
        <v>15</v>
      </c>
    </row>
    <row r="216" spans="1:11" x14ac:dyDescent="0.25">
      <c r="A216" t="s">
        <v>23675</v>
      </c>
      <c r="B216" t="s">
        <v>23676</v>
      </c>
      <c r="C216" t="s">
        <v>23676</v>
      </c>
      <c r="D216" t="s">
        <v>23248</v>
      </c>
      <c r="E216">
        <v>224000</v>
      </c>
      <c r="G216">
        <v>1000</v>
      </c>
      <c r="H216">
        <v>1</v>
      </c>
      <c r="I216" t="s">
        <v>23248</v>
      </c>
      <c r="J216" t="s">
        <v>14</v>
      </c>
      <c r="K216" t="s">
        <v>15</v>
      </c>
    </row>
    <row r="217" spans="1:11" x14ac:dyDescent="0.25">
      <c r="A217" t="s">
        <v>23677</v>
      </c>
      <c r="B217" t="s">
        <v>23678</v>
      </c>
      <c r="C217" t="s">
        <v>23678</v>
      </c>
      <c r="D217" t="s">
        <v>23248</v>
      </c>
      <c r="E217">
        <v>225000</v>
      </c>
      <c r="G217">
        <v>1000</v>
      </c>
      <c r="H217">
        <v>1</v>
      </c>
      <c r="I217" t="s">
        <v>23248</v>
      </c>
      <c r="J217" t="s">
        <v>14</v>
      </c>
      <c r="K217" t="s">
        <v>15</v>
      </c>
    </row>
    <row r="218" spans="1:11" x14ac:dyDescent="0.25">
      <c r="A218" t="s">
        <v>23679</v>
      </c>
      <c r="B218" t="s">
        <v>23680</v>
      </c>
      <c r="C218" t="s">
        <v>23680</v>
      </c>
      <c r="D218" t="s">
        <v>23248</v>
      </c>
      <c r="E218">
        <v>226000</v>
      </c>
      <c r="G218">
        <v>1000</v>
      </c>
      <c r="H218">
        <v>1</v>
      </c>
      <c r="I218" t="s">
        <v>23248</v>
      </c>
      <c r="J218" t="s">
        <v>14</v>
      </c>
      <c r="K218" t="s">
        <v>15</v>
      </c>
    </row>
    <row r="219" spans="1:11" x14ac:dyDescent="0.25">
      <c r="A219" t="s">
        <v>23681</v>
      </c>
      <c r="B219" t="s">
        <v>23682</v>
      </c>
      <c r="C219" t="s">
        <v>23682</v>
      </c>
      <c r="D219" t="s">
        <v>23248</v>
      </c>
      <c r="E219">
        <v>227000</v>
      </c>
      <c r="G219">
        <v>1000</v>
      </c>
      <c r="H219">
        <v>1</v>
      </c>
      <c r="I219" t="s">
        <v>23248</v>
      </c>
      <c r="J219" t="s">
        <v>14</v>
      </c>
      <c r="K219" t="s">
        <v>15</v>
      </c>
    </row>
    <row r="220" spans="1:11" x14ac:dyDescent="0.25">
      <c r="A220" t="s">
        <v>23683</v>
      </c>
      <c r="B220" t="s">
        <v>23684</v>
      </c>
      <c r="C220" t="s">
        <v>23684</v>
      </c>
      <c r="D220" t="s">
        <v>23248</v>
      </c>
      <c r="E220">
        <v>228000</v>
      </c>
      <c r="G220">
        <v>1000</v>
      </c>
      <c r="H220">
        <v>1</v>
      </c>
      <c r="I220" t="s">
        <v>23248</v>
      </c>
      <c r="J220" t="s">
        <v>14</v>
      </c>
      <c r="K220" t="s">
        <v>15</v>
      </c>
    </row>
    <row r="221" spans="1:11" x14ac:dyDescent="0.25">
      <c r="A221" t="s">
        <v>23685</v>
      </c>
      <c r="B221" t="s">
        <v>23686</v>
      </c>
      <c r="C221" t="s">
        <v>23686</v>
      </c>
      <c r="D221" t="s">
        <v>23248</v>
      </c>
      <c r="E221">
        <v>229000</v>
      </c>
      <c r="G221">
        <v>1000</v>
      </c>
      <c r="H221">
        <v>1</v>
      </c>
      <c r="I221" t="s">
        <v>23248</v>
      </c>
      <c r="J221" t="s">
        <v>14</v>
      </c>
      <c r="K221" t="s">
        <v>15</v>
      </c>
    </row>
    <row r="222" spans="1:11" x14ac:dyDescent="0.25">
      <c r="A222" t="s">
        <v>23687</v>
      </c>
      <c r="B222" t="s">
        <v>23688</v>
      </c>
      <c r="C222" t="s">
        <v>23688</v>
      </c>
      <c r="D222" t="s">
        <v>23248</v>
      </c>
      <c r="E222">
        <v>230000</v>
      </c>
      <c r="G222">
        <v>1000</v>
      </c>
      <c r="H222">
        <v>1</v>
      </c>
      <c r="I222" t="s">
        <v>23248</v>
      </c>
      <c r="J222" t="s">
        <v>14</v>
      </c>
      <c r="K222" t="s">
        <v>15</v>
      </c>
    </row>
    <row r="223" spans="1:11" x14ac:dyDescent="0.25">
      <c r="A223" t="s">
        <v>23689</v>
      </c>
      <c r="B223" t="s">
        <v>23690</v>
      </c>
      <c r="C223" t="s">
        <v>23690</v>
      </c>
      <c r="D223" t="s">
        <v>23248</v>
      </c>
      <c r="E223">
        <v>231000</v>
      </c>
      <c r="G223">
        <v>1000</v>
      </c>
      <c r="H223">
        <v>1</v>
      </c>
      <c r="I223" t="s">
        <v>23248</v>
      </c>
      <c r="J223" t="s">
        <v>14</v>
      </c>
      <c r="K223" t="s">
        <v>15</v>
      </c>
    </row>
    <row r="224" spans="1:11" x14ac:dyDescent="0.25">
      <c r="A224" t="s">
        <v>23691</v>
      </c>
      <c r="B224" t="s">
        <v>23692</v>
      </c>
      <c r="C224" t="s">
        <v>23692</v>
      </c>
      <c r="D224" t="s">
        <v>23248</v>
      </c>
      <c r="E224">
        <v>232000</v>
      </c>
      <c r="G224">
        <v>1000</v>
      </c>
      <c r="H224">
        <v>1</v>
      </c>
      <c r="I224" t="s">
        <v>23248</v>
      </c>
      <c r="J224" t="s">
        <v>14</v>
      </c>
      <c r="K224" t="s">
        <v>15</v>
      </c>
    </row>
    <row r="225" spans="1:11" x14ac:dyDescent="0.25">
      <c r="A225" t="s">
        <v>23693</v>
      </c>
      <c r="B225" t="s">
        <v>23694</v>
      </c>
      <c r="C225" t="s">
        <v>23694</v>
      </c>
      <c r="D225" t="s">
        <v>23248</v>
      </c>
      <c r="E225">
        <v>233000</v>
      </c>
      <c r="G225">
        <v>1000</v>
      </c>
      <c r="H225">
        <v>1</v>
      </c>
      <c r="I225" t="s">
        <v>23248</v>
      </c>
      <c r="J225" t="s">
        <v>14</v>
      </c>
      <c r="K225" t="s">
        <v>15</v>
      </c>
    </row>
    <row r="226" spans="1:11" x14ac:dyDescent="0.25">
      <c r="A226" t="s">
        <v>23695</v>
      </c>
      <c r="B226" t="s">
        <v>23696</v>
      </c>
      <c r="C226" t="s">
        <v>23696</v>
      </c>
      <c r="D226" t="s">
        <v>23248</v>
      </c>
      <c r="E226">
        <v>234000</v>
      </c>
      <c r="G226">
        <v>1000</v>
      </c>
      <c r="H226">
        <v>1</v>
      </c>
      <c r="I226" t="s">
        <v>23248</v>
      </c>
      <c r="J226" t="s">
        <v>14</v>
      </c>
      <c r="K226" t="s">
        <v>15</v>
      </c>
    </row>
    <row r="227" spans="1:11" x14ac:dyDescent="0.25">
      <c r="A227" t="s">
        <v>23697</v>
      </c>
      <c r="B227" t="s">
        <v>23698</v>
      </c>
      <c r="C227" t="s">
        <v>23698</v>
      </c>
      <c r="D227" t="s">
        <v>23248</v>
      </c>
      <c r="E227">
        <v>235000</v>
      </c>
      <c r="G227">
        <v>1000</v>
      </c>
      <c r="H227">
        <v>1</v>
      </c>
      <c r="I227" t="s">
        <v>23248</v>
      </c>
      <c r="J227" t="s">
        <v>14</v>
      </c>
      <c r="K227" t="s">
        <v>15</v>
      </c>
    </row>
    <row r="228" spans="1:11" x14ac:dyDescent="0.25">
      <c r="A228" t="s">
        <v>23699</v>
      </c>
      <c r="B228" t="s">
        <v>23700</v>
      </c>
      <c r="C228" t="s">
        <v>23700</v>
      </c>
      <c r="D228" t="s">
        <v>23248</v>
      </c>
      <c r="E228">
        <v>236000</v>
      </c>
      <c r="G228">
        <v>1000</v>
      </c>
      <c r="H228">
        <v>1</v>
      </c>
      <c r="I228" t="s">
        <v>23248</v>
      </c>
      <c r="J228" t="s">
        <v>14</v>
      </c>
      <c r="K228" t="s">
        <v>15</v>
      </c>
    </row>
    <row r="229" spans="1:11" x14ac:dyDescent="0.25">
      <c r="A229" t="s">
        <v>23701</v>
      </c>
      <c r="B229" t="s">
        <v>23702</v>
      </c>
      <c r="C229" t="s">
        <v>23702</v>
      </c>
      <c r="D229" t="s">
        <v>23248</v>
      </c>
      <c r="E229">
        <v>237000</v>
      </c>
      <c r="G229">
        <v>1000</v>
      </c>
      <c r="H229">
        <v>1</v>
      </c>
      <c r="I229" t="s">
        <v>23248</v>
      </c>
      <c r="J229" t="s">
        <v>14</v>
      </c>
      <c r="K229" t="s">
        <v>15</v>
      </c>
    </row>
    <row r="230" spans="1:11" x14ac:dyDescent="0.25">
      <c r="A230" t="s">
        <v>23703</v>
      </c>
      <c r="B230" t="s">
        <v>23704</v>
      </c>
      <c r="C230" t="s">
        <v>23704</v>
      </c>
      <c r="D230" t="s">
        <v>23248</v>
      </c>
      <c r="E230">
        <v>238000</v>
      </c>
      <c r="G230">
        <v>1000</v>
      </c>
      <c r="H230">
        <v>1</v>
      </c>
      <c r="I230" t="s">
        <v>23248</v>
      </c>
      <c r="J230" t="s">
        <v>14</v>
      </c>
      <c r="K230" t="s">
        <v>15</v>
      </c>
    </row>
    <row r="231" spans="1:11" x14ac:dyDescent="0.25">
      <c r="A231" t="s">
        <v>23705</v>
      </c>
      <c r="B231" t="s">
        <v>23706</v>
      </c>
      <c r="C231" t="s">
        <v>23706</v>
      </c>
      <c r="D231" t="s">
        <v>23248</v>
      </c>
      <c r="E231">
        <v>239000</v>
      </c>
      <c r="G231">
        <v>1000</v>
      </c>
      <c r="H231">
        <v>1</v>
      </c>
      <c r="I231" t="s">
        <v>23248</v>
      </c>
      <c r="J231" t="s">
        <v>14</v>
      </c>
      <c r="K231" t="s">
        <v>15</v>
      </c>
    </row>
    <row r="232" spans="1:11" x14ac:dyDescent="0.25">
      <c r="A232" t="s">
        <v>23707</v>
      </c>
      <c r="B232" t="s">
        <v>23708</v>
      </c>
      <c r="C232" t="s">
        <v>23708</v>
      </c>
      <c r="D232" t="s">
        <v>23248</v>
      </c>
      <c r="E232">
        <v>240000</v>
      </c>
      <c r="G232">
        <v>1000</v>
      </c>
      <c r="H232">
        <v>1</v>
      </c>
      <c r="I232" t="s">
        <v>23248</v>
      </c>
      <c r="J232" t="s">
        <v>14</v>
      </c>
      <c r="K232" t="s">
        <v>15</v>
      </c>
    </row>
    <row r="233" spans="1:11" x14ac:dyDescent="0.25">
      <c r="A233" t="s">
        <v>23709</v>
      </c>
      <c r="B233" t="s">
        <v>23710</v>
      </c>
      <c r="C233" t="s">
        <v>23710</v>
      </c>
      <c r="D233" t="s">
        <v>23248</v>
      </c>
      <c r="E233">
        <v>241000</v>
      </c>
      <c r="G233">
        <v>1000</v>
      </c>
      <c r="H233">
        <v>1</v>
      </c>
      <c r="I233" t="s">
        <v>23248</v>
      </c>
      <c r="J233" t="s">
        <v>14</v>
      </c>
      <c r="K233" t="s">
        <v>15</v>
      </c>
    </row>
    <row r="234" spans="1:11" x14ac:dyDescent="0.25">
      <c r="A234" t="s">
        <v>23711</v>
      </c>
      <c r="B234" t="s">
        <v>23712</v>
      </c>
      <c r="C234" t="s">
        <v>23712</v>
      </c>
      <c r="D234" t="s">
        <v>23248</v>
      </c>
      <c r="E234">
        <v>242000</v>
      </c>
      <c r="G234">
        <v>1000</v>
      </c>
      <c r="H234">
        <v>1</v>
      </c>
      <c r="I234" t="s">
        <v>23248</v>
      </c>
      <c r="J234" t="s">
        <v>14</v>
      </c>
      <c r="K234" t="s">
        <v>15</v>
      </c>
    </row>
    <row r="235" spans="1:11" x14ac:dyDescent="0.25">
      <c r="A235" t="s">
        <v>23713</v>
      </c>
      <c r="B235" t="s">
        <v>23714</v>
      </c>
      <c r="C235" t="s">
        <v>23714</v>
      </c>
      <c r="D235" t="s">
        <v>23248</v>
      </c>
      <c r="E235">
        <v>243000</v>
      </c>
      <c r="G235">
        <v>1000</v>
      </c>
      <c r="H235">
        <v>1</v>
      </c>
      <c r="I235" t="s">
        <v>23248</v>
      </c>
      <c r="J235" t="s">
        <v>14</v>
      </c>
      <c r="K235" t="s">
        <v>15</v>
      </c>
    </row>
    <row r="236" spans="1:11" x14ac:dyDescent="0.25">
      <c r="A236" t="s">
        <v>23715</v>
      </c>
      <c r="B236" t="s">
        <v>23716</v>
      </c>
      <c r="C236" t="s">
        <v>23716</v>
      </c>
      <c r="D236" t="s">
        <v>23248</v>
      </c>
      <c r="E236">
        <v>244000</v>
      </c>
      <c r="G236">
        <v>1000</v>
      </c>
      <c r="H236">
        <v>1</v>
      </c>
      <c r="I236" t="s">
        <v>23248</v>
      </c>
      <c r="J236" t="s">
        <v>14</v>
      </c>
      <c r="K236" t="s">
        <v>15</v>
      </c>
    </row>
    <row r="237" spans="1:11" x14ac:dyDescent="0.25">
      <c r="A237" t="s">
        <v>23717</v>
      </c>
      <c r="B237" t="s">
        <v>23718</v>
      </c>
      <c r="C237" t="s">
        <v>23718</v>
      </c>
      <c r="D237" t="s">
        <v>23248</v>
      </c>
      <c r="E237">
        <v>245000</v>
      </c>
      <c r="G237">
        <v>1000</v>
      </c>
      <c r="H237">
        <v>1</v>
      </c>
      <c r="I237" t="s">
        <v>23248</v>
      </c>
      <c r="J237" t="s">
        <v>14</v>
      </c>
      <c r="K237" t="s">
        <v>15</v>
      </c>
    </row>
    <row r="238" spans="1:11" x14ac:dyDescent="0.25">
      <c r="A238" t="s">
        <v>23719</v>
      </c>
      <c r="B238" t="s">
        <v>23720</v>
      </c>
      <c r="C238" t="s">
        <v>23720</v>
      </c>
      <c r="D238" t="s">
        <v>23248</v>
      </c>
      <c r="E238">
        <v>246000</v>
      </c>
      <c r="G238">
        <v>1000</v>
      </c>
      <c r="H238">
        <v>1</v>
      </c>
      <c r="I238" t="s">
        <v>23248</v>
      </c>
      <c r="J238" t="s">
        <v>14</v>
      </c>
      <c r="K238" t="s">
        <v>15</v>
      </c>
    </row>
    <row r="239" spans="1:11" x14ac:dyDescent="0.25">
      <c r="A239" t="s">
        <v>23721</v>
      </c>
      <c r="B239" t="s">
        <v>23722</v>
      </c>
      <c r="C239" t="s">
        <v>23722</v>
      </c>
      <c r="D239" t="s">
        <v>23248</v>
      </c>
      <c r="E239">
        <v>247000</v>
      </c>
      <c r="G239">
        <v>1000</v>
      </c>
      <c r="H239">
        <v>1</v>
      </c>
      <c r="I239" t="s">
        <v>23248</v>
      </c>
      <c r="J239" t="s">
        <v>14</v>
      </c>
      <c r="K239" t="s">
        <v>15</v>
      </c>
    </row>
    <row r="240" spans="1:11" x14ac:dyDescent="0.25">
      <c r="A240" t="s">
        <v>23723</v>
      </c>
      <c r="B240" t="s">
        <v>23724</v>
      </c>
      <c r="C240" t="s">
        <v>23724</v>
      </c>
      <c r="D240" t="s">
        <v>23248</v>
      </c>
      <c r="E240">
        <v>248000</v>
      </c>
      <c r="G240">
        <v>1000</v>
      </c>
      <c r="H240">
        <v>1</v>
      </c>
      <c r="I240" t="s">
        <v>23248</v>
      </c>
      <c r="J240" t="s">
        <v>14</v>
      </c>
      <c r="K240" t="s">
        <v>15</v>
      </c>
    </row>
    <row r="241" spans="1:11" x14ac:dyDescent="0.25">
      <c r="A241" t="s">
        <v>23725</v>
      </c>
      <c r="B241" t="s">
        <v>23726</v>
      </c>
      <c r="C241" t="s">
        <v>23726</v>
      </c>
      <c r="D241" t="s">
        <v>23248</v>
      </c>
      <c r="E241">
        <v>249000</v>
      </c>
      <c r="G241">
        <v>1000</v>
      </c>
      <c r="H241">
        <v>1</v>
      </c>
      <c r="I241" t="s">
        <v>23248</v>
      </c>
      <c r="J241" t="s">
        <v>14</v>
      </c>
      <c r="K241" t="s">
        <v>15</v>
      </c>
    </row>
    <row r="242" spans="1:11" x14ac:dyDescent="0.25">
      <c r="A242" t="s">
        <v>23727</v>
      </c>
      <c r="B242" t="s">
        <v>23728</v>
      </c>
      <c r="C242" t="s">
        <v>23728</v>
      </c>
      <c r="D242" t="s">
        <v>23248</v>
      </c>
      <c r="E242">
        <v>250000</v>
      </c>
      <c r="G242">
        <v>1000</v>
      </c>
      <c r="H242">
        <v>1</v>
      </c>
      <c r="I242" t="s">
        <v>23248</v>
      </c>
      <c r="J242" t="s">
        <v>14</v>
      </c>
      <c r="K242" t="s">
        <v>15</v>
      </c>
    </row>
    <row r="243" spans="1:11" x14ac:dyDescent="0.25">
      <c r="A243" t="s">
        <v>23729</v>
      </c>
      <c r="B243" t="s">
        <v>23730</v>
      </c>
      <c r="C243" t="s">
        <v>23730</v>
      </c>
      <c r="D243" t="s">
        <v>23248</v>
      </c>
      <c r="E243">
        <v>251000</v>
      </c>
      <c r="G243">
        <v>1000</v>
      </c>
      <c r="H243">
        <v>1</v>
      </c>
      <c r="I243" t="s">
        <v>23248</v>
      </c>
      <c r="J243" t="s">
        <v>14</v>
      </c>
      <c r="K243" t="s">
        <v>15</v>
      </c>
    </row>
    <row r="244" spans="1:11" x14ac:dyDescent="0.25">
      <c r="A244" t="s">
        <v>23731</v>
      </c>
      <c r="B244" t="s">
        <v>23732</v>
      </c>
      <c r="C244" t="s">
        <v>23732</v>
      </c>
      <c r="D244" t="s">
        <v>23248</v>
      </c>
      <c r="E244">
        <v>252000</v>
      </c>
      <c r="G244">
        <v>1000</v>
      </c>
      <c r="H244">
        <v>1</v>
      </c>
      <c r="I244" t="s">
        <v>23248</v>
      </c>
      <c r="J244" t="s">
        <v>14</v>
      </c>
      <c r="K244" t="s">
        <v>15</v>
      </c>
    </row>
    <row r="245" spans="1:11" x14ac:dyDescent="0.25">
      <c r="A245" t="s">
        <v>23733</v>
      </c>
      <c r="B245" t="s">
        <v>23734</v>
      </c>
      <c r="C245" t="s">
        <v>23734</v>
      </c>
      <c r="D245" t="s">
        <v>23248</v>
      </c>
      <c r="E245">
        <v>253000</v>
      </c>
      <c r="G245">
        <v>1000</v>
      </c>
      <c r="H245">
        <v>1</v>
      </c>
      <c r="I245" t="s">
        <v>23248</v>
      </c>
      <c r="J245" t="s">
        <v>14</v>
      </c>
      <c r="K245" t="s">
        <v>15</v>
      </c>
    </row>
    <row r="246" spans="1:11" x14ac:dyDescent="0.25">
      <c r="A246" t="s">
        <v>23735</v>
      </c>
      <c r="B246" t="s">
        <v>23736</v>
      </c>
      <c r="C246" t="s">
        <v>23736</v>
      </c>
      <c r="D246" t="s">
        <v>23248</v>
      </c>
      <c r="E246">
        <v>254000</v>
      </c>
      <c r="G246">
        <v>1000</v>
      </c>
      <c r="H246">
        <v>1</v>
      </c>
      <c r="I246" t="s">
        <v>23248</v>
      </c>
      <c r="J246" t="s">
        <v>14</v>
      </c>
      <c r="K246" t="s">
        <v>15</v>
      </c>
    </row>
    <row r="247" spans="1:11" x14ac:dyDescent="0.25">
      <c r="A247" t="s">
        <v>23737</v>
      </c>
      <c r="B247" t="s">
        <v>23738</v>
      </c>
      <c r="C247" t="s">
        <v>23738</v>
      </c>
      <c r="D247" t="s">
        <v>23248</v>
      </c>
      <c r="E247">
        <v>255000</v>
      </c>
      <c r="G247">
        <v>1000</v>
      </c>
      <c r="H247">
        <v>1</v>
      </c>
      <c r="I247" t="s">
        <v>23248</v>
      </c>
      <c r="J247" t="s">
        <v>14</v>
      </c>
      <c r="K247" t="s">
        <v>15</v>
      </c>
    </row>
    <row r="248" spans="1:11" x14ac:dyDescent="0.25">
      <c r="A248" t="s">
        <v>23739</v>
      </c>
      <c r="B248" t="s">
        <v>23740</v>
      </c>
      <c r="C248" t="s">
        <v>23740</v>
      </c>
      <c r="D248" t="s">
        <v>23248</v>
      </c>
      <c r="E248">
        <v>256000</v>
      </c>
      <c r="G248">
        <v>1000</v>
      </c>
      <c r="H248">
        <v>1</v>
      </c>
      <c r="I248" t="s">
        <v>23248</v>
      </c>
      <c r="J248" t="s">
        <v>14</v>
      </c>
      <c r="K248" t="s">
        <v>15</v>
      </c>
    </row>
    <row r="249" spans="1:11" x14ac:dyDescent="0.25">
      <c r="A249" t="s">
        <v>23741</v>
      </c>
      <c r="B249" t="s">
        <v>23742</v>
      </c>
      <c r="C249" t="s">
        <v>23742</v>
      </c>
      <c r="D249" t="s">
        <v>23248</v>
      </c>
      <c r="E249">
        <v>257000</v>
      </c>
      <c r="G249">
        <v>1000</v>
      </c>
      <c r="H249">
        <v>1</v>
      </c>
      <c r="I249" t="s">
        <v>23248</v>
      </c>
      <c r="J249" t="s">
        <v>14</v>
      </c>
      <c r="K249" t="s">
        <v>15</v>
      </c>
    </row>
    <row r="250" spans="1:11" x14ac:dyDescent="0.25">
      <c r="A250" t="s">
        <v>23743</v>
      </c>
      <c r="B250" t="s">
        <v>23744</v>
      </c>
      <c r="C250" t="s">
        <v>23744</v>
      </c>
      <c r="D250" t="s">
        <v>23248</v>
      </c>
      <c r="E250">
        <v>258000</v>
      </c>
      <c r="G250">
        <v>1000</v>
      </c>
      <c r="H250">
        <v>1</v>
      </c>
      <c r="I250" t="s">
        <v>23248</v>
      </c>
      <c r="J250" t="s">
        <v>14</v>
      </c>
      <c r="K250" t="s">
        <v>15</v>
      </c>
    </row>
    <row r="251" spans="1:11" x14ac:dyDescent="0.25">
      <c r="A251" t="s">
        <v>23745</v>
      </c>
      <c r="B251" t="s">
        <v>23746</v>
      </c>
      <c r="C251" t="s">
        <v>23746</v>
      </c>
      <c r="D251" t="s">
        <v>23248</v>
      </c>
      <c r="E251">
        <v>259000</v>
      </c>
      <c r="G251">
        <v>1000</v>
      </c>
      <c r="H251">
        <v>1</v>
      </c>
      <c r="I251" t="s">
        <v>23248</v>
      </c>
      <c r="J251" t="s">
        <v>14</v>
      </c>
      <c r="K251" t="s">
        <v>15</v>
      </c>
    </row>
    <row r="252" spans="1:11" x14ac:dyDescent="0.25">
      <c r="A252" t="s">
        <v>23747</v>
      </c>
      <c r="B252" t="s">
        <v>23748</v>
      </c>
      <c r="C252" t="s">
        <v>23748</v>
      </c>
      <c r="D252" t="s">
        <v>23248</v>
      </c>
      <c r="E252">
        <v>260000</v>
      </c>
      <c r="G252">
        <v>1000</v>
      </c>
      <c r="H252">
        <v>1</v>
      </c>
      <c r="I252" t="s">
        <v>23248</v>
      </c>
      <c r="J252" t="s">
        <v>14</v>
      </c>
      <c r="K252" t="s">
        <v>15</v>
      </c>
    </row>
    <row r="253" spans="1:11" x14ac:dyDescent="0.25">
      <c r="A253" t="s">
        <v>23749</v>
      </c>
      <c r="B253" t="s">
        <v>23750</v>
      </c>
      <c r="C253" t="s">
        <v>23750</v>
      </c>
      <c r="D253" t="s">
        <v>23248</v>
      </c>
      <c r="E253">
        <v>261000</v>
      </c>
      <c r="G253">
        <v>1000</v>
      </c>
      <c r="H253">
        <v>1</v>
      </c>
      <c r="I253" t="s">
        <v>23248</v>
      </c>
      <c r="J253" t="s">
        <v>14</v>
      </c>
      <c r="K253" t="s">
        <v>15</v>
      </c>
    </row>
    <row r="254" spans="1:11" x14ac:dyDescent="0.25">
      <c r="A254" t="s">
        <v>23751</v>
      </c>
      <c r="B254" t="s">
        <v>23752</v>
      </c>
      <c r="C254" t="s">
        <v>23752</v>
      </c>
      <c r="D254" t="s">
        <v>23248</v>
      </c>
      <c r="E254">
        <v>262000</v>
      </c>
      <c r="G254">
        <v>1000</v>
      </c>
      <c r="H254">
        <v>1</v>
      </c>
      <c r="I254" t="s">
        <v>23248</v>
      </c>
      <c r="J254" t="s">
        <v>14</v>
      </c>
      <c r="K254" t="s">
        <v>15</v>
      </c>
    </row>
    <row r="255" spans="1:11" x14ac:dyDescent="0.25">
      <c r="A255" t="s">
        <v>23753</v>
      </c>
      <c r="B255" t="s">
        <v>23754</v>
      </c>
      <c r="C255" t="s">
        <v>23754</v>
      </c>
      <c r="D255" t="s">
        <v>23248</v>
      </c>
      <c r="E255">
        <v>263000</v>
      </c>
      <c r="G255">
        <v>1000</v>
      </c>
      <c r="H255">
        <v>1</v>
      </c>
      <c r="I255" t="s">
        <v>23248</v>
      </c>
      <c r="J255" t="s">
        <v>14</v>
      </c>
      <c r="K255" t="s">
        <v>15</v>
      </c>
    </row>
    <row r="256" spans="1:11" x14ac:dyDescent="0.25">
      <c r="A256" t="s">
        <v>23755</v>
      </c>
      <c r="B256" t="s">
        <v>23756</v>
      </c>
      <c r="C256" t="s">
        <v>23756</v>
      </c>
      <c r="D256" t="s">
        <v>23248</v>
      </c>
      <c r="E256">
        <v>264000</v>
      </c>
      <c r="G256">
        <v>1000</v>
      </c>
      <c r="H256">
        <v>1</v>
      </c>
      <c r="I256" t="s">
        <v>23248</v>
      </c>
      <c r="J256" t="s">
        <v>14</v>
      </c>
      <c r="K256" t="s">
        <v>15</v>
      </c>
    </row>
    <row r="257" spans="1:11" x14ac:dyDescent="0.25">
      <c r="A257" t="s">
        <v>23757</v>
      </c>
      <c r="B257" t="s">
        <v>23758</v>
      </c>
      <c r="C257" t="s">
        <v>23758</v>
      </c>
      <c r="D257" t="s">
        <v>23248</v>
      </c>
      <c r="E257">
        <v>265000</v>
      </c>
      <c r="G257">
        <v>1000</v>
      </c>
      <c r="H257">
        <v>1</v>
      </c>
      <c r="I257" t="s">
        <v>23248</v>
      </c>
      <c r="J257" t="s">
        <v>14</v>
      </c>
      <c r="K257" t="s">
        <v>15</v>
      </c>
    </row>
    <row r="258" spans="1:11" x14ac:dyDescent="0.25">
      <c r="A258" t="s">
        <v>23759</v>
      </c>
      <c r="B258" t="s">
        <v>23760</v>
      </c>
      <c r="C258" t="s">
        <v>23760</v>
      </c>
      <c r="D258" t="s">
        <v>23248</v>
      </c>
      <c r="E258">
        <v>266000</v>
      </c>
      <c r="G258">
        <v>1000</v>
      </c>
      <c r="H258">
        <v>1</v>
      </c>
      <c r="I258" t="s">
        <v>23248</v>
      </c>
      <c r="J258" t="s">
        <v>14</v>
      </c>
      <c r="K258" t="s">
        <v>15</v>
      </c>
    </row>
    <row r="259" spans="1:11" x14ac:dyDescent="0.25">
      <c r="A259" t="s">
        <v>23761</v>
      </c>
      <c r="B259" t="s">
        <v>23762</v>
      </c>
      <c r="C259" t="s">
        <v>23762</v>
      </c>
      <c r="D259" t="s">
        <v>23248</v>
      </c>
      <c r="E259">
        <v>267000</v>
      </c>
      <c r="G259">
        <v>1000</v>
      </c>
      <c r="H259">
        <v>1</v>
      </c>
      <c r="I259" t="s">
        <v>23248</v>
      </c>
      <c r="J259" t="s">
        <v>14</v>
      </c>
      <c r="K259" t="s">
        <v>15</v>
      </c>
    </row>
    <row r="260" spans="1:11" x14ac:dyDescent="0.25">
      <c r="A260" t="s">
        <v>23763</v>
      </c>
      <c r="B260" t="s">
        <v>23764</v>
      </c>
      <c r="C260" t="s">
        <v>23764</v>
      </c>
      <c r="D260" t="s">
        <v>23248</v>
      </c>
      <c r="E260">
        <v>268000</v>
      </c>
      <c r="G260">
        <v>1000</v>
      </c>
      <c r="H260">
        <v>1</v>
      </c>
      <c r="I260" t="s">
        <v>23248</v>
      </c>
      <c r="J260" t="s">
        <v>14</v>
      </c>
      <c r="K260" t="s">
        <v>15</v>
      </c>
    </row>
    <row r="261" spans="1:11" x14ac:dyDescent="0.25">
      <c r="A261" t="s">
        <v>23765</v>
      </c>
      <c r="B261" t="s">
        <v>23766</v>
      </c>
      <c r="C261" t="s">
        <v>23766</v>
      </c>
      <c r="D261" t="s">
        <v>23248</v>
      </c>
      <c r="E261">
        <v>269000</v>
      </c>
      <c r="G261">
        <v>1000</v>
      </c>
      <c r="H261">
        <v>1</v>
      </c>
      <c r="I261" t="s">
        <v>23248</v>
      </c>
      <c r="J261" t="s">
        <v>14</v>
      </c>
      <c r="K261" t="s">
        <v>15</v>
      </c>
    </row>
    <row r="262" spans="1:11" x14ac:dyDescent="0.25">
      <c r="A262" t="s">
        <v>23767</v>
      </c>
      <c r="B262" t="s">
        <v>23768</v>
      </c>
      <c r="C262" t="s">
        <v>23768</v>
      </c>
      <c r="D262" t="s">
        <v>23248</v>
      </c>
      <c r="E262">
        <v>270000</v>
      </c>
      <c r="G262">
        <v>1000</v>
      </c>
      <c r="H262">
        <v>1</v>
      </c>
      <c r="I262" t="s">
        <v>23248</v>
      </c>
      <c r="J262" t="s">
        <v>14</v>
      </c>
      <c r="K262" t="s">
        <v>15</v>
      </c>
    </row>
    <row r="263" spans="1:11" x14ac:dyDescent="0.25">
      <c r="A263" t="s">
        <v>23769</v>
      </c>
      <c r="B263" t="s">
        <v>23770</v>
      </c>
      <c r="C263" t="s">
        <v>23770</v>
      </c>
      <c r="D263" t="s">
        <v>23248</v>
      </c>
      <c r="E263">
        <v>271000</v>
      </c>
      <c r="G263">
        <v>1000</v>
      </c>
      <c r="H263">
        <v>1</v>
      </c>
      <c r="I263" t="s">
        <v>23248</v>
      </c>
      <c r="J263" t="s">
        <v>14</v>
      </c>
      <c r="K263" t="s">
        <v>15</v>
      </c>
    </row>
    <row r="264" spans="1:11" x14ac:dyDescent="0.25">
      <c r="A264" t="s">
        <v>23771</v>
      </c>
      <c r="B264" t="s">
        <v>23772</v>
      </c>
      <c r="C264" t="s">
        <v>23772</v>
      </c>
      <c r="D264" t="s">
        <v>23248</v>
      </c>
      <c r="E264">
        <v>272000</v>
      </c>
      <c r="G264">
        <v>1000</v>
      </c>
      <c r="H264">
        <v>1</v>
      </c>
      <c r="I264" t="s">
        <v>23248</v>
      </c>
      <c r="J264" t="s">
        <v>14</v>
      </c>
      <c r="K264" t="s">
        <v>15</v>
      </c>
    </row>
    <row r="265" spans="1:11" x14ac:dyDescent="0.25">
      <c r="A265" t="s">
        <v>23773</v>
      </c>
      <c r="B265" t="s">
        <v>23774</v>
      </c>
      <c r="C265" t="s">
        <v>23774</v>
      </c>
      <c r="D265" t="s">
        <v>23248</v>
      </c>
      <c r="E265">
        <v>273000</v>
      </c>
      <c r="G265">
        <v>1000</v>
      </c>
      <c r="H265">
        <v>1</v>
      </c>
      <c r="I265" t="s">
        <v>23248</v>
      </c>
      <c r="J265" t="s">
        <v>14</v>
      </c>
      <c r="K265" t="s">
        <v>15</v>
      </c>
    </row>
    <row r="266" spans="1:11" x14ac:dyDescent="0.25">
      <c r="A266" t="s">
        <v>23775</v>
      </c>
      <c r="B266" t="s">
        <v>23776</v>
      </c>
      <c r="C266" t="s">
        <v>23776</v>
      </c>
      <c r="D266" t="s">
        <v>23248</v>
      </c>
      <c r="E266">
        <v>274000</v>
      </c>
      <c r="G266">
        <v>1000</v>
      </c>
      <c r="H266">
        <v>1</v>
      </c>
      <c r="I266" t="s">
        <v>23248</v>
      </c>
      <c r="J266" t="s">
        <v>14</v>
      </c>
      <c r="K266" t="s">
        <v>15</v>
      </c>
    </row>
    <row r="267" spans="1:11" x14ac:dyDescent="0.25">
      <c r="A267" t="s">
        <v>23777</v>
      </c>
      <c r="B267" t="s">
        <v>23778</v>
      </c>
      <c r="C267" t="s">
        <v>23778</v>
      </c>
      <c r="D267" t="s">
        <v>23248</v>
      </c>
      <c r="E267">
        <v>275000</v>
      </c>
      <c r="G267">
        <v>1000</v>
      </c>
      <c r="H267">
        <v>1</v>
      </c>
      <c r="I267" t="s">
        <v>23248</v>
      </c>
      <c r="J267" t="s">
        <v>14</v>
      </c>
      <c r="K267" t="s">
        <v>15</v>
      </c>
    </row>
    <row r="268" spans="1:11" x14ac:dyDescent="0.25">
      <c r="A268" t="s">
        <v>23779</v>
      </c>
      <c r="B268" t="s">
        <v>23780</v>
      </c>
      <c r="C268" t="s">
        <v>23780</v>
      </c>
      <c r="D268" t="s">
        <v>23248</v>
      </c>
      <c r="E268">
        <v>276000</v>
      </c>
      <c r="G268">
        <v>1000</v>
      </c>
      <c r="H268">
        <v>1</v>
      </c>
      <c r="I268" t="s">
        <v>23248</v>
      </c>
      <c r="J268" t="s">
        <v>14</v>
      </c>
      <c r="K268" t="s">
        <v>15</v>
      </c>
    </row>
    <row r="269" spans="1:11" x14ac:dyDescent="0.25">
      <c r="A269" t="s">
        <v>23781</v>
      </c>
      <c r="B269" t="s">
        <v>23782</v>
      </c>
      <c r="C269" t="s">
        <v>23782</v>
      </c>
      <c r="D269" t="s">
        <v>23248</v>
      </c>
      <c r="E269">
        <v>277000</v>
      </c>
      <c r="G269">
        <v>1000</v>
      </c>
      <c r="H269">
        <v>1</v>
      </c>
      <c r="I269" t="s">
        <v>23248</v>
      </c>
      <c r="J269" t="s">
        <v>14</v>
      </c>
      <c r="K269" t="s">
        <v>15</v>
      </c>
    </row>
    <row r="270" spans="1:11" x14ac:dyDescent="0.25">
      <c r="A270" t="s">
        <v>23783</v>
      </c>
      <c r="B270" t="s">
        <v>23784</v>
      </c>
      <c r="C270" t="s">
        <v>23784</v>
      </c>
      <c r="D270" t="s">
        <v>23248</v>
      </c>
      <c r="E270">
        <v>278000</v>
      </c>
      <c r="G270">
        <v>1000</v>
      </c>
      <c r="H270">
        <v>1</v>
      </c>
      <c r="I270" t="s">
        <v>23248</v>
      </c>
      <c r="J270" t="s">
        <v>14</v>
      </c>
      <c r="K270" t="s">
        <v>15</v>
      </c>
    </row>
    <row r="271" spans="1:11" x14ac:dyDescent="0.25">
      <c r="A271" t="s">
        <v>23785</v>
      </c>
      <c r="B271" t="s">
        <v>23786</v>
      </c>
      <c r="C271" t="s">
        <v>23786</v>
      </c>
      <c r="D271" t="s">
        <v>23248</v>
      </c>
      <c r="E271">
        <v>279000</v>
      </c>
      <c r="G271">
        <v>1000</v>
      </c>
      <c r="H271">
        <v>1</v>
      </c>
      <c r="I271" t="s">
        <v>23248</v>
      </c>
      <c r="J271" t="s">
        <v>14</v>
      </c>
      <c r="K271" t="s">
        <v>15</v>
      </c>
    </row>
    <row r="272" spans="1:11" x14ac:dyDescent="0.25">
      <c r="A272" t="s">
        <v>23787</v>
      </c>
      <c r="B272" t="s">
        <v>23788</v>
      </c>
      <c r="C272" t="s">
        <v>23788</v>
      </c>
      <c r="D272" t="s">
        <v>23248</v>
      </c>
      <c r="E272">
        <v>280000</v>
      </c>
      <c r="G272">
        <v>1000</v>
      </c>
      <c r="H272">
        <v>1</v>
      </c>
      <c r="I272" t="s">
        <v>23248</v>
      </c>
      <c r="J272" t="s">
        <v>14</v>
      </c>
      <c r="K272" t="s">
        <v>15</v>
      </c>
    </row>
    <row r="273" spans="1:11" x14ac:dyDescent="0.25">
      <c r="A273" t="s">
        <v>23789</v>
      </c>
      <c r="B273" t="s">
        <v>23790</v>
      </c>
      <c r="C273" t="s">
        <v>23790</v>
      </c>
      <c r="D273" t="s">
        <v>23248</v>
      </c>
      <c r="E273">
        <v>281000</v>
      </c>
      <c r="G273">
        <v>1000</v>
      </c>
      <c r="H273">
        <v>1</v>
      </c>
      <c r="I273" t="s">
        <v>23248</v>
      </c>
      <c r="J273" t="s">
        <v>14</v>
      </c>
      <c r="K273" t="s">
        <v>15</v>
      </c>
    </row>
    <row r="274" spans="1:11" x14ac:dyDescent="0.25">
      <c r="A274" t="s">
        <v>23791</v>
      </c>
      <c r="B274" t="s">
        <v>23792</v>
      </c>
      <c r="C274" t="s">
        <v>23792</v>
      </c>
      <c r="D274" t="s">
        <v>23248</v>
      </c>
      <c r="E274">
        <v>282000</v>
      </c>
      <c r="G274">
        <v>1000</v>
      </c>
      <c r="H274">
        <v>1</v>
      </c>
      <c r="I274" t="s">
        <v>23248</v>
      </c>
      <c r="J274" t="s">
        <v>14</v>
      </c>
      <c r="K274" t="s">
        <v>15</v>
      </c>
    </row>
    <row r="275" spans="1:11" x14ac:dyDescent="0.25">
      <c r="A275" t="s">
        <v>23793</v>
      </c>
      <c r="B275" t="s">
        <v>23794</v>
      </c>
      <c r="C275" t="s">
        <v>23794</v>
      </c>
      <c r="D275" t="s">
        <v>23248</v>
      </c>
      <c r="E275">
        <v>283000</v>
      </c>
      <c r="G275">
        <v>1000</v>
      </c>
      <c r="H275">
        <v>1</v>
      </c>
      <c r="I275" t="s">
        <v>23248</v>
      </c>
      <c r="J275" t="s">
        <v>14</v>
      </c>
      <c r="K275" t="s">
        <v>15</v>
      </c>
    </row>
    <row r="276" spans="1:11" x14ac:dyDescent="0.25">
      <c r="A276" t="s">
        <v>23795</v>
      </c>
      <c r="B276" t="s">
        <v>23796</v>
      </c>
      <c r="C276" t="s">
        <v>23796</v>
      </c>
      <c r="D276" t="s">
        <v>23248</v>
      </c>
      <c r="E276">
        <v>284000</v>
      </c>
      <c r="G276">
        <v>1000</v>
      </c>
      <c r="H276">
        <v>1</v>
      </c>
      <c r="I276" t="s">
        <v>23248</v>
      </c>
      <c r="J276" t="s">
        <v>14</v>
      </c>
      <c r="K276" t="s">
        <v>15</v>
      </c>
    </row>
    <row r="277" spans="1:11" x14ac:dyDescent="0.25">
      <c r="A277" t="s">
        <v>23797</v>
      </c>
      <c r="B277" t="s">
        <v>23798</v>
      </c>
      <c r="C277" t="s">
        <v>23798</v>
      </c>
      <c r="D277" t="s">
        <v>23248</v>
      </c>
      <c r="E277">
        <v>285000</v>
      </c>
      <c r="G277">
        <v>1000</v>
      </c>
      <c r="H277">
        <v>1</v>
      </c>
      <c r="I277" t="s">
        <v>23248</v>
      </c>
      <c r="J277" t="s">
        <v>14</v>
      </c>
      <c r="K277" t="s">
        <v>15</v>
      </c>
    </row>
    <row r="278" spans="1:11" x14ac:dyDescent="0.25">
      <c r="A278" t="s">
        <v>23799</v>
      </c>
      <c r="B278" t="s">
        <v>23800</v>
      </c>
      <c r="C278" t="s">
        <v>23800</v>
      </c>
      <c r="D278" t="s">
        <v>23248</v>
      </c>
      <c r="E278">
        <v>286000</v>
      </c>
      <c r="G278">
        <v>1000</v>
      </c>
      <c r="H278">
        <v>1</v>
      </c>
      <c r="I278" t="s">
        <v>23248</v>
      </c>
      <c r="J278" t="s">
        <v>14</v>
      </c>
      <c r="K278" t="s">
        <v>15</v>
      </c>
    </row>
    <row r="279" spans="1:11" x14ac:dyDescent="0.25">
      <c r="A279" t="s">
        <v>23801</v>
      </c>
      <c r="B279" t="s">
        <v>23802</v>
      </c>
      <c r="C279" t="s">
        <v>23802</v>
      </c>
      <c r="D279" t="s">
        <v>23248</v>
      </c>
      <c r="E279">
        <v>287000</v>
      </c>
      <c r="G279">
        <v>1000</v>
      </c>
      <c r="H279">
        <v>1</v>
      </c>
      <c r="I279" t="s">
        <v>23248</v>
      </c>
      <c r="J279" t="s">
        <v>14</v>
      </c>
      <c r="K279" t="s">
        <v>15</v>
      </c>
    </row>
    <row r="280" spans="1:11" x14ac:dyDescent="0.25">
      <c r="A280" t="s">
        <v>23803</v>
      </c>
      <c r="B280" t="s">
        <v>23804</v>
      </c>
      <c r="C280" t="s">
        <v>23804</v>
      </c>
      <c r="D280" t="s">
        <v>23248</v>
      </c>
      <c r="E280">
        <v>288000</v>
      </c>
      <c r="G280">
        <v>1000</v>
      </c>
      <c r="H280">
        <v>1</v>
      </c>
      <c r="I280" t="s">
        <v>23248</v>
      </c>
      <c r="J280" t="s">
        <v>14</v>
      </c>
      <c r="K280" t="s">
        <v>15</v>
      </c>
    </row>
    <row r="281" spans="1:11" x14ac:dyDescent="0.25">
      <c r="A281" t="s">
        <v>23805</v>
      </c>
      <c r="B281" t="s">
        <v>23806</v>
      </c>
      <c r="C281" t="s">
        <v>23806</v>
      </c>
      <c r="D281" t="s">
        <v>23248</v>
      </c>
      <c r="E281">
        <v>289000</v>
      </c>
      <c r="G281">
        <v>1000</v>
      </c>
      <c r="H281">
        <v>1</v>
      </c>
      <c r="I281" t="s">
        <v>23248</v>
      </c>
      <c r="J281" t="s">
        <v>14</v>
      </c>
      <c r="K281" t="s">
        <v>15</v>
      </c>
    </row>
    <row r="282" spans="1:11" x14ac:dyDescent="0.25">
      <c r="A282" t="s">
        <v>23807</v>
      </c>
      <c r="B282" t="s">
        <v>23808</v>
      </c>
      <c r="C282" t="s">
        <v>23808</v>
      </c>
      <c r="D282" t="s">
        <v>23248</v>
      </c>
      <c r="E282">
        <v>290000</v>
      </c>
      <c r="G282">
        <v>1000</v>
      </c>
      <c r="H282">
        <v>1</v>
      </c>
      <c r="I282" t="s">
        <v>23248</v>
      </c>
      <c r="J282" t="s">
        <v>14</v>
      </c>
      <c r="K282" t="s">
        <v>15</v>
      </c>
    </row>
    <row r="283" spans="1:11" x14ac:dyDescent="0.25">
      <c r="A283" t="s">
        <v>23809</v>
      </c>
      <c r="B283" t="s">
        <v>23810</v>
      </c>
      <c r="C283" t="s">
        <v>23810</v>
      </c>
      <c r="D283" t="s">
        <v>23248</v>
      </c>
      <c r="E283">
        <v>291000</v>
      </c>
      <c r="G283">
        <v>1000</v>
      </c>
      <c r="H283">
        <v>1</v>
      </c>
      <c r="I283" t="s">
        <v>23248</v>
      </c>
      <c r="J283" t="s">
        <v>14</v>
      </c>
      <c r="K283" t="s">
        <v>15</v>
      </c>
    </row>
    <row r="284" spans="1:11" x14ac:dyDescent="0.25">
      <c r="A284" t="s">
        <v>23811</v>
      </c>
      <c r="B284" t="s">
        <v>23812</v>
      </c>
      <c r="C284" t="s">
        <v>23812</v>
      </c>
      <c r="D284" t="s">
        <v>23248</v>
      </c>
      <c r="E284">
        <v>292000</v>
      </c>
      <c r="G284">
        <v>1000</v>
      </c>
      <c r="H284">
        <v>1</v>
      </c>
      <c r="I284" t="s">
        <v>23248</v>
      </c>
      <c r="J284" t="s">
        <v>14</v>
      </c>
      <c r="K284" t="s">
        <v>15</v>
      </c>
    </row>
    <row r="285" spans="1:11" x14ac:dyDescent="0.25">
      <c r="A285" t="s">
        <v>23813</v>
      </c>
      <c r="B285" t="s">
        <v>23814</v>
      </c>
      <c r="C285" t="s">
        <v>23814</v>
      </c>
      <c r="D285" t="s">
        <v>23248</v>
      </c>
      <c r="E285">
        <v>293000</v>
      </c>
      <c r="G285">
        <v>1000</v>
      </c>
      <c r="H285">
        <v>1</v>
      </c>
      <c r="I285" t="s">
        <v>23248</v>
      </c>
      <c r="J285" t="s">
        <v>14</v>
      </c>
      <c r="K285" t="s">
        <v>15</v>
      </c>
    </row>
    <row r="286" spans="1:11" x14ac:dyDescent="0.25">
      <c r="A286" t="s">
        <v>23815</v>
      </c>
      <c r="B286" t="s">
        <v>23816</v>
      </c>
      <c r="C286" t="s">
        <v>23816</v>
      </c>
      <c r="D286" t="s">
        <v>23248</v>
      </c>
      <c r="E286">
        <v>294000</v>
      </c>
      <c r="G286">
        <v>1000</v>
      </c>
      <c r="H286">
        <v>1</v>
      </c>
      <c r="I286" t="s">
        <v>23248</v>
      </c>
      <c r="J286" t="s">
        <v>14</v>
      </c>
      <c r="K286" t="s">
        <v>15</v>
      </c>
    </row>
    <row r="287" spans="1:11" x14ac:dyDescent="0.25">
      <c r="A287" t="s">
        <v>23817</v>
      </c>
      <c r="B287" t="s">
        <v>23818</v>
      </c>
      <c r="C287" t="s">
        <v>23818</v>
      </c>
      <c r="D287" t="s">
        <v>23248</v>
      </c>
      <c r="E287">
        <v>295000</v>
      </c>
      <c r="G287">
        <v>1000</v>
      </c>
      <c r="H287">
        <v>1</v>
      </c>
      <c r="I287" t="s">
        <v>23248</v>
      </c>
      <c r="J287" t="s">
        <v>14</v>
      </c>
      <c r="K287" t="s">
        <v>15</v>
      </c>
    </row>
    <row r="288" spans="1:11" x14ac:dyDescent="0.25">
      <c r="A288" t="s">
        <v>23819</v>
      </c>
      <c r="B288" t="s">
        <v>23820</v>
      </c>
      <c r="C288" t="s">
        <v>23820</v>
      </c>
      <c r="D288" t="s">
        <v>23248</v>
      </c>
      <c r="E288">
        <v>296000</v>
      </c>
      <c r="G288">
        <v>1000</v>
      </c>
      <c r="H288">
        <v>1</v>
      </c>
      <c r="I288" t="s">
        <v>23248</v>
      </c>
      <c r="J288" t="s">
        <v>14</v>
      </c>
      <c r="K288" t="s">
        <v>15</v>
      </c>
    </row>
    <row r="289" spans="1:11" x14ac:dyDescent="0.25">
      <c r="A289" t="s">
        <v>23821</v>
      </c>
      <c r="B289" t="s">
        <v>23822</v>
      </c>
      <c r="C289" t="s">
        <v>23822</v>
      </c>
      <c r="D289" t="s">
        <v>23248</v>
      </c>
      <c r="E289">
        <v>297000</v>
      </c>
      <c r="G289">
        <v>1000</v>
      </c>
      <c r="H289">
        <v>1</v>
      </c>
      <c r="I289" t="s">
        <v>23248</v>
      </c>
      <c r="J289" t="s">
        <v>14</v>
      </c>
      <c r="K289" t="s">
        <v>15</v>
      </c>
    </row>
    <row r="290" spans="1:11" x14ac:dyDescent="0.25">
      <c r="A290" t="s">
        <v>23823</v>
      </c>
      <c r="B290" t="s">
        <v>23824</v>
      </c>
      <c r="C290" t="s">
        <v>23824</v>
      </c>
      <c r="D290" t="s">
        <v>23248</v>
      </c>
      <c r="E290">
        <v>298000</v>
      </c>
      <c r="G290">
        <v>1000</v>
      </c>
      <c r="H290">
        <v>1</v>
      </c>
      <c r="I290" t="s">
        <v>23248</v>
      </c>
      <c r="J290" t="s">
        <v>14</v>
      </c>
      <c r="K290" t="s">
        <v>15</v>
      </c>
    </row>
    <row r="291" spans="1:11" x14ac:dyDescent="0.25">
      <c r="A291" t="s">
        <v>23825</v>
      </c>
      <c r="B291" t="s">
        <v>23826</v>
      </c>
      <c r="C291" t="s">
        <v>23826</v>
      </c>
      <c r="D291" t="s">
        <v>23248</v>
      </c>
      <c r="E291">
        <v>299000</v>
      </c>
      <c r="G291">
        <v>1000</v>
      </c>
      <c r="H291">
        <v>1</v>
      </c>
      <c r="I291" t="s">
        <v>23248</v>
      </c>
      <c r="J291" t="s">
        <v>14</v>
      </c>
      <c r="K291" t="s">
        <v>15</v>
      </c>
    </row>
    <row r="292" spans="1:11" x14ac:dyDescent="0.25">
      <c r="A292" t="s">
        <v>23827</v>
      </c>
      <c r="B292" t="s">
        <v>23828</v>
      </c>
      <c r="C292" t="s">
        <v>23828</v>
      </c>
      <c r="D292" t="s">
        <v>23248</v>
      </c>
      <c r="E292">
        <v>300000</v>
      </c>
      <c r="G292">
        <v>1000</v>
      </c>
      <c r="H292">
        <v>1</v>
      </c>
      <c r="I292" t="s">
        <v>23248</v>
      </c>
      <c r="J292" t="s">
        <v>14</v>
      </c>
      <c r="K292" t="s">
        <v>15</v>
      </c>
    </row>
    <row r="293" spans="1:11" x14ac:dyDescent="0.25">
      <c r="A293" t="s">
        <v>23829</v>
      </c>
      <c r="B293" t="s">
        <v>23830</v>
      </c>
      <c r="C293" t="s">
        <v>23830</v>
      </c>
      <c r="D293" t="s">
        <v>23248</v>
      </c>
      <c r="E293">
        <v>301000</v>
      </c>
      <c r="G293">
        <v>1000</v>
      </c>
      <c r="H293">
        <v>1</v>
      </c>
      <c r="I293" t="s">
        <v>23248</v>
      </c>
      <c r="J293" t="s">
        <v>14</v>
      </c>
      <c r="K293" t="s">
        <v>15</v>
      </c>
    </row>
    <row r="294" spans="1:11" x14ac:dyDescent="0.25">
      <c r="A294" t="s">
        <v>23831</v>
      </c>
      <c r="B294" t="s">
        <v>23832</v>
      </c>
      <c r="C294" t="s">
        <v>23832</v>
      </c>
      <c r="D294" t="s">
        <v>23248</v>
      </c>
      <c r="E294">
        <v>302000</v>
      </c>
      <c r="G294">
        <v>1000</v>
      </c>
      <c r="H294">
        <v>1</v>
      </c>
      <c r="I294" t="s">
        <v>23248</v>
      </c>
      <c r="J294" t="s">
        <v>14</v>
      </c>
      <c r="K294" t="s">
        <v>15</v>
      </c>
    </row>
    <row r="295" spans="1:11" x14ac:dyDescent="0.25">
      <c r="A295" t="s">
        <v>23833</v>
      </c>
      <c r="B295" t="s">
        <v>23834</v>
      </c>
      <c r="C295" t="s">
        <v>23834</v>
      </c>
      <c r="D295" t="s">
        <v>23248</v>
      </c>
      <c r="E295">
        <v>303000</v>
      </c>
      <c r="G295">
        <v>1000</v>
      </c>
      <c r="H295">
        <v>1</v>
      </c>
      <c r="I295" t="s">
        <v>23248</v>
      </c>
      <c r="J295" t="s">
        <v>14</v>
      </c>
      <c r="K295" t="s">
        <v>15</v>
      </c>
    </row>
    <row r="296" spans="1:11" x14ac:dyDescent="0.25">
      <c r="A296" t="s">
        <v>23835</v>
      </c>
      <c r="B296" t="s">
        <v>23836</v>
      </c>
      <c r="C296" t="s">
        <v>23836</v>
      </c>
      <c r="D296" t="s">
        <v>23248</v>
      </c>
      <c r="E296">
        <v>304000</v>
      </c>
      <c r="G296">
        <v>1000</v>
      </c>
      <c r="H296">
        <v>1</v>
      </c>
      <c r="I296" t="s">
        <v>23248</v>
      </c>
      <c r="J296" t="s">
        <v>14</v>
      </c>
      <c r="K296" t="s">
        <v>15</v>
      </c>
    </row>
    <row r="297" spans="1:11" x14ac:dyDescent="0.25">
      <c r="A297" t="s">
        <v>23837</v>
      </c>
      <c r="B297" t="s">
        <v>23838</v>
      </c>
      <c r="C297" t="s">
        <v>23838</v>
      </c>
      <c r="D297" t="s">
        <v>23248</v>
      </c>
      <c r="E297">
        <v>305000</v>
      </c>
      <c r="G297">
        <v>1000</v>
      </c>
      <c r="H297">
        <v>1</v>
      </c>
      <c r="I297" t="s">
        <v>23248</v>
      </c>
      <c r="J297" t="s">
        <v>14</v>
      </c>
      <c r="K297" t="s">
        <v>15</v>
      </c>
    </row>
    <row r="298" spans="1:11" x14ac:dyDescent="0.25">
      <c r="A298" t="s">
        <v>23839</v>
      </c>
      <c r="B298" t="s">
        <v>23840</v>
      </c>
      <c r="C298" t="s">
        <v>23840</v>
      </c>
      <c r="D298" t="s">
        <v>23248</v>
      </c>
      <c r="E298">
        <v>306000</v>
      </c>
      <c r="G298">
        <v>1000</v>
      </c>
      <c r="H298">
        <v>1</v>
      </c>
      <c r="I298" t="s">
        <v>23248</v>
      </c>
      <c r="J298" t="s">
        <v>14</v>
      </c>
      <c r="K298" t="s">
        <v>15</v>
      </c>
    </row>
    <row r="299" spans="1:11" x14ac:dyDescent="0.25">
      <c r="A299" t="s">
        <v>23841</v>
      </c>
      <c r="B299" t="s">
        <v>23842</v>
      </c>
      <c r="C299" t="s">
        <v>23842</v>
      </c>
      <c r="D299" t="s">
        <v>23248</v>
      </c>
      <c r="E299">
        <v>307000</v>
      </c>
      <c r="G299">
        <v>1000</v>
      </c>
      <c r="H299">
        <v>1</v>
      </c>
      <c r="I299" t="s">
        <v>23248</v>
      </c>
      <c r="J299" t="s">
        <v>14</v>
      </c>
      <c r="K299" t="s">
        <v>15</v>
      </c>
    </row>
    <row r="300" spans="1:11" x14ac:dyDescent="0.25">
      <c r="A300" t="s">
        <v>23843</v>
      </c>
      <c r="B300" t="s">
        <v>23844</v>
      </c>
      <c r="C300" t="s">
        <v>23844</v>
      </c>
      <c r="D300" t="s">
        <v>23248</v>
      </c>
      <c r="E300">
        <v>308000</v>
      </c>
      <c r="G300">
        <v>1000</v>
      </c>
      <c r="H300">
        <v>1</v>
      </c>
      <c r="I300" t="s">
        <v>23248</v>
      </c>
      <c r="J300" t="s">
        <v>14</v>
      </c>
      <c r="K300" t="s">
        <v>15</v>
      </c>
    </row>
    <row r="301" spans="1:11" x14ac:dyDescent="0.25">
      <c r="A301" t="s">
        <v>23845</v>
      </c>
      <c r="B301" t="s">
        <v>23846</v>
      </c>
      <c r="C301" t="s">
        <v>23846</v>
      </c>
      <c r="D301" t="s">
        <v>23248</v>
      </c>
      <c r="E301">
        <v>309000</v>
      </c>
      <c r="G301">
        <v>1000</v>
      </c>
      <c r="H301">
        <v>1</v>
      </c>
      <c r="I301" t="s">
        <v>23248</v>
      </c>
      <c r="J301" t="s">
        <v>14</v>
      </c>
      <c r="K301" t="s">
        <v>15</v>
      </c>
    </row>
    <row r="302" spans="1:11" x14ac:dyDescent="0.25">
      <c r="A302" t="s">
        <v>23847</v>
      </c>
      <c r="B302" t="s">
        <v>23848</v>
      </c>
      <c r="C302" t="s">
        <v>23848</v>
      </c>
      <c r="D302" t="s">
        <v>23248</v>
      </c>
      <c r="E302">
        <v>310000</v>
      </c>
      <c r="G302">
        <v>1000</v>
      </c>
      <c r="H302">
        <v>1</v>
      </c>
      <c r="I302" t="s">
        <v>23248</v>
      </c>
      <c r="J302" t="s">
        <v>14</v>
      </c>
      <c r="K302" t="s">
        <v>15</v>
      </c>
    </row>
    <row r="303" spans="1:11" x14ac:dyDescent="0.25">
      <c r="A303" t="s">
        <v>23849</v>
      </c>
      <c r="B303" t="s">
        <v>23850</v>
      </c>
      <c r="C303" t="s">
        <v>23850</v>
      </c>
      <c r="D303" t="s">
        <v>23248</v>
      </c>
      <c r="E303">
        <v>311000</v>
      </c>
      <c r="G303">
        <v>1000</v>
      </c>
      <c r="H303">
        <v>1</v>
      </c>
      <c r="I303" t="s">
        <v>23248</v>
      </c>
      <c r="J303" t="s">
        <v>14</v>
      </c>
      <c r="K303" t="s">
        <v>15</v>
      </c>
    </row>
    <row r="304" spans="1:11" x14ac:dyDescent="0.25">
      <c r="A304" t="s">
        <v>23851</v>
      </c>
      <c r="B304" t="s">
        <v>23852</v>
      </c>
      <c r="C304" t="s">
        <v>23852</v>
      </c>
      <c r="D304" t="s">
        <v>23248</v>
      </c>
      <c r="E304">
        <v>312000</v>
      </c>
      <c r="G304">
        <v>1000</v>
      </c>
      <c r="H304">
        <v>1</v>
      </c>
      <c r="I304" t="s">
        <v>23248</v>
      </c>
      <c r="J304" t="s">
        <v>14</v>
      </c>
      <c r="K304" t="s">
        <v>15</v>
      </c>
    </row>
    <row r="305" spans="1:11" x14ac:dyDescent="0.25">
      <c r="A305" t="s">
        <v>23853</v>
      </c>
      <c r="B305" t="s">
        <v>23854</v>
      </c>
      <c r="C305" t="s">
        <v>23854</v>
      </c>
      <c r="D305" t="s">
        <v>23248</v>
      </c>
      <c r="E305">
        <v>313000</v>
      </c>
      <c r="G305">
        <v>1000</v>
      </c>
      <c r="H305">
        <v>1</v>
      </c>
      <c r="I305" t="s">
        <v>23248</v>
      </c>
      <c r="J305" t="s">
        <v>14</v>
      </c>
      <c r="K305" t="s">
        <v>15</v>
      </c>
    </row>
    <row r="306" spans="1:11" x14ac:dyDescent="0.25">
      <c r="A306" t="s">
        <v>23855</v>
      </c>
      <c r="B306" t="s">
        <v>23856</v>
      </c>
      <c r="C306" t="s">
        <v>23856</v>
      </c>
      <c r="D306" t="s">
        <v>23248</v>
      </c>
      <c r="E306">
        <v>314000</v>
      </c>
      <c r="G306">
        <v>1000</v>
      </c>
      <c r="H306">
        <v>1</v>
      </c>
      <c r="I306" t="s">
        <v>23248</v>
      </c>
      <c r="J306" t="s">
        <v>14</v>
      </c>
      <c r="K306" t="s">
        <v>15</v>
      </c>
    </row>
    <row r="307" spans="1:11" x14ac:dyDescent="0.25">
      <c r="A307" t="s">
        <v>23857</v>
      </c>
      <c r="B307" t="s">
        <v>23858</v>
      </c>
      <c r="C307" t="s">
        <v>23858</v>
      </c>
      <c r="D307" t="s">
        <v>23248</v>
      </c>
      <c r="E307">
        <v>315000</v>
      </c>
      <c r="G307">
        <v>1000</v>
      </c>
      <c r="H307">
        <v>1</v>
      </c>
      <c r="I307" t="s">
        <v>23248</v>
      </c>
      <c r="J307" t="s">
        <v>14</v>
      </c>
      <c r="K307" t="s">
        <v>15</v>
      </c>
    </row>
    <row r="308" spans="1:11" x14ac:dyDescent="0.25">
      <c r="A308" t="s">
        <v>23859</v>
      </c>
      <c r="B308" t="s">
        <v>23860</v>
      </c>
      <c r="C308" t="s">
        <v>23860</v>
      </c>
      <c r="D308" t="s">
        <v>23248</v>
      </c>
      <c r="E308">
        <v>316000</v>
      </c>
      <c r="G308">
        <v>1000</v>
      </c>
      <c r="H308">
        <v>1</v>
      </c>
      <c r="I308" t="s">
        <v>23248</v>
      </c>
      <c r="J308" t="s">
        <v>14</v>
      </c>
      <c r="K308" t="s">
        <v>15</v>
      </c>
    </row>
    <row r="309" spans="1:11" x14ac:dyDescent="0.25">
      <c r="A309" t="s">
        <v>23861</v>
      </c>
      <c r="B309" t="s">
        <v>23862</v>
      </c>
      <c r="C309" t="s">
        <v>23862</v>
      </c>
      <c r="D309" t="s">
        <v>23248</v>
      </c>
      <c r="E309">
        <v>317000</v>
      </c>
      <c r="G309">
        <v>1000</v>
      </c>
      <c r="H309">
        <v>1</v>
      </c>
      <c r="I309" t="s">
        <v>23248</v>
      </c>
      <c r="J309" t="s">
        <v>14</v>
      </c>
      <c r="K309" t="s">
        <v>15</v>
      </c>
    </row>
    <row r="310" spans="1:11" x14ac:dyDescent="0.25">
      <c r="A310" t="s">
        <v>23863</v>
      </c>
      <c r="B310" t="s">
        <v>23864</v>
      </c>
      <c r="C310" t="s">
        <v>23864</v>
      </c>
      <c r="D310" t="s">
        <v>23248</v>
      </c>
      <c r="E310">
        <v>318000</v>
      </c>
      <c r="G310">
        <v>1000</v>
      </c>
      <c r="H310">
        <v>1</v>
      </c>
      <c r="I310" t="s">
        <v>23248</v>
      </c>
      <c r="J310" t="s">
        <v>14</v>
      </c>
      <c r="K310" t="s">
        <v>15</v>
      </c>
    </row>
    <row r="311" spans="1:11" x14ac:dyDescent="0.25">
      <c r="A311" t="s">
        <v>23865</v>
      </c>
      <c r="B311" t="s">
        <v>23866</v>
      </c>
      <c r="C311" t="s">
        <v>23866</v>
      </c>
      <c r="D311" t="s">
        <v>23248</v>
      </c>
      <c r="E311">
        <v>319000</v>
      </c>
      <c r="G311">
        <v>1000</v>
      </c>
      <c r="H311">
        <v>1</v>
      </c>
      <c r="I311" t="s">
        <v>23248</v>
      </c>
      <c r="J311" t="s">
        <v>14</v>
      </c>
      <c r="K311" t="s">
        <v>15</v>
      </c>
    </row>
    <row r="312" spans="1:11" x14ac:dyDescent="0.25">
      <c r="A312" t="s">
        <v>23867</v>
      </c>
      <c r="B312" t="s">
        <v>23868</v>
      </c>
      <c r="C312" t="s">
        <v>23868</v>
      </c>
      <c r="D312" t="s">
        <v>23248</v>
      </c>
      <c r="E312">
        <v>320000</v>
      </c>
      <c r="G312">
        <v>1000</v>
      </c>
      <c r="H312">
        <v>1</v>
      </c>
      <c r="I312" t="s">
        <v>23248</v>
      </c>
      <c r="J312" t="s">
        <v>14</v>
      </c>
      <c r="K312" t="s">
        <v>15</v>
      </c>
    </row>
    <row r="313" spans="1:11" x14ac:dyDescent="0.25">
      <c r="A313" t="s">
        <v>23869</v>
      </c>
      <c r="B313" t="s">
        <v>23870</v>
      </c>
      <c r="C313" t="s">
        <v>23870</v>
      </c>
      <c r="D313" t="s">
        <v>23248</v>
      </c>
      <c r="E313">
        <v>321000</v>
      </c>
      <c r="G313">
        <v>1000</v>
      </c>
      <c r="H313">
        <v>1</v>
      </c>
      <c r="I313" t="s">
        <v>23248</v>
      </c>
      <c r="J313" t="s">
        <v>14</v>
      </c>
      <c r="K313" t="s">
        <v>15</v>
      </c>
    </row>
    <row r="314" spans="1:11" x14ac:dyDescent="0.25">
      <c r="A314" t="s">
        <v>23871</v>
      </c>
      <c r="B314" t="s">
        <v>23872</v>
      </c>
      <c r="C314" t="s">
        <v>23872</v>
      </c>
      <c r="D314" t="s">
        <v>23248</v>
      </c>
      <c r="E314">
        <v>322000</v>
      </c>
      <c r="G314">
        <v>1000</v>
      </c>
      <c r="H314">
        <v>1</v>
      </c>
      <c r="I314" t="s">
        <v>23248</v>
      </c>
      <c r="J314" t="s">
        <v>14</v>
      </c>
      <c r="K314" t="s">
        <v>15</v>
      </c>
    </row>
    <row r="315" spans="1:11" x14ac:dyDescent="0.25">
      <c r="A315" t="s">
        <v>23873</v>
      </c>
      <c r="B315" t="s">
        <v>23874</v>
      </c>
      <c r="C315" t="s">
        <v>23874</v>
      </c>
      <c r="D315" t="s">
        <v>23248</v>
      </c>
      <c r="E315">
        <v>323000</v>
      </c>
      <c r="G315">
        <v>1000</v>
      </c>
      <c r="H315">
        <v>1</v>
      </c>
      <c r="I315" t="s">
        <v>23248</v>
      </c>
      <c r="J315" t="s">
        <v>14</v>
      </c>
      <c r="K315" t="s">
        <v>15</v>
      </c>
    </row>
    <row r="316" spans="1:11" x14ac:dyDescent="0.25">
      <c r="A316" t="s">
        <v>23875</v>
      </c>
      <c r="B316" t="s">
        <v>23876</v>
      </c>
      <c r="C316" t="s">
        <v>23876</v>
      </c>
      <c r="D316" t="s">
        <v>23248</v>
      </c>
      <c r="E316">
        <v>324000</v>
      </c>
      <c r="G316">
        <v>1000</v>
      </c>
      <c r="H316">
        <v>1</v>
      </c>
      <c r="I316" t="s">
        <v>23248</v>
      </c>
      <c r="J316" t="s">
        <v>14</v>
      </c>
      <c r="K316" t="s">
        <v>15</v>
      </c>
    </row>
    <row r="317" spans="1:11" x14ac:dyDescent="0.25">
      <c r="A317" t="s">
        <v>23877</v>
      </c>
      <c r="B317" t="s">
        <v>23878</v>
      </c>
      <c r="C317" t="s">
        <v>23878</v>
      </c>
      <c r="D317" t="s">
        <v>23248</v>
      </c>
      <c r="E317">
        <v>325000</v>
      </c>
      <c r="G317">
        <v>1000</v>
      </c>
      <c r="H317">
        <v>1</v>
      </c>
      <c r="I317" t="s">
        <v>23248</v>
      </c>
      <c r="J317" t="s">
        <v>14</v>
      </c>
      <c r="K317" t="s">
        <v>15</v>
      </c>
    </row>
    <row r="318" spans="1:11" x14ac:dyDescent="0.25">
      <c r="A318" t="s">
        <v>23879</v>
      </c>
      <c r="B318" t="s">
        <v>23880</v>
      </c>
      <c r="C318" t="s">
        <v>23880</v>
      </c>
      <c r="D318" t="s">
        <v>23248</v>
      </c>
      <c r="E318">
        <v>326000</v>
      </c>
      <c r="G318">
        <v>1000</v>
      </c>
      <c r="H318">
        <v>1</v>
      </c>
      <c r="I318" t="s">
        <v>23248</v>
      </c>
      <c r="J318" t="s">
        <v>14</v>
      </c>
      <c r="K318" t="s">
        <v>15</v>
      </c>
    </row>
    <row r="319" spans="1:11" x14ac:dyDescent="0.25">
      <c r="A319" t="s">
        <v>23881</v>
      </c>
      <c r="B319" t="s">
        <v>23882</v>
      </c>
      <c r="C319" t="s">
        <v>23882</v>
      </c>
      <c r="D319" t="s">
        <v>23248</v>
      </c>
      <c r="E319">
        <v>327000</v>
      </c>
      <c r="G319">
        <v>1000</v>
      </c>
      <c r="H319">
        <v>1</v>
      </c>
      <c r="I319" t="s">
        <v>23248</v>
      </c>
      <c r="J319" t="s">
        <v>14</v>
      </c>
      <c r="K319" t="s">
        <v>15</v>
      </c>
    </row>
    <row r="320" spans="1:11" x14ac:dyDescent="0.25">
      <c r="A320" t="s">
        <v>23883</v>
      </c>
      <c r="B320" t="s">
        <v>23884</v>
      </c>
      <c r="C320" t="s">
        <v>23884</v>
      </c>
      <c r="D320" t="s">
        <v>23248</v>
      </c>
      <c r="E320">
        <v>328000</v>
      </c>
      <c r="G320">
        <v>1000</v>
      </c>
      <c r="H320">
        <v>1</v>
      </c>
      <c r="I320" t="s">
        <v>23248</v>
      </c>
      <c r="J320" t="s">
        <v>14</v>
      </c>
      <c r="K320" t="s">
        <v>15</v>
      </c>
    </row>
    <row r="321" spans="1:11" x14ac:dyDescent="0.25">
      <c r="A321" t="s">
        <v>23885</v>
      </c>
      <c r="B321" t="s">
        <v>23886</v>
      </c>
      <c r="C321" t="s">
        <v>23886</v>
      </c>
      <c r="D321" t="s">
        <v>23248</v>
      </c>
      <c r="E321">
        <v>329000</v>
      </c>
      <c r="G321">
        <v>1000</v>
      </c>
      <c r="H321">
        <v>1</v>
      </c>
      <c r="I321" t="s">
        <v>23248</v>
      </c>
      <c r="J321" t="s">
        <v>14</v>
      </c>
      <c r="K321" t="s">
        <v>15</v>
      </c>
    </row>
    <row r="322" spans="1:11" x14ac:dyDescent="0.25">
      <c r="A322" t="s">
        <v>23887</v>
      </c>
      <c r="B322" t="s">
        <v>23888</v>
      </c>
      <c r="C322" t="s">
        <v>23888</v>
      </c>
      <c r="D322" t="s">
        <v>23248</v>
      </c>
      <c r="E322">
        <v>330000</v>
      </c>
      <c r="G322">
        <v>1000</v>
      </c>
      <c r="H322">
        <v>1</v>
      </c>
      <c r="I322" t="s">
        <v>23248</v>
      </c>
      <c r="J322" t="s">
        <v>14</v>
      </c>
      <c r="K322" t="s">
        <v>15</v>
      </c>
    </row>
    <row r="323" spans="1:11" x14ac:dyDescent="0.25">
      <c r="A323" t="s">
        <v>23889</v>
      </c>
      <c r="B323" t="s">
        <v>23890</v>
      </c>
      <c r="C323" t="s">
        <v>23890</v>
      </c>
      <c r="D323" t="s">
        <v>23248</v>
      </c>
      <c r="E323">
        <v>331000</v>
      </c>
      <c r="G323">
        <v>1000</v>
      </c>
      <c r="H323">
        <v>1</v>
      </c>
      <c r="I323" t="s">
        <v>23248</v>
      </c>
      <c r="J323" t="s">
        <v>14</v>
      </c>
      <c r="K323" t="s">
        <v>15</v>
      </c>
    </row>
    <row r="324" spans="1:11" x14ac:dyDescent="0.25">
      <c r="A324" t="s">
        <v>23891</v>
      </c>
      <c r="B324" t="s">
        <v>23892</v>
      </c>
      <c r="C324" t="s">
        <v>23892</v>
      </c>
      <c r="D324" t="s">
        <v>23248</v>
      </c>
      <c r="E324">
        <v>332000</v>
      </c>
      <c r="G324">
        <v>1000</v>
      </c>
      <c r="H324">
        <v>1</v>
      </c>
      <c r="I324" t="s">
        <v>23248</v>
      </c>
      <c r="J324" t="s">
        <v>14</v>
      </c>
      <c r="K324" t="s">
        <v>15</v>
      </c>
    </row>
    <row r="325" spans="1:11" x14ac:dyDescent="0.25">
      <c r="A325" t="s">
        <v>23893</v>
      </c>
      <c r="B325" t="s">
        <v>23894</v>
      </c>
      <c r="C325" t="s">
        <v>23894</v>
      </c>
      <c r="D325" t="s">
        <v>23248</v>
      </c>
      <c r="E325">
        <v>333000</v>
      </c>
      <c r="G325">
        <v>1000</v>
      </c>
      <c r="H325">
        <v>1</v>
      </c>
      <c r="I325" t="s">
        <v>23248</v>
      </c>
      <c r="J325" t="s">
        <v>14</v>
      </c>
      <c r="K325" t="s">
        <v>15</v>
      </c>
    </row>
    <row r="326" spans="1:11" x14ac:dyDescent="0.25">
      <c r="A326" t="s">
        <v>23895</v>
      </c>
      <c r="B326" t="s">
        <v>23896</v>
      </c>
      <c r="C326" t="s">
        <v>23896</v>
      </c>
      <c r="D326" t="s">
        <v>23248</v>
      </c>
      <c r="E326">
        <v>334000</v>
      </c>
      <c r="G326">
        <v>1000</v>
      </c>
      <c r="H326">
        <v>1</v>
      </c>
      <c r="I326" t="s">
        <v>23248</v>
      </c>
      <c r="J326" t="s">
        <v>14</v>
      </c>
      <c r="K326" t="s">
        <v>15</v>
      </c>
    </row>
    <row r="327" spans="1:11" x14ac:dyDescent="0.25">
      <c r="A327" t="s">
        <v>23897</v>
      </c>
      <c r="B327" t="s">
        <v>23898</v>
      </c>
      <c r="C327" t="s">
        <v>23898</v>
      </c>
      <c r="D327" t="s">
        <v>23248</v>
      </c>
      <c r="E327">
        <v>335000</v>
      </c>
      <c r="G327">
        <v>1000</v>
      </c>
      <c r="H327">
        <v>1</v>
      </c>
      <c r="I327" t="s">
        <v>23248</v>
      </c>
      <c r="J327" t="s">
        <v>14</v>
      </c>
      <c r="K327" t="s">
        <v>15</v>
      </c>
    </row>
    <row r="328" spans="1:11" x14ac:dyDescent="0.25">
      <c r="A328" t="s">
        <v>23899</v>
      </c>
      <c r="B328" t="s">
        <v>23900</v>
      </c>
      <c r="C328" t="s">
        <v>23900</v>
      </c>
      <c r="D328" t="s">
        <v>23248</v>
      </c>
      <c r="E328">
        <v>336000</v>
      </c>
      <c r="G328">
        <v>1000</v>
      </c>
      <c r="H328">
        <v>1</v>
      </c>
      <c r="I328" t="s">
        <v>23248</v>
      </c>
      <c r="J328" t="s">
        <v>14</v>
      </c>
      <c r="K328" t="s">
        <v>15</v>
      </c>
    </row>
    <row r="329" spans="1:11" x14ac:dyDescent="0.25">
      <c r="A329" t="s">
        <v>23901</v>
      </c>
      <c r="B329" t="s">
        <v>23902</v>
      </c>
      <c r="C329" t="s">
        <v>23902</v>
      </c>
      <c r="D329" t="s">
        <v>23248</v>
      </c>
      <c r="E329">
        <v>337000</v>
      </c>
      <c r="G329">
        <v>1000</v>
      </c>
      <c r="H329">
        <v>1</v>
      </c>
      <c r="I329" t="s">
        <v>23248</v>
      </c>
      <c r="J329" t="s">
        <v>14</v>
      </c>
      <c r="K329" t="s">
        <v>15</v>
      </c>
    </row>
    <row r="330" spans="1:11" x14ac:dyDescent="0.25">
      <c r="A330" t="s">
        <v>23903</v>
      </c>
      <c r="B330" t="s">
        <v>23904</v>
      </c>
      <c r="C330" t="s">
        <v>23904</v>
      </c>
      <c r="D330" t="s">
        <v>23248</v>
      </c>
      <c r="E330">
        <v>338000</v>
      </c>
      <c r="G330">
        <v>1000</v>
      </c>
      <c r="H330">
        <v>1</v>
      </c>
      <c r="I330" t="s">
        <v>23248</v>
      </c>
      <c r="J330" t="s">
        <v>14</v>
      </c>
      <c r="K330" t="s">
        <v>15</v>
      </c>
    </row>
    <row r="331" spans="1:11" x14ac:dyDescent="0.25">
      <c r="A331" t="s">
        <v>23905</v>
      </c>
      <c r="B331" t="s">
        <v>23906</v>
      </c>
      <c r="C331" t="s">
        <v>23906</v>
      </c>
      <c r="D331" t="s">
        <v>23248</v>
      </c>
      <c r="E331">
        <v>339000</v>
      </c>
      <c r="G331">
        <v>1000</v>
      </c>
      <c r="H331">
        <v>1</v>
      </c>
      <c r="I331" t="s">
        <v>23248</v>
      </c>
      <c r="J331" t="s">
        <v>14</v>
      </c>
      <c r="K331" t="s">
        <v>15</v>
      </c>
    </row>
    <row r="332" spans="1:11" x14ac:dyDescent="0.25">
      <c r="A332" t="s">
        <v>23907</v>
      </c>
      <c r="B332" t="s">
        <v>23908</v>
      </c>
      <c r="C332" t="s">
        <v>23908</v>
      </c>
      <c r="D332" t="s">
        <v>23248</v>
      </c>
      <c r="E332">
        <v>340000</v>
      </c>
      <c r="G332">
        <v>1000</v>
      </c>
      <c r="H332">
        <v>1</v>
      </c>
      <c r="I332" t="s">
        <v>23248</v>
      </c>
      <c r="J332" t="s">
        <v>14</v>
      </c>
      <c r="K332" t="s">
        <v>15</v>
      </c>
    </row>
    <row r="333" spans="1:11" x14ac:dyDescent="0.25">
      <c r="A333" t="s">
        <v>23909</v>
      </c>
      <c r="B333" t="s">
        <v>23910</v>
      </c>
      <c r="C333" t="s">
        <v>23910</v>
      </c>
      <c r="D333" t="s">
        <v>23248</v>
      </c>
      <c r="E333">
        <v>341000</v>
      </c>
      <c r="G333">
        <v>1000</v>
      </c>
      <c r="H333">
        <v>1</v>
      </c>
      <c r="I333" t="s">
        <v>23248</v>
      </c>
      <c r="J333" t="s">
        <v>14</v>
      </c>
      <c r="K333" t="s">
        <v>15</v>
      </c>
    </row>
    <row r="334" spans="1:11" x14ac:dyDescent="0.25">
      <c r="A334" t="s">
        <v>23911</v>
      </c>
      <c r="B334" t="s">
        <v>23912</v>
      </c>
      <c r="C334" t="s">
        <v>23912</v>
      </c>
      <c r="D334" t="s">
        <v>23248</v>
      </c>
      <c r="E334">
        <v>342000</v>
      </c>
      <c r="G334">
        <v>1000</v>
      </c>
      <c r="H334">
        <v>1</v>
      </c>
      <c r="I334" t="s">
        <v>23248</v>
      </c>
      <c r="J334" t="s">
        <v>14</v>
      </c>
      <c r="K334" t="s">
        <v>15</v>
      </c>
    </row>
    <row r="335" spans="1:11" x14ac:dyDescent="0.25">
      <c r="A335" t="s">
        <v>23913</v>
      </c>
      <c r="B335" t="s">
        <v>23914</v>
      </c>
      <c r="C335" t="s">
        <v>23914</v>
      </c>
      <c r="D335" t="s">
        <v>23248</v>
      </c>
      <c r="E335">
        <v>343000</v>
      </c>
      <c r="G335">
        <v>1000</v>
      </c>
      <c r="H335">
        <v>1</v>
      </c>
      <c r="I335" t="s">
        <v>23248</v>
      </c>
      <c r="J335" t="s">
        <v>14</v>
      </c>
      <c r="K335" t="s">
        <v>15</v>
      </c>
    </row>
    <row r="336" spans="1:11" x14ac:dyDescent="0.25">
      <c r="A336" t="s">
        <v>23915</v>
      </c>
      <c r="B336" t="s">
        <v>23916</v>
      </c>
      <c r="C336" t="s">
        <v>23916</v>
      </c>
      <c r="D336" t="s">
        <v>23248</v>
      </c>
      <c r="E336">
        <v>344000</v>
      </c>
      <c r="G336">
        <v>1000</v>
      </c>
      <c r="H336">
        <v>1</v>
      </c>
      <c r="I336" t="s">
        <v>23248</v>
      </c>
      <c r="J336" t="s">
        <v>14</v>
      </c>
      <c r="K336" t="s">
        <v>15</v>
      </c>
    </row>
    <row r="337" spans="1:11" x14ac:dyDescent="0.25">
      <c r="A337" t="s">
        <v>23917</v>
      </c>
      <c r="B337" t="s">
        <v>23918</v>
      </c>
      <c r="C337" t="s">
        <v>23918</v>
      </c>
      <c r="D337" t="s">
        <v>23248</v>
      </c>
      <c r="E337">
        <v>345000</v>
      </c>
      <c r="G337">
        <v>1000</v>
      </c>
      <c r="H337">
        <v>1</v>
      </c>
      <c r="I337" t="s">
        <v>23248</v>
      </c>
      <c r="J337" t="s">
        <v>14</v>
      </c>
      <c r="K337" t="s">
        <v>15</v>
      </c>
    </row>
    <row r="338" spans="1:11" x14ac:dyDescent="0.25">
      <c r="A338" t="s">
        <v>23919</v>
      </c>
      <c r="B338" t="s">
        <v>23920</v>
      </c>
      <c r="C338" t="s">
        <v>23920</v>
      </c>
      <c r="D338" t="s">
        <v>23248</v>
      </c>
      <c r="E338">
        <v>346000</v>
      </c>
      <c r="G338">
        <v>1000</v>
      </c>
      <c r="H338">
        <v>1</v>
      </c>
      <c r="I338" t="s">
        <v>23248</v>
      </c>
      <c r="J338" t="s">
        <v>14</v>
      </c>
      <c r="K338" t="s">
        <v>15</v>
      </c>
    </row>
    <row r="339" spans="1:11" x14ac:dyDescent="0.25">
      <c r="A339" t="s">
        <v>23921</v>
      </c>
      <c r="B339" t="s">
        <v>23922</v>
      </c>
      <c r="C339" t="s">
        <v>23922</v>
      </c>
      <c r="D339" t="s">
        <v>23248</v>
      </c>
      <c r="E339">
        <v>347000</v>
      </c>
      <c r="G339">
        <v>1000</v>
      </c>
      <c r="H339">
        <v>1</v>
      </c>
      <c r="I339" t="s">
        <v>23248</v>
      </c>
      <c r="J339" t="s">
        <v>14</v>
      </c>
      <c r="K339" t="s">
        <v>15</v>
      </c>
    </row>
    <row r="340" spans="1:11" x14ac:dyDescent="0.25">
      <c r="A340" t="s">
        <v>23923</v>
      </c>
      <c r="B340" t="s">
        <v>23924</v>
      </c>
      <c r="C340" t="s">
        <v>23924</v>
      </c>
      <c r="D340" t="s">
        <v>23248</v>
      </c>
      <c r="E340">
        <v>348000</v>
      </c>
      <c r="G340">
        <v>1000</v>
      </c>
      <c r="H340">
        <v>1</v>
      </c>
      <c r="I340" t="s">
        <v>23248</v>
      </c>
      <c r="J340" t="s">
        <v>14</v>
      </c>
      <c r="K340" t="s">
        <v>15</v>
      </c>
    </row>
    <row r="341" spans="1:11" x14ac:dyDescent="0.25">
      <c r="A341" t="s">
        <v>23925</v>
      </c>
      <c r="B341" t="s">
        <v>23926</v>
      </c>
      <c r="C341" t="s">
        <v>23926</v>
      </c>
      <c r="D341" t="s">
        <v>23248</v>
      </c>
      <c r="E341">
        <v>349000</v>
      </c>
      <c r="G341">
        <v>1000</v>
      </c>
      <c r="H341">
        <v>1</v>
      </c>
      <c r="I341" t="s">
        <v>23248</v>
      </c>
      <c r="J341" t="s">
        <v>14</v>
      </c>
      <c r="K341" t="s">
        <v>15</v>
      </c>
    </row>
    <row r="342" spans="1:11" x14ac:dyDescent="0.25">
      <c r="A342" t="s">
        <v>23927</v>
      </c>
      <c r="B342" t="s">
        <v>23928</v>
      </c>
      <c r="C342" t="s">
        <v>23928</v>
      </c>
      <c r="D342" t="s">
        <v>23248</v>
      </c>
      <c r="E342">
        <v>350000</v>
      </c>
      <c r="G342">
        <v>1000</v>
      </c>
      <c r="H342">
        <v>1</v>
      </c>
      <c r="I342" t="s">
        <v>23248</v>
      </c>
      <c r="J342" t="s">
        <v>14</v>
      </c>
      <c r="K342" t="s">
        <v>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K292"/>
  <sheetViews>
    <sheetView workbookViewId="0">
      <selection activeCell="N1" sqref="N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23929</v>
      </c>
      <c r="B2" t="s">
        <v>23930</v>
      </c>
      <c r="C2" t="s">
        <v>23930</v>
      </c>
      <c r="D2" t="s">
        <v>23931</v>
      </c>
      <c r="E2">
        <v>10000</v>
      </c>
      <c r="G2">
        <v>1000</v>
      </c>
      <c r="H2">
        <v>1</v>
      </c>
      <c r="I2" t="s">
        <v>23931</v>
      </c>
      <c r="J2" t="s">
        <v>14</v>
      </c>
      <c r="K2" t="s">
        <v>15</v>
      </c>
    </row>
    <row r="3" spans="1:11" x14ac:dyDescent="0.25">
      <c r="A3" t="s">
        <v>23932</v>
      </c>
      <c r="B3" t="s">
        <v>23933</v>
      </c>
      <c r="C3" t="s">
        <v>23933</v>
      </c>
      <c r="D3" t="s">
        <v>23931</v>
      </c>
      <c r="E3">
        <v>11000</v>
      </c>
      <c r="G3">
        <v>1000</v>
      </c>
      <c r="H3">
        <v>1</v>
      </c>
      <c r="I3" t="s">
        <v>23931</v>
      </c>
      <c r="J3" t="s">
        <v>14</v>
      </c>
      <c r="K3" t="s">
        <v>15</v>
      </c>
    </row>
    <row r="4" spans="1:11" x14ac:dyDescent="0.25">
      <c r="A4" t="s">
        <v>23934</v>
      </c>
      <c r="B4" t="s">
        <v>23935</v>
      </c>
      <c r="C4" t="s">
        <v>23935</v>
      </c>
      <c r="D4" t="s">
        <v>23931</v>
      </c>
      <c r="E4">
        <v>12000</v>
      </c>
      <c r="G4">
        <v>1000</v>
      </c>
      <c r="H4">
        <v>1</v>
      </c>
      <c r="I4" t="s">
        <v>23931</v>
      </c>
      <c r="J4" t="s">
        <v>14</v>
      </c>
      <c r="K4" t="s">
        <v>15</v>
      </c>
    </row>
    <row r="5" spans="1:11" x14ac:dyDescent="0.25">
      <c r="A5" t="s">
        <v>23936</v>
      </c>
      <c r="B5" t="s">
        <v>23937</v>
      </c>
      <c r="C5" t="s">
        <v>23937</v>
      </c>
      <c r="D5" t="s">
        <v>23931</v>
      </c>
      <c r="E5">
        <v>13000</v>
      </c>
      <c r="G5">
        <v>1000</v>
      </c>
      <c r="H5">
        <v>1</v>
      </c>
      <c r="I5" t="s">
        <v>23931</v>
      </c>
      <c r="J5" t="s">
        <v>14</v>
      </c>
      <c r="K5" t="s">
        <v>15</v>
      </c>
    </row>
    <row r="6" spans="1:11" x14ac:dyDescent="0.25">
      <c r="A6" t="s">
        <v>23938</v>
      </c>
      <c r="B6" t="s">
        <v>23939</v>
      </c>
      <c r="C6" t="s">
        <v>23939</v>
      </c>
      <c r="D6" t="s">
        <v>23931</v>
      </c>
      <c r="E6">
        <v>14000</v>
      </c>
      <c r="G6">
        <v>1000</v>
      </c>
      <c r="H6">
        <v>1</v>
      </c>
      <c r="I6" t="s">
        <v>23931</v>
      </c>
      <c r="J6" t="s">
        <v>14</v>
      </c>
      <c r="K6" t="s">
        <v>15</v>
      </c>
    </row>
    <row r="7" spans="1:11" x14ac:dyDescent="0.25">
      <c r="A7" t="s">
        <v>23940</v>
      </c>
      <c r="B7" t="s">
        <v>23941</v>
      </c>
      <c r="C7" t="s">
        <v>23941</v>
      </c>
      <c r="D7" t="s">
        <v>23931</v>
      </c>
      <c r="E7">
        <v>15000</v>
      </c>
      <c r="G7">
        <v>1000</v>
      </c>
      <c r="H7">
        <v>1</v>
      </c>
      <c r="I7" t="s">
        <v>23931</v>
      </c>
      <c r="J7" t="s">
        <v>14</v>
      </c>
      <c r="K7" t="s">
        <v>15</v>
      </c>
    </row>
    <row r="8" spans="1:11" x14ac:dyDescent="0.25">
      <c r="A8" t="s">
        <v>23942</v>
      </c>
      <c r="B8" t="s">
        <v>23943</v>
      </c>
      <c r="C8" t="s">
        <v>23943</v>
      </c>
      <c r="D8" t="s">
        <v>23931</v>
      </c>
      <c r="E8">
        <v>16000</v>
      </c>
      <c r="G8">
        <v>1000</v>
      </c>
      <c r="H8">
        <v>1</v>
      </c>
      <c r="I8" t="s">
        <v>23931</v>
      </c>
      <c r="J8" t="s">
        <v>14</v>
      </c>
      <c r="K8" t="s">
        <v>15</v>
      </c>
    </row>
    <row r="9" spans="1:11" x14ac:dyDescent="0.25">
      <c r="A9" t="s">
        <v>23944</v>
      </c>
      <c r="B9" t="s">
        <v>23945</v>
      </c>
      <c r="C9" t="s">
        <v>23945</v>
      </c>
      <c r="D9" t="s">
        <v>23931</v>
      </c>
      <c r="E9">
        <v>17000</v>
      </c>
      <c r="G9">
        <v>1000</v>
      </c>
      <c r="H9">
        <v>1</v>
      </c>
      <c r="I9" t="s">
        <v>23931</v>
      </c>
      <c r="J9" t="s">
        <v>14</v>
      </c>
      <c r="K9" t="s">
        <v>15</v>
      </c>
    </row>
    <row r="10" spans="1:11" x14ac:dyDescent="0.25">
      <c r="A10" t="s">
        <v>23946</v>
      </c>
      <c r="B10" t="s">
        <v>23947</v>
      </c>
      <c r="C10" t="s">
        <v>23947</v>
      </c>
      <c r="D10" t="s">
        <v>23931</v>
      </c>
      <c r="E10">
        <v>18000</v>
      </c>
      <c r="G10">
        <v>1000</v>
      </c>
      <c r="H10">
        <v>1</v>
      </c>
      <c r="I10" t="s">
        <v>23931</v>
      </c>
      <c r="J10" t="s">
        <v>14</v>
      </c>
      <c r="K10" t="s">
        <v>15</v>
      </c>
    </row>
    <row r="11" spans="1:11" x14ac:dyDescent="0.25">
      <c r="A11" t="s">
        <v>23948</v>
      </c>
      <c r="B11" t="s">
        <v>23949</v>
      </c>
      <c r="C11" t="s">
        <v>23949</v>
      </c>
      <c r="D11" t="s">
        <v>23931</v>
      </c>
      <c r="E11">
        <v>19000</v>
      </c>
      <c r="G11">
        <v>1000</v>
      </c>
      <c r="H11">
        <v>1</v>
      </c>
      <c r="I11" t="s">
        <v>23931</v>
      </c>
      <c r="J11" t="s">
        <v>14</v>
      </c>
      <c r="K11" t="s">
        <v>15</v>
      </c>
    </row>
    <row r="12" spans="1:11" x14ac:dyDescent="0.25">
      <c r="A12" t="s">
        <v>23950</v>
      </c>
      <c r="B12" t="s">
        <v>23951</v>
      </c>
      <c r="C12" t="s">
        <v>23951</v>
      </c>
      <c r="D12" t="s">
        <v>23931</v>
      </c>
      <c r="E12">
        <v>20000</v>
      </c>
      <c r="G12">
        <v>1000</v>
      </c>
      <c r="H12">
        <v>1</v>
      </c>
      <c r="I12" t="s">
        <v>23931</v>
      </c>
      <c r="J12" t="s">
        <v>14</v>
      </c>
      <c r="K12" t="s">
        <v>15</v>
      </c>
    </row>
    <row r="13" spans="1:11" x14ac:dyDescent="0.25">
      <c r="A13" t="s">
        <v>23952</v>
      </c>
      <c r="B13" t="s">
        <v>23953</v>
      </c>
      <c r="C13" t="s">
        <v>23953</v>
      </c>
      <c r="D13" t="s">
        <v>23931</v>
      </c>
      <c r="E13">
        <v>21000</v>
      </c>
      <c r="G13">
        <v>1000</v>
      </c>
      <c r="H13">
        <v>1</v>
      </c>
      <c r="I13" t="s">
        <v>23931</v>
      </c>
      <c r="J13" t="s">
        <v>14</v>
      </c>
      <c r="K13" t="s">
        <v>15</v>
      </c>
    </row>
    <row r="14" spans="1:11" x14ac:dyDescent="0.25">
      <c r="A14" t="s">
        <v>23954</v>
      </c>
      <c r="B14" t="s">
        <v>23955</v>
      </c>
      <c r="C14" t="s">
        <v>23955</v>
      </c>
      <c r="D14" t="s">
        <v>23931</v>
      </c>
      <c r="E14">
        <v>22000</v>
      </c>
      <c r="G14">
        <v>1000</v>
      </c>
      <c r="H14">
        <v>1</v>
      </c>
      <c r="I14" t="s">
        <v>23931</v>
      </c>
      <c r="J14" t="s">
        <v>14</v>
      </c>
      <c r="K14" t="s">
        <v>15</v>
      </c>
    </row>
    <row r="15" spans="1:11" x14ac:dyDescent="0.25">
      <c r="A15" t="s">
        <v>23956</v>
      </c>
      <c r="B15" t="s">
        <v>23957</v>
      </c>
      <c r="C15" t="s">
        <v>23957</v>
      </c>
      <c r="D15" t="s">
        <v>23931</v>
      </c>
      <c r="E15">
        <v>23000</v>
      </c>
      <c r="G15">
        <v>1000</v>
      </c>
      <c r="H15">
        <v>1</v>
      </c>
      <c r="I15" t="s">
        <v>23931</v>
      </c>
      <c r="J15" t="s">
        <v>14</v>
      </c>
      <c r="K15" t="s">
        <v>15</v>
      </c>
    </row>
    <row r="16" spans="1:11" x14ac:dyDescent="0.25">
      <c r="A16" t="s">
        <v>23958</v>
      </c>
      <c r="B16" t="s">
        <v>23959</v>
      </c>
      <c r="C16" t="s">
        <v>23959</v>
      </c>
      <c r="D16" t="s">
        <v>23931</v>
      </c>
      <c r="E16">
        <v>24000</v>
      </c>
      <c r="G16">
        <v>1000</v>
      </c>
      <c r="H16">
        <v>1</v>
      </c>
      <c r="I16" t="s">
        <v>23931</v>
      </c>
      <c r="J16" t="s">
        <v>14</v>
      </c>
      <c r="K16" t="s">
        <v>15</v>
      </c>
    </row>
    <row r="17" spans="1:11" x14ac:dyDescent="0.25">
      <c r="A17" t="s">
        <v>23960</v>
      </c>
      <c r="B17" t="s">
        <v>23961</v>
      </c>
      <c r="C17" t="s">
        <v>23961</v>
      </c>
      <c r="D17" t="s">
        <v>23931</v>
      </c>
      <c r="E17">
        <v>25000</v>
      </c>
      <c r="G17">
        <v>1000</v>
      </c>
      <c r="H17">
        <v>1</v>
      </c>
      <c r="I17" t="s">
        <v>23931</v>
      </c>
      <c r="J17" t="s">
        <v>14</v>
      </c>
      <c r="K17" t="s">
        <v>15</v>
      </c>
    </row>
    <row r="18" spans="1:11" x14ac:dyDescent="0.25">
      <c r="A18" t="s">
        <v>23962</v>
      </c>
      <c r="B18" t="s">
        <v>23963</v>
      </c>
      <c r="C18" t="s">
        <v>23963</v>
      </c>
      <c r="D18" t="s">
        <v>23931</v>
      </c>
      <c r="E18">
        <v>26000</v>
      </c>
      <c r="G18">
        <v>1000</v>
      </c>
      <c r="H18">
        <v>1</v>
      </c>
      <c r="I18" t="s">
        <v>23931</v>
      </c>
      <c r="J18" t="s">
        <v>14</v>
      </c>
      <c r="K18" t="s">
        <v>15</v>
      </c>
    </row>
    <row r="19" spans="1:11" x14ac:dyDescent="0.25">
      <c r="A19" t="s">
        <v>23964</v>
      </c>
      <c r="B19" t="s">
        <v>23965</v>
      </c>
      <c r="C19" t="s">
        <v>23965</v>
      </c>
      <c r="D19" t="s">
        <v>23931</v>
      </c>
      <c r="E19">
        <v>27000</v>
      </c>
      <c r="G19">
        <v>1000</v>
      </c>
      <c r="H19">
        <v>1</v>
      </c>
      <c r="I19" t="s">
        <v>23931</v>
      </c>
      <c r="J19" t="s">
        <v>14</v>
      </c>
      <c r="K19" t="s">
        <v>15</v>
      </c>
    </row>
    <row r="20" spans="1:11" x14ac:dyDescent="0.25">
      <c r="A20" t="s">
        <v>23966</v>
      </c>
      <c r="B20" t="s">
        <v>23967</v>
      </c>
      <c r="C20" t="s">
        <v>23967</v>
      </c>
      <c r="D20" t="s">
        <v>23931</v>
      </c>
      <c r="E20">
        <v>28000</v>
      </c>
      <c r="G20">
        <v>1000</v>
      </c>
      <c r="H20">
        <v>1</v>
      </c>
      <c r="I20" t="s">
        <v>23931</v>
      </c>
      <c r="J20" t="s">
        <v>14</v>
      </c>
      <c r="K20" t="s">
        <v>15</v>
      </c>
    </row>
    <row r="21" spans="1:11" x14ac:dyDescent="0.25">
      <c r="A21" t="s">
        <v>23968</v>
      </c>
      <c r="B21" t="s">
        <v>23969</v>
      </c>
      <c r="C21" t="s">
        <v>23969</v>
      </c>
      <c r="D21" t="s">
        <v>23931</v>
      </c>
      <c r="E21">
        <v>29000</v>
      </c>
      <c r="G21">
        <v>1000</v>
      </c>
      <c r="H21">
        <v>1</v>
      </c>
      <c r="I21" t="s">
        <v>23931</v>
      </c>
      <c r="J21" t="s">
        <v>14</v>
      </c>
      <c r="K21" t="s">
        <v>15</v>
      </c>
    </row>
    <row r="22" spans="1:11" x14ac:dyDescent="0.25">
      <c r="A22" t="s">
        <v>23970</v>
      </c>
      <c r="B22" t="s">
        <v>23971</v>
      </c>
      <c r="C22" t="s">
        <v>23971</v>
      </c>
      <c r="D22" t="s">
        <v>23931</v>
      </c>
      <c r="E22">
        <v>30000</v>
      </c>
      <c r="G22">
        <v>1000</v>
      </c>
      <c r="H22">
        <v>1</v>
      </c>
      <c r="I22" t="s">
        <v>23931</v>
      </c>
      <c r="J22" t="s">
        <v>14</v>
      </c>
      <c r="K22" t="s">
        <v>15</v>
      </c>
    </row>
    <row r="23" spans="1:11" x14ac:dyDescent="0.25">
      <c r="A23" t="s">
        <v>23972</v>
      </c>
      <c r="B23" t="s">
        <v>23973</v>
      </c>
      <c r="C23" t="s">
        <v>23973</v>
      </c>
      <c r="D23" t="s">
        <v>23931</v>
      </c>
      <c r="E23">
        <v>31000</v>
      </c>
      <c r="G23">
        <v>1000</v>
      </c>
      <c r="H23">
        <v>1</v>
      </c>
      <c r="I23" t="s">
        <v>23931</v>
      </c>
      <c r="J23" t="s">
        <v>14</v>
      </c>
      <c r="K23" t="s">
        <v>15</v>
      </c>
    </row>
    <row r="24" spans="1:11" x14ac:dyDescent="0.25">
      <c r="A24" t="s">
        <v>23974</v>
      </c>
      <c r="B24" t="s">
        <v>23975</v>
      </c>
      <c r="C24" t="s">
        <v>23975</v>
      </c>
      <c r="D24" t="s">
        <v>23931</v>
      </c>
      <c r="E24">
        <v>32000</v>
      </c>
      <c r="G24">
        <v>1000</v>
      </c>
      <c r="H24">
        <v>1</v>
      </c>
      <c r="I24" t="s">
        <v>23931</v>
      </c>
      <c r="J24" t="s">
        <v>14</v>
      </c>
      <c r="K24" t="s">
        <v>15</v>
      </c>
    </row>
    <row r="25" spans="1:11" x14ac:dyDescent="0.25">
      <c r="A25" t="s">
        <v>23976</v>
      </c>
      <c r="B25" t="s">
        <v>23977</v>
      </c>
      <c r="C25" t="s">
        <v>23977</v>
      </c>
      <c r="D25" t="s">
        <v>23931</v>
      </c>
      <c r="E25">
        <v>33000</v>
      </c>
      <c r="G25">
        <v>1000</v>
      </c>
      <c r="H25">
        <v>1</v>
      </c>
      <c r="I25" t="s">
        <v>23931</v>
      </c>
      <c r="J25" t="s">
        <v>14</v>
      </c>
      <c r="K25" t="s">
        <v>15</v>
      </c>
    </row>
    <row r="26" spans="1:11" x14ac:dyDescent="0.25">
      <c r="A26" t="s">
        <v>23978</v>
      </c>
      <c r="B26" t="s">
        <v>23979</v>
      </c>
      <c r="C26" t="s">
        <v>23979</v>
      </c>
      <c r="D26" t="s">
        <v>23931</v>
      </c>
      <c r="E26">
        <v>34000</v>
      </c>
      <c r="G26">
        <v>1000</v>
      </c>
      <c r="H26">
        <v>1</v>
      </c>
      <c r="I26" t="s">
        <v>23931</v>
      </c>
      <c r="J26" t="s">
        <v>14</v>
      </c>
      <c r="K26" t="s">
        <v>15</v>
      </c>
    </row>
    <row r="27" spans="1:11" x14ac:dyDescent="0.25">
      <c r="A27" t="s">
        <v>23980</v>
      </c>
      <c r="B27" t="s">
        <v>23981</v>
      </c>
      <c r="C27" t="s">
        <v>23981</v>
      </c>
      <c r="D27" t="s">
        <v>23931</v>
      </c>
      <c r="E27">
        <v>35000</v>
      </c>
      <c r="G27">
        <v>1000</v>
      </c>
      <c r="H27">
        <v>1</v>
      </c>
      <c r="I27" t="s">
        <v>23931</v>
      </c>
      <c r="J27" t="s">
        <v>14</v>
      </c>
      <c r="K27" t="s">
        <v>15</v>
      </c>
    </row>
    <row r="28" spans="1:11" x14ac:dyDescent="0.25">
      <c r="A28" t="s">
        <v>23982</v>
      </c>
      <c r="B28" t="s">
        <v>23983</v>
      </c>
      <c r="C28" t="s">
        <v>23983</v>
      </c>
      <c r="D28" t="s">
        <v>23931</v>
      </c>
      <c r="E28">
        <v>36000</v>
      </c>
      <c r="G28">
        <v>1000</v>
      </c>
      <c r="H28">
        <v>1</v>
      </c>
      <c r="I28" t="s">
        <v>23931</v>
      </c>
      <c r="J28" t="s">
        <v>14</v>
      </c>
      <c r="K28" t="s">
        <v>15</v>
      </c>
    </row>
    <row r="29" spans="1:11" x14ac:dyDescent="0.25">
      <c r="A29" t="s">
        <v>23984</v>
      </c>
      <c r="B29" t="s">
        <v>23985</v>
      </c>
      <c r="C29" t="s">
        <v>23985</v>
      </c>
      <c r="D29" t="s">
        <v>23931</v>
      </c>
      <c r="E29">
        <v>37000</v>
      </c>
      <c r="G29">
        <v>1000</v>
      </c>
      <c r="H29">
        <v>1</v>
      </c>
      <c r="I29" t="s">
        <v>23931</v>
      </c>
      <c r="J29" t="s">
        <v>14</v>
      </c>
      <c r="K29" t="s">
        <v>15</v>
      </c>
    </row>
    <row r="30" spans="1:11" x14ac:dyDescent="0.25">
      <c r="A30" t="s">
        <v>23986</v>
      </c>
      <c r="B30" t="s">
        <v>23987</v>
      </c>
      <c r="C30" t="s">
        <v>23987</v>
      </c>
      <c r="D30" t="s">
        <v>23931</v>
      </c>
      <c r="E30">
        <v>38000</v>
      </c>
      <c r="G30">
        <v>1000</v>
      </c>
      <c r="H30">
        <v>1</v>
      </c>
      <c r="I30" t="s">
        <v>23931</v>
      </c>
      <c r="J30" t="s">
        <v>14</v>
      </c>
      <c r="K30" t="s">
        <v>15</v>
      </c>
    </row>
    <row r="31" spans="1:11" x14ac:dyDescent="0.25">
      <c r="A31" t="s">
        <v>23988</v>
      </c>
      <c r="B31" t="s">
        <v>23989</v>
      </c>
      <c r="C31" t="s">
        <v>23989</v>
      </c>
      <c r="D31" t="s">
        <v>23931</v>
      </c>
      <c r="E31">
        <v>39000</v>
      </c>
      <c r="G31">
        <v>1000</v>
      </c>
      <c r="H31">
        <v>1</v>
      </c>
      <c r="I31" t="s">
        <v>23931</v>
      </c>
      <c r="J31" t="s">
        <v>14</v>
      </c>
      <c r="K31" t="s">
        <v>15</v>
      </c>
    </row>
    <row r="32" spans="1:11" x14ac:dyDescent="0.25">
      <c r="A32" t="s">
        <v>23990</v>
      </c>
      <c r="B32" t="s">
        <v>23991</v>
      </c>
      <c r="C32" t="s">
        <v>23991</v>
      </c>
      <c r="D32" t="s">
        <v>23931</v>
      </c>
      <c r="E32">
        <v>40000</v>
      </c>
      <c r="G32">
        <v>1000</v>
      </c>
      <c r="H32">
        <v>1</v>
      </c>
      <c r="I32" t="s">
        <v>23931</v>
      </c>
      <c r="J32" t="s">
        <v>14</v>
      </c>
      <c r="K32" t="s">
        <v>15</v>
      </c>
    </row>
    <row r="33" spans="1:11" x14ac:dyDescent="0.25">
      <c r="A33" t="s">
        <v>23992</v>
      </c>
      <c r="B33" t="s">
        <v>23993</v>
      </c>
      <c r="C33" t="s">
        <v>23993</v>
      </c>
      <c r="D33" t="s">
        <v>23931</v>
      </c>
      <c r="E33">
        <v>41000</v>
      </c>
      <c r="G33">
        <v>1000</v>
      </c>
      <c r="H33">
        <v>1</v>
      </c>
      <c r="I33" t="s">
        <v>23931</v>
      </c>
      <c r="J33" t="s">
        <v>14</v>
      </c>
      <c r="K33" t="s">
        <v>15</v>
      </c>
    </row>
    <row r="34" spans="1:11" x14ac:dyDescent="0.25">
      <c r="A34" t="s">
        <v>23994</v>
      </c>
      <c r="B34" t="s">
        <v>23995</v>
      </c>
      <c r="C34" t="s">
        <v>23995</v>
      </c>
      <c r="D34" t="s">
        <v>23931</v>
      </c>
      <c r="E34">
        <v>42000</v>
      </c>
      <c r="G34">
        <v>1000</v>
      </c>
      <c r="H34">
        <v>1</v>
      </c>
      <c r="I34" t="s">
        <v>23931</v>
      </c>
      <c r="J34" t="s">
        <v>14</v>
      </c>
      <c r="K34" t="s">
        <v>15</v>
      </c>
    </row>
    <row r="35" spans="1:11" x14ac:dyDescent="0.25">
      <c r="A35" t="s">
        <v>23996</v>
      </c>
      <c r="B35" t="s">
        <v>23997</v>
      </c>
      <c r="C35" t="s">
        <v>23997</v>
      </c>
      <c r="D35" t="s">
        <v>23931</v>
      </c>
      <c r="E35">
        <v>43000</v>
      </c>
      <c r="G35">
        <v>1000</v>
      </c>
      <c r="H35">
        <v>1</v>
      </c>
      <c r="I35" t="s">
        <v>23931</v>
      </c>
      <c r="J35" t="s">
        <v>14</v>
      </c>
      <c r="K35" t="s">
        <v>15</v>
      </c>
    </row>
    <row r="36" spans="1:11" x14ac:dyDescent="0.25">
      <c r="A36" t="s">
        <v>23998</v>
      </c>
      <c r="B36" t="s">
        <v>23999</v>
      </c>
      <c r="C36" t="s">
        <v>23999</v>
      </c>
      <c r="D36" t="s">
        <v>23931</v>
      </c>
      <c r="E36">
        <v>44000</v>
      </c>
      <c r="G36">
        <v>1000</v>
      </c>
      <c r="H36">
        <v>1</v>
      </c>
      <c r="I36" t="s">
        <v>23931</v>
      </c>
      <c r="J36" t="s">
        <v>14</v>
      </c>
      <c r="K36" t="s">
        <v>15</v>
      </c>
    </row>
    <row r="37" spans="1:11" x14ac:dyDescent="0.25">
      <c r="A37" t="s">
        <v>24000</v>
      </c>
      <c r="B37" t="s">
        <v>24001</v>
      </c>
      <c r="C37" t="s">
        <v>24001</v>
      </c>
      <c r="D37" t="s">
        <v>23931</v>
      </c>
      <c r="E37">
        <v>45000</v>
      </c>
      <c r="G37">
        <v>1000</v>
      </c>
      <c r="H37">
        <v>1</v>
      </c>
      <c r="I37" t="s">
        <v>23931</v>
      </c>
      <c r="J37" t="s">
        <v>14</v>
      </c>
      <c r="K37" t="s">
        <v>15</v>
      </c>
    </row>
    <row r="38" spans="1:11" x14ac:dyDescent="0.25">
      <c r="A38" t="s">
        <v>24002</v>
      </c>
      <c r="B38" t="s">
        <v>24003</v>
      </c>
      <c r="C38" t="s">
        <v>24003</v>
      </c>
      <c r="D38" t="s">
        <v>23931</v>
      </c>
      <c r="E38">
        <v>46000</v>
      </c>
      <c r="G38">
        <v>1000</v>
      </c>
      <c r="H38">
        <v>1</v>
      </c>
      <c r="I38" t="s">
        <v>23931</v>
      </c>
      <c r="J38" t="s">
        <v>14</v>
      </c>
      <c r="K38" t="s">
        <v>15</v>
      </c>
    </row>
    <row r="39" spans="1:11" x14ac:dyDescent="0.25">
      <c r="A39" t="s">
        <v>24004</v>
      </c>
      <c r="B39" t="s">
        <v>24005</v>
      </c>
      <c r="C39" t="s">
        <v>24005</v>
      </c>
      <c r="D39" t="s">
        <v>23931</v>
      </c>
      <c r="E39">
        <v>47000</v>
      </c>
      <c r="G39">
        <v>1000</v>
      </c>
      <c r="H39">
        <v>1</v>
      </c>
      <c r="I39" t="s">
        <v>23931</v>
      </c>
      <c r="J39" t="s">
        <v>14</v>
      </c>
      <c r="K39" t="s">
        <v>15</v>
      </c>
    </row>
    <row r="40" spans="1:11" x14ac:dyDescent="0.25">
      <c r="A40" t="s">
        <v>24006</v>
      </c>
      <c r="B40" t="s">
        <v>24007</v>
      </c>
      <c r="C40" t="s">
        <v>24007</v>
      </c>
      <c r="D40" t="s">
        <v>23931</v>
      </c>
      <c r="E40">
        <v>48000</v>
      </c>
      <c r="G40">
        <v>1000</v>
      </c>
      <c r="H40">
        <v>1</v>
      </c>
      <c r="I40" t="s">
        <v>23931</v>
      </c>
      <c r="J40" t="s">
        <v>14</v>
      </c>
      <c r="K40" t="s">
        <v>15</v>
      </c>
    </row>
    <row r="41" spans="1:11" x14ac:dyDescent="0.25">
      <c r="A41" t="s">
        <v>24008</v>
      </c>
      <c r="B41" t="s">
        <v>24009</v>
      </c>
      <c r="C41" t="s">
        <v>24009</v>
      </c>
      <c r="D41" t="s">
        <v>23931</v>
      </c>
      <c r="E41">
        <v>49000</v>
      </c>
      <c r="G41">
        <v>1000</v>
      </c>
      <c r="H41">
        <v>1</v>
      </c>
      <c r="I41" t="s">
        <v>23931</v>
      </c>
      <c r="J41" t="s">
        <v>14</v>
      </c>
      <c r="K41" t="s">
        <v>15</v>
      </c>
    </row>
    <row r="42" spans="1:11" x14ac:dyDescent="0.25">
      <c r="A42" t="s">
        <v>24010</v>
      </c>
      <c r="B42" t="s">
        <v>24011</v>
      </c>
      <c r="C42" t="s">
        <v>24011</v>
      </c>
      <c r="D42" t="s">
        <v>23931</v>
      </c>
      <c r="E42">
        <v>50000</v>
      </c>
      <c r="G42">
        <v>1000</v>
      </c>
      <c r="H42">
        <v>1</v>
      </c>
      <c r="I42" t="s">
        <v>23931</v>
      </c>
      <c r="J42" t="s">
        <v>14</v>
      </c>
      <c r="K42" t="s">
        <v>15</v>
      </c>
    </row>
    <row r="43" spans="1:11" x14ac:dyDescent="0.25">
      <c r="A43" t="s">
        <v>24012</v>
      </c>
      <c r="B43" t="s">
        <v>24013</v>
      </c>
      <c r="C43" t="s">
        <v>24013</v>
      </c>
      <c r="D43" t="s">
        <v>23931</v>
      </c>
      <c r="E43">
        <v>51000</v>
      </c>
      <c r="G43">
        <v>1000</v>
      </c>
      <c r="H43">
        <v>1</v>
      </c>
      <c r="I43" t="s">
        <v>23931</v>
      </c>
      <c r="J43" t="s">
        <v>14</v>
      </c>
      <c r="K43" t="s">
        <v>15</v>
      </c>
    </row>
    <row r="44" spans="1:11" x14ac:dyDescent="0.25">
      <c r="A44" t="s">
        <v>24014</v>
      </c>
      <c r="B44" t="s">
        <v>24015</v>
      </c>
      <c r="C44" t="s">
        <v>24015</v>
      </c>
      <c r="D44" t="s">
        <v>23931</v>
      </c>
      <c r="E44">
        <v>52000</v>
      </c>
      <c r="G44">
        <v>1000</v>
      </c>
      <c r="H44">
        <v>1</v>
      </c>
      <c r="I44" t="s">
        <v>23931</v>
      </c>
      <c r="J44" t="s">
        <v>14</v>
      </c>
      <c r="K44" t="s">
        <v>15</v>
      </c>
    </row>
    <row r="45" spans="1:11" x14ac:dyDescent="0.25">
      <c r="A45" t="s">
        <v>24016</v>
      </c>
      <c r="B45" t="s">
        <v>24017</v>
      </c>
      <c r="C45" t="s">
        <v>24017</v>
      </c>
      <c r="D45" t="s">
        <v>23931</v>
      </c>
      <c r="E45">
        <v>53000</v>
      </c>
      <c r="G45">
        <v>1000</v>
      </c>
      <c r="H45">
        <v>1</v>
      </c>
      <c r="I45" t="s">
        <v>23931</v>
      </c>
      <c r="J45" t="s">
        <v>14</v>
      </c>
      <c r="K45" t="s">
        <v>15</v>
      </c>
    </row>
    <row r="46" spans="1:11" x14ac:dyDescent="0.25">
      <c r="A46" t="s">
        <v>24018</v>
      </c>
      <c r="B46" t="s">
        <v>24019</v>
      </c>
      <c r="C46" t="s">
        <v>24019</v>
      </c>
      <c r="D46" t="s">
        <v>23931</v>
      </c>
      <c r="E46">
        <v>54000</v>
      </c>
      <c r="G46">
        <v>1000</v>
      </c>
      <c r="H46">
        <v>1</v>
      </c>
      <c r="I46" t="s">
        <v>23931</v>
      </c>
      <c r="J46" t="s">
        <v>14</v>
      </c>
      <c r="K46" t="s">
        <v>15</v>
      </c>
    </row>
    <row r="47" spans="1:11" x14ac:dyDescent="0.25">
      <c r="A47" t="s">
        <v>24020</v>
      </c>
      <c r="B47" t="s">
        <v>24021</v>
      </c>
      <c r="C47" t="s">
        <v>24021</v>
      </c>
      <c r="D47" t="s">
        <v>23931</v>
      </c>
      <c r="E47">
        <v>55000</v>
      </c>
      <c r="G47">
        <v>1000</v>
      </c>
      <c r="H47">
        <v>1</v>
      </c>
      <c r="I47" t="s">
        <v>23931</v>
      </c>
      <c r="J47" t="s">
        <v>14</v>
      </c>
      <c r="K47" t="s">
        <v>15</v>
      </c>
    </row>
    <row r="48" spans="1:11" x14ac:dyDescent="0.25">
      <c r="A48" t="s">
        <v>24022</v>
      </c>
      <c r="B48" t="s">
        <v>24023</v>
      </c>
      <c r="C48" t="s">
        <v>24023</v>
      </c>
      <c r="D48" t="s">
        <v>23931</v>
      </c>
      <c r="E48">
        <v>56000</v>
      </c>
      <c r="G48">
        <v>1000</v>
      </c>
      <c r="H48">
        <v>1</v>
      </c>
      <c r="I48" t="s">
        <v>23931</v>
      </c>
      <c r="J48" t="s">
        <v>14</v>
      </c>
      <c r="K48" t="s">
        <v>15</v>
      </c>
    </row>
    <row r="49" spans="1:11" x14ac:dyDescent="0.25">
      <c r="A49" t="s">
        <v>24024</v>
      </c>
      <c r="B49" t="s">
        <v>24025</v>
      </c>
      <c r="C49" t="s">
        <v>24025</v>
      </c>
      <c r="D49" t="s">
        <v>23931</v>
      </c>
      <c r="E49">
        <v>57000</v>
      </c>
      <c r="G49">
        <v>1000</v>
      </c>
      <c r="H49">
        <v>1</v>
      </c>
      <c r="I49" t="s">
        <v>23931</v>
      </c>
      <c r="J49" t="s">
        <v>14</v>
      </c>
      <c r="K49" t="s">
        <v>15</v>
      </c>
    </row>
    <row r="50" spans="1:11" x14ac:dyDescent="0.25">
      <c r="A50" t="s">
        <v>24026</v>
      </c>
      <c r="B50" t="s">
        <v>24027</v>
      </c>
      <c r="C50" t="s">
        <v>24027</v>
      </c>
      <c r="D50" t="s">
        <v>23931</v>
      </c>
      <c r="E50">
        <v>58000</v>
      </c>
      <c r="G50">
        <v>1000</v>
      </c>
      <c r="H50">
        <v>1</v>
      </c>
      <c r="I50" t="s">
        <v>23931</v>
      </c>
      <c r="J50" t="s">
        <v>14</v>
      </c>
      <c r="K50" t="s">
        <v>15</v>
      </c>
    </row>
    <row r="51" spans="1:11" x14ac:dyDescent="0.25">
      <c r="A51" t="s">
        <v>24028</v>
      </c>
      <c r="B51" t="s">
        <v>24029</v>
      </c>
      <c r="C51" t="s">
        <v>24029</v>
      </c>
      <c r="D51" t="s">
        <v>23931</v>
      </c>
      <c r="E51">
        <v>59000</v>
      </c>
      <c r="G51">
        <v>1000</v>
      </c>
      <c r="H51">
        <v>1</v>
      </c>
      <c r="I51" t="s">
        <v>23931</v>
      </c>
      <c r="J51" t="s">
        <v>14</v>
      </c>
      <c r="K51" t="s">
        <v>15</v>
      </c>
    </row>
    <row r="52" spans="1:11" x14ac:dyDescent="0.25">
      <c r="A52" t="s">
        <v>24030</v>
      </c>
      <c r="B52" t="s">
        <v>24031</v>
      </c>
      <c r="C52" t="s">
        <v>24031</v>
      </c>
      <c r="D52" t="s">
        <v>23931</v>
      </c>
      <c r="E52">
        <v>60000</v>
      </c>
      <c r="G52">
        <v>1000</v>
      </c>
      <c r="H52">
        <v>1</v>
      </c>
      <c r="I52" t="s">
        <v>23931</v>
      </c>
      <c r="J52" t="s">
        <v>14</v>
      </c>
      <c r="K52" t="s">
        <v>15</v>
      </c>
    </row>
    <row r="53" spans="1:11" x14ac:dyDescent="0.25">
      <c r="A53" t="s">
        <v>24032</v>
      </c>
      <c r="B53" t="s">
        <v>24033</v>
      </c>
      <c r="C53" t="s">
        <v>24033</v>
      </c>
      <c r="D53" t="s">
        <v>23931</v>
      </c>
      <c r="E53">
        <v>61000</v>
      </c>
      <c r="G53">
        <v>1000</v>
      </c>
      <c r="H53">
        <v>1</v>
      </c>
      <c r="I53" t="s">
        <v>23931</v>
      </c>
      <c r="J53" t="s">
        <v>14</v>
      </c>
      <c r="K53" t="s">
        <v>15</v>
      </c>
    </row>
    <row r="54" spans="1:11" x14ac:dyDescent="0.25">
      <c r="A54" t="s">
        <v>24034</v>
      </c>
      <c r="B54" t="s">
        <v>24035</v>
      </c>
      <c r="C54" t="s">
        <v>24035</v>
      </c>
      <c r="D54" t="s">
        <v>23931</v>
      </c>
      <c r="E54">
        <v>62000</v>
      </c>
      <c r="G54">
        <v>1000</v>
      </c>
      <c r="H54">
        <v>1</v>
      </c>
      <c r="I54" t="s">
        <v>23931</v>
      </c>
      <c r="J54" t="s">
        <v>14</v>
      </c>
      <c r="K54" t="s">
        <v>15</v>
      </c>
    </row>
    <row r="55" spans="1:11" x14ac:dyDescent="0.25">
      <c r="A55" t="s">
        <v>24036</v>
      </c>
      <c r="B55" t="s">
        <v>24037</v>
      </c>
      <c r="C55" t="s">
        <v>24037</v>
      </c>
      <c r="D55" t="s">
        <v>23931</v>
      </c>
      <c r="E55">
        <v>63000</v>
      </c>
      <c r="G55">
        <v>1000</v>
      </c>
      <c r="H55">
        <v>1</v>
      </c>
      <c r="I55" t="s">
        <v>23931</v>
      </c>
      <c r="J55" t="s">
        <v>14</v>
      </c>
      <c r="K55" t="s">
        <v>15</v>
      </c>
    </row>
    <row r="56" spans="1:11" x14ac:dyDescent="0.25">
      <c r="A56" t="s">
        <v>24038</v>
      </c>
      <c r="B56" t="s">
        <v>24039</v>
      </c>
      <c r="C56" t="s">
        <v>24039</v>
      </c>
      <c r="D56" t="s">
        <v>23931</v>
      </c>
      <c r="E56">
        <v>64000</v>
      </c>
      <c r="G56">
        <v>1000</v>
      </c>
      <c r="H56">
        <v>1</v>
      </c>
      <c r="I56" t="s">
        <v>23931</v>
      </c>
      <c r="J56" t="s">
        <v>14</v>
      </c>
      <c r="K56" t="s">
        <v>15</v>
      </c>
    </row>
    <row r="57" spans="1:11" x14ac:dyDescent="0.25">
      <c r="A57" t="s">
        <v>24040</v>
      </c>
      <c r="B57" t="s">
        <v>24041</v>
      </c>
      <c r="C57" t="s">
        <v>24041</v>
      </c>
      <c r="D57" t="s">
        <v>23931</v>
      </c>
      <c r="E57">
        <v>65000</v>
      </c>
      <c r="G57">
        <v>1000</v>
      </c>
      <c r="H57">
        <v>1</v>
      </c>
      <c r="I57" t="s">
        <v>23931</v>
      </c>
      <c r="J57" t="s">
        <v>14</v>
      </c>
      <c r="K57" t="s">
        <v>15</v>
      </c>
    </row>
    <row r="58" spans="1:11" x14ac:dyDescent="0.25">
      <c r="A58" t="s">
        <v>24042</v>
      </c>
      <c r="B58" t="s">
        <v>24043</v>
      </c>
      <c r="C58" t="s">
        <v>24043</v>
      </c>
      <c r="D58" t="s">
        <v>23931</v>
      </c>
      <c r="E58">
        <v>66000</v>
      </c>
      <c r="G58">
        <v>1000</v>
      </c>
      <c r="H58">
        <v>1</v>
      </c>
      <c r="I58" t="s">
        <v>23931</v>
      </c>
      <c r="J58" t="s">
        <v>14</v>
      </c>
      <c r="K58" t="s">
        <v>15</v>
      </c>
    </row>
    <row r="59" spans="1:11" x14ac:dyDescent="0.25">
      <c r="A59" t="s">
        <v>24044</v>
      </c>
      <c r="B59" t="s">
        <v>24045</v>
      </c>
      <c r="C59" t="s">
        <v>24045</v>
      </c>
      <c r="D59" t="s">
        <v>23931</v>
      </c>
      <c r="E59">
        <v>67000</v>
      </c>
      <c r="G59">
        <v>1000</v>
      </c>
      <c r="H59">
        <v>1</v>
      </c>
      <c r="I59" t="s">
        <v>23931</v>
      </c>
      <c r="J59" t="s">
        <v>14</v>
      </c>
      <c r="K59" t="s">
        <v>15</v>
      </c>
    </row>
    <row r="60" spans="1:11" x14ac:dyDescent="0.25">
      <c r="A60" t="s">
        <v>24046</v>
      </c>
      <c r="B60" t="s">
        <v>24047</v>
      </c>
      <c r="C60" t="s">
        <v>24047</v>
      </c>
      <c r="D60" t="s">
        <v>23931</v>
      </c>
      <c r="E60">
        <v>68000</v>
      </c>
      <c r="G60">
        <v>1000</v>
      </c>
      <c r="H60">
        <v>1</v>
      </c>
      <c r="I60" t="s">
        <v>23931</v>
      </c>
      <c r="J60" t="s">
        <v>14</v>
      </c>
      <c r="K60" t="s">
        <v>15</v>
      </c>
    </row>
    <row r="61" spans="1:11" x14ac:dyDescent="0.25">
      <c r="A61" t="s">
        <v>24048</v>
      </c>
      <c r="B61" t="s">
        <v>24049</v>
      </c>
      <c r="C61" t="s">
        <v>24049</v>
      </c>
      <c r="D61" t="s">
        <v>23931</v>
      </c>
      <c r="E61">
        <v>69000</v>
      </c>
      <c r="G61">
        <v>1000</v>
      </c>
      <c r="H61">
        <v>1</v>
      </c>
      <c r="I61" t="s">
        <v>23931</v>
      </c>
      <c r="J61" t="s">
        <v>14</v>
      </c>
      <c r="K61" t="s">
        <v>15</v>
      </c>
    </row>
    <row r="62" spans="1:11" x14ac:dyDescent="0.25">
      <c r="A62" t="s">
        <v>24050</v>
      </c>
      <c r="B62" t="s">
        <v>24051</v>
      </c>
      <c r="C62" t="s">
        <v>24051</v>
      </c>
      <c r="D62" t="s">
        <v>23931</v>
      </c>
      <c r="E62">
        <v>70000</v>
      </c>
      <c r="G62">
        <v>1000</v>
      </c>
      <c r="H62">
        <v>1</v>
      </c>
      <c r="I62" t="s">
        <v>23931</v>
      </c>
      <c r="J62" t="s">
        <v>14</v>
      </c>
      <c r="K62" t="s">
        <v>15</v>
      </c>
    </row>
    <row r="63" spans="1:11" x14ac:dyDescent="0.25">
      <c r="A63" t="s">
        <v>24052</v>
      </c>
      <c r="B63" t="s">
        <v>24053</v>
      </c>
      <c r="C63" t="s">
        <v>24053</v>
      </c>
      <c r="D63" t="s">
        <v>23931</v>
      </c>
      <c r="E63">
        <v>71000</v>
      </c>
      <c r="G63">
        <v>1000</v>
      </c>
      <c r="H63">
        <v>1</v>
      </c>
      <c r="I63" t="s">
        <v>23931</v>
      </c>
      <c r="J63" t="s">
        <v>14</v>
      </c>
      <c r="K63" t="s">
        <v>15</v>
      </c>
    </row>
    <row r="64" spans="1:11" x14ac:dyDescent="0.25">
      <c r="A64" t="s">
        <v>24054</v>
      </c>
      <c r="B64" t="s">
        <v>24055</v>
      </c>
      <c r="C64" t="s">
        <v>24055</v>
      </c>
      <c r="D64" t="s">
        <v>23931</v>
      </c>
      <c r="E64">
        <v>72000</v>
      </c>
      <c r="G64">
        <v>1000</v>
      </c>
      <c r="H64">
        <v>1</v>
      </c>
      <c r="I64" t="s">
        <v>23931</v>
      </c>
      <c r="J64" t="s">
        <v>14</v>
      </c>
      <c r="K64" t="s">
        <v>15</v>
      </c>
    </row>
    <row r="65" spans="1:11" x14ac:dyDescent="0.25">
      <c r="A65" t="s">
        <v>24056</v>
      </c>
      <c r="B65" t="s">
        <v>24057</v>
      </c>
      <c r="C65" t="s">
        <v>24057</v>
      </c>
      <c r="D65" t="s">
        <v>23931</v>
      </c>
      <c r="E65">
        <v>73000</v>
      </c>
      <c r="G65">
        <v>1000</v>
      </c>
      <c r="H65">
        <v>1</v>
      </c>
      <c r="I65" t="s">
        <v>23931</v>
      </c>
      <c r="J65" t="s">
        <v>14</v>
      </c>
      <c r="K65" t="s">
        <v>15</v>
      </c>
    </row>
    <row r="66" spans="1:11" x14ac:dyDescent="0.25">
      <c r="A66" t="s">
        <v>24058</v>
      </c>
      <c r="B66" t="s">
        <v>24059</v>
      </c>
      <c r="C66" t="s">
        <v>24059</v>
      </c>
      <c r="D66" t="s">
        <v>23931</v>
      </c>
      <c r="E66">
        <v>74000</v>
      </c>
      <c r="G66">
        <v>1000</v>
      </c>
      <c r="H66">
        <v>1</v>
      </c>
      <c r="I66" t="s">
        <v>23931</v>
      </c>
      <c r="J66" t="s">
        <v>14</v>
      </c>
      <c r="K66" t="s">
        <v>15</v>
      </c>
    </row>
    <row r="67" spans="1:11" x14ac:dyDescent="0.25">
      <c r="A67" t="s">
        <v>24060</v>
      </c>
      <c r="B67" t="s">
        <v>24061</v>
      </c>
      <c r="C67" t="s">
        <v>24061</v>
      </c>
      <c r="D67" t="s">
        <v>23931</v>
      </c>
      <c r="E67">
        <v>75000</v>
      </c>
      <c r="G67">
        <v>1000</v>
      </c>
      <c r="H67">
        <v>1</v>
      </c>
      <c r="I67" t="s">
        <v>23931</v>
      </c>
      <c r="J67" t="s">
        <v>14</v>
      </c>
      <c r="K67" t="s">
        <v>15</v>
      </c>
    </row>
    <row r="68" spans="1:11" x14ac:dyDescent="0.25">
      <c r="A68" t="s">
        <v>24062</v>
      </c>
      <c r="B68" t="s">
        <v>24063</v>
      </c>
      <c r="C68" t="s">
        <v>24063</v>
      </c>
      <c r="D68" t="s">
        <v>23931</v>
      </c>
      <c r="E68">
        <v>76000</v>
      </c>
      <c r="G68">
        <v>1000</v>
      </c>
      <c r="H68">
        <v>1</v>
      </c>
      <c r="I68" t="s">
        <v>23931</v>
      </c>
      <c r="J68" t="s">
        <v>14</v>
      </c>
      <c r="K68" t="s">
        <v>15</v>
      </c>
    </row>
    <row r="69" spans="1:11" x14ac:dyDescent="0.25">
      <c r="A69" t="s">
        <v>24064</v>
      </c>
      <c r="B69" t="s">
        <v>24065</v>
      </c>
      <c r="C69" t="s">
        <v>24065</v>
      </c>
      <c r="D69" t="s">
        <v>23931</v>
      </c>
      <c r="E69">
        <v>77000</v>
      </c>
      <c r="G69">
        <v>1000</v>
      </c>
      <c r="H69">
        <v>1</v>
      </c>
      <c r="I69" t="s">
        <v>23931</v>
      </c>
      <c r="J69" t="s">
        <v>14</v>
      </c>
      <c r="K69" t="s">
        <v>15</v>
      </c>
    </row>
    <row r="70" spans="1:11" x14ac:dyDescent="0.25">
      <c r="A70" t="s">
        <v>24066</v>
      </c>
      <c r="B70" t="s">
        <v>24067</v>
      </c>
      <c r="C70" t="s">
        <v>24067</v>
      </c>
      <c r="D70" t="s">
        <v>23931</v>
      </c>
      <c r="E70">
        <v>78000</v>
      </c>
      <c r="G70">
        <v>1000</v>
      </c>
      <c r="H70">
        <v>1</v>
      </c>
      <c r="I70" t="s">
        <v>23931</v>
      </c>
      <c r="J70" t="s">
        <v>14</v>
      </c>
      <c r="K70" t="s">
        <v>15</v>
      </c>
    </row>
    <row r="71" spans="1:11" x14ac:dyDescent="0.25">
      <c r="A71" t="s">
        <v>24068</v>
      </c>
      <c r="B71" t="s">
        <v>24069</v>
      </c>
      <c r="C71" t="s">
        <v>24069</v>
      </c>
      <c r="D71" t="s">
        <v>23931</v>
      </c>
      <c r="E71">
        <v>79000</v>
      </c>
      <c r="G71">
        <v>1000</v>
      </c>
      <c r="H71">
        <v>1</v>
      </c>
      <c r="I71" t="s">
        <v>23931</v>
      </c>
      <c r="J71" t="s">
        <v>14</v>
      </c>
      <c r="K71" t="s">
        <v>15</v>
      </c>
    </row>
    <row r="72" spans="1:11" x14ac:dyDescent="0.25">
      <c r="A72" t="s">
        <v>24070</v>
      </c>
      <c r="B72" t="s">
        <v>24071</v>
      </c>
      <c r="C72" t="s">
        <v>24071</v>
      </c>
      <c r="D72" t="s">
        <v>23931</v>
      </c>
      <c r="E72">
        <v>80000</v>
      </c>
      <c r="G72">
        <v>1000</v>
      </c>
      <c r="H72">
        <v>1</v>
      </c>
      <c r="I72" t="s">
        <v>23931</v>
      </c>
      <c r="J72" t="s">
        <v>14</v>
      </c>
      <c r="K72" t="s">
        <v>15</v>
      </c>
    </row>
    <row r="73" spans="1:11" x14ac:dyDescent="0.25">
      <c r="A73" t="s">
        <v>24072</v>
      </c>
      <c r="B73" t="s">
        <v>24073</v>
      </c>
      <c r="C73" t="s">
        <v>24073</v>
      </c>
      <c r="D73" t="s">
        <v>23931</v>
      </c>
      <c r="E73">
        <v>81000</v>
      </c>
      <c r="G73">
        <v>1000</v>
      </c>
      <c r="H73">
        <v>1</v>
      </c>
      <c r="I73" t="s">
        <v>23931</v>
      </c>
      <c r="J73" t="s">
        <v>14</v>
      </c>
      <c r="K73" t="s">
        <v>15</v>
      </c>
    </row>
    <row r="74" spans="1:11" x14ac:dyDescent="0.25">
      <c r="A74" t="s">
        <v>24074</v>
      </c>
      <c r="B74" t="s">
        <v>24075</v>
      </c>
      <c r="C74" t="s">
        <v>24075</v>
      </c>
      <c r="D74" t="s">
        <v>23931</v>
      </c>
      <c r="E74">
        <v>82000</v>
      </c>
      <c r="G74">
        <v>1000</v>
      </c>
      <c r="H74">
        <v>1</v>
      </c>
      <c r="I74" t="s">
        <v>23931</v>
      </c>
      <c r="J74" t="s">
        <v>14</v>
      </c>
      <c r="K74" t="s">
        <v>15</v>
      </c>
    </row>
    <row r="75" spans="1:11" x14ac:dyDescent="0.25">
      <c r="A75" t="s">
        <v>24076</v>
      </c>
      <c r="B75" t="s">
        <v>24077</v>
      </c>
      <c r="C75" t="s">
        <v>24077</v>
      </c>
      <c r="D75" t="s">
        <v>23931</v>
      </c>
      <c r="E75">
        <v>83000</v>
      </c>
      <c r="G75">
        <v>1000</v>
      </c>
      <c r="H75">
        <v>1</v>
      </c>
      <c r="I75" t="s">
        <v>23931</v>
      </c>
      <c r="J75" t="s">
        <v>14</v>
      </c>
      <c r="K75" t="s">
        <v>15</v>
      </c>
    </row>
    <row r="76" spans="1:11" x14ac:dyDescent="0.25">
      <c r="A76" t="s">
        <v>24078</v>
      </c>
      <c r="B76" t="s">
        <v>24079</v>
      </c>
      <c r="C76" t="s">
        <v>24079</v>
      </c>
      <c r="D76" t="s">
        <v>23931</v>
      </c>
      <c r="E76">
        <v>84000</v>
      </c>
      <c r="G76">
        <v>1000</v>
      </c>
      <c r="H76">
        <v>1</v>
      </c>
      <c r="I76" t="s">
        <v>23931</v>
      </c>
      <c r="J76" t="s">
        <v>14</v>
      </c>
      <c r="K76" t="s">
        <v>15</v>
      </c>
    </row>
    <row r="77" spans="1:11" x14ac:dyDescent="0.25">
      <c r="A77" t="s">
        <v>24080</v>
      </c>
      <c r="B77" t="s">
        <v>24081</v>
      </c>
      <c r="C77" t="s">
        <v>24081</v>
      </c>
      <c r="D77" t="s">
        <v>23931</v>
      </c>
      <c r="E77">
        <v>85000</v>
      </c>
      <c r="G77">
        <v>1000</v>
      </c>
      <c r="H77">
        <v>1</v>
      </c>
      <c r="I77" t="s">
        <v>23931</v>
      </c>
      <c r="J77" t="s">
        <v>14</v>
      </c>
      <c r="K77" t="s">
        <v>15</v>
      </c>
    </row>
    <row r="78" spans="1:11" x14ac:dyDescent="0.25">
      <c r="A78" t="s">
        <v>24082</v>
      </c>
      <c r="B78" t="s">
        <v>24083</v>
      </c>
      <c r="C78" t="s">
        <v>24083</v>
      </c>
      <c r="D78" t="s">
        <v>23931</v>
      </c>
      <c r="E78">
        <v>86000</v>
      </c>
      <c r="G78">
        <v>1000</v>
      </c>
      <c r="H78">
        <v>1</v>
      </c>
      <c r="I78" t="s">
        <v>23931</v>
      </c>
      <c r="J78" t="s">
        <v>14</v>
      </c>
      <c r="K78" t="s">
        <v>15</v>
      </c>
    </row>
    <row r="79" spans="1:11" x14ac:dyDescent="0.25">
      <c r="A79" t="s">
        <v>24084</v>
      </c>
      <c r="B79" t="s">
        <v>24085</v>
      </c>
      <c r="C79" t="s">
        <v>24085</v>
      </c>
      <c r="D79" t="s">
        <v>23931</v>
      </c>
      <c r="E79">
        <v>87000</v>
      </c>
      <c r="G79">
        <v>1000</v>
      </c>
      <c r="H79">
        <v>1</v>
      </c>
      <c r="I79" t="s">
        <v>23931</v>
      </c>
      <c r="J79" t="s">
        <v>14</v>
      </c>
      <c r="K79" t="s">
        <v>15</v>
      </c>
    </row>
    <row r="80" spans="1:11" x14ac:dyDescent="0.25">
      <c r="A80" t="s">
        <v>24086</v>
      </c>
      <c r="B80" t="s">
        <v>24087</v>
      </c>
      <c r="C80" t="s">
        <v>24087</v>
      </c>
      <c r="D80" t="s">
        <v>23931</v>
      </c>
      <c r="E80">
        <v>88000</v>
      </c>
      <c r="G80">
        <v>1000</v>
      </c>
      <c r="H80">
        <v>1</v>
      </c>
      <c r="I80" t="s">
        <v>23931</v>
      </c>
      <c r="J80" t="s">
        <v>14</v>
      </c>
      <c r="K80" t="s">
        <v>15</v>
      </c>
    </row>
    <row r="81" spans="1:11" x14ac:dyDescent="0.25">
      <c r="A81" t="s">
        <v>24088</v>
      </c>
      <c r="B81" t="s">
        <v>24089</v>
      </c>
      <c r="C81" t="s">
        <v>24089</v>
      </c>
      <c r="D81" t="s">
        <v>23931</v>
      </c>
      <c r="E81">
        <v>89000</v>
      </c>
      <c r="G81">
        <v>1000</v>
      </c>
      <c r="H81">
        <v>1</v>
      </c>
      <c r="I81" t="s">
        <v>23931</v>
      </c>
      <c r="J81" t="s">
        <v>14</v>
      </c>
      <c r="K81" t="s">
        <v>15</v>
      </c>
    </row>
    <row r="82" spans="1:11" x14ac:dyDescent="0.25">
      <c r="A82" t="s">
        <v>24090</v>
      </c>
      <c r="B82" t="s">
        <v>24091</v>
      </c>
      <c r="C82" t="s">
        <v>24091</v>
      </c>
      <c r="D82" t="s">
        <v>23931</v>
      </c>
      <c r="E82">
        <v>90000</v>
      </c>
      <c r="G82">
        <v>1000</v>
      </c>
      <c r="H82">
        <v>1</v>
      </c>
      <c r="I82" t="s">
        <v>23931</v>
      </c>
      <c r="J82" t="s">
        <v>14</v>
      </c>
      <c r="K82" t="s">
        <v>15</v>
      </c>
    </row>
    <row r="83" spans="1:11" x14ac:dyDescent="0.25">
      <c r="A83" t="s">
        <v>24092</v>
      </c>
      <c r="B83" t="s">
        <v>24093</v>
      </c>
      <c r="C83" t="s">
        <v>24093</v>
      </c>
      <c r="D83" t="s">
        <v>23931</v>
      </c>
      <c r="E83">
        <v>91000</v>
      </c>
      <c r="G83">
        <v>1000</v>
      </c>
      <c r="H83">
        <v>1</v>
      </c>
      <c r="I83" t="s">
        <v>23931</v>
      </c>
      <c r="J83" t="s">
        <v>14</v>
      </c>
      <c r="K83" t="s">
        <v>15</v>
      </c>
    </row>
    <row r="84" spans="1:11" x14ac:dyDescent="0.25">
      <c r="A84" t="s">
        <v>24094</v>
      </c>
      <c r="B84" t="s">
        <v>24095</v>
      </c>
      <c r="C84" t="s">
        <v>24095</v>
      </c>
      <c r="D84" t="s">
        <v>23931</v>
      </c>
      <c r="E84">
        <v>92000</v>
      </c>
      <c r="G84">
        <v>1000</v>
      </c>
      <c r="H84">
        <v>1</v>
      </c>
      <c r="I84" t="s">
        <v>23931</v>
      </c>
      <c r="J84" t="s">
        <v>14</v>
      </c>
      <c r="K84" t="s">
        <v>15</v>
      </c>
    </row>
    <row r="85" spans="1:11" x14ac:dyDescent="0.25">
      <c r="A85" t="s">
        <v>24096</v>
      </c>
      <c r="B85" t="s">
        <v>24097</v>
      </c>
      <c r="C85" t="s">
        <v>24097</v>
      </c>
      <c r="D85" t="s">
        <v>23931</v>
      </c>
      <c r="E85">
        <v>93000</v>
      </c>
      <c r="G85">
        <v>1000</v>
      </c>
      <c r="H85">
        <v>1</v>
      </c>
      <c r="I85" t="s">
        <v>23931</v>
      </c>
      <c r="J85" t="s">
        <v>14</v>
      </c>
      <c r="K85" t="s">
        <v>15</v>
      </c>
    </row>
    <row r="86" spans="1:11" x14ac:dyDescent="0.25">
      <c r="A86" t="s">
        <v>24098</v>
      </c>
      <c r="B86" t="s">
        <v>24099</v>
      </c>
      <c r="C86" t="s">
        <v>24099</v>
      </c>
      <c r="D86" t="s">
        <v>23931</v>
      </c>
      <c r="E86">
        <v>94000</v>
      </c>
      <c r="G86">
        <v>1000</v>
      </c>
      <c r="H86">
        <v>1</v>
      </c>
      <c r="I86" t="s">
        <v>23931</v>
      </c>
      <c r="J86" t="s">
        <v>14</v>
      </c>
      <c r="K86" t="s">
        <v>15</v>
      </c>
    </row>
    <row r="87" spans="1:11" x14ac:dyDescent="0.25">
      <c r="A87" t="s">
        <v>24100</v>
      </c>
      <c r="B87" t="s">
        <v>24101</v>
      </c>
      <c r="C87" t="s">
        <v>24101</v>
      </c>
      <c r="D87" t="s">
        <v>23931</v>
      </c>
      <c r="E87">
        <v>95000</v>
      </c>
      <c r="G87">
        <v>1000</v>
      </c>
      <c r="H87">
        <v>1</v>
      </c>
      <c r="I87" t="s">
        <v>23931</v>
      </c>
      <c r="J87" t="s">
        <v>14</v>
      </c>
      <c r="K87" t="s">
        <v>15</v>
      </c>
    </row>
    <row r="88" spans="1:11" x14ac:dyDescent="0.25">
      <c r="A88" t="s">
        <v>24102</v>
      </c>
      <c r="B88" t="s">
        <v>24103</v>
      </c>
      <c r="C88" t="s">
        <v>24103</v>
      </c>
      <c r="D88" t="s">
        <v>23931</v>
      </c>
      <c r="E88">
        <v>96000</v>
      </c>
      <c r="G88">
        <v>1000</v>
      </c>
      <c r="H88">
        <v>1</v>
      </c>
      <c r="I88" t="s">
        <v>23931</v>
      </c>
      <c r="J88" t="s">
        <v>14</v>
      </c>
      <c r="K88" t="s">
        <v>15</v>
      </c>
    </row>
    <row r="89" spans="1:11" x14ac:dyDescent="0.25">
      <c r="A89" t="s">
        <v>24104</v>
      </c>
      <c r="B89" t="s">
        <v>24105</v>
      </c>
      <c r="C89" t="s">
        <v>24105</v>
      </c>
      <c r="D89" t="s">
        <v>23931</v>
      </c>
      <c r="E89">
        <v>97000</v>
      </c>
      <c r="G89">
        <v>1000</v>
      </c>
      <c r="H89">
        <v>1</v>
      </c>
      <c r="I89" t="s">
        <v>23931</v>
      </c>
      <c r="J89" t="s">
        <v>14</v>
      </c>
      <c r="K89" t="s">
        <v>15</v>
      </c>
    </row>
    <row r="90" spans="1:11" x14ac:dyDescent="0.25">
      <c r="A90" t="s">
        <v>24106</v>
      </c>
      <c r="B90" t="s">
        <v>24107</v>
      </c>
      <c r="C90" t="s">
        <v>24107</v>
      </c>
      <c r="D90" t="s">
        <v>23931</v>
      </c>
      <c r="E90">
        <v>98000</v>
      </c>
      <c r="G90">
        <v>1000</v>
      </c>
      <c r="H90">
        <v>1</v>
      </c>
      <c r="I90" t="s">
        <v>23931</v>
      </c>
      <c r="J90" t="s">
        <v>14</v>
      </c>
      <c r="K90" t="s">
        <v>15</v>
      </c>
    </row>
    <row r="91" spans="1:11" x14ac:dyDescent="0.25">
      <c r="A91" t="s">
        <v>24108</v>
      </c>
      <c r="B91" t="s">
        <v>24109</v>
      </c>
      <c r="C91" t="s">
        <v>24109</v>
      </c>
      <c r="D91" t="s">
        <v>23931</v>
      </c>
      <c r="E91">
        <v>99000</v>
      </c>
      <c r="G91">
        <v>1000</v>
      </c>
      <c r="H91">
        <v>1</v>
      </c>
      <c r="I91" t="s">
        <v>23931</v>
      </c>
      <c r="J91" t="s">
        <v>14</v>
      </c>
      <c r="K91" t="s">
        <v>15</v>
      </c>
    </row>
    <row r="92" spans="1:11" x14ac:dyDescent="0.25">
      <c r="A92" t="s">
        <v>24110</v>
      </c>
      <c r="B92" t="s">
        <v>24111</v>
      </c>
      <c r="C92" t="s">
        <v>24111</v>
      </c>
      <c r="D92" t="s">
        <v>23931</v>
      </c>
      <c r="E92">
        <v>100000</v>
      </c>
      <c r="G92">
        <v>1000</v>
      </c>
      <c r="H92">
        <v>1</v>
      </c>
      <c r="I92" t="s">
        <v>23931</v>
      </c>
      <c r="J92" t="s">
        <v>14</v>
      </c>
      <c r="K92" t="s">
        <v>15</v>
      </c>
    </row>
    <row r="93" spans="1:11" x14ac:dyDescent="0.25">
      <c r="A93" t="s">
        <v>24112</v>
      </c>
      <c r="B93" t="s">
        <v>24113</v>
      </c>
      <c r="C93" t="s">
        <v>24113</v>
      </c>
      <c r="D93" t="s">
        <v>23931</v>
      </c>
      <c r="E93">
        <v>101000</v>
      </c>
      <c r="G93">
        <v>1000</v>
      </c>
      <c r="H93">
        <v>1</v>
      </c>
      <c r="I93" t="s">
        <v>23931</v>
      </c>
      <c r="J93" t="s">
        <v>14</v>
      </c>
      <c r="K93" t="s">
        <v>15</v>
      </c>
    </row>
    <row r="94" spans="1:11" x14ac:dyDescent="0.25">
      <c r="A94" t="s">
        <v>24114</v>
      </c>
      <c r="B94" t="s">
        <v>24115</v>
      </c>
      <c r="C94" t="s">
        <v>24115</v>
      </c>
      <c r="D94" t="s">
        <v>23931</v>
      </c>
      <c r="E94">
        <v>102000</v>
      </c>
      <c r="G94">
        <v>1000</v>
      </c>
      <c r="H94">
        <v>1</v>
      </c>
      <c r="I94" t="s">
        <v>23931</v>
      </c>
      <c r="J94" t="s">
        <v>14</v>
      </c>
      <c r="K94" t="s">
        <v>15</v>
      </c>
    </row>
    <row r="95" spans="1:11" x14ac:dyDescent="0.25">
      <c r="A95" t="s">
        <v>24116</v>
      </c>
      <c r="B95" t="s">
        <v>24117</v>
      </c>
      <c r="C95" t="s">
        <v>24117</v>
      </c>
      <c r="D95" t="s">
        <v>23931</v>
      </c>
      <c r="E95">
        <v>103000</v>
      </c>
      <c r="G95">
        <v>1000</v>
      </c>
      <c r="H95">
        <v>1</v>
      </c>
      <c r="I95" t="s">
        <v>23931</v>
      </c>
      <c r="J95" t="s">
        <v>14</v>
      </c>
      <c r="K95" t="s">
        <v>15</v>
      </c>
    </row>
    <row r="96" spans="1:11" x14ac:dyDescent="0.25">
      <c r="A96" t="s">
        <v>24118</v>
      </c>
      <c r="B96" t="s">
        <v>24119</v>
      </c>
      <c r="C96" t="s">
        <v>24119</v>
      </c>
      <c r="D96" t="s">
        <v>23931</v>
      </c>
      <c r="E96">
        <v>104000</v>
      </c>
      <c r="G96">
        <v>1000</v>
      </c>
      <c r="H96">
        <v>1</v>
      </c>
      <c r="I96" t="s">
        <v>23931</v>
      </c>
      <c r="J96" t="s">
        <v>14</v>
      </c>
      <c r="K96" t="s">
        <v>15</v>
      </c>
    </row>
    <row r="97" spans="1:11" x14ac:dyDescent="0.25">
      <c r="A97" t="s">
        <v>24120</v>
      </c>
      <c r="B97" t="s">
        <v>24121</v>
      </c>
      <c r="C97" t="s">
        <v>24121</v>
      </c>
      <c r="D97" t="s">
        <v>23931</v>
      </c>
      <c r="E97">
        <v>105000</v>
      </c>
      <c r="G97">
        <v>1000</v>
      </c>
      <c r="H97">
        <v>1</v>
      </c>
      <c r="I97" t="s">
        <v>23931</v>
      </c>
      <c r="J97" t="s">
        <v>14</v>
      </c>
      <c r="K97" t="s">
        <v>15</v>
      </c>
    </row>
    <row r="98" spans="1:11" x14ac:dyDescent="0.25">
      <c r="A98" t="s">
        <v>24122</v>
      </c>
      <c r="B98" t="s">
        <v>24123</v>
      </c>
      <c r="C98" t="s">
        <v>24123</v>
      </c>
      <c r="D98" t="s">
        <v>23931</v>
      </c>
      <c r="E98">
        <v>106000</v>
      </c>
      <c r="G98">
        <v>1000</v>
      </c>
      <c r="H98">
        <v>1</v>
      </c>
      <c r="I98" t="s">
        <v>23931</v>
      </c>
      <c r="J98" t="s">
        <v>14</v>
      </c>
      <c r="K98" t="s">
        <v>15</v>
      </c>
    </row>
    <row r="99" spans="1:11" x14ac:dyDescent="0.25">
      <c r="A99" t="s">
        <v>24124</v>
      </c>
      <c r="B99" t="s">
        <v>24125</v>
      </c>
      <c r="C99" t="s">
        <v>24125</v>
      </c>
      <c r="D99" t="s">
        <v>23931</v>
      </c>
      <c r="E99">
        <v>107000</v>
      </c>
      <c r="G99">
        <v>1000</v>
      </c>
      <c r="H99">
        <v>1</v>
      </c>
      <c r="I99" t="s">
        <v>23931</v>
      </c>
      <c r="J99" t="s">
        <v>14</v>
      </c>
      <c r="K99" t="s">
        <v>15</v>
      </c>
    </row>
    <row r="100" spans="1:11" x14ac:dyDescent="0.25">
      <c r="A100" t="s">
        <v>24126</v>
      </c>
      <c r="B100" t="s">
        <v>24127</v>
      </c>
      <c r="C100" t="s">
        <v>24127</v>
      </c>
      <c r="D100" t="s">
        <v>23931</v>
      </c>
      <c r="E100">
        <v>108000</v>
      </c>
      <c r="G100">
        <v>1000</v>
      </c>
      <c r="H100">
        <v>1</v>
      </c>
      <c r="I100" t="s">
        <v>23931</v>
      </c>
      <c r="J100" t="s">
        <v>14</v>
      </c>
      <c r="K100" t="s">
        <v>15</v>
      </c>
    </row>
    <row r="101" spans="1:11" x14ac:dyDescent="0.25">
      <c r="A101" t="s">
        <v>24128</v>
      </c>
      <c r="B101" t="s">
        <v>24129</v>
      </c>
      <c r="C101" t="s">
        <v>24129</v>
      </c>
      <c r="D101" t="s">
        <v>23931</v>
      </c>
      <c r="E101">
        <v>109000</v>
      </c>
      <c r="G101">
        <v>1000</v>
      </c>
      <c r="H101">
        <v>1</v>
      </c>
      <c r="I101" t="s">
        <v>23931</v>
      </c>
      <c r="J101" t="s">
        <v>14</v>
      </c>
      <c r="K101" t="s">
        <v>15</v>
      </c>
    </row>
    <row r="102" spans="1:11" x14ac:dyDescent="0.25">
      <c r="A102" t="s">
        <v>24130</v>
      </c>
      <c r="B102" t="s">
        <v>24131</v>
      </c>
      <c r="C102" t="s">
        <v>24131</v>
      </c>
      <c r="D102" t="s">
        <v>23931</v>
      </c>
      <c r="E102">
        <v>110000</v>
      </c>
      <c r="G102">
        <v>1000</v>
      </c>
      <c r="H102">
        <v>1</v>
      </c>
      <c r="I102" t="s">
        <v>23931</v>
      </c>
      <c r="J102" t="s">
        <v>14</v>
      </c>
      <c r="K102" t="s">
        <v>15</v>
      </c>
    </row>
    <row r="103" spans="1:11" x14ac:dyDescent="0.25">
      <c r="A103" t="s">
        <v>24132</v>
      </c>
      <c r="B103" t="s">
        <v>24133</v>
      </c>
      <c r="C103" t="s">
        <v>24133</v>
      </c>
      <c r="D103" t="s">
        <v>23931</v>
      </c>
      <c r="E103">
        <v>111000</v>
      </c>
      <c r="G103">
        <v>1000</v>
      </c>
      <c r="H103">
        <v>1</v>
      </c>
      <c r="I103" t="s">
        <v>23931</v>
      </c>
      <c r="J103" t="s">
        <v>14</v>
      </c>
      <c r="K103" t="s">
        <v>15</v>
      </c>
    </row>
    <row r="104" spans="1:11" x14ac:dyDescent="0.25">
      <c r="A104" t="s">
        <v>24134</v>
      </c>
      <c r="B104" t="s">
        <v>24135</v>
      </c>
      <c r="C104" t="s">
        <v>24135</v>
      </c>
      <c r="D104" t="s">
        <v>23931</v>
      </c>
      <c r="E104">
        <v>112000</v>
      </c>
      <c r="G104">
        <v>1000</v>
      </c>
      <c r="H104">
        <v>1</v>
      </c>
      <c r="I104" t="s">
        <v>23931</v>
      </c>
      <c r="J104" t="s">
        <v>14</v>
      </c>
      <c r="K104" t="s">
        <v>15</v>
      </c>
    </row>
    <row r="105" spans="1:11" x14ac:dyDescent="0.25">
      <c r="A105" t="s">
        <v>24136</v>
      </c>
      <c r="B105" t="s">
        <v>24137</v>
      </c>
      <c r="C105" t="s">
        <v>24137</v>
      </c>
      <c r="D105" t="s">
        <v>23931</v>
      </c>
      <c r="E105">
        <v>113000</v>
      </c>
      <c r="G105">
        <v>1000</v>
      </c>
      <c r="H105">
        <v>1</v>
      </c>
      <c r="I105" t="s">
        <v>23931</v>
      </c>
      <c r="J105" t="s">
        <v>14</v>
      </c>
      <c r="K105" t="s">
        <v>15</v>
      </c>
    </row>
    <row r="106" spans="1:11" x14ac:dyDescent="0.25">
      <c r="A106" t="s">
        <v>24138</v>
      </c>
      <c r="B106" t="s">
        <v>24139</v>
      </c>
      <c r="C106" t="s">
        <v>24139</v>
      </c>
      <c r="D106" t="s">
        <v>23931</v>
      </c>
      <c r="E106">
        <v>114000</v>
      </c>
      <c r="G106">
        <v>1000</v>
      </c>
      <c r="H106">
        <v>1</v>
      </c>
      <c r="I106" t="s">
        <v>23931</v>
      </c>
      <c r="J106" t="s">
        <v>14</v>
      </c>
      <c r="K106" t="s">
        <v>15</v>
      </c>
    </row>
    <row r="107" spans="1:11" x14ac:dyDescent="0.25">
      <c r="A107" t="s">
        <v>24140</v>
      </c>
      <c r="B107" t="s">
        <v>24141</v>
      </c>
      <c r="C107" t="s">
        <v>24141</v>
      </c>
      <c r="D107" t="s">
        <v>23931</v>
      </c>
      <c r="E107">
        <v>115000</v>
      </c>
      <c r="G107">
        <v>1000</v>
      </c>
      <c r="H107">
        <v>1</v>
      </c>
      <c r="I107" t="s">
        <v>23931</v>
      </c>
      <c r="J107" t="s">
        <v>14</v>
      </c>
      <c r="K107" t="s">
        <v>15</v>
      </c>
    </row>
    <row r="108" spans="1:11" x14ac:dyDescent="0.25">
      <c r="A108" t="s">
        <v>24142</v>
      </c>
      <c r="B108" t="s">
        <v>24143</v>
      </c>
      <c r="C108" t="s">
        <v>24143</v>
      </c>
      <c r="D108" t="s">
        <v>23931</v>
      </c>
      <c r="E108">
        <v>116000</v>
      </c>
      <c r="G108">
        <v>1000</v>
      </c>
      <c r="H108">
        <v>1</v>
      </c>
      <c r="I108" t="s">
        <v>23931</v>
      </c>
      <c r="J108" t="s">
        <v>14</v>
      </c>
      <c r="K108" t="s">
        <v>15</v>
      </c>
    </row>
    <row r="109" spans="1:11" x14ac:dyDescent="0.25">
      <c r="A109" t="s">
        <v>24144</v>
      </c>
      <c r="B109" t="s">
        <v>24145</v>
      </c>
      <c r="C109" t="s">
        <v>24145</v>
      </c>
      <c r="D109" t="s">
        <v>23931</v>
      </c>
      <c r="E109">
        <v>117000</v>
      </c>
      <c r="G109">
        <v>1000</v>
      </c>
      <c r="H109">
        <v>1</v>
      </c>
      <c r="I109" t="s">
        <v>23931</v>
      </c>
      <c r="J109" t="s">
        <v>14</v>
      </c>
      <c r="K109" t="s">
        <v>15</v>
      </c>
    </row>
    <row r="110" spans="1:11" x14ac:dyDescent="0.25">
      <c r="A110" t="s">
        <v>24146</v>
      </c>
      <c r="B110" t="s">
        <v>24147</v>
      </c>
      <c r="C110" t="s">
        <v>24147</v>
      </c>
      <c r="D110" t="s">
        <v>23931</v>
      </c>
      <c r="E110">
        <v>118000</v>
      </c>
      <c r="G110">
        <v>1000</v>
      </c>
      <c r="H110">
        <v>1</v>
      </c>
      <c r="I110" t="s">
        <v>23931</v>
      </c>
      <c r="J110" t="s">
        <v>14</v>
      </c>
      <c r="K110" t="s">
        <v>15</v>
      </c>
    </row>
    <row r="111" spans="1:11" x14ac:dyDescent="0.25">
      <c r="A111" t="s">
        <v>24148</v>
      </c>
      <c r="B111" t="s">
        <v>24149</v>
      </c>
      <c r="C111" t="s">
        <v>24149</v>
      </c>
      <c r="D111" t="s">
        <v>23931</v>
      </c>
      <c r="E111">
        <v>119000</v>
      </c>
      <c r="G111">
        <v>1000</v>
      </c>
      <c r="H111">
        <v>1</v>
      </c>
      <c r="I111" t="s">
        <v>23931</v>
      </c>
      <c r="J111" t="s">
        <v>14</v>
      </c>
      <c r="K111" t="s">
        <v>15</v>
      </c>
    </row>
    <row r="112" spans="1:11" x14ac:dyDescent="0.25">
      <c r="A112" t="s">
        <v>24150</v>
      </c>
      <c r="B112" t="s">
        <v>24151</v>
      </c>
      <c r="C112" t="s">
        <v>24151</v>
      </c>
      <c r="D112" t="s">
        <v>23931</v>
      </c>
      <c r="E112">
        <v>120000</v>
      </c>
      <c r="G112">
        <v>1000</v>
      </c>
      <c r="H112">
        <v>1</v>
      </c>
      <c r="I112" t="s">
        <v>23931</v>
      </c>
      <c r="J112" t="s">
        <v>14</v>
      </c>
      <c r="K112" t="s">
        <v>15</v>
      </c>
    </row>
    <row r="113" spans="1:11" x14ac:dyDescent="0.25">
      <c r="A113" t="s">
        <v>24152</v>
      </c>
      <c r="B113" t="s">
        <v>24153</v>
      </c>
      <c r="C113" t="s">
        <v>24153</v>
      </c>
      <c r="D113" t="s">
        <v>23931</v>
      </c>
      <c r="E113">
        <v>121000</v>
      </c>
      <c r="G113">
        <v>1000</v>
      </c>
      <c r="H113">
        <v>1</v>
      </c>
      <c r="I113" t="s">
        <v>23931</v>
      </c>
      <c r="J113" t="s">
        <v>14</v>
      </c>
      <c r="K113" t="s">
        <v>15</v>
      </c>
    </row>
    <row r="114" spans="1:11" x14ac:dyDescent="0.25">
      <c r="A114" t="s">
        <v>24154</v>
      </c>
      <c r="B114" t="s">
        <v>24155</v>
      </c>
      <c r="C114" t="s">
        <v>24155</v>
      </c>
      <c r="D114" t="s">
        <v>23931</v>
      </c>
      <c r="E114">
        <v>122000</v>
      </c>
      <c r="G114">
        <v>1000</v>
      </c>
      <c r="H114">
        <v>1</v>
      </c>
      <c r="I114" t="s">
        <v>23931</v>
      </c>
      <c r="J114" t="s">
        <v>14</v>
      </c>
      <c r="K114" t="s">
        <v>15</v>
      </c>
    </row>
    <row r="115" spans="1:11" x14ac:dyDescent="0.25">
      <c r="A115" t="s">
        <v>24156</v>
      </c>
      <c r="B115" t="s">
        <v>24157</v>
      </c>
      <c r="C115" t="s">
        <v>24157</v>
      </c>
      <c r="D115" t="s">
        <v>23931</v>
      </c>
      <c r="E115">
        <v>123000</v>
      </c>
      <c r="G115">
        <v>1000</v>
      </c>
      <c r="H115">
        <v>1</v>
      </c>
      <c r="I115" t="s">
        <v>23931</v>
      </c>
      <c r="J115" t="s">
        <v>14</v>
      </c>
      <c r="K115" t="s">
        <v>15</v>
      </c>
    </row>
    <row r="116" spans="1:11" x14ac:dyDescent="0.25">
      <c r="A116" t="s">
        <v>24158</v>
      </c>
      <c r="B116" t="s">
        <v>24159</v>
      </c>
      <c r="C116" t="s">
        <v>24159</v>
      </c>
      <c r="D116" t="s">
        <v>23931</v>
      </c>
      <c r="E116">
        <v>124000</v>
      </c>
      <c r="G116">
        <v>1000</v>
      </c>
      <c r="H116">
        <v>1</v>
      </c>
      <c r="I116" t="s">
        <v>23931</v>
      </c>
      <c r="J116" t="s">
        <v>14</v>
      </c>
      <c r="K116" t="s">
        <v>15</v>
      </c>
    </row>
    <row r="117" spans="1:11" x14ac:dyDescent="0.25">
      <c r="A117" t="s">
        <v>24160</v>
      </c>
      <c r="B117" t="s">
        <v>24161</v>
      </c>
      <c r="C117" t="s">
        <v>24161</v>
      </c>
      <c r="D117" t="s">
        <v>23931</v>
      </c>
      <c r="E117">
        <v>125000</v>
      </c>
      <c r="G117">
        <v>1000</v>
      </c>
      <c r="H117">
        <v>1</v>
      </c>
      <c r="I117" t="s">
        <v>23931</v>
      </c>
      <c r="J117" t="s">
        <v>14</v>
      </c>
      <c r="K117" t="s">
        <v>15</v>
      </c>
    </row>
    <row r="118" spans="1:11" x14ac:dyDescent="0.25">
      <c r="A118" t="s">
        <v>24162</v>
      </c>
      <c r="B118" t="s">
        <v>24163</v>
      </c>
      <c r="C118" t="s">
        <v>24163</v>
      </c>
      <c r="D118" t="s">
        <v>23931</v>
      </c>
      <c r="E118">
        <v>126000</v>
      </c>
      <c r="G118">
        <v>1000</v>
      </c>
      <c r="H118">
        <v>1</v>
      </c>
      <c r="I118" t="s">
        <v>23931</v>
      </c>
      <c r="J118" t="s">
        <v>14</v>
      </c>
      <c r="K118" t="s">
        <v>15</v>
      </c>
    </row>
    <row r="119" spans="1:11" x14ac:dyDescent="0.25">
      <c r="A119" t="s">
        <v>24164</v>
      </c>
      <c r="B119" t="s">
        <v>24165</v>
      </c>
      <c r="C119" t="s">
        <v>24165</v>
      </c>
      <c r="D119" t="s">
        <v>23931</v>
      </c>
      <c r="E119">
        <v>127000</v>
      </c>
      <c r="G119">
        <v>1000</v>
      </c>
      <c r="H119">
        <v>1</v>
      </c>
      <c r="I119" t="s">
        <v>23931</v>
      </c>
      <c r="J119" t="s">
        <v>14</v>
      </c>
      <c r="K119" t="s">
        <v>15</v>
      </c>
    </row>
    <row r="120" spans="1:11" x14ac:dyDescent="0.25">
      <c r="A120" t="s">
        <v>24166</v>
      </c>
      <c r="B120" t="s">
        <v>24167</v>
      </c>
      <c r="C120" t="s">
        <v>24167</v>
      </c>
      <c r="D120" t="s">
        <v>23931</v>
      </c>
      <c r="E120">
        <v>128000</v>
      </c>
      <c r="G120">
        <v>1000</v>
      </c>
      <c r="H120">
        <v>1</v>
      </c>
      <c r="I120" t="s">
        <v>23931</v>
      </c>
      <c r="J120" t="s">
        <v>14</v>
      </c>
      <c r="K120" t="s">
        <v>15</v>
      </c>
    </row>
    <row r="121" spans="1:11" x14ac:dyDescent="0.25">
      <c r="A121" t="s">
        <v>24168</v>
      </c>
      <c r="B121" t="s">
        <v>24169</v>
      </c>
      <c r="C121" t="s">
        <v>24169</v>
      </c>
      <c r="D121" t="s">
        <v>23931</v>
      </c>
      <c r="E121">
        <v>129000</v>
      </c>
      <c r="G121">
        <v>1000</v>
      </c>
      <c r="H121">
        <v>1</v>
      </c>
      <c r="I121" t="s">
        <v>23931</v>
      </c>
      <c r="J121" t="s">
        <v>14</v>
      </c>
      <c r="K121" t="s">
        <v>15</v>
      </c>
    </row>
    <row r="122" spans="1:11" x14ac:dyDescent="0.25">
      <c r="A122" t="s">
        <v>24170</v>
      </c>
      <c r="B122" t="s">
        <v>24171</v>
      </c>
      <c r="C122" t="s">
        <v>24171</v>
      </c>
      <c r="D122" t="s">
        <v>23931</v>
      </c>
      <c r="E122">
        <v>130000</v>
      </c>
      <c r="G122">
        <v>1000</v>
      </c>
      <c r="H122">
        <v>1</v>
      </c>
      <c r="I122" t="s">
        <v>23931</v>
      </c>
      <c r="J122" t="s">
        <v>14</v>
      </c>
      <c r="K122" t="s">
        <v>15</v>
      </c>
    </row>
    <row r="123" spans="1:11" x14ac:dyDescent="0.25">
      <c r="A123" t="s">
        <v>24172</v>
      </c>
      <c r="B123" t="s">
        <v>24173</v>
      </c>
      <c r="C123" t="s">
        <v>24173</v>
      </c>
      <c r="D123" t="s">
        <v>23931</v>
      </c>
      <c r="E123">
        <v>131000</v>
      </c>
      <c r="G123">
        <v>1000</v>
      </c>
      <c r="H123">
        <v>1</v>
      </c>
      <c r="I123" t="s">
        <v>23931</v>
      </c>
      <c r="J123" t="s">
        <v>14</v>
      </c>
      <c r="K123" t="s">
        <v>15</v>
      </c>
    </row>
    <row r="124" spans="1:11" x14ac:dyDescent="0.25">
      <c r="A124" t="s">
        <v>24174</v>
      </c>
      <c r="B124" t="s">
        <v>24175</v>
      </c>
      <c r="C124" t="s">
        <v>24175</v>
      </c>
      <c r="D124" t="s">
        <v>23931</v>
      </c>
      <c r="E124">
        <v>132000</v>
      </c>
      <c r="G124">
        <v>1000</v>
      </c>
      <c r="H124">
        <v>1</v>
      </c>
      <c r="I124" t="s">
        <v>23931</v>
      </c>
      <c r="J124" t="s">
        <v>14</v>
      </c>
      <c r="K124" t="s">
        <v>15</v>
      </c>
    </row>
    <row r="125" spans="1:11" x14ac:dyDescent="0.25">
      <c r="A125" t="s">
        <v>24176</v>
      </c>
      <c r="B125" t="s">
        <v>24177</v>
      </c>
      <c r="C125" t="s">
        <v>24177</v>
      </c>
      <c r="D125" t="s">
        <v>23931</v>
      </c>
      <c r="E125">
        <v>133000</v>
      </c>
      <c r="G125">
        <v>1000</v>
      </c>
      <c r="H125">
        <v>1</v>
      </c>
      <c r="I125" t="s">
        <v>23931</v>
      </c>
      <c r="J125" t="s">
        <v>14</v>
      </c>
      <c r="K125" t="s">
        <v>15</v>
      </c>
    </row>
    <row r="126" spans="1:11" x14ac:dyDescent="0.25">
      <c r="A126" t="s">
        <v>24178</v>
      </c>
      <c r="B126" t="s">
        <v>24179</v>
      </c>
      <c r="C126" t="s">
        <v>24179</v>
      </c>
      <c r="D126" t="s">
        <v>23931</v>
      </c>
      <c r="E126">
        <v>134000</v>
      </c>
      <c r="G126">
        <v>1000</v>
      </c>
      <c r="H126">
        <v>1</v>
      </c>
      <c r="I126" t="s">
        <v>23931</v>
      </c>
      <c r="J126" t="s">
        <v>14</v>
      </c>
      <c r="K126" t="s">
        <v>15</v>
      </c>
    </row>
    <row r="127" spans="1:11" x14ac:dyDescent="0.25">
      <c r="A127" t="s">
        <v>24180</v>
      </c>
      <c r="B127" t="s">
        <v>24181</v>
      </c>
      <c r="C127" t="s">
        <v>24181</v>
      </c>
      <c r="D127" t="s">
        <v>23931</v>
      </c>
      <c r="E127">
        <v>135000</v>
      </c>
      <c r="G127">
        <v>1000</v>
      </c>
      <c r="H127">
        <v>1</v>
      </c>
      <c r="I127" t="s">
        <v>23931</v>
      </c>
      <c r="J127" t="s">
        <v>14</v>
      </c>
      <c r="K127" t="s">
        <v>15</v>
      </c>
    </row>
    <row r="128" spans="1:11" x14ac:dyDescent="0.25">
      <c r="A128" t="s">
        <v>24182</v>
      </c>
      <c r="B128" t="s">
        <v>24183</v>
      </c>
      <c r="C128" t="s">
        <v>24183</v>
      </c>
      <c r="D128" t="s">
        <v>23931</v>
      </c>
      <c r="E128">
        <v>136000</v>
      </c>
      <c r="G128">
        <v>1000</v>
      </c>
      <c r="H128">
        <v>1</v>
      </c>
      <c r="I128" t="s">
        <v>23931</v>
      </c>
      <c r="J128" t="s">
        <v>14</v>
      </c>
      <c r="K128" t="s">
        <v>15</v>
      </c>
    </row>
    <row r="129" spans="1:11" x14ac:dyDescent="0.25">
      <c r="A129" t="s">
        <v>24184</v>
      </c>
      <c r="B129" t="s">
        <v>24185</v>
      </c>
      <c r="C129" t="s">
        <v>24185</v>
      </c>
      <c r="D129" t="s">
        <v>23931</v>
      </c>
      <c r="E129">
        <v>137000</v>
      </c>
      <c r="G129">
        <v>1000</v>
      </c>
      <c r="H129">
        <v>1</v>
      </c>
      <c r="I129" t="s">
        <v>23931</v>
      </c>
      <c r="J129" t="s">
        <v>14</v>
      </c>
      <c r="K129" t="s">
        <v>15</v>
      </c>
    </row>
    <row r="130" spans="1:11" x14ac:dyDescent="0.25">
      <c r="A130" t="s">
        <v>24186</v>
      </c>
      <c r="B130" t="s">
        <v>24187</v>
      </c>
      <c r="C130" t="s">
        <v>24187</v>
      </c>
      <c r="D130" t="s">
        <v>23931</v>
      </c>
      <c r="E130">
        <v>138000</v>
      </c>
      <c r="G130">
        <v>1000</v>
      </c>
      <c r="H130">
        <v>1</v>
      </c>
      <c r="I130" t="s">
        <v>23931</v>
      </c>
      <c r="J130" t="s">
        <v>14</v>
      </c>
      <c r="K130" t="s">
        <v>15</v>
      </c>
    </row>
    <row r="131" spans="1:11" x14ac:dyDescent="0.25">
      <c r="A131" t="s">
        <v>24188</v>
      </c>
      <c r="B131" t="s">
        <v>24189</v>
      </c>
      <c r="C131" t="s">
        <v>24189</v>
      </c>
      <c r="D131" t="s">
        <v>23931</v>
      </c>
      <c r="E131">
        <v>139000</v>
      </c>
      <c r="G131">
        <v>1000</v>
      </c>
      <c r="H131">
        <v>1</v>
      </c>
      <c r="I131" t="s">
        <v>23931</v>
      </c>
      <c r="J131" t="s">
        <v>14</v>
      </c>
      <c r="K131" t="s">
        <v>15</v>
      </c>
    </row>
    <row r="132" spans="1:11" x14ac:dyDescent="0.25">
      <c r="A132" t="s">
        <v>24190</v>
      </c>
      <c r="B132" t="s">
        <v>24191</v>
      </c>
      <c r="C132" t="s">
        <v>24191</v>
      </c>
      <c r="D132" t="s">
        <v>23931</v>
      </c>
      <c r="E132">
        <v>140000</v>
      </c>
      <c r="G132">
        <v>1000</v>
      </c>
      <c r="H132">
        <v>1</v>
      </c>
      <c r="I132" t="s">
        <v>23931</v>
      </c>
      <c r="J132" t="s">
        <v>14</v>
      </c>
      <c r="K132" t="s">
        <v>15</v>
      </c>
    </row>
    <row r="133" spans="1:11" x14ac:dyDescent="0.25">
      <c r="A133" t="s">
        <v>24192</v>
      </c>
      <c r="B133" t="s">
        <v>24193</v>
      </c>
      <c r="C133" t="s">
        <v>24193</v>
      </c>
      <c r="D133" t="s">
        <v>23931</v>
      </c>
      <c r="E133">
        <v>141000</v>
      </c>
      <c r="G133">
        <v>1000</v>
      </c>
      <c r="H133">
        <v>1</v>
      </c>
      <c r="I133" t="s">
        <v>23931</v>
      </c>
      <c r="J133" t="s">
        <v>14</v>
      </c>
      <c r="K133" t="s">
        <v>15</v>
      </c>
    </row>
    <row r="134" spans="1:11" x14ac:dyDescent="0.25">
      <c r="A134" t="s">
        <v>24194</v>
      </c>
      <c r="B134" t="s">
        <v>24195</v>
      </c>
      <c r="C134" t="s">
        <v>24195</v>
      </c>
      <c r="D134" t="s">
        <v>23931</v>
      </c>
      <c r="E134">
        <v>142000</v>
      </c>
      <c r="G134">
        <v>1000</v>
      </c>
      <c r="H134">
        <v>1</v>
      </c>
      <c r="I134" t="s">
        <v>23931</v>
      </c>
      <c r="J134" t="s">
        <v>14</v>
      </c>
      <c r="K134" t="s">
        <v>15</v>
      </c>
    </row>
    <row r="135" spans="1:11" x14ac:dyDescent="0.25">
      <c r="A135" t="s">
        <v>24196</v>
      </c>
      <c r="B135" t="s">
        <v>24197</v>
      </c>
      <c r="C135" t="s">
        <v>24197</v>
      </c>
      <c r="D135" t="s">
        <v>23931</v>
      </c>
      <c r="E135">
        <v>143000</v>
      </c>
      <c r="G135">
        <v>1000</v>
      </c>
      <c r="H135">
        <v>1</v>
      </c>
      <c r="I135" t="s">
        <v>23931</v>
      </c>
      <c r="J135" t="s">
        <v>14</v>
      </c>
      <c r="K135" t="s">
        <v>15</v>
      </c>
    </row>
    <row r="136" spans="1:11" x14ac:dyDescent="0.25">
      <c r="A136" t="s">
        <v>24198</v>
      </c>
      <c r="B136" t="s">
        <v>24199</v>
      </c>
      <c r="C136" t="s">
        <v>24199</v>
      </c>
      <c r="D136" t="s">
        <v>23931</v>
      </c>
      <c r="E136">
        <v>144000</v>
      </c>
      <c r="G136">
        <v>1000</v>
      </c>
      <c r="H136">
        <v>1</v>
      </c>
      <c r="I136" t="s">
        <v>23931</v>
      </c>
      <c r="J136" t="s">
        <v>14</v>
      </c>
      <c r="K136" t="s">
        <v>15</v>
      </c>
    </row>
    <row r="137" spans="1:11" x14ac:dyDescent="0.25">
      <c r="A137" t="s">
        <v>24200</v>
      </c>
      <c r="B137" t="s">
        <v>24201</v>
      </c>
      <c r="C137" t="s">
        <v>24201</v>
      </c>
      <c r="D137" t="s">
        <v>23931</v>
      </c>
      <c r="E137">
        <v>145000</v>
      </c>
      <c r="G137">
        <v>1000</v>
      </c>
      <c r="H137">
        <v>1</v>
      </c>
      <c r="I137" t="s">
        <v>23931</v>
      </c>
      <c r="J137" t="s">
        <v>14</v>
      </c>
      <c r="K137" t="s">
        <v>15</v>
      </c>
    </row>
    <row r="138" spans="1:11" x14ac:dyDescent="0.25">
      <c r="A138" t="s">
        <v>24202</v>
      </c>
      <c r="B138" t="s">
        <v>24203</v>
      </c>
      <c r="C138" t="s">
        <v>24203</v>
      </c>
      <c r="D138" t="s">
        <v>23931</v>
      </c>
      <c r="E138">
        <v>146000</v>
      </c>
      <c r="G138">
        <v>1000</v>
      </c>
      <c r="H138">
        <v>1</v>
      </c>
      <c r="I138" t="s">
        <v>23931</v>
      </c>
      <c r="J138" t="s">
        <v>14</v>
      </c>
      <c r="K138" t="s">
        <v>15</v>
      </c>
    </row>
    <row r="139" spans="1:11" x14ac:dyDescent="0.25">
      <c r="A139" t="s">
        <v>24204</v>
      </c>
      <c r="B139" t="s">
        <v>24205</v>
      </c>
      <c r="C139" t="s">
        <v>24205</v>
      </c>
      <c r="D139" t="s">
        <v>23931</v>
      </c>
      <c r="E139">
        <v>147000</v>
      </c>
      <c r="G139">
        <v>1000</v>
      </c>
      <c r="H139">
        <v>1</v>
      </c>
      <c r="I139" t="s">
        <v>23931</v>
      </c>
      <c r="J139" t="s">
        <v>14</v>
      </c>
      <c r="K139" t="s">
        <v>15</v>
      </c>
    </row>
    <row r="140" spans="1:11" x14ac:dyDescent="0.25">
      <c r="A140" t="s">
        <v>24206</v>
      </c>
      <c r="B140" t="s">
        <v>24207</v>
      </c>
      <c r="C140" t="s">
        <v>24207</v>
      </c>
      <c r="D140" t="s">
        <v>23931</v>
      </c>
      <c r="E140">
        <v>148000</v>
      </c>
      <c r="G140">
        <v>1000</v>
      </c>
      <c r="H140">
        <v>1</v>
      </c>
      <c r="I140" t="s">
        <v>23931</v>
      </c>
      <c r="J140" t="s">
        <v>14</v>
      </c>
      <c r="K140" t="s">
        <v>15</v>
      </c>
    </row>
    <row r="141" spans="1:11" x14ac:dyDescent="0.25">
      <c r="A141" t="s">
        <v>24208</v>
      </c>
      <c r="B141" t="s">
        <v>24209</v>
      </c>
      <c r="C141" t="s">
        <v>24209</v>
      </c>
      <c r="D141" t="s">
        <v>23931</v>
      </c>
      <c r="E141">
        <v>149000</v>
      </c>
      <c r="G141">
        <v>1000</v>
      </c>
      <c r="H141">
        <v>1</v>
      </c>
      <c r="I141" t="s">
        <v>23931</v>
      </c>
      <c r="J141" t="s">
        <v>14</v>
      </c>
      <c r="K141" t="s">
        <v>15</v>
      </c>
    </row>
    <row r="142" spans="1:11" x14ac:dyDescent="0.25">
      <c r="A142" t="s">
        <v>24210</v>
      </c>
      <c r="B142" t="s">
        <v>24211</v>
      </c>
      <c r="C142" t="s">
        <v>24211</v>
      </c>
      <c r="D142" t="s">
        <v>23931</v>
      </c>
      <c r="E142">
        <v>150000</v>
      </c>
      <c r="G142">
        <v>1000</v>
      </c>
      <c r="H142">
        <v>1</v>
      </c>
      <c r="I142" t="s">
        <v>23931</v>
      </c>
      <c r="J142" t="s">
        <v>14</v>
      </c>
      <c r="K142" t="s">
        <v>15</v>
      </c>
    </row>
    <row r="143" spans="1:11" x14ac:dyDescent="0.25">
      <c r="A143" t="s">
        <v>24212</v>
      </c>
      <c r="B143" t="s">
        <v>24213</v>
      </c>
      <c r="C143" t="s">
        <v>24213</v>
      </c>
      <c r="D143" t="s">
        <v>23931</v>
      </c>
      <c r="E143">
        <v>151000</v>
      </c>
      <c r="G143">
        <v>1000</v>
      </c>
      <c r="H143">
        <v>1</v>
      </c>
      <c r="I143" t="s">
        <v>23931</v>
      </c>
      <c r="J143" t="s">
        <v>14</v>
      </c>
      <c r="K143" t="s">
        <v>15</v>
      </c>
    </row>
    <row r="144" spans="1:11" x14ac:dyDescent="0.25">
      <c r="A144" t="s">
        <v>24214</v>
      </c>
      <c r="B144" t="s">
        <v>24215</v>
      </c>
      <c r="C144" t="s">
        <v>24215</v>
      </c>
      <c r="D144" t="s">
        <v>23931</v>
      </c>
      <c r="E144">
        <v>152000</v>
      </c>
      <c r="G144">
        <v>1000</v>
      </c>
      <c r="H144">
        <v>1</v>
      </c>
      <c r="I144" t="s">
        <v>23931</v>
      </c>
      <c r="J144" t="s">
        <v>14</v>
      </c>
      <c r="K144" t="s">
        <v>15</v>
      </c>
    </row>
    <row r="145" spans="1:11" x14ac:dyDescent="0.25">
      <c r="A145" t="s">
        <v>24216</v>
      </c>
      <c r="B145" t="s">
        <v>24217</v>
      </c>
      <c r="C145" t="s">
        <v>24217</v>
      </c>
      <c r="D145" t="s">
        <v>23931</v>
      </c>
      <c r="E145">
        <v>153000</v>
      </c>
      <c r="G145">
        <v>1000</v>
      </c>
      <c r="H145">
        <v>1</v>
      </c>
      <c r="I145" t="s">
        <v>23931</v>
      </c>
      <c r="J145" t="s">
        <v>14</v>
      </c>
      <c r="K145" t="s">
        <v>15</v>
      </c>
    </row>
    <row r="146" spans="1:11" x14ac:dyDescent="0.25">
      <c r="A146" t="s">
        <v>24218</v>
      </c>
      <c r="B146" t="s">
        <v>24219</v>
      </c>
      <c r="C146" t="s">
        <v>24219</v>
      </c>
      <c r="D146" t="s">
        <v>23931</v>
      </c>
      <c r="E146">
        <v>154000</v>
      </c>
      <c r="G146">
        <v>1000</v>
      </c>
      <c r="H146">
        <v>1</v>
      </c>
      <c r="I146" t="s">
        <v>23931</v>
      </c>
      <c r="J146" t="s">
        <v>14</v>
      </c>
      <c r="K146" t="s">
        <v>15</v>
      </c>
    </row>
    <row r="147" spans="1:11" x14ac:dyDescent="0.25">
      <c r="A147" t="s">
        <v>24220</v>
      </c>
      <c r="B147" t="s">
        <v>24221</v>
      </c>
      <c r="C147" t="s">
        <v>24221</v>
      </c>
      <c r="D147" t="s">
        <v>23931</v>
      </c>
      <c r="E147">
        <v>155000</v>
      </c>
      <c r="G147">
        <v>1000</v>
      </c>
      <c r="H147">
        <v>1</v>
      </c>
      <c r="I147" t="s">
        <v>23931</v>
      </c>
      <c r="J147" t="s">
        <v>14</v>
      </c>
      <c r="K147" t="s">
        <v>15</v>
      </c>
    </row>
    <row r="148" spans="1:11" x14ac:dyDescent="0.25">
      <c r="A148" t="s">
        <v>24222</v>
      </c>
      <c r="B148" t="s">
        <v>24223</v>
      </c>
      <c r="C148" t="s">
        <v>24223</v>
      </c>
      <c r="D148" t="s">
        <v>23931</v>
      </c>
      <c r="E148">
        <v>156000</v>
      </c>
      <c r="G148">
        <v>1000</v>
      </c>
      <c r="H148">
        <v>1</v>
      </c>
      <c r="I148" t="s">
        <v>23931</v>
      </c>
      <c r="J148" t="s">
        <v>14</v>
      </c>
      <c r="K148" t="s">
        <v>15</v>
      </c>
    </row>
    <row r="149" spans="1:11" x14ac:dyDescent="0.25">
      <c r="A149" t="s">
        <v>24224</v>
      </c>
      <c r="B149" t="s">
        <v>24225</v>
      </c>
      <c r="C149" t="s">
        <v>24225</v>
      </c>
      <c r="D149" t="s">
        <v>23931</v>
      </c>
      <c r="E149">
        <v>157000</v>
      </c>
      <c r="G149">
        <v>1000</v>
      </c>
      <c r="H149">
        <v>1</v>
      </c>
      <c r="I149" t="s">
        <v>23931</v>
      </c>
      <c r="J149" t="s">
        <v>14</v>
      </c>
      <c r="K149" t="s">
        <v>15</v>
      </c>
    </row>
    <row r="150" spans="1:11" x14ac:dyDescent="0.25">
      <c r="A150" t="s">
        <v>24226</v>
      </c>
      <c r="B150" t="s">
        <v>24227</v>
      </c>
      <c r="C150" t="s">
        <v>24227</v>
      </c>
      <c r="D150" t="s">
        <v>23931</v>
      </c>
      <c r="E150">
        <v>158000</v>
      </c>
      <c r="G150">
        <v>1000</v>
      </c>
      <c r="H150">
        <v>1</v>
      </c>
      <c r="I150" t="s">
        <v>23931</v>
      </c>
      <c r="J150" t="s">
        <v>14</v>
      </c>
      <c r="K150" t="s">
        <v>15</v>
      </c>
    </row>
    <row r="151" spans="1:11" x14ac:dyDescent="0.25">
      <c r="A151" t="s">
        <v>24228</v>
      </c>
      <c r="B151" t="s">
        <v>24229</v>
      </c>
      <c r="C151" t="s">
        <v>24229</v>
      </c>
      <c r="D151" t="s">
        <v>23931</v>
      </c>
      <c r="E151">
        <v>159000</v>
      </c>
      <c r="G151">
        <v>1000</v>
      </c>
      <c r="H151">
        <v>1</v>
      </c>
      <c r="I151" t="s">
        <v>23931</v>
      </c>
      <c r="J151" t="s">
        <v>14</v>
      </c>
      <c r="K151" t="s">
        <v>15</v>
      </c>
    </row>
    <row r="152" spans="1:11" x14ac:dyDescent="0.25">
      <c r="A152" t="s">
        <v>24230</v>
      </c>
      <c r="B152" t="s">
        <v>24231</v>
      </c>
      <c r="C152" t="s">
        <v>24231</v>
      </c>
      <c r="D152" t="s">
        <v>23931</v>
      </c>
      <c r="E152">
        <v>160000</v>
      </c>
      <c r="G152">
        <v>1000</v>
      </c>
      <c r="H152">
        <v>1</v>
      </c>
      <c r="I152" t="s">
        <v>23931</v>
      </c>
      <c r="J152" t="s">
        <v>14</v>
      </c>
      <c r="K152" t="s">
        <v>15</v>
      </c>
    </row>
    <row r="153" spans="1:11" x14ac:dyDescent="0.25">
      <c r="A153" t="s">
        <v>24232</v>
      </c>
      <c r="B153" t="s">
        <v>24233</v>
      </c>
      <c r="C153" t="s">
        <v>24233</v>
      </c>
      <c r="D153" t="s">
        <v>23931</v>
      </c>
      <c r="E153">
        <v>161000</v>
      </c>
      <c r="G153">
        <v>1000</v>
      </c>
      <c r="H153">
        <v>1</v>
      </c>
      <c r="I153" t="s">
        <v>23931</v>
      </c>
      <c r="J153" t="s">
        <v>14</v>
      </c>
      <c r="K153" t="s">
        <v>15</v>
      </c>
    </row>
    <row r="154" spans="1:11" x14ac:dyDescent="0.25">
      <c r="A154" t="s">
        <v>24234</v>
      </c>
      <c r="B154" t="s">
        <v>24235</v>
      </c>
      <c r="C154" t="s">
        <v>24235</v>
      </c>
      <c r="D154" t="s">
        <v>23931</v>
      </c>
      <c r="E154">
        <v>162000</v>
      </c>
      <c r="G154">
        <v>1000</v>
      </c>
      <c r="H154">
        <v>1</v>
      </c>
      <c r="I154" t="s">
        <v>23931</v>
      </c>
      <c r="J154" t="s">
        <v>14</v>
      </c>
      <c r="K154" t="s">
        <v>15</v>
      </c>
    </row>
    <row r="155" spans="1:11" x14ac:dyDescent="0.25">
      <c r="A155" t="s">
        <v>24236</v>
      </c>
      <c r="B155" t="s">
        <v>24237</v>
      </c>
      <c r="C155" t="s">
        <v>24237</v>
      </c>
      <c r="D155" t="s">
        <v>23931</v>
      </c>
      <c r="E155">
        <v>163000</v>
      </c>
      <c r="G155">
        <v>1000</v>
      </c>
      <c r="H155">
        <v>1</v>
      </c>
      <c r="I155" t="s">
        <v>23931</v>
      </c>
      <c r="J155" t="s">
        <v>14</v>
      </c>
      <c r="K155" t="s">
        <v>15</v>
      </c>
    </row>
    <row r="156" spans="1:11" x14ac:dyDescent="0.25">
      <c r="A156" t="s">
        <v>24238</v>
      </c>
      <c r="B156" t="s">
        <v>24239</v>
      </c>
      <c r="C156" t="s">
        <v>24239</v>
      </c>
      <c r="D156" t="s">
        <v>23931</v>
      </c>
      <c r="E156">
        <v>164000</v>
      </c>
      <c r="G156">
        <v>1000</v>
      </c>
      <c r="H156">
        <v>1</v>
      </c>
      <c r="I156" t="s">
        <v>23931</v>
      </c>
      <c r="J156" t="s">
        <v>14</v>
      </c>
      <c r="K156" t="s">
        <v>15</v>
      </c>
    </row>
    <row r="157" spans="1:11" x14ac:dyDescent="0.25">
      <c r="A157" t="s">
        <v>24240</v>
      </c>
      <c r="B157" t="s">
        <v>24241</v>
      </c>
      <c r="C157" t="s">
        <v>24241</v>
      </c>
      <c r="D157" t="s">
        <v>23931</v>
      </c>
      <c r="E157">
        <v>165000</v>
      </c>
      <c r="G157">
        <v>1000</v>
      </c>
      <c r="H157">
        <v>1</v>
      </c>
      <c r="I157" t="s">
        <v>23931</v>
      </c>
      <c r="J157" t="s">
        <v>14</v>
      </c>
      <c r="K157" t="s">
        <v>15</v>
      </c>
    </row>
    <row r="158" spans="1:11" x14ac:dyDescent="0.25">
      <c r="A158" t="s">
        <v>24242</v>
      </c>
      <c r="B158" t="s">
        <v>24243</v>
      </c>
      <c r="C158" t="s">
        <v>24243</v>
      </c>
      <c r="D158" t="s">
        <v>23931</v>
      </c>
      <c r="E158">
        <v>166000</v>
      </c>
      <c r="G158">
        <v>1000</v>
      </c>
      <c r="H158">
        <v>1</v>
      </c>
      <c r="I158" t="s">
        <v>23931</v>
      </c>
      <c r="J158" t="s">
        <v>14</v>
      </c>
      <c r="K158" t="s">
        <v>15</v>
      </c>
    </row>
    <row r="159" spans="1:11" x14ac:dyDescent="0.25">
      <c r="A159" t="s">
        <v>24244</v>
      </c>
      <c r="B159" t="s">
        <v>24245</v>
      </c>
      <c r="C159" t="s">
        <v>24245</v>
      </c>
      <c r="D159" t="s">
        <v>23931</v>
      </c>
      <c r="E159">
        <v>167000</v>
      </c>
      <c r="G159">
        <v>1000</v>
      </c>
      <c r="H159">
        <v>1</v>
      </c>
      <c r="I159" t="s">
        <v>23931</v>
      </c>
      <c r="J159" t="s">
        <v>14</v>
      </c>
      <c r="K159" t="s">
        <v>15</v>
      </c>
    </row>
    <row r="160" spans="1:11" x14ac:dyDescent="0.25">
      <c r="A160" t="s">
        <v>24246</v>
      </c>
      <c r="B160" t="s">
        <v>24247</v>
      </c>
      <c r="C160" t="s">
        <v>24247</v>
      </c>
      <c r="D160" t="s">
        <v>23931</v>
      </c>
      <c r="E160">
        <v>168000</v>
      </c>
      <c r="G160">
        <v>1000</v>
      </c>
      <c r="H160">
        <v>1</v>
      </c>
      <c r="I160" t="s">
        <v>23931</v>
      </c>
      <c r="J160" t="s">
        <v>14</v>
      </c>
      <c r="K160" t="s">
        <v>15</v>
      </c>
    </row>
    <row r="161" spans="1:11" x14ac:dyDescent="0.25">
      <c r="A161" t="s">
        <v>24248</v>
      </c>
      <c r="B161" t="s">
        <v>24249</v>
      </c>
      <c r="C161" t="s">
        <v>24249</v>
      </c>
      <c r="D161" t="s">
        <v>23931</v>
      </c>
      <c r="E161">
        <v>169000</v>
      </c>
      <c r="G161">
        <v>1000</v>
      </c>
      <c r="H161">
        <v>1</v>
      </c>
      <c r="I161" t="s">
        <v>23931</v>
      </c>
      <c r="J161" t="s">
        <v>14</v>
      </c>
      <c r="K161" t="s">
        <v>15</v>
      </c>
    </row>
    <row r="162" spans="1:11" x14ac:dyDescent="0.25">
      <c r="A162" t="s">
        <v>24250</v>
      </c>
      <c r="B162" t="s">
        <v>24251</v>
      </c>
      <c r="C162" t="s">
        <v>24251</v>
      </c>
      <c r="D162" t="s">
        <v>23931</v>
      </c>
      <c r="E162">
        <v>170000</v>
      </c>
      <c r="G162">
        <v>1000</v>
      </c>
      <c r="H162">
        <v>1</v>
      </c>
      <c r="I162" t="s">
        <v>23931</v>
      </c>
      <c r="J162" t="s">
        <v>14</v>
      </c>
      <c r="K162" t="s">
        <v>15</v>
      </c>
    </row>
    <row r="163" spans="1:11" x14ac:dyDescent="0.25">
      <c r="A163" t="s">
        <v>24252</v>
      </c>
      <c r="B163" t="s">
        <v>24253</v>
      </c>
      <c r="C163" t="s">
        <v>24253</v>
      </c>
      <c r="D163" t="s">
        <v>23931</v>
      </c>
      <c r="E163">
        <v>171000</v>
      </c>
      <c r="G163">
        <v>1000</v>
      </c>
      <c r="H163">
        <v>1</v>
      </c>
      <c r="I163" t="s">
        <v>23931</v>
      </c>
      <c r="J163" t="s">
        <v>14</v>
      </c>
      <c r="K163" t="s">
        <v>15</v>
      </c>
    </row>
    <row r="164" spans="1:11" x14ac:dyDescent="0.25">
      <c r="A164" t="s">
        <v>24254</v>
      </c>
      <c r="B164" t="s">
        <v>24255</v>
      </c>
      <c r="C164" t="s">
        <v>24255</v>
      </c>
      <c r="D164" t="s">
        <v>23931</v>
      </c>
      <c r="E164">
        <v>172000</v>
      </c>
      <c r="G164">
        <v>1000</v>
      </c>
      <c r="H164">
        <v>1</v>
      </c>
      <c r="I164" t="s">
        <v>23931</v>
      </c>
      <c r="J164" t="s">
        <v>14</v>
      </c>
      <c r="K164" t="s">
        <v>15</v>
      </c>
    </row>
    <row r="165" spans="1:11" x14ac:dyDescent="0.25">
      <c r="A165" t="s">
        <v>24256</v>
      </c>
      <c r="B165" t="s">
        <v>24257</v>
      </c>
      <c r="C165" t="s">
        <v>24257</v>
      </c>
      <c r="D165" t="s">
        <v>23931</v>
      </c>
      <c r="E165">
        <v>173000</v>
      </c>
      <c r="G165">
        <v>1000</v>
      </c>
      <c r="H165">
        <v>1</v>
      </c>
      <c r="I165" t="s">
        <v>23931</v>
      </c>
      <c r="J165" t="s">
        <v>14</v>
      </c>
      <c r="K165" t="s">
        <v>15</v>
      </c>
    </row>
    <row r="166" spans="1:11" x14ac:dyDescent="0.25">
      <c r="A166" t="s">
        <v>24258</v>
      </c>
      <c r="B166" t="s">
        <v>24259</v>
      </c>
      <c r="C166" t="s">
        <v>24259</v>
      </c>
      <c r="D166" t="s">
        <v>23931</v>
      </c>
      <c r="E166">
        <v>174000</v>
      </c>
      <c r="G166">
        <v>1000</v>
      </c>
      <c r="H166">
        <v>1</v>
      </c>
      <c r="I166" t="s">
        <v>23931</v>
      </c>
      <c r="J166" t="s">
        <v>14</v>
      </c>
      <c r="K166" t="s">
        <v>15</v>
      </c>
    </row>
    <row r="167" spans="1:11" x14ac:dyDescent="0.25">
      <c r="A167" t="s">
        <v>24260</v>
      </c>
      <c r="B167" t="s">
        <v>24261</v>
      </c>
      <c r="C167" t="s">
        <v>24261</v>
      </c>
      <c r="D167" t="s">
        <v>23931</v>
      </c>
      <c r="E167">
        <v>175000</v>
      </c>
      <c r="G167">
        <v>1000</v>
      </c>
      <c r="H167">
        <v>1</v>
      </c>
      <c r="I167" t="s">
        <v>23931</v>
      </c>
      <c r="J167" t="s">
        <v>14</v>
      </c>
      <c r="K167" t="s">
        <v>15</v>
      </c>
    </row>
    <row r="168" spans="1:11" x14ac:dyDescent="0.25">
      <c r="A168" t="s">
        <v>24262</v>
      </c>
      <c r="B168" t="s">
        <v>24263</v>
      </c>
      <c r="C168" t="s">
        <v>24263</v>
      </c>
      <c r="D168" t="s">
        <v>23931</v>
      </c>
      <c r="E168">
        <v>176000</v>
      </c>
      <c r="G168">
        <v>1000</v>
      </c>
      <c r="H168">
        <v>1</v>
      </c>
      <c r="I168" t="s">
        <v>23931</v>
      </c>
      <c r="J168" t="s">
        <v>14</v>
      </c>
      <c r="K168" t="s">
        <v>15</v>
      </c>
    </row>
    <row r="169" spans="1:11" x14ac:dyDescent="0.25">
      <c r="A169" t="s">
        <v>24264</v>
      </c>
      <c r="B169" t="s">
        <v>24265</v>
      </c>
      <c r="C169" t="s">
        <v>24265</v>
      </c>
      <c r="D169" t="s">
        <v>23931</v>
      </c>
      <c r="E169">
        <v>177000</v>
      </c>
      <c r="G169">
        <v>1000</v>
      </c>
      <c r="H169">
        <v>1</v>
      </c>
      <c r="I169" t="s">
        <v>23931</v>
      </c>
      <c r="J169" t="s">
        <v>14</v>
      </c>
      <c r="K169" t="s">
        <v>15</v>
      </c>
    </row>
    <row r="170" spans="1:11" x14ac:dyDescent="0.25">
      <c r="A170" t="s">
        <v>24266</v>
      </c>
      <c r="B170" t="s">
        <v>24267</v>
      </c>
      <c r="C170" t="s">
        <v>24267</v>
      </c>
      <c r="D170" t="s">
        <v>23931</v>
      </c>
      <c r="E170">
        <v>178000</v>
      </c>
      <c r="G170">
        <v>1000</v>
      </c>
      <c r="H170">
        <v>1</v>
      </c>
      <c r="I170" t="s">
        <v>23931</v>
      </c>
      <c r="J170" t="s">
        <v>14</v>
      </c>
      <c r="K170" t="s">
        <v>15</v>
      </c>
    </row>
    <row r="171" spans="1:11" x14ac:dyDescent="0.25">
      <c r="A171" t="s">
        <v>24268</v>
      </c>
      <c r="B171" t="s">
        <v>24269</v>
      </c>
      <c r="C171" t="s">
        <v>24269</v>
      </c>
      <c r="D171" t="s">
        <v>23931</v>
      </c>
      <c r="E171">
        <v>179000</v>
      </c>
      <c r="G171">
        <v>1000</v>
      </c>
      <c r="H171">
        <v>1</v>
      </c>
      <c r="I171" t="s">
        <v>23931</v>
      </c>
      <c r="J171" t="s">
        <v>14</v>
      </c>
      <c r="K171" t="s">
        <v>15</v>
      </c>
    </row>
    <row r="172" spans="1:11" x14ac:dyDescent="0.25">
      <c r="A172" t="s">
        <v>24270</v>
      </c>
      <c r="B172" t="s">
        <v>24271</v>
      </c>
      <c r="C172" t="s">
        <v>24271</v>
      </c>
      <c r="D172" t="s">
        <v>23931</v>
      </c>
      <c r="E172">
        <v>180000</v>
      </c>
      <c r="G172">
        <v>1000</v>
      </c>
      <c r="H172">
        <v>1</v>
      </c>
      <c r="I172" t="s">
        <v>23931</v>
      </c>
      <c r="J172" t="s">
        <v>14</v>
      </c>
      <c r="K172" t="s">
        <v>15</v>
      </c>
    </row>
    <row r="173" spans="1:11" x14ac:dyDescent="0.25">
      <c r="A173" t="s">
        <v>24272</v>
      </c>
      <c r="B173" t="s">
        <v>24273</v>
      </c>
      <c r="C173" t="s">
        <v>24273</v>
      </c>
      <c r="D173" t="s">
        <v>23931</v>
      </c>
      <c r="E173">
        <v>181000</v>
      </c>
      <c r="G173">
        <v>1000</v>
      </c>
      <c r="H173">
        <v>1</v>
      </c>
      <c r="I173" t="s">
        <v>23931</v>
      </c>
      <c r="J173" t="s">
        <v>14</v>
      </c>
      <c r="K173" t="s">
        <v>15</v>
      </c>
    </row>
    <row r="174" spans="1:11" x14ac:dyDescent="0.25">
      <c r="A174" t="s">
        <v>24274</v>
      </c>
      <c r="B174" t="s">
        <v>24275</v>
      </c>
      <c r="C174" t="s">
        <v>24275</v>
      </c>
      <c r="D174" t="s">
        <v>23931</v>
      </c>
      <c r="E174">
        <v>182000</v>
      </c>
      <c r="G174">
        <v>1000</v>
      </c>
      <c r="H174">
        <v>1</v>
      </c>
      <c r="I174" t="s">
        <v>23931</v>
      </c>
      <c r="J174" t="s">
        <v>14</v>
      </c>
      <c r="K174" t="s">
        <v>15</v>
      </c>
    </row>
    <row r="175" spans="1:11" x14ac:dyDescent="0.25">
      <c r="A175" t="s">
        <v>24276</v>
      </c>
      <c r="B175" t="s">
        <v>24277</v>
      </c>
      <c r="C175" t="s">
        <v>24277</v>
      </c>
      <c r="D175" t="s">
        <v>23931</v>
      </c>
      <c r="E175">
        <v>183000</v>
      </c>
      <c r="G175">
        <v>1000</v>
      </c>
      <c r="H175">
        <v>1</v>
      </c>
      <c r="I175" t="s">
        <v>23931</v>
      </c>
      <c r="J175" t="s">
        <v>14</v>
      </c>
      <c r="K175" t="s">
        <v>15</v>
      </c>
    </row>
    <row r="176" spans="1:11" x14ac:dyDescent="0.25">
      <c r="A176" t="s">
        <v>24278</v>
      </c>
      <c r="B176" t="s">
        <v>24279</v>
      </c>
      <c r="C176" t="s">
        <v>24279</v>
      </c>
      <c r="D176" t="s">
        <v>23931</v>
      </c>
      <c r="E176">
        <v>184000</v>
      </c>
      <c r="G176">
        <v>1000</v>
      </c>
      <c r="H176">
        <v>1</v>
      </c>
      <c r="I176" t="s">
        <v>23931</v>
      </c>
      <c r="J176" t="s">
        <v>14</v>
      </c>
      <c r="K176" t="s">
        <v>15</v>
      </c>
    </row>
    <row r="177" spans="1:11" x14ac:dyDescent="0.25">
      <c r="A177" t="s">
        <v>24280</v>
      </c>
      <c r="B177" t="s">
        <v>24281</v>
      </c>
      <c r="C177" t="s">
        <v>24281</v>
      </c>
      <c r="D177" t="s">
        <v>23931</v>
      </c>
      <c r="E177">
        <v>185000</v>
      </c>
      <c r="G177">
        <v>1000</v>
      </c>
      <c r="H177">
        <v>1</v>
      </c>
      <c r="I177" t="s">
        <v>23931</v>
      </c>
      <c r="J177" t="s">
        <v>14</v>
      </c>
      <c r="K177" t="s">
        <v>15</v>
      </c>
    </row>
    <row r="178" spans="1:11" x14ac:dyDescent="0.25">
      <c r="A178" t="s">
        <v>24282</v>
      </c>
      <c r="B178" t="s">
        <v>24283</v>
      </c>
      <c r="C178" t="s">
        <v>24283</v>
      </c>
      <c r="D178" t="s">
        <v>23931</v>
      </c>
      <c r="E178">
        <v>186000</v>
      </c>
      <c r="G178">
        <v>1000</v>
      </c>
      <c r="H178">
        <v>1</v>
      </c>
      <c r="I178" t="s">
        <v>23931</v>
      </c>
      <c r="J178" t="s">
        <v>14</v>
      </c>
      <c r="K178" t="s">
        <v>15</v>
      </c>
    </row>
    <row r="179" spans="1:11" x14ac:dyDescent="0.25">
      <c r="A179" t="s">
        <v>24284</v>
      </c>
      <c r="B179" t="s">
        <v>24285</v>
      </c>
      <c r="C179" t="s">
        <v>24285</v>
      </c>
      <c r="D179" t="s">
        <v>23931</v>
      </c>
      <c r="E179">
        <v>187000</v>
      </c>
      <c r="G179">
        <v>1000</v>
      </c>
      <c r="H179">
        <v>1</v>
      </c>
      <c r="I179" t="s">
        <v>23931</v>
      </c>
      <c r="J179" t="s">
        <v>14</v>
      </c>
      <c r="K179" t="s">
        <v>15</v>
      </c>
    </row>
    <row r="180" spans="1:11" x14ac:dyDescent="0.25">
      <c r="A180" t="s">
        <v>24286</v>
      </c>
      <c r="B180" t="s">
        <v>24287</v>
      </c>
      <c r="C180" t="s">
        <v>24287</v>
      </c>
      <c r="D180" t="s">
        <v>23931</v>
      </c>
      <c r="E180">
        <v>188000</v>
      </c>
      <c r="G180">
        <v>1000</v>
      </c>
      <c r="H180">
        <v>1</v>
      </c>
      <c r="I180" t="s">
        <v>23931</v>
      </c>
      <c r="J180" t="s">
        <v>14</v>
      </c>
      <c r="K180" t="s">
        <v>15</v>
      </c>
    </row>
    <row r="181" spans="1:11" x14ac:dyDescent="0.25">
      <c r="A181" t="s">
        <v>24288</v>
      </c>
      <c r="B181" t="s">
        <v>24289</v>
      </c>
      <c r="C181" t="s">
        <v>24289</v>
      </c>
      <c r="D181" t="s">
        <v>23931</v>
      </c>
      <c r="E181">
        <v>189000</v>
      </c>
      <c r="G181">
        <v>1000</v>
      </c>
      <c r="H181">
        <v>1</v>
      </c>
      <c r="I181" t="s">
        <v>23931</v>
      </c>
      <c r="J181" t="s">
        <v>14</v>
      </c>
      <c r="K181" t="s">
        <v>15</v>
      </c>
    </row>
    <row r="182" spans="1:11" x14ac:dyDescent="0.25">
      <c r="A182" t="s">
        <v>24290</v>
      </c>
      <c r="B182" t="s">
        <v>24291</v>
      </c>
      <c r="C182" t="s">
        <v>24291</v>
      </c>
      <c r="D182" t="s">
        <v>23931</v>
      </c>
      <c r="E182">
        <v>190000</v>
      </c>
      <c r="G182">
        <v>1000</v>
      </c>
      <c r="H182">
        <v>1</v>
      </c>
      <c r="I182" t="s">
        <v>23931</v>
      </c>
      <c r="J182" t="s">
        <v>14</v>
      </c>
      <c r="K182" t="s">
        <v>15</v>
      </c>
    </row>
    <row r="183" spans="1:11" x14ac:dyDescent="0.25">
      <c r="A183" t="s">
        <v>24292</v>
      </c>
      <c r="B183" t="s">
        <v>24293</v>
      </c>
      <c r="C183" t="s">
        <v>24293</v>
      </c>
      <c r="D183" t="s">
        <v>23931</v>
      </c>
      <c r="E183">
        <v>191000</v>
      </c>
      <c r="G183">
        <v>1000</v>
      </c>
      <c r="H183">
        <v>1</v>
      </c>
      <c r="I183" t="s">
        <v>23931</v>
      </c>
      <c r="J183" t="s">
        <v>14</v>
      </c>
      <c r="K183" t="s">
        <v>15</v>
      </c>
    </row>
    <row r="184" spans="1:11" x14ac:dyDescent="0.25">
      <c r="A184" t="s">
        <v>24294</v>
      </c>
      <c r="B184" t="s">
        <v>24295</v>
      </c>
      <c r="C184" t="s">
        <v>24295</v>
      </c>
      <c r="D184" t="s">
        <v>23931</v>
      </c>
      <c r="E184">
        <v>192000</v>
      </c>
      <c r="G184">
        <v>1000</v>
      </c>
      <c r="H184">
        <v>1</v>
      </c>
      <c r="I184" t="s">
        <v>23931</v>
      </c>
      <c r="J184" t="s">
        <v>14</v>
      </c>
      <c r="K184" t="s">
        <v>15</v>
      </c>
    </row>
    <row r="185" spans="1:11" x14ac:dyDescent="0.25">
      <c r="A185" t="s">
        <v>24296</v>
      </c>
      <c r="B185" t="s">
        <v>24297</v>
      </c>
      <c r="C185" t="s">
        <v>24297</v>
      </c>
      <c r="D185" t="s">
        <v>23931</v>
      </c>
      <c r="E185">
        <v>193000</v>
      </c>
      <c r="G185">
        <v>1000</v>
      </c>
      <c r="H185">
        <v>1</v>
      </c>
      <c r="I185" t="s">
        <v>23931</v>
      </c>
      <c r="J185" t="s">
        <v>14</v>
      </c>
      <c r="K185" t="s">
        <v>15</v>
      </c>
    </row>
    <row r="186" spans="1:11" x14ac:dyDescent="0.25">
      <c r="A186" t="s">
        <v>24298</v>
      </c>
      <c r="B186" t="s">
        <v>24299</v>
      </c>
      <c r="C186" t="s">
        <v>24299</v>
      </c>
      <c r="D186" t="s">
        <v>23931</v>
      </c>
      <c r="E186">
        <v>194000</v>
      </c>
      <c r="G186">
        <v>1000</v>
      </c>
      <c r="H186">
        <v>1</v>
      </c>
      <c r="I186" t="s">
        <v>23931</v>
      </c>
      <c r="J186" t="s">
        <v>14</v>
      </c>
      <c r="K186" t="s">
        <v>15</v>
      </c>
    </row>
    <row r="187" spans="1:11" x14ac:dyDescent="0.25">
      <c r="A187" t="s">
        <v>24300</v>
      </c>
      <c r="B187" t="s">
        <v>24301</v>
      </c>
      <c r="C187" t="s">
        <v>24301</v>
      </c>
      <c r="D187" t="s">
        <v>23931</v>
      </c>
      <c r="E187">
        <v>195000</v>
      </c>
      <c r="G187">
        <v>1000</v>
      </c>
      <c r="H187">
        <v>1</v>
      </c>
      <c r="I187" t="s">
        <v>23931</v>
      </c>
      <c r="J187" t="s">
        <v>14</v>
      </c>
      <c r="K187" t="s">
        <v>15</v>
      </c>
    </row>
    <row r="188" spans="1:11" x14ac:dyDescent="0.25">
      <c r="A188" t="s">
        <v>24302</v>
      </c>
      <c r="B188" t="s">
        <v>24303</v>
      </c>
      <c r="C188" t="s">
        <v>24303</v>
      </c>
      <c r="D188" t="s">
        <v>23931</v>
      </c>
      <c r="E188">
        <v>196000</v>
      </c>
      <c r="G188">
        <v>1000</v>
      </c>
      <c r="H188">
        <v>1</v>
      </c>
      <c r="I188" t="s">
        <v>23931</v>
      </c>
      <c r="J188" t="s">
        <v>14</v>
      </c>
      <c r="K188" t="s">
        <v>15</v>
      </c>
    </row>
    <row r="189" spans="1:11" x14ac:dyDescent="0.25">
      <c r="A189" t="s">
        <v>24304</v>
      </c>
      <c r="B189" t="s">
        <v>24305</v>
      </c>
      <c r="C189" t="s">
        <v>24305</v>
      </c>
      <c r="D189" t="s">
        <v>23931</v>
      </c>
      <c r="E189">
        <v>197000</v>
      </c>
      <c r="G189">
        <v>1000</v>
      </c>
      <c r="H189">
        <v>1</v>
      </c>
      <c r="I189" t="s">
        <v>23931</v>
      </c>
      <c r="J189" t="s">
        <v>14</v>
      </c>
      <c r="K189" t="s">
        <v>15</v>
      </c>
    </row>
    <row r="190" spans="1:11" x14ac:dyDescent="0.25">
      <c r="A190" t="s">
        <v>24306</v>
      </c>
      <c r="B190" t="s">
        <v>24307</v>
      </c>
      <c r="C190" t="s">
        <v>24307</v>
      </c>
      <c r="D190" t="s">
        <v>23931</v>
      </c>
      <c r="E190">
        <v>198000</v>
      </c>
      <c r="G190">
        <v>1000</v>
      </c>
      <c r="H190">
        <v>1</v>
      </c>
      <c r="I190" t="s">
        <v>23931</v>
      </c>
      <c r="J190" t="s">
        <v>14</v>
      </c>
      <c r="K190" t="s">
        <v>15</v>
      </c>
    </row>
    <row r="191" spans="1:11" x14ac:dyDescent="0.25">
      <c r="A191" t="s">
        <v>24308</v>
      </c>
      <c r="B191" t="s">
        <v>24309</v>
      </c>
      <c r="C191" t="s">
        <v>24309</v>
      </c>
      <c r="D191" t="s">
        <v>23931</v>
      </c>
      <c r="E191">
        <v>199000</v>
      </c>
      <c r="G191">
        <v>1000</v>
      </c>
      <c r="H191">
        <v>1</v>
      </c>
      <c r="I191" t="s">
        <v>23931</v>
      </c>
      <c r="J191" t="s">
        <v>14</v>
      </c>
      <c r="K191" t="s">
        <v>15</v>
      </c>
    </row>
    <row r="192" spans="1:11" x14ac:dyDescent="0.25">
      <c r="A192" t="s">
        <v>24310</v>
      </c>
      <c r="B192" t="s">
        <v>24311</v>
      </c>
      <c r="C192" t="s">
        <v>24311</v>
      </c>
      <c r="D192" t="s">
        <v>23931</v>
      </c>
      <c r="E192">
        <v>200000</v>
      </c>
      <c r="G192">
        <v>1000</v>
      </c>
      <c r="H192">
        <v>1</v>
      </c>
      <c r="I192" t="s">
        <v>23931</v>
      </c>
      <c r="J192" t="s">
        <v>14</v>
      </c>
      <c r="K192" t="s">
        <v>15</v>
      </c>
    </row>
    <row r="193" spans="1:11" x14ac:dyDescent="0.25">
      <c r="A193" t="s">
        <v>24312</v>
      </c>
      <c r="B193" t="s">
        <v>24313</v>
      </c>
      <c r="C193" t="s">
        <v>24313</v>
      </c>
      <c r="D193" t="s">
        <v>23931</v>
      </c>
      <c r="E193">
        <v>201000</v>
      </c>
      <c r="G193">
        <v>1000</v>
      </c>
      <c r="H193">
        <v>1</v>
      </c>
      <c r="I193" t="s">
        <v>23931</v>
      </c>
      <c r="J193" t="s">
        <v>14</v>
      </c>
      <c r="K193" t="s">
        <v>15</v>
      </c>
    </row>
    <row r="194" spans="1:11" x14ac:dyDescent="0.25">
      <c r="A194" t="s">
        <v>24314</v>
      </c>
      <c r="B194" t="s">
        <v>24315</v>
      </c>
      <c r="C194" t="s">
        <v>24315</v>
      </c>
      <c r="D194" t="s">
        <v>23931</v>
      </c>
      <c r="E194">
        <v>202000</v>
      </c>
      <c r="G194">
        <v>1000</v>
      </c>
      <c r="H194">
        <v>1</v>
      </c>
      <c r="I194" t="s">
        <v>23931</v>
      </c>
      <c r="J194" t="s">
        <v>14</v>
      </c>
      <c r="K194" t="s">
        <v>15</v>
      </c>
    </row>
    <row r="195" spans="1:11" x14ac:dyDescent="0.25">
      <c r="A195" t="s">
        <v>24316</v>
      </c>
      <c r="B195" t="s">
        <v>24317</v>
      </c>
      <c r="C195" t="s">
        <v>24317</v>
      </c>
      <c r="D195" t="s">
        <v>23931</v>
      </c>
      <c r="E195">
        <v>203000</v>
      </c>
      <c r="G195">
        <v>1000</v>
      </c>
      <c r="H195">
        <v>1</v>
      </c>
      <c r="I195" t="s">
        <v>23931</v>
      </c>
      <c r="J195" t="s">
        <v>14</v>
      </c>
      <c r="K195" t="s">
        <v>15</v>
      </c>
    </row>
    <row r="196" spans="1:11" x14ac:dyDescent="0.25">
      <c r="A196" t="s">
        <v>24318</v>
      </c>
      <c r="B196" t="s">
        <v>24319</v>
      </c>
      <c r="C196" t="s">
        <v>24319</v>
      </c>
      <c r="D196" t="s">
        <v>23931</v>
      </c>
      <c r="E196">
        <v>204000</v>
      </c>
      <c r="G196">
        <v>1000</v>
      </c>
      <c r="H196">
        <v>1</v>
      </c>
      <c r="I196" t="s">
        <v>23931</v>
      </c>
      <c r="J196" t="s">
        <v>14</v>
      </c>
      <c r="K196" t="s">
        <v>15</v>
      </c>
    </row>
    <row r="197" spans="1:11" x14ac:dyDescent="0.25">
      <c r="A197" t="s">
        <v>24320</v>
      </c>
      <c r="B197" t="s">
        <v>24321</v>
      </c>
      <c r="C197" t="s">
        <v>24321</v>
      </c>
      <c r="D197" t="s">
        <v>23931</v>
      </c>
      <c r="E197">
        <v>205000</v>
      </c>
      <c r="G197">
        <v>1000</v>
      </c>
      <c r="H197">
        <v>1</v>
      </c>
      <c r="I197" t="s">
        <v>23931</v>
      </c>
      <c r="J197" t="s">
        <v>14</v>
      </c>
      <c r="K197" t="s">
        <v>15</v>
      </c>
    </row>
    <row r="198" spans="1:11" x14ac:dyDescent="0.25">
      <c r="A198" t="s">
        <v>24322</v>
      </c>
      <c r="B198" t="s">
        <v>24323</v>
      </c>
      <c r="C198" t="s">
        <v>24323</v>
      </c>
      <c r="D198" t="s">
        <v>23931</v>
      </c>
      <c r="E198">
        <v>206000</v>
      </c>
      <c r="G198">
        <v>1000</v>
      </c>
      <c r="H198">
        <v>1</v>
      </c>
      <c r="I198" t="s">
        <v>23931</v>
      </c>
      <c r="J198" t="s">
        <v>14</v>
      </c>
      <c r="K198" t="s">
        <v>15</v>
      </c>
    </row>
    <row r="199" spans="1:11" x14ac:dyDescent="0.25">
      <c r="A199" t="s">
        <v>24324</v>
      </c>
      <c r="B199" t="s">
        <v>24325</v>
      </c>
      <c r="C199" t="s">
        <v>24325</v>
      </c>
      <c r="D199" t="s">
        <v>23931</v>
      </c>
      <c r="E199">
        <v>207000</v>
      </c>
      <c r="G199">
        <v>1000</v>
      </c>
      <c r="H199">
        <v>1</v>
      </c>
      <c r="I199" t="s">
        <v>23931</v>
      </c>
      <c r="J199" t="s">
        <v>14</v>
      </c>
      <c r="K199" t="s">
        <v>15</v>
      </c>
    </row>
    <row r="200" spans="1:11" x14ac:dyDescent="0.25">
      <c r="A200" t="s">
        <v>24326</v>
      </c>
      <c r="B200" t="s">
        <v>24327</v>
      </c>
      <c r="C200" t="s">
        <v>24327</v>
      </c>
      <c r="D200" t="s">
        <v>23931</v>
      </c>
      <c r="E200">
        <v>208000</v>
      </c>
      <c r="G200">
        <v>1000</v>
      </c>
      <c r="H200">
        <v>1</v>
      </c>
      <c r="I200" t="s">
        <v>23931</v>
      </c>
      <c r="J200" t="s">
        <v>14</v>
      </c>
      <c r="K200" t="s">
        <v>15</v>
      </c>
    </row>
    <row r="201" spans="1:11" x14ac:dyDescent="0.25">
      <c r="A201" t="s">
        <v>24328</v>
      </c>
      <c r="B201" t="s">
        <v>24329</v>
      </c>
      <c r="C201" t="s">
        <v>24329</v>
      </c>
      <c r="D201" t="s">
        <v>23931</v>
      </c>
      <c r="E201">
        <v>209000</v>
      </c>
      <c r="G201">
        <v>1000</v>
      </c>
      <c r="H201">
        <v>1</v>
      </c>
      <c r="I201" t="s">
        <v>23931</v>
      </c>
      <c r="J201" t="s">
        <v>14</v>
      </c>
      <c r="K201" t="s">
        <v>15</v>
      </c>
    </row>
    <row r="202" spans="1:11" x14ac:dyDescent="0.25">
      <c r="A202" t="s">
        <v>24330</v>
      </c>
      <c r="B202" t="s">
        <v>24331</v>
      </c>
      <c r="C202" t="s">
        <v>24331</v>
      </c>
      <c r="D202" t="s">
        <v>23931</v>
      </c>
      <c r="E202">
        <v>210000</v>
      </c>
      <c r="G202">
        <v>1000</v>
      </c>
      <c r="H202">
        <v>1</v>
      </c>
      <c r="I202" t="s">
        <v>23931</v>
      </c>
      <c r="J202" t="s">
        <v>14</v>
      </c>
      <c r="K202" t="s">
        <v>15</v>
      </c>
    </row>
    <row r="203" spans="1:11" x14ac:dyDescent="0.25">
      <c r="A203" t="s">
        <v>24332</v>
      </c>
      <c r="B203" t="s">
        <v>24333</v>
      </c>
      <c r="C203" t="s">
        <v>24333</v>
      </c>
      <c r="D203" t="s">
        <v>23931</v>
      </c>
      <c r="E203">
        <v>211000</v>
      </c>
      <c r="G203">
        <v>1000</v>
      </c>
      <c r="H203">
        <v>1</v>
      </c>
      <c r="I203" t="s">
        <v>23931</v>
      </c>
      <c r="J203" t="s">
        <v>14</v>
      </c>
      <c r="K203" t="s">
        <v>15</v>
      </c>
    </row>
    <row r="204" spans="1:11" x14ac:dyDescent="0.25">
      <c r="A204" t="s">
        <v>24334</v>
      </c>
      <c r="B204" t="s">
        <v>24335</v>
      </c>
      <c r="C204" t="s">
        <v>24335</v>
      </c>
      <c r="D204" t="s">
        <v>23931</v>
      </c>
      <c r="E204">
        <v>212000</v>
      </c>
      <c r="G204">
        <v>1000</v>
      </c>
      <c r="H204">
        <v>1</v>
      </c>
      <c r="I204" t="s">
        <v>23931</v>
      </c>
      <c r="J204" t="s">
        <v>14</v>
      </c>
      <c r="K204" t="s">
        <v>15</v>
      </c>
    </row>
    <row r="205" spans="1:11" x14ac:dyDescent="0.25">
      <c r="A205" t="s">
        <v>24336</v>
      </c>
      <c r="B205" t="s">
        <v>24337</v>
      </c>
      <c r="C205" t="s">
        <v>24337</v>
      </c>
      <c r="D205" t="s">
        <v>23931</v>
      </c>
      <c r="E205">
        <v>213000</v>
      </c>
      <c r="G205">
        <v>1000</v>
      </c>
      <c r="H205">
        <v>1</v>
      </c>
      <c r="I205" t="s">
        <v>23931</v>
      </c>
      <c r="J205" t="s">
        <v>14</v>
      </c>
      <c r="K205" t="s">
        <v>15</v>
      </c>
    </row>
    <row r="206" spans="1:11" x14ac:dyDescent="0.25">
      <c r="A206" t="s">
        <v>24338</v>
      </c>
      <c r="B206" t="s">
        <v>24339</v>
      </c>
      <c r="C206" t="s">
        <v>24339</v>
      </c>
      <c r="D206" t="s">
        <v>23931</v>
      </c>
      <c r="E206">
        <v>214000</v>
      </c>
      <c r="G206">
        <v>1000</v>
      </c>
      <c r="H206">
        <v>1</v>
      </c>
      <c r="I206" t="s">
        <v>23931</v>
      </c>
      <c r="J206" t="s">
        <v>14</v>
      </c>
      <c r="K206" t="s">
        <v>15</v>
      </c>
    </row>
    <row r="207" spans="1:11" x14ac:dyDescent="0.25">
      <c r="A207" t="s">
        <v>24340</v>
      </c>
      <c r="B207" t="s">
        <v>24341</v>
      </c>
      <c r="C207" t="s">
        <v>24341</v>
      </c>
      <c r="D207" t="s">
        <v>23931</v>
      </c>
      <c r="E207">
        <v>215000</v>
      </c>
      <c r="G207">
        <v>1000</v>
      </c>
      <c r="H207">
        <v>1</v>
      </c>
      <c r="I207" t="s">
        <v>23931</v>
      </c>
      <c r="J207" t="s">
        <v>14</v>
      </c>
      <c r="K207" t="s">
        <v>15</v>
      </c>
    </row>
    <row r="208" spans="1:11" x14ac:dyDescent="0.25">
      <c r="A208" t="s">
        <v>24342</v>
      </c>
      <c r="B208" t="s">
        <v>24343</v>
      </c>
      <c r="C208" t="s">
        <v>24343</v>
      </c>
      <c r="D208" t="s">
        <v>23931</v>
      </c>
      <c r="E208">
        <v>216000</v>
      </c>
      <c r="G208">
        <v>1000</v>
      </c>
      <c r="H208">
        <v>1</v>
      </c>
      <c r="I208" t="s">
        <v>23931</v>
      </c>
      <c r="J208" t="s">
        <v>14</v>
      </c>
      <c r="K208" t="s">
        <v>15</v>
      </c>
    </row>
    <row r="209" spans="1:11" x14ac:dyDescent="0.25">
      <c r="A209" t="s">
        <v>24344</v>
      </c>
      <c r="B209" t="s">
        <v>24345</v>
      </c>
      <c r="C209" t="s">
        <v>24345</v>
      </c>
      <c r="D209" t="s">
        <v>23931</v>
      </c>
      <c r="E209">
        <v>217000</v>
      </c>
      <c r="G209">
        <v>1000</v>
      </c>
      <c r="H209">
        <v>1</v>
      </c>
      <c r="I209" t="s">
        <v>23931</v>
      </c>
      <c r="J209" t="s">
        <v>14</v>
      </c>
      <c r="K209" t="s">
        <v>15</v>
      </c>
    </row>
    <row r="210" spans="1:11" x14ac:dyDescent="0.25">
      <c r="A210" t="s">
        <v>24346</v>
      </c>
      <c r="B210" t="s">
        <v>24347</v>
      </c>
      <c r="C210" t="s">
        <v>24347</v>
      </c>
      <c r="D210" t="s">
        <v>23931</v>
      </c>
      <c r="E210">
        <v>218000</v>
      </c>
      <c r="G210">
        <v>1000</v>
      </c>
      <c r="H210">
        <v>1</v>
      </c>
      <c r="I210" t="s">
        <v>23931</v>
      </c>
      <c r="J210" t="s">
        <v>14</v>
      </c>
      <c r="K210" t="s">
        <v>15</v>
      </c>
    </row>
    <row r="211" spans="1:11" x14ac:dyDescent="0.25">
      <c r="A211" t="s">
        <v>24348</v>
      </c>
      <c r="B211" t="s">
        <v>24349</v>
      </c>
      <c r="C211" t="s">
        <v>24349</v>
      </c>
      <c r="D211" t="s">
        <v>23931</v>
      </c>
      <c r="E211">
        <v>219000</v>
      </c>
      <c r="G211">
        <v>1000</v>
      </c>
      <c r="H211">
        <v>1</v>
      </c>
      <c r="I211" t="s">
        <v>23931</v>
      </c>
      <c r="J211" t="s">
        <v>14</v>
      </c>
      <c r="K211" t="s">
        <v>15</v>
      </c>
    </row>
    <row r="212" spans="1:11" x14ac:dyDescent="0.25">
      <c r="A212" t="s">
        <v>24350</v>
      </c>
      <c r="B212" t="s">
        <v>24351</v>
      </c>
      <c r="C212" t="s">
        <v>24351</v>
      </c>
      <c r="D212" t="s">
        <v>23931</v>
      </c>
      <c r="E212">
        <v>220000</v>
      </c>
      <c r="G212">
        <v>1000</v>
      </c>
      <c r="H212">
        <v>1</v>
      </c>
      <c r="I212" t="s">
        <v>23931</v>
      </c>
      <c r="J212" t="s">
        <v>14</v>
      </c>
      <c r="K212" t="s">
        <v>15</v>
      </c>
    </row>
    <row r="213" spans="1:11" x14ac:dyDescent="0.25">
      <c r="A213" t="s">
        <v>24352</v>
      </c>
      <c r="B213" t="s">
        <v>24353</v>
      </c>
      <c r="C213" t="s">
        <v>24353</v>
      </c>
      <c r="D213" t="s">
        <v>23931</v>
      </c>
      <c r="E213">
        <v>221000</v>
      </c>
      <c r="G213">
        <v>1000</v>
      </c>
      <c r="H213">
        <v>1</v>
      </c>
      <c r="I213" t="s">
        <v>23931</v>
      </c>
      <c r="J213" t="s">
        <v>14</v>
      </c>
      <c r="K213" t="s">
        <v>15</v>
      </c>
    </row>
    <row r="214" spans="1:11" x14ac:dyDescent="0.25">
      <c r="A214" t="s">
        <v>24354</v>
      </c>
      <c r="B214" t="s">
        <v>24355</v>
      </c>
      <c r="C214" t="s">
        <v>24355</v>
      </c>
      <c r="D214" t="s">
        <v>23931</v>
      </c>
      <c r="E214">
        <v>222000</v>
      </c>
      <c r="G214">
        <v>1000</v>
      </c>
      <c r="H214">
        <v>1</v>
      </c>
      <c r="I214" t="s">
        <v>23931</v>
      </c>
      <c r="J214" t="s">
        <v>14</v>
      </c>
      <c r="K214" t="s">
        <v>15</v>
      </c>
    </row>
    <row r="215" spans="1:11" x14ac:dyDescent="0.25">
      <c r="A215" t="s">
        <v>24356</v>
      </c>
      <c r="B215" t="s">
        <v>24357</v>
      </c>
      <c r="C215" t="s">
        <v>24357</v>
      </c>
      <c r="D215" t="s">
        <v>23931</v>
      </c>
      <c r="E215">
        <v>223000</v>
      </c>
      <c r="G215">
        <v>1000</v>
      </c>
      <c r="H215">
        <v>1</v>
      </c>
      <c r="I215" t="s">
        <v>23931</v>
      </c>
      <c r="J215" t="s">
        <v>14</v>
      </c>
      <c r="K215" t="s">
        <v>15</v>
      </c>
    </row>
    <row r="216" spans="1:11" x14ac:dyDescent="0.25">
      <c r="A216" t="s">
        <v>24358</v>
      </c>
      <c r="B216" t="s">
        <v>24359</v>
      </c>
      <c r="C216" t="s">
        <v>24359</v>
      </c>
      <c r="D216" t="s">
        <v>23931</v>
      </c>
      <c r="E216">
        <v>224000</v>
      </c>
      <c r="G216">
        <v>1000</v>
      </c>
      <c r="H216">
        <v>1</v>
      </c>
      <c r="I216" t="s">
        <v>23931</v>
      </c>
      <c r="J216" t="s">
        <v>14</v>
      </c>
      <c r="K216" t="s">
        <v>15</v>
      </c>
    </row>
    <row r="217" spans="1:11" x14ac:dyDescent="0.25">
      <c r="A217" t="s">
        <v>24360</v>
      </c>
      <c r="B217" t="s">
        <v>24361</v>
      </c>
      <c r="C217" t="s">
        <v>24361</v>
      </c>
      <c r="D217" t="s">
        <v>23931</v>
      </c>
      <c r="E217">
        <v>225000</v>
      </c>
      <c r="G217">
        <v>1000</v>
      </c>
      <c r="H217">
        <v>1</v>
      </c>
      <c r="I217" t="s">
        <v>23931</v>
      </c>
      <c r="J217" t="s">
        <v>14</v>
      </c>
      <c r="K217" t="s">
        <v>15</v>
      </c>
    </row>
    <row r="218" spans="1:11" x14ac:dyDescent="0.25">
      <c r="A218" t="s">
        <v>24362</v>
      </c>
      <c r="B218" t="s">
        <v>24363</v>
      </c>
      <c r="C218" t="s">
        <v>24363</v>
      </c>
      <c r="D218" t="s">
        <v>23931</v>
      </c>
      <c r="E218">
        <v>226000</v>
      </c>
      <c r="G218">
        <v>1000</v>
      </c>
      <c r="H218">
        <v>1</v>
      </c>
      <c r="I218" t="s">
        <v>23931</v>
      </c>
      <c r="J218" t="s">
        <v>14</v>
      </c>
      <c r="K218" t="s">
        <v>15</v>
      </c>
    </row>
    <row r="219" spans="1:11" x14ac:dyDescent="0.25">
      <c r="A219" t="s">
        <v>24364</v>
      </c>
      <c r="B219" t="s">
        <v>24365</v>
      </c>
      <c r="C219" t="s">
        <v>24365</v>
      </c>
      <c r="D219" t="s">
        <v>23931</v>
      </c>
      <c r="E219">
        <v>227000</v>
      </c>
      <c r="G219">
        <v>1000</v>
      </c>
      <c r="H219">
        <v>1</v>
      </c>
      <c r="I219" t="s">
        <v>23931</v>
      </c>
      <c r="J219" t="s">
        <v>14</v>
      </c>
      <c r="K219" t="s">
        <v>15</v>
      </c>
    </row>
    <row r="220" spans="1:11" x14ac:dyDescent="0.25">
      <c r="A220" t="s">
        <v>24366</v>
      </c>
      <c r="B220" t="s">
        <v>24367</v>
      </c>
      <c r="C220" t="s">
        <v>24367</v>
      </c>
      <c r="D220" t="s">
        <v>23931</v>
      </c>
      <c r="E220">
        <v>228000</v>
      </c>
      <c r="G220">
        <v>1000</v>
      </c>
      <c r="H220">
        <v>1</v>
      </c>
      <c r="I220" t="s">
        <v>23931</v>
      </c>
      <c r="J220" t="s">
        <v>14</v>
      </c>
      <c r="K220" t="s">
        <v>15</v>
      </c>
    </row>
    <row r="221" spans="1:11" x14ac:dyDescent="0.25">
      <c r="A221" t="s">
        <v>24368</v>
      </c>
      <c r="B221" t="s">
        <v>24369</v>
      </c>
      <c r="C221" t="s">
        <v>24369</v>
      </c>
      <c r="D221" t="s">
        <v>23931</v>
      </c>
      <c r="E221">
        <v>229000</v>
      </c>
      <c r="G221">
        <v>1000</v>
      </c>
      <c r="H221">
        <v>1</v>
      </c>
      <c r="I221" t="s">
        <v>23931</v>
      </c>
      <c r="J221" t="s">
        <v>14</v>
      </c>
      <c r="K221" t="s">
        <v>15</v>
      </c>
    </row>
    <row r="222" spans="1:11" x14ac:dyDescent="0.25">
      <c r="A222" t="s">
        <v>24370</v>
      </c>
      <c r="B222" t="s">
        <v>24371</v>
      </c>
      <c r="C222" t="s">
        <v>24371</v>
      </c>
      <c r="D222" t="s">
        <v>23931</v>
      </c>
      <c r="E222">
        <v>230000</v>
      </c>
      <c r="G222">
        <v>1000</v>
      </c>
      <c r="H222">
        <v>1</v>
      </c>
      <c r="I222" t="s">
        <v>23931</v>
      </c>
      <c r="J222" t="s">
        <v>14</v>
      </c>
      <c r="K222" t="s">
        <v>15</v>
      </c>
    </row>
    <row r="223" spans="1:11" x14ac:dyDescent="0.25">
      <c r="A223" t="s">
        <v>24372</v>
      </c>
      <c r="B223" t="s">
        <v>24373</v>
      </c>
      <c r="C223" t="s">
        <v>24373</v>
      </c>
      <c r="D223" t="s">
        <v>23931</v>
      </c>
      <c r="E223">
        <v>231000</v>
      </c>
      <c r="G223">
        <v>1000</v>
      </c>
      <c r="H223">
        <v>1</v>
      </c>
      <c r="I223" t="s">
        <v>23931</v>
      </c>
      <c r="J223" t="s">
        <v>14</v>
      </c>
      <c r="K223" t="s">
        <v>15</v>
      </c>
    </row>
    <row r="224" spans="1:11" x14ac:dyDescent="0.25">
      <c r="A224" t="s">
        <v>24374</v>
      </c>
      <c r="B224" t="s">
        <v>24375</v>
      </c>
      <c r="C224" t="s">
        <v>24375</v>
      </c>
      <c r="D224" t="s">
        <v>23931</v>
      </c>
      <c r="E224">
        <v>232000</v>
      </c>
      <c r="G224">
        <v>1000</v>
      </c>
      <c r="H224">
        <v>1</v>
      </c>
      <c r="I224" t="s">
        <v>23931</v>
      </c>
      <c r="J224" t="s">
        <v>14</v>
      </c>
      <c r="K224" t="s">
        <v>15</v>
      </c>
    </row>
    <row r="225" spans="1:11" x14ac:dyDescent="0.25">
      <c r="A225" t="s">
        <v>24376</v>
      </c>
      <c r="B225" t="s">
        <v>24377</v>
      </c>
      <c r="C225" t="s">
        <v>24377</v>
      </c>
      <c r="D225" t="s">
        <v>23931</v>
      </c>
      <c r="E225">
        <v>233000</v>
      </c>
      <c r="G225">
        <v>1000</v>
      </c>
      <c r="H225">
        <v>1</v>
      </c>
      <c r="I225" t="s">
        <v>23931</v>
      </c>
      <c r="J225" t="s">
        <v>14</v>
      </c>
      <c r="K225" t="s">
        <v>15</v>
      </c>
    </row>
    <row r="226" spans="1:11" x14ac:dyDescent="0.25">
      <c r="A226" t="s">
        <v>24378</v>
      </c>
      <c r="B226" t="s">
        <v>24379</v>
      </c>
      <c r="C226" t="s">
        <v>24379</v>
      </c>
      <c r="D226" t="s">
        <v>23931</v>
      </c>
      <c r="E226">
        <v>234000</v>
      </c>
      <c r="G226">
        <v>1000</v>
      </c>
      <c r="H226">
        <v>1</v>
      </c>
      <c r="I226" t="s">
        <v>23931</v>
      </c>
      <c r="J226" t="s">
        <v>14</v>
      </c>
      <c r="K226" t="s">
        <v>15</v>
      </c>
    </row>
    <row r="227" spans="1:11" x14ac:dyDescent="0.25">
      <c r="A227" t="s">
        <v>24380</v>
      </c>
      <c r="B227" t="s">
        <v>24381</v>
      </c>
      <c r="C227" t="s">
        <v>24381</v>
      </c>
      <c r="D227" t="s">
        <v>23931</v>
      </c>
      <c r="E227">
        <v>235000</v>
      </c>
      <c r="G227">
        <v>1000</v>
      </c>
      <c r="H227">
        <v>1</v>
      </c>
      <c r="I227" t="s">
        <v>23931</v>
      </c>
      <c r="J227" t="s">
        <v>14</v>
      </c>
      <c r="K227" t="s">
        <v>15</v>
      </c>
    </row>
    <row r="228" spans="1:11" x14ac:dyDescent="0.25">
      <c r="A228" t="s">
        <v>24382</v>
      </c>
      <c r="B228" t="s">
        <v>24383</v>
      </c>
      <c r="C228" t="s">
        <v>24383</v>
      </c>
      <c r="D228" t="s">
        <v>23931</v>
      </c>
      <c r="E228">
        <v>236000</v>
      </c>
      <c r="G228">
        <v>1000</v>
      </c>
      <c r="H228">
        <v>1</v>
      </c>
      <c r="I228" t="s">
        <v>23931</v>
      </c>
      <c r="J228" t="s">
        <v>14</v>
      </c>
      <c r="K228" t="s">
        <v>15</v>
      </c>
    </row>
    <row r="229" spans="1:11" x14ac:dyDescent="0.25">
      <c r="A229" t="s">
        <v>24384</v>
      </c>
      <c r="B229" t="s">
        <v>24385</v>
      </c>
      <c r="C229" t="s">
        <v>24385</v>
      </c>
      <c r="D229" t="s">
        <v>23931</v>
      </c>
      <c r="E229">
        <v>237000</v>
      </c>
      <c r="G229">
        <v>1000</v>
      </c>
      <c r="H229">
        <v>1</v>
      </c>
      <c r="I229" t="s">
        <v>23931</v>
      </c>
      <c r="J229" t="s">
        <v>14</v>
      </c>
      <c r="K229" t="s">
        <v>15</v>
      </c>
    </row>
    <row r="230" spans="1:11" x14ac:dyDescent="0.25">
      <c r="A230" t="s">
        <v>24386</v>
      </c>
      <c r="B230" t="s">
        <v>24387</v>
      </c>
      <c r="C230" t="s">
        <v>24387</v>
      </c>
      <c r="D230" t="s">
        <v>23931</v>
      </c>
      <c r="E230">
        <v>238000</v>
      </c>
      <c r="G230">
        <v>1000</v>
      </c>
      <c r="H230">
        <v>1</v>
      </c>
      <c r="I230" t="s">
        <v>23931</v>
      </c>
      <c r="J230" t="s">
        <v>14</v>
      </c>
      <c r="K230" t="s">
        <v>15</v>
      </c>
    </row>
    <row r="231" spans="1:11" x14ac:dyDescent="0.25">
      <c r="A231" t="s">
        <v>24388</v>
      </c>
      <c r="B231" t="s">
        <v>24389</v>
      </c>
      <c r="C231" t="s">
        <v>24389</v>
      </c>
      <c r="D231" t="s">
        <v>23931</v>
      </c>
      <c r="E231">
        <v>239000</v>
      </c>
      <c r="G231">
        <v>1000</v>
      </c>
      <c r="H231">
        <v>1</v>
      </c>
      <c r="I231" t="s">
        <v>23931</v>
      </c>
      <c r="J231" t="s">
        <v>14</v>
      </c>
      <c r="K231" t="s">
        <v>15</v>
      </c>
    </row>
    <row r="232" spans="1:11" x14ac:dyDescent="0.25">
      <c r="A232" t="s">
        <v>24390</v>
      </c>
      <c r="B232" t="s">
        <v>24391</v>
      </c>
      <c r="C232" t="s">
        <v>24391</v>
      </c>
      <c r="D232" t="s">
        <v>23931</v>
      </c>
      <c r="E232">
        <v>240000</v>
      </c>
      <c r="G232">
        <v>1000</v>
      </c>
      <c r="H232">
        <v>1</v>
      </c>
      <c r="I232" t="s">
        <v>23931</v>
      </c>
      <c r="J232" t="s">
        <v>14</v>
      </c>
      <c r="K232" t="s">
        <v>15</v>
      </c>
    </row>
    <row r="233" spans="1:11" x14ac:dyDescent="0.25">
      <c r="A233" t="s">
        <v>24392</v>
      </c>
      <c r="B233" t="s">
        <v>24393</v>
      </c>
      <c r="C233" t="s">
        <v>24393</v>
      </c>
      <c r="D233" t="s">
        <v>23931</v>
      </c>
      <c r="E233">
        <v>241000</v>
      </c>
      <c r="G233">
        <v>1000</v>
      </c>
      <c r="H233">
        <v>1</v>
      </c>
      <c r="I233" t="s">
        <v>23931</v>
      </c>
      <c r="J233" t="s">
        <v>14</v>
      </c>
      <c r="K233" t="s">
        <v>15</v>
      </c>
    </row>
    <row r="234" spans="1:11" x14ac:dyDescent="0.25">
      <c r="A234" t="s">
        <v>24394</v>
      </c>
      <c r="B234" t="s">
        <v>24395</v>
      </c>
      <c r="C234" t="s">
        <v>24395</v>
      </c>
      <c r="D234" t="s">
        <v>23931</v>
      </c>
      <c r="E234">
        <v>242000</v>
      </c>
      <c r="G234">
        <v>1000</v>
      </c>
      <c r="H234">
        <v>1</v>
      </c>
      <c r="I234" t="s">
        <v>23931</v>
      </c>
      <c r="J234" t="s">
        <v>14</v>
      </c>
      <c r="K234" t="s">
        <v>15</v>
      </c>
    </row>
    <row r="235" spans="1:11" x14ac:dyDescent="0.25">
      <c r="A235" t="s">
        <v>24396</v>
      </c>
      <c r="B235" t="s">
        <v>24397</v>
      </c>
      <c r="C235" t="s">
        <v>24397</v>
      </c>
      <c r="D235" t="s">
        <v>23931</v>
      </c>
      <c r="E235">
        <v>243000</v>
      </c>
      <c r="G235">
        <v>1000</v>
      </c>
      <c r="H235">
        <v>1</v>
      </c>
      <c r="I235" t="s">
        <v>23931</v>
      </c>
      <c r="J235" t="s">
        <v>14</v>
      </c>
      <c r="K235" t="s">
        <v>15</v>
      </c>
    </row>
    <row r="236" spans="1:11" x14ac:dyDescent="0.25">
      <c r="A236" t="s">
        <v>24398</v>
      </c>
      <c r="B236" t="s">
        <v>24399</v>
      </c>
      <c r="C236" t="s">
        <v>24399</v>
      </c>
      <c r="D236" t="s">
        <v>23931</v>
      </c>
      <c r="E236">
        <v>244000</v>
      </c>
      <c r="G236">
        <v>1000</v>
      </c>
      <c r="H236">
        <v>1</v>
      </c>
      <c r="I236" t="s">
        <v>23931</v>
      </c>
      <c r="J236" t="s">
        <v>14</v>
      </c>
      <c r="K236" t="s">
        <v>15</v>
      </c>
    </row>
    <row r="237" spans="1:11" x14ac:dyDescent="0.25">
      <c r="A237" t="s">
        <v>24400</v>
      </c>
      <c r="B237" t="s">
        <v>24401</v>
      </c>
      <c r="C237" t="s">
        <v>24401</v>
      </c>
      <c r="D237" t="s">
        <v>23931</v>
      </c>
      <c r="E237">
        <v>245000</v>
      </c>
      <c r="G237">
        <v>1000</v>
      </c>
      <c r="H237">
        <v>1</v>
      </c>
      <c r="I237" t="s">
        <v>23931</v>
      </c>
      <c r="J237" t="s">
        <v>14</v>
      </c>
      <c r="K237" t="s">
        <v>15</v>
      </c>
    </row>
    <row r="238" spans="1:11" x14ac:dyDescent="0.25">
      <c r="A238" t="s">
        <v>24402</v>
      </c>
      <c r="B238" t="s">
        <v>24403</v>
      </c>
      <c r="C238" t="s">
        <v>24403</v>
      </c>
      <c r="D238" t="s">
        <v>23931</v>
      </c>
      <c r="E238">
        <v>246000</v>
      </c>
      <c r="G238">
        <v>1000</v>
      </c>
      <c r="H238">
        <v>1</v>
      </c>
      <c r="I238" t="s">
        <v>23931</v>
      </c>
      <c r="J238" t="s">
        <v>14</v>
      </c>
      <c r="K238" t="s">
        <v>15</v>
      </c>
    </row>
    <row r="239" spans="1:11" x14ac:dyDescent="0.25">
      <c r="A239" t="s">
        <v>24404</v>
      </c>
      <c r="B239" t="s">
        <v>24405</v>
      </c>
      <c r="C239" t="s">
        <v>24405</v>
      </c>
      <c r="D239" t="s">
        <v>23931</v>
      </c>
      <c r="E239">
        <v>247000</v>
      </c>
      <c r="G239">
        <v>1000</v>
      </c>
      <c r="H239">
        <v>1</v>
      </c>
      <c r="I239" t="s">
        <v>23931</v>
      </c>
      <c r="J239" t="s">
        <v>14</v>
      </c>
      <c r="K239" t="s">
        <v>15</v>
      </c>
    </row>
    <row r="240" spans="1:11" x14ac:dyDescent="0.25">
      <c r="A240" t="s">
        <v>24406</v>
      </c>
      <c r="B240" t="s">
        <v>24407</v>
      </c>
      <c r="C240" t="s">
        <v>24407</v>
      </c>
      <c r="D240" t="s">
        <v>23931</v>
      </c>
      <c r="E240">
        <v>248000</v>
      </c>
      <c r="G240">
        <v>1000</v>
      </c>
      <c r="H240">
        <v>1</v>
      </c>
      <c r="I240" t="s">
        <v>23931</v>
      </c>
      <c r="J240" t="s">
        <v>14</v>
      </c>
      <c r="K240" t="s">
        <v>15</v>
      </c>
    </row>
    <row r="241" spans="1:11" x14ac:dyDescent="0.25">
      <c r="A241" t="s">
        <v>24408</v>
      </c>
      <c r="B241" t="s">
        <v>24409</v>
      </c>
      <c r="C241" t="s">
        <v>24409</v>
      </c>
      <c r="D241" t="s">
        <v>23931</v>
      </c>
      <c r="E241">
        <v>249000</v>
      </c>
      <c r="G241">
        <v>1000</v>
      </c>
      <c r="H241">
        <v>1</v>
      </c>
      <c r="I241" t="s">
        <v>23931</v>
      </c>
      <c r="J241" t="s">
        <v>14</v>
      </c>
      <c r="K241" t="s">
        <v>15</v>
      </c>
    </row>
    <row r="242" spans="1:11" x14ac:dyDescent="0.25">
      <c r="A242" t="s">
        <v>24410</v>
      </c>
      <c r="B242" t="s">
        <v>24411</v>
      </c>
      <c r="C242" t="s">
        <v>24411</v>
      </c>
      <c r="D242" t="s">
        <v>23931</v>
      </c>
      <c r="E242">
        <v>250000</v>
      </c>
      <c r="G242">
        <v>1000</v>
      </c>
      <c r="H242">
        <v>1</v>
      </c>
      <c r="I242" t="s">
        <v>23931</v>
      </c>
      <c r="J242" t="s">
        <v>14</v>
      </c>
      <c r="K242" t="s">
        <v>15</v>
      </c>
    </row>
    <row r="243" spans="1:11" x14ac:dyDescent="0.25">
      <c r="A243" t="s">
        <v>24412</v>
      </c>
      <c r="B243" t="s">
        <v>24413</v>
      </c>
      <c r="C243" t="s">
        <v>24413</v>
      </c>
      <c r="D243" t="s">
        <v>23931</v>
      </c>
      <c r="E243">
        <v>251000</v>
      </c>
      <c r="G243">
        <v>1000</v>
      </c>
      <c r="H243">
        <v>1</v>
      </c>
      <c r="I243" t="s">
        <v>23931</v>
      </c>
      <c r="J243" t="s">
        <v>14</v>
      </c>
      <c r="K243" t="s">
        <v>15</v>
      </c>
    </row>
    <row r="244" spans="1:11" x14ac:dyDescent="0.25">
      <c r="A244" t="s">
        <v>24414</v>
      </c>
      <c r="B244" t="s">
        <v>24415</v>
      </c>
      <c r="C244" t="s">
        <v>24415</v>
      </c>
      <c r="D244" t="s">
        <v>23931</v>
      </c>
      <c r="E244">
        <v>252000</v>
      </c>
      <c r="G244">
        <v>1000</v>
      </c>
      <c r="H244">
        <v>1</v>
      </c>
      <c r="I244" t="s">
        <v>23931</v>
      </c>
      <c r="J244" t="s">
        <v>14</v>
      </c>
      <c r="K244" t="s">
        <v>15</v>
      </c>
    </row>
    <row r="245" spans="1:11" x14ac:dyDescent="0.25">
      <c r="A245" t="s">
        <v>24416</v>
      </c>
      <c r="B245" t="s">
        <v>24417</v>
      </c>
      <c r="C245" t="s">
        <v>24417</v>
      </c>
      <c r="D245" t="s">
        <v>23931</v>
      </c>
      <c r="E245">
        <v>253000</v>
      </c>
      <c r="G245">
        <v>1000</v>
      </c>
      <c r="H245">
        <v>1</v>
      </c>
      <c r="I245" t="s">
        <v>23931</v>
      </c>
      <c r="J245" t="s">
        <v>14</v>
      </c>
      <c r="K245" t="s">
        <v>15</v>
      </c>
    </row>
    <row r="246" spans="1:11" x14ac:dyDescent="0.25">
      <c r="A246" t="s">
        <v>24418</v>
      </c>
      <c r="B246" t="s">
        <v>24419</v>
      </c>
      <c r="C246" t="s">
        <v>24419</v>
      </c>
      <c r="D246" t="s">
        <v>23931</v>
      </c>
      <c r="E246">
        <v>254000</v>
      </c>
      <c r="G246">
        <v>1000</v>
      </c>
      <c r="H246">
        <v>1</v>
      </c>
      <c r="I246" t="s">
        <v>23931</v>
      </c>
      <c r="J246" t="s">
        <v>14</v>
      </c>
      <c r="K246" t="s">
        <v>15</v>
      </c>
    </row>
    <row r="247" spans="1:11" x14ac:dyDescent="0.25">
      <c r="A247" t="s">
        <v>24420</v>
      </c>
      <c r="B247" t="s">
        <v>24421</v>
      </c>
      <c r="C247" t="s">
        <v>24421</v>
      </c>
      <c r="D247" t="s">
        <v>23931</v>
      </c>
      <c r="E247">
        <v>255000</v>
      </c>
      <c r="G247">
        <v>1000</v>
      </c>
      <c r="H247">
        <v>1</v>
      </c>
      <c r="I247" t="s">
        <v>23931</v>
      </c>
      <c r="J247" t="s">
        <v>14</v>
      </c>
      <c r="K247" t="s">
        <v>15</v>
      </c>
    </row>
    <row r="248" spans="1:11" x14ac:dyDescent="0.25">
      <c r="A248" t="s">
        <v>24422</v>
      </c>
      <c r="B248" t="s">
        <v>24423</v>
      </c>
      <c r="C248" t="s">
        <v>24423</v>
      </c>
      <c r="D248" t="s">
        <v>23931</v>
      </c>
      <c r="E248">
        <v>256000</v>
      </c>
      <c r="G248">
        <v>1000</v>
      </c>
      <c r="H248">
        <v>1</v>
      </c>
      <c r="I248" t="s">
        <v>23931</v>
      </c>
      <c r="J248" t="s">
        <v>14</v>
      </c>
      <c r="K248" t="s">
        <v>15</v>
      </c>
    </row>
    <row r="249" spans="1:11" x14ac:dyDescent="0.25">
      <c r="A249" t="s">
        <v>24424</v>
      </c>
      <c r="B249" t="s">
        <v>24425</v>
      </c>
      <c r="C249" t="s">
        <v>24425</v>
      </c>
      <c r="D249" t="s">
        <v>23931</v>
      </c>
      <c r="E249">
        <v>257000</v>
      </c>
      <c r="G249">
        <v>1000</v>
      </c>
      <c r="H249">
        <v>1</v>
      </c>
      <c r="I249" t="s">
        <v>23931</v>
      </c>
      <c r="J249" t="s">
        <v>14</v>
      </c>
      <c r="K249" t="s">
        <v>15</v>
      </c>
    </row>
    <row r="250" spans="1:11" x14ac:dyDescent="0.25">
      <c r="A250" t="s">
        <v>24426</v>
      </c>
      <c r="B250" t="s">
        <v>24427</v>
      </c>
      <c r="C250" t="s">
        <v>24427</v>
      </c>
      <c r="D250" t="s">
        <v>23931</v>
      </c>
      <c r="E250">
        <v>258000</v>
      </c>
      <c r="G250">
        <v>1000</v>
      </c>
      <c r="H250">
        <v>1</v>
      </c>
      <c r="I250" t="s">
        <v>23931</v>
      </c>
      <c r="J250" t="s">
        <v>14</v>
      </c>
      <c r="K250" t="s">
        <v>15</v>
      </c>
    </row>
    <row r="251" spans="1:11" x14ac:dyDescent="0.25">
      <c r="A251" t="s">
        <v>24428</v>
      </c>
      <c r="B251" t="s">
        <v>24429</v>
      </c>
      <c r="C251" t="s">
        <v>24429</v>
      </c>
      <c r="D251" t="s">
        <v>23931</v>
      </c>
      <c r="E251">
        <v>259000</v>
      </c>
      <c r="G251">
        <v>1000</v>
      </c>
      <c r="H251">
        <v>1</v>
      </c>
      <c r="I251" t="s">
        <v>23931</v>
      </c>
      <c r="J251" t="s">
        <v>14</v>
      </c>
      <c r="K251" t="s">
        <v>15</v>
      </c>
    </row>
    <row r="252" spans="1:11" x14ac:dyDescent="0.25">
      <c r="A252" t="s">
        <v>24430</v>
      </c>
      <c r="B252" t="s">
        <v>24431</v>
      </c>
      <c r="C252" t="s">
        <v>24431</v>
      </c>
      <c r="D252" t="s">
        <v>23931</v>
      </c>
      <c r="E252">
        <v>260000</v>
      </c>
      <c r="G252">
        <v>1000</v>
      </c>
      <c r="H252">
        <v>1</v>
      </c>
      <c r="I252" t="s">
        <v>23931</v>
      </c>
      <c r="J252" t="s">
        <v>14</v>
      </c>
      <c r="K252" t="s">
        <v>15</v>
      </c>
    </row>
    <row r="253" spans="1:11" x14ac:dyDescent="0.25">
      <c r="A253" t="s">
        <v>24432</v>
      </c>
      <c r="B253" t="s">
        <v>24433</v>
      </c>
      <c r="C253" t="s">
        <v>24433</v>
      </c>
      <c r="D253" t="s">
        <v>23931</v>
      </c>
      <c r="E253">
        <v>261000</v>
      </c>
      <c r="G253">
        <v>1000</v>
      </c>
      <c r="H253">
        <v>1</v>
      </c>
      <c r="I253" t="s">
        <v>23931</v>
      </c>
      <c r="J253" t="s">
        <v>14</v>
      </c>
      <c r="K253" t="s">
        <v>15</v>
      </c>
    </row>
    <row r="254" spans="1:11" x14ac:dyDescent="0.25">
      <c r="A254" t="s">
        <v>24434</v>
      </c>
      <c r="B254" t="s">
        <v>24435</v>
      </c>
      <c r="C254" t="s">
        <v>24435</v>
      </c>
      <c r="D254" t="s">
        <v>23931</v>
      </c>
      <c r="E254">
        <v>262000</v>
      </c>
      <c r="G254">
        <v>1000</v>
      </c>
      <c r="H254">
        <v>1</v>
      </c>
      <c r="I254" t="s">
        <v>23931</v>
      </c>
      <c r="J254" t="s">
        <v>14</v>
      </c>
      <c r="K254" t="s">
        <v>15</v>
      </c>
    </row>
    <row r="255" spans="1:11" x14ac:dyDescent="0.25">
      <c r="A255" t="s">
        <v>24436</v>
      </c>
      <c r="B255" t="s">
        <v>24437</v>
      </c>
      <c r="C255" t="s">
        <v>24437</v>
      </c>
      <c r="D255" t="s">
        <v>23931</v>
      </c>
      <c r="E255">
        <v>263000</v>
      </c>
      <c r="G255">
        <v>1000</v>
      </c>
      <c r="H255">
        <v>1</v>
      </c>
      <c r="I255" t="s">
        <v>23931</v>
      </c>
      <c r="J255" t="s">
        <v>14</v>
      </c>
      <c r="K255" t="s">
        <v>15</v>
      </c>
    </row>
    <row r="256" spans="1:11" x14ac:dyDescent="0.25">
      <c r="A256" t="s">
        <v>24438</v>
      </c>
      <c r="B256" t="s">
        <v>24439</v>
      </c>
      <c r="C256" t="s">
        <v>24439</v>
      </c>
      <c r="D256" t="s">
        <v>23931</v>
      </c>
      <c r="E256">
        <v>264000</v>
      </c>
      <c r="G256">
        <v>1000</v>
      </c>
      <c r="H256">
        <v>1</v>
      </c>
      <c r="I256" t="s">
        <v>23931</v>
      </c>
      <c r="J256" t="s">
        <v>14</v>
      </c>
      <c r="K256" t="s">
        <v>15</v>
      </c>
    </row>
    <row r="257" spans="1:11" x14ac:dyDescent="0.25">
      <c r="A257" t="s">
        <v>24440</v>
      </c>
      <c r="B257" t="s">
        <v>24441</v>
      </c>
      <c r="C257" t="s">
        <v>24441</v>
      </c>
      <c r="D257" t="s">
        <v>23931</v>
      </c>
      <c r="E257">
        <v>265000</v>
      </c>
      <c r="G257">
        <v>1000</v>
      </c>
      <c r="H257">
        <v>1</v>
      </c>
      <c r="I257" t="s">
        <v>23931</v>
      </c>
      <c r="J257" t="s">
        <v>14</v>
      </c>
      <c r="K257" t="s">
        <v>15</v>
      </c>
    </row>
    <row r="258" spans="1:11" x14ac:dyDescent="0.25">
      <c r="A258" t="s">
        <v>24442</v>
      </c>
      <c r="B258" t="s">
        <v>24443</v>
      </c>
      <c r="C258" t="s">
        <v>24443</v>
      </c>
      <c r="D258" t="s">
        <v>23931</v>
      </c>
      <c r="E258">
        <v>266000</v>
      </c>
      <c r="G258">
        <v>1000</v>
      </c>
      <c r="H258">
        <v>1</v>
      </c>
      <c r="I258" t="s">
        <v>23931</v>
      </c>
      <c r="J258" t="s">
        <v>14</v>
      </c>
      <c r="K258" t="s">
        <v>15</v>
      </c>
    </row>
    <row r="259" spans="1:11" x14ac:dyDescent="0.25">
      <c r="A259" t="s">
        <v>24444</v>
      </c>
      <c r="B259" t="s">
        <v>24445</v>
      </c>
      <c r="C259" t="s">
        <v>24445</v>
      </c>
      <c r="D259" t="s">
        <v>23931</v>
      </c>
      <c r="E259">
        <v>267000</v>
      </c>
      <c r="G259">
        <v>1000</v>
      </c>
      <c r="H259">
        <v>1</v>
      </c>
      <c r="I259" t="s">
        <v>23931</v>
      </c>
      <c r="J259" t="s">
        <v>14</v>
      </c>
      <c r="K259" t="s">
        <v>15</v>
      </c>
    </row>
    <row r="260" spans="1:11" x14ac:dyDescent="0.25">
      <c r="A260" t="s">
        <v>24446</v>
      </c>
      <c r="B260" t="s">
        <v>24447</v>
      </c>
      <c r="C260" t="s">
        <v>24447</v>
      </c>
      <c r="D260" t="s">
        <v>23931</v>
      </c>
      <c r="E260">
        <v>268000</v>
      </c>
      <c r="G260">
        <v>1000</v>
      </c>
      <c r="H260">
        <v>1</v>
      </c>
      <c r="I260" t="s">
        <v>23931</v>
      </c>
      <c r="J260" t="s">
        <v>14</v>
      </c>
      <c r="K260" t="s">
        <v>15</v>
      </c>
    </row>
    <row r="261" spans="1:11" x14ac:dyDescent="0.25">
      <c r="A261" t="s">
        <v>24448</v>
      </c>
      <c r="B261" t="s">
        <v>24449</v>
      </c>
      <c r="C261" t="s">
        <v>24449</v>
      </c>
      <c r="D261" t="s">
        <v>23931</v>
      </c>
      <c r="E261">
        <v>269000</v>
      </c>
      <c r="G261">
        <v>1000</v>
      </c>
      <c r="H261">
        <v>1</v>
      </c>
      <c r="I261" t="s">
        <v>23931</v>
      </c>
      <c r="J261" t="s">
        <v>14</v>
      </c>
      <c r="K261" t="s">
        <v>15</v>
      </c>
    </row>
    <row r="262" spans="1:11" x14ac:dyDescent="0.25">
      <c r="A262" t="s">
        <v>24450</v>
      </c>
      <c r="B262" t="s">
        <v>24451</v>
      </c>
      <c r="C262" t="s">
        <v>24451</v>
      </c>
      <c r="D262" t="s">
        <v>23931</v>
      </c>
      <c r="E262">
        <v>270000</v>
      </c>
      <c r="G262">
        <v>1000</v>
      </c>
      <c r="H262">
        <v>1</v>
      </c>
      <c r="I262" t="s">
        <v>23931</v>
      </c>
      <c r="J262" t="s">
        <v>14</v>
      </c>
      <c r="K262" t="s">
        <v>15</v>
      </c>
    </row>
    <row r="263" spans="1:11" x14ac:dyDescent="0.25">
      <c r="A263" t="s">
        <v>24452</v>
      </c>
      <c r="B263" t="s">
        <v>24453</v>
      </c>
      <c r="C263" t="s">
        <v>24453</v>
      </c>
      <c r="D263" t="s">
        <v>23931</v>
      </c>
      <c r="E263">
        <v>271000</v>
      </c>
      <c r="G263">
        <v>1000</v>
      </c>
      <c r="H263">
        <v>1</v>
      </c>
      <c r="I263" t="s">
        <v>23931</v>
      </c>
      <c r="J263" t="s">
        <v>14</v>
      </c>
      <c r="K263" t="s">
        <v>15</v>
      </c>
    </row>
    <row r="264" spans="1:11" x14ac:dyDescent="0.25">
      <c r="A264" t="s">
        <v>24454</v>
      </c>
      <c r="B264" t="s">
        <v>24455</v>
      </c>
      <c r="C264" t="s">
        <v>24455</v>
      </c>
      <c r="D264" t="s">
        <v>23931</v>
      </c>
      <c r="E264">
        <v>272000</v>
      </c>
      <c r="G264">
        <v>1000</v>
      </c>
      <c r="H264">
        <v>1</v>
      </c>
      <c r="I264" t="s">
        <v>23931</v>
      </c>
      <c r="J264" t="s">
        <v>14</v>
      </c>
      <c r="K264" t="s">
        <v>15</v>
      </c>
    </row>
    <row r="265" spans="1:11" x14ac:dyDescent="0.25">
      <c r="A265" t="s">
        <v>24456</v>
      </c>
      <c r="B265" t="s">
        <v>24457</v>
      </c>
      <c r="C265" t="s">
        <v>24457</v>
      </c>
      <c r="D265" t="s">
        <v>23931</v>
      </c>
      <c r="E265">
        <v>273000</v>
      </c>
      <c r="G265">
        <v>1000</v>
      </c>
      <c r="H265">
        <v>1</v>
      </c>
      <c r="I265" t="s">
        <v>23931</v>
      </c>
      <c r="J265" t="s">
        <v>14</v>
      </c>
      <c r="K265" t="s">
        <v>15</v>
      </c>
    </row>
    <row r="266" spans="1:11" x14ac:dyDescent="0.25">
      <c r="A266" t="s">
        <v>24458</v>
      </c>
      <c r="B266" t="s">
        <v>24459</v>
      </c>
      <c r="C266" t="s">
        <v>24459</v>
      </c>
      <c r="D266" t="s">
        <v>23931</v>
      </c>
      <c r="E266">
        <v>274000</v>
      </c>
      <c r="G266">
        <v>1000</v>
      </c>
      <c r="H266">
        <v>1</v>
      </c>
      <c r="I266" t="s">
        <v>23931</v>
      </c>
      <c r="J266" t="s">
        <v>14</v>
      </c>
      <c r="K266" t="s">
        <v>15</v>
      </c>
    </row>
    <row r="267" spans="1:11" x14ac:dyDescent="0.25">
      <c r="A267" t="s">
        <v>24460</v>
      </c>
      <c r="B267" t="s">
        <v>24461</v>
      </c>
      <c r="C267" t="s">
        <v>24461</v>
      </c>
      <c r="D267" t="s">
        <v>23931</v>
      </c>
      <c r="E267">
        <v>275000</v>
      </c>
      <c r="G267">
        <v>1000</v>
      </c>
      <c r="H267">
        <v>1</v>
      </c>
      <c r="I267" t="s">
        <v>23931</v>
      </c>
      <c r="J267" t="s">
        <v>14</v>
      </c>
      <c r="K267" t="s">
        <v>15</v>
      </c>
    </row>
    <row r="268" spans="1:11" x14ac:dyDescent="0.25">
      <c r="A268" t="s">
        <v>24462</v>
      </c>
      <c r="B268" t="s">
        <v>24463</v>
      </c>
      <c r="C268" t="s">
        <v>24463</v>
      </c>
      <c r="D268" t="s">
        <v>23931</v>
      </c>
      <c r="E268">
        <v>276000</v>
      </c>
      <c r="G268">
        <v>1000</v>
      </c>
      <c r="H268">
        <v>1</v>
      </c>
      <c r="I268" t="s">
        <v>23931</v>
      </c>
      <c r="J268" t="s">
        <v>14</v>
      </c>
      <c r="K268" t="s">
        <v>15</v>
      </c>
    </row>
    <row r="269" spans="1:11" x14ac:dyDescent="0.25">
      <c r="A269" t="s">
        <v>24464</v>
      </c>
      <c r="B269" t="s">
        <v>24465</v>
      </c>
      <c r="C269" t="s">
        <v>24465</v>
      </c>
      <c r="D269" t="s">
        <v>23931</v>
      </c>
      <c r="E269">
        <v>277000</v>
      </c>
      <c r="G269">
        <v>1000</v>
      </c>
      <c r="H269">
        <v>1</v>
      </c>
      <c r="I269" t="s">
        <v>23931</v>
      </c>
      <c r="J269" t="s">
        <v>14</v>
      </c>
      <c r="K269" t="s">
        <v>15</v>
      </c>
    </row>
    <row r="270" spans="1:11" x14ac:dyDescent="0.25">
      <c r="A270" t="s">
        <v>24466</v>
      </c>
      <c r="B270" t="s">
        <v>24467</v>
      </c>
      <c r="C270" t="s">
        <v>24467</v>
      </c>
      <c r="D270" t="s">
        <v>23931</v>
      </c>
      <c r="E270">
        <v>278000</v>
      </c>
      <c r="G270">
        <v>1000</v>
      </c>
      <c r="H270">
        <v>1</v>
      </c>
      <c r="I270" t="s">
        <v>23931</v>
      </c>
      <c r="J270" t="s">
        <v>14</v>
      </c>
      <c r="K270" t="s">
        <v>15</v>
      </c>
    </row>
    <row r="271" spans="1:11" x14ac:dyDescent="0.25">
      <c r="A271" t="s">
        <v>24468</v>
      </c>
      <c r="B271" t="s">
        <v>24469</v>
      </c>
      <c r="C271" t="s">
        <v>24469</v>
      </c>
      <c r="D271" t="s">
        <v>23931</v>
      </c>
      <c r="E271">
        <v>279000</v>
      </c>
      <c r="G271">
        <v>1000</v>
      </c>
      <c r="H271">
        <v>1</v>
      </c>
      <c r="I271" t="s">
        <v>23931</v>
      </c>
      <c r="J271" t="s">
        <v>14</v>
      </c>
      <c r="K271" t="s">
        <v>15</v>
      </c>
    </row>
    <row r="272" spans="1:11" x14ac:dyDescent="0.25">
      <c r="A272" t="s">
        <v>24470</v>
      </c>
      <c r="B272" t="s">
        <v>24471</v>
      </c>
      <c r="C272" t="s">
        <v>24471</v>
      </c>
      <c r="D272" t="s">
        <v>23931</v>
      </c>
      <c r="E272">
        <v>280000</v>
      </c>
      <c r="G272">
        <v>1000</v>
      </c>
      <c r="H272">
        <v>1</v>
      </c>
      <c r="I272" t="s">
        <v>23931</v>
      </c>
      <c r="J272" t="s">
        <v>14</v>
      </c>
      <c r="K272" t="s">
        <v>15</v>
      </c>
    </row>
    <row r="273" spans="1:11" x14ac:dyDescent="0.25">
      <c r="A273" t="s">
        <v>24472</v>
      </c>
      <c r="B273" t="s">
        <v>24473</v>
      </c>
      <c r="C273" t="s">
        <v>24473</v>
      </c>
      <c r="D273" t="s">
        <v>23931</v>
      </c>
      <c r="E273">
        <v>281000</v>
      </c>
      <c r="G273">
        <v>1000</v>
      </c>
      <c r="H273">
        <v>1</v>
      </c>
      <c r="I273" t="s">
        <v>23931</v>
      </c>
      <c r="J273" t="s">
        <v>14</v>
      </c>
      <c r="K273" t="s">
        <v>15</v>
      </c>
    </row>
    <row r="274" spans="1:11" x14ac:dyDescent="0.25">
      <c r="A274" t="s">
        <v>24474</v>
      </c>
      <c r="B274" t="s">
        <v>24475</v>
      </c>
      <c r="C274" t="s">
        <v>24475</v>
      </c>
      <c r="D274" t="s">
        <v>23931</v>
      </c>
      <c r="E274">
        <v>282000</v>
      </c>
      <c r="G274">
        <v>1000</v>
      </c>
      <c r="H274">
        <v>1</v>
      </c>
      <c r="I274" t="s">
        <v>23931</v>
      </c>
      <c r="J274" t="s">
        <v>14</v>
      </c>
      <c r="K274" t="s">
        <v>15</v>
      </c>
    </row>
    <row r="275" spans="1:11" x14ac:dyDescent="0.25">
      <c r="A275" t="s">
        <v>24476</v>
      </c>
      <c r="B275" t="s">
        <v>24477</v>
      </c>
      <c r="C275" t="s">
        <v>24477</v>
      </c>
      <c r="D275" t="s">
        <v>23931</v>
      </c>
      <c r="E275">
        <v>283000</v>
      </c>
      <c r="G275">
        <v>1000</v>
      </c>
      <c r="H275">
        <v>1</v>
      </c>
      <c r="I275" t="s">
        <v>23931</v>
      </c>
      <c r="J275" t="s">
        <v>14</v>
      </c>
      <c r="K275" t="s">
        <v>15</v>
      </c>
    </row>
    <row r="276" spans="1:11" x14ac:dyDescent="0.25">
      <c r="A276" t="s">
        <v>24478</v>
      </c>
      <c r="B276" t="s">
        <v>24479</v>
      </c>
      <c r="C276" t="s">
        <v>24479</v>
      </c>
      <c r="D276" t="s">
        <v>23931</v>
      </c>
      <c r="E276">
        <v>284000</v>
      </c>
      <c r="G276">
        <v>1000</v>
      </c>
      <c r="H276">
        <v>1</v>
      </c>
      <c r="I276" t="s">
        <v>23931</v>
      </c>
      <c r="J276" t="s">
        <v>14</v>
      </c>
      <c r="K276" t="s">
        <v>15</v>
      </c>
    </row>
    <row r="277" spans="1:11" x14ac:dyDescent="0.25">
      <c r="A277" t="s">
        <v>24480</v>
      </c>
      <c r="B277" t="s">
        <v>24481</v>
      </c>
      <c r="C277" t="s">
        <v>24481</v>
      </c>
      <c r="D277" t="s">
        <v>23931</v>
      </c>
      <c r="E277">
        <v>285000</v>
      </c>
      <c r="G277">
        <v>1000</v>
      </c>
      <c r="H277">
        <v>1</v>
      </c>
      <c r="I277" t="s">
        <v>23931</v>
      </c>
      <c r="J277" t="s">
        <v>14</v>
      </c>
      <c r="K277" t="s">
        <v>15</v>
      </c>
    </row>
    <row r="278" spans="1:11" x14ac:dyDescent="0.25">
      <c r="A278" t="s">
        <v>24482</v>
      </c>
      <c r="B278" t="s">
        <v>24483</v>
      </c>
      <c r="C278" t="s">
        <v>24483</v>
      </c>
      <c r="D278" t="s">
        <v>23931</v>
      </c>
      <c r="E278">
        <v>286000</v>
      </c>
      <c r="G278">
        <v>1000</v>
      </c>
      <c r="H278">
        <v>1</v>
      </c>
      <c r="I278" t="s">
        <v>23931</v>
      </c>
      <c r="J278" t="s">
        <v>14</v>
      </c>
      <c r="K278" t="s">
        <v>15</v>
      </c>
    </row>
    <row r="279" spans="1:11" x14ac:dyDescent="0.25">
      <c r="A279" t="s">
        <v>24484</v>
      </c>
      <c r="B279" t="s">
        <v>24485</v>
      </c>
      <c r="C279" t="s">
        <v>24485</v>
      </c>
      <c r="D279" t="s">
        <v>23931</v>
      </c>
      <c r="E279">
        <v>287000</v>
      </c>
      <c r="G279">
        <v>1000</v>
      </c>
      <c r="H279">
        <v>1</v>
      </c>
      <c r="I279" t="s">
        <v>23931</v>
      </c>
      <c r="J279" t="s">
        <v>14</v>
      </c>
      <c r="K279" t="s">
        <v>15</v>
      </c>
    </row>
    <row r="280" spans="1:11" x14ac:dyDescent="0.25">
      <c r="A280" t="s">
        <v>24486</v>
      </c>
      <c r="B280" t="s">
        <v>24487</v>
      </c>
      <c r="C280" t="s">
        <v>24487</v>
      </c>
      <c r="D280" t="s">
        <v>23931</v>
      </c>
      <c r="E280">
        <v>288000</v>
      </c>
      <c r="G280">
        <v>1000</v>
      </c>
      <c r="H280">
        <v>1</v>
      </c>
      <c r="I280" t="s">
        <v>23931</v>
      </c>
      <c r="J280" t="s">
        <v>14</v>
      </c>
      <c r="K280" t="s">
        <v>15</v>
      </c>
    </row>
    <row r="281" spans="1:11" x14ac:dyDescent="0.25">
      <c r="A281" t="s">
        <v>24488</v>
      </c>
      <c r="B281" t="s">
        <v>24489</v>
      </c>
      <c r="C281" t="s">
        <v>24489</v>
      </c>
      <c r="D281" t="s">
        <v>23931</v>
      </c>
      <c r="E281">
        <v>289000</v>
      </c>
      <c r="G281">
        <v>1000</v>
      </c>
      <c r="H281">
        <v>1</v>
      </c>
      <c r="I281" t="s">
        <v>23931</v>
      </c>
      <c r="J281" t="s">
        <v>14</v>
      </c>
      <c r="K281" t="s">
        <v>15</v>
      </c>
    </row>
    <row r="282" spans="1:11" x14ac:dyDescent="0.25">
      <c r="A282" t="s">
        <v>24490</v>
      </c>
      <c r="B282" t="s">
        <v>24491</v>
      </c>
      <c r="C282" t="s">
        <v>24491</v>
      </c>
      <c r="D282" t="s">
        <v>23931</v>
      </c>
      <c r="E282">
        <v>290000</v>
      </c>
      <c r="G282">
        <v>1000</v>
      </c>
      <c r="H282">
        <v>1</v>
      </c>
      <c r="I282" t="s">
        <v>23931</v>
      </c>
      <c r="J282" t="s">
        <v>14</v>
      </c>
      <c r="K282" t="s">
        <v>15</v>
      </c>
    </row>
    <row r="283" spans="1:11" x14ac:dyDescent="0.25">
      <c r="A283" t="s">
        <v>24492</v>
      </c>
      <c r="B283" t="s">
        <v>24493</v>
      </c>
      <c r="C283" t="s">
        <v>24493</v>
      </c>
      <c r="D283" t="s">
        <v>23931</v>
      </c>
      <c r="E283">
        <v>291000</v>
      </c>
      <c r="G283">
        <v>1000</v>
      </c>
      <c r="H283">
        <v>1</v>
      </c>
      <c r="I283" t="s">
        <v>23931</v>
      </c>
      <c r="J283" t="s">
        <v>14</v>
      </c>
      <c r="K283" t="s">
        <v>15</v>
      </c>
    </row>
    <row r="284" spans="1:11" x14ac:dyDescent="0.25">
      <c r="A284" t="s">
        <v>24494</v>
      </c>
      <c r="B284" t="s">
        <v>24495</v>
      </c>
      <c r="C284" t="s">
        <v>24495</v>
      </c>
      <c r="D284" t="s">
        <v>23931</v>
      </c>
      <c r="E284">
        <v>292000</v>
      </c>
      <c r="G284">
        <v>1000</v>
      </c>
      <c r="H284">
        <v>1</v>
      </c>
      <c r="I284" t="s">
        <v>23931</v>
      </c>
      <c r="J284" t="s">
        <v>14</v>
      </c>
      <c r="K284" t="s">
        <v>15</v>
      </c>
    </row>
    <row r="285" spans="1:11" x14ac:dyDescent="0.25">
      <c r="A285" t="s">
        <v>24496</v>
      </c>
      <c r="B285" t="s">
        <v>24497</v>
      </c>
      <c r="C285" t="s">
        <v>24497</v>
      </c>
      <c r="D285" t="s">
        <v>23931</v>
      </c>
      <c r="E285">
        <v>293000</v>
      </c>
      <c r="G285">
        <v>1000</v>
      </c>
      <c r="H285">
        <v>1</v>
      </c>
      <c r="I285" t="s">
        <v>23931</v>
      </c>
      <c r="J285" t="s">
        <v>14</v>
      </c>
      <c r="K285" t="s">
        <v>15</v>
      </c>
    </row>
    <row r="286" spans="1:11" x14ac:dyDescent="0.25">
      <c r="A286" t="s">
        <v>24498</v>
      </c>
      <c r="B286" t="s">
        <v>24499</v>
      </c>
      <c r="C286" t="s">
        <v>24499</v>
      </c>
      <c r="D286" t="s">
        <v>23931</v>
      </c>
      <c r="E286">
        <v>294000</v>
      </c>
      <c r="G286">
        <v>1000</v>
      </c>
      <c r="H286">
        <v>1</v>
      </c>
      <c r="I286" t="s">
        <v>23931</v>
      </c>
      <c r="J286" t="s">
        <v>14</v>
      </c>
      <c r="K286" t="s">
        <v>15</v>
      </c>
    </row>
    <row r="287" spans="1:11" x14ac:dyDescent="0.25">
      <c r="A287" t="s">
        <v>24500</v>
      </c>
      <c r="B287" t="s">
        <v>24501</v>
      </c>
      <c r="C287" t="s">
        <v>24501</v>
      </c>
      <c r="D287" t="s">
        <v>23931</v>
      </c>
      <c r="E287">
        <v>295000</v>
      </c>
      <c r="G287">
        <v>1000</v>
      </c>
      <c r="H287">
        <v>1</v>
      </c>
      <c r="I287" t="s">
        <v>23931</v>
      </c>
      <c r="J287" t="s">
        <v>14</v>
      </c>
      <c r="K287" t="s">
        <v>15</v>
      </c>
    </row>
    <row r="288" spans="1:11" x14ac:dyDescent="0.25">
      <c r="A288" t="s">
        <v>24502</v>
      </c>
      <c r="B288" t="s">
        <v>24503</v>
      </c>
      <c r="C288" t="s">
        <v>24503</v>
      </c>
      <c r="D288" t="s">
        <v>23931</v>
      </c>
      <c r="E288">
        <v>296000</v>
      </c>
      <c r="G288">
        <v>1000</v>
      </c>
      <c r="H288">
        <v>1</v>
      </c>
      <c r="I288" t="s">
        <v>23931</v>
      </c>
      <c r="J288" t="s">
        <v>14</v>
      </c>
      <c r="K288" t="s">
        <v>15</v>
      </c>
    </row>
    <row r="289" spans="1:11" x14ac:dyDescent="0.25">
      <c r="A289" t="s">
        <v>24504</v>
      </c>
      <c r="B289" t="s">
        <v>24505</v>
      </c>
      <c r="C289" t="s">
        <v>24505</v>
      </c>
      <c r="D289" t="s">
        <v>23931</v>
      </c>
      <c r="E289">
        <v>297000</v>
      </c>
      <c r="G289">
        <v>1000</v>
      </c>
      <c r="H289">
        <v>1</v>
      </c>
      <c r="I289" t="s">
        <v>23931</v>
      </c>
      <c r="J289" t="s">
        <v>14</v>
      </c>
      <c r="K289" t="s">
        <v>15</v>
      </c>
    </row>
    <row r="290" spans="1:11" x14ac:dyDescent="0.25">
      <c r="A290" t="s">
        <v>24506</v>
      </c>
      <c r="B290" t="s">
        <v>24507</v>
      </c>
      <c r="C290" t="s">
        <v>24507</v>
      </c>
      <c r="D290" t="s">
        <v>23931</v>
      </c>
      <c r="E290">
        <v>298000</v>
      </c>
      <c r="G290">
        <v>1000</v>
      </c>
      <c r="H290">
        <v>1</v>
      </c>
      <c r="I290" t="s">
        <v>23931</v>
      </c>
      <c r="J290" t="s">
        <v>14</v>
      </c>
      <c r="K290" t="s">
        <v>15</v>
      </c>
    </row>
    <row r="291" spans="1:11" x14ac:dyDescent="0.25">
      <c r="A291" t="s">
        <v>24508</v>
      </c>
      <c r="B291" t="s">
        <v>24509</v>
      </c>
      <c r="C291" t="s">
        <v>24509</v>
      </c>
      <c r="D291" t="s">
        <v>23931</v>
      </c>
      <c r="E291">
        <v>299000</v>
      </c>
      <c r="G291">
        <v>1000</v>
      </c>
      <c r="H291">
        <v>1</v>
      </c>
      <c r="I291" t="s">
        <v>23931</v>
      </c>
      <c r="J291" t="s">
        <v>14</v>
      </c>
      <c r="K291" t="s">
        <v>15</v>
      </c>
    </row>
    <row r="292" spans="1:11" x14ac:dyDescent="0.25">
      <c r="A292" t="s">
        <v>24510</v>
      </c>
      <c r="B292" t="s">
        <v>24511</v>
      </c>
      <c r="C292" t="s">
        <v>24511</v>
      </c>
      <c r="D292" t="s">
        <v>23931</v>
      </c>
      <c r="E292">
        <v>300000</v>
      </c>
      <c r="G292">
        <v>1000</v>
      </c>
      <c r="H292">
        <v>1</v>
      </c>
      <c r="I292" t="s">
        <v>23931</v>
      </c>
      <c r="J292" t="s">
        <v>14</v>
      </c>
      <c r="K292" t="s">
        <v>15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K1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24512</v>
      </c>
      <c r="B2" t="s">
        <v>24513</v>
      </c>
      <c r="C2" t="s">
        <v>24513</v>
      </c>
      <c r="D2" t="s">
        <v>24514</v>
      </c>
      <c r="E2">
        <v>5500</v>
      </c>
      <c r="G2">
        <v>1000</v>
      </c>
      <c r="H2">
        <v>1</v>
      </c>
      <c r="I2" t="s">
        <v>24514</v>
      </c>
      <c r="J2" t="s">
        <v>14</v>
      </c>
      <c r="K2" t="s">
        <v>15</v>
      </c>
    </row>
    <row r="3" spans="1:11" x14ac:dyDescent="0.25">
      <c r="A3" t="s">
        <v>24515</v>
      </c>
      <c r="B3" t="s">
        <v>24516</v>
      </c>
      <c r="C3" t="s">
        <v>24516</v>
      </c>
      <c r="D3" t="s">
        <v>24514</v>
      </c>
      <c r="E3">
        <v>6500</v>
      </c>
      <c r="G3">
        <v>1000</v>
      </c>
      <c r="H3">
        <v>1</v>
      </c>
      <c r="I3" t="s">
        <v>24514</v>
      </c>
      <c r="J3" t="s">
        <v>14</v>
      </c>
      <c r="K3" t="s">
        <v>15</v>
      </c>
    </row>
    <row r="4" spans="1:11" x14ac:dyDescent="0.25">
      <c r="A4" t="s">
        <v>24517</v>
      </c>
      <c r="B4" t="s">
        <v>24518</v>
      </c>
      <c r="C4" t="s">
        <v>24518</v>
      </c>
      <c r="D4" t="s">
        <v>24514</v>
      </c>
      <c r="E4">
        <v>7500</v>
      </c>
      <c r="G4">
        <v>1000</v>
      </c>
      <c r="H4">
        <v>1</v>
      </c>
      <c r="I4" t="s">
        <v>24514</v>
      </c>
      <c r="J4" t="s">
        <v>14</v>
      </c>
      <c r="K4" t="s">
        <v>15</v>
      </c>
    </row>
    <row r="5" spans="1:11" x14ac:dyDescent="0.25">
      <c r="A5" t="s">
        <v>24519</v>
      </c>
      <c r="B5" t="s">
        <v>24520</v>
      </c>
      <c r="C5" t="s">
        <v>24520</v>
      </c>
      <c r="D5" t="s">
        <v>24514</v>
      </c>
      <c r="E5">
        <v>8500</v>
      </c>
      <c r="G5">
        <v>1000</v>
      </c>
      <c r="H5">
        <v>1</v>
      </c>
      <c r="I5" t="s">
        <v>24514</v>
      </c>
      <c r="J5" t="s">
        <v>14</v>
      </c>
      <c r="K5" t="s">
        <v>15</v>
      </c>
    </row>
    <row r="6" spans="1:11" x14ac:dyDescent="0.25">
      <c r="A6" t="s">
        <v>24521</v>
      </c>
      <c r="B6" t="s">
        <v>24522</v>
      </c>
      <c r="C6" t="s">
        <v>24522</v>
      </c>
      <c r="D6" t="s">
        <v>24514</v>
      </c>
      <c r="E6">
        <v>9500</v>
      </c>
      <c r="G6">
        <v>1000</v>
      </c>
      <c r="H6">
        <v>1</v>
      </c>
      <c r="I6" t="s">
        <v>24514</v>
      </c>
      <c r="J6" t="s">
        <v>14</v>
      </c>
      <c r="K6" t="s">
        <v>15</v>
      </c>
    </row>
    <row r="7" spans="1:11" x14ac:dyDescent="0.25">
      <c r="A7" t="s">
        <v>24523</v>
      </c>
      <c r="B7" t="s">
        <v>24524</v>
      </c>
      <c r="C7" t="s">
        <v>24524</v>
      </c>
      <c r="D7" t="s">
        <v>24514</v>
      </c>
      <c r="E7">
        <v>10500</v>
      </c>
      <c r="G7">
        <v>1000</v>
      </c>
      <c r="H7">
        <v>1</v>
      </c>
      <c r="I7" t="s">
        <v>24514</v>
      </c>
      <c r="J7" t="s">
        <v>14</v>
      </c>
      <c r="K7" t="s">
        <v>15</v>
      </c>
    </row>
    <row r="8" spans="1:11" x14ac:dyDescent="0.25">
      <c r="A8" t="s">
        <v>24525</v>
      </c>
      <c r="B8" t="s">
        <v>24526</v>
      </c>
      <c r="C8" t="s">
        <v>24526</v>
      </c>
      <c r="D8" t="s">
        <v>24514</v>
      </c>
      <c r="E8">
        <v>11500</v>
      </c>
      <c r="G8">
        <v>1000</v>
      </c>
      <c r="H8">
        <v>1</v>
      </c>
      <c r="I8" t="s">
        <v>24514</v>
      </c>
      <c r="J8" t="s">
        <v>14</v>
      </c>
      <c r="K8" t="s">
        <v>15</v>
      </c>
    </row>
    <row r="9" spans="1:11" x14ac:dyDescent="0.25">
      <c r="A9" t="s">
        <v>24527</v>
      </c>
      <c r="B9" t="s">
        <v>24528</v>
      </c>
      <c r="C9" t="s">
        <v>24528</v>
      </c>
      <c r="D9" t="s">
        <v>24514</v>
      </c>
      <c r="E9">
        <v>12500</v>
      </c>
      <c r="G9">
        <v>1000</v>
      </c>
      <c r="H9">
        <v>1</v>
      </c>
      <c r="I9" t="s">
        <v>24514</v>
      </c>
      <c r="J9" t="s">
        <v>14</v>
      </c>
      <c r="K9" t="s">
        <v>15</v>
      </c>
    </row>
    <row r="10" spans="1:11" x14ac:dyDescent="0.25">
      <c r="A10" t="s">
        <v>24529</v>
      </c>
      <c r="B10" t="s">
        <v>24530</v>
      </c>
      <c r="C10" t="s">
        <v>24530</v>
      </c>
      <c r="D10" t="s">
        <v>24514</v>
      </c>
      <c r="E10">
        <v>13500</v>
      </c>
      <c r="G10">
        <v>1000</v>
      </c>
      <c r="H10">
        <v>1</v>
      </c>
      <c r="I10" t="s">
        <v>24514</v>
      </c>
      <c r="J10" t="s">
        <v>14</v>
      </c>
      <c r="K10" t="s">
        <v>15</v>
      </c>
    </row>
    <row r="11" spans="1:11" x14ac:dyDescent="0.25">
      <c r="A11" t="s">
        <v>24531</v>
      </c>
      <c r="B11" t="s">
        <v>24532</v>
      </c>
      <c r="C11" t="s">
        <v>24532</v>
      </c>
      <c r="D11" t="s">
        <v>24514</v>
      </c>
      <c r="E11">
        <v>14500</v>
      </c>
      <c r="G11">
        <v>1000</v>
      </c>
      <c r="H11">
        <v>1</v>
      </c>
      <c r="I11" t="s">
        <v>24514</v>
      </c>
      <c r="J11" t="s">
        <v>14</v>
      </c>
      <c r="K11" t="s">
        <v>15</v>
      </c>
    </row>
    <row r="12" spans="1:11" x14ac:dyDescent="0.25">
      <c r="A12" t="s">
        <v>24533</v>
      </c>
      <c r="B12" t="s">
        <v>24534</v>
      </c>
      <c r="C12" t="s">
        <v>24534</v>
      </c>
      <c r="D12" t="s">
        <v>24514</v>
      </c>
      <c r="E12">
        <v>15500</v>
      </c>
      <c r="G12">
        <v>1000</v>
      </c>
      <c r="H12">
        <v>1</v>
      </c>
      <c r="I12" t="s">
        <v>24514</v>
      </c>
      <c r="J12" t="s">
        <v>14</v>
      </c>
      <c r="K12" t="s">
        <v>15</v>
      </c>
    </row>
    <row r="13" spans="1:11" x14ac:dyDescent="0.25">
      <c r="A13" t="s">
        <v>24535</v>
      </c>
      <c r="B13" t="s">
        <v>24536</v>
      </c>
      <c r="C13" t="s">
        <v>24536</v>
      </c>
      <c r="D13" t="s">
        <v>24514</v>
      </c>
      <c r="E13">
        <v>16500</v>
      </c>
      <c r="G13">
        <v>1000</v>
      </c>
      <c r="H13">
        <v>1</v>
      </c>
      <c r="I13" t="s">
        <v>24514</v>
      </c>
      <c r="J13" t="s">
        <v>14</v>
      </c>
      <c r="K13" t="s">
        <v>15</v>
      </c>
    </row>
    <row r="14" spans="1:11" x14ac:dyDescent="0.25">
      <c r="A14" t="s">
        <v>24537</v>
      </c>
      <c r="B14" t="s">
        <v>24538</v>
      </c>
      <c r="C14" t="s">
        <v>24538</v>
      </c>
      <c r="D14" t="s">
        <v>24514</v>
      </c>
      <c r="E14">
        <v>17500</v>
      </c>
      <c r="G14">
        <v>1000</v>
      </c>
      <c r="H14">
        <v>1</v>
      </c>
      <c r="I14" t="s">
        <v>24514</v>
      </c>
      <c r="J14" t="s">
        <v>14</v>
      </c>
      <c r="K14" t="s">
        <v>15</v>
      </c>
    </row>
    <row r="15" spans="1:11" x14ac:dyDescent="0.25">
      <c r="A15" t="s">
        <v>24539</v>
      </c>
      <c r="B15" t="s">
        <v>24540</v>
      </c>
      <c r="C15" t="s">
        <v>24540</v>
      </c>
      <c r="D15" t="s">
        <v>24514</v>
      </c>
      <c r="E15">
        <v>18500</v>
      </c>
      <c r="G15">
        <v>1000</v>
      </c>
      <c r="H15">
        <v>1</v>
      </c>
      <c r="I15" t="s">
        <v>24514</v>
      </c>
      <c r="J15" t="s">
        <v>14</v>
      </c>
      <c r="K15" t="s">
        <v>15</v>
      </c>
    </row>
    <row r="16" spans="1:11" x14ac:dyDescent="0.25">
      <c r="A16" t="s">
        <v>24541</v>
      </c>
      <c r="B16" t="s">
        <v>24542</v>
      </c>
      <c r="C16" t="s">
        <v>24542</v>
      </c>
      <c r="D16" t="s">
        <v>24514</v>
      </c>
      <c r="E16">
        <v>19500</v>
      </c>
      <c r="G16">
        <v>1000</v>
      </c>
      <c r="H16">
        <v>1</v>
      </c>
      <c r="I16" t="s">
        <v>24514</v>
      </c>
      <c r="J16" t="s">
        <v>14</v>
      </c>
      <c r="K16" t="s">
        <v>15</v>
      </c>
    </row>
    <row r="17" spans="1:11" x14ac:dyDescent="0.25">
      <c r="A17" t="s">
        <v>24543</v>
      </c>
      <c r="B17" t="s">
        <v>24544</v>
      </c>
      <c r="C17" t="s">
        <v>24544</v>
      </c>
      <c r="D17" t="s">
        <v>24514</v>
      </c>
      <c r="E17">
        <v>20500</v>
      </c>
      <c r="G17">
        <v>1000</v>
      </c>
      <c r="H17">
        <v>1</v>
      </c>
      <c r="I17" t="s">
        <v>24514</v>
      </c>
      <c r="J17" t="s">
        <v>14</v>
      </c>
      <c r="K17" t="s">
        <v>15</v>
      </c>
    </row>
    <row r="18" spans="1:11" x14ac:dyDescent="0.25">
      <c r="A18" t="s">
        <v>24545</v>
      </c>
      <c r="B18" t="s">
        <v>24546</v>
      </c>
      <c r="C18" t="s">
        <v>24546</v>
      </c>
      <c r="D18" t="s">
        <v>24514</v>
      </c>
      <c r="E18">
        <v>21500</v>
      </c>
      <c r="G18">
        <v>1000</v>
      </c>
      <c r="H18">
        <v>1</v>
      </c>
      <c r="I18" t="s">
        <v>24514</v>
      </c>
      <c r="J18" t="s">
        <v>14</v>
      </c>
      <c r="K18" t="s">
        <v>15</v>
      </c>
    </row>
    <row r="19" spans="1:11" x14ac:dyDescent="0.25">
      <c r="A19" t="s">
        <v>24547</v>
      </c>
      <c r="B19" t="s">
        <v>24548</v>
      </c>
      <c r="C19" t="s">
        <v>24548</v>
      </c>
      <c r="D19" t="s">
        <v>24514</v>
      </c>
      <c r="E19">
        <v>22500</v>
      </c>
      <c r="G19">
        <v>1000</v>
      </c>
      <c r="H19">
        <v>1</v>
      </c>
      <c r="I19" t="s">
        <v>24514</v>
      </c>
      <c r="J19" t="s">
        <v>14</v>
      </c>
      <c r="K19" t="s">
        <v>15</v>
      </c>
    </row>
    <row r="20" spans="1:11" x14ac:dyDescent="0.25">
      <c r="A20" t="s">
        <v>24549</v>
      </c>
      <c r="B20" t="s">
        <v>24550</v>
      </c>
      <c r="C20" t="s">
        <v>24550</v>
      </c>
      <c r="D20" t="s">
        <v>24514</v>
      </c>
      <c r="E20">
        <v>23500</v>
      </c>
      <c r="G20">
        <v>1000</v>
      </c>
      <c r="H20">
        <v>1</v>
      </c>
      <c r="I20" t="s">
        <v>24514</v>
      </c>
      <c r="J20" t="s">
        <v>14</v>
      </c>
      <c r="K20" t="s">
        <v>15</v>
      </c>
    </row>
    <row r="21" spans="1:11" x14ac:dyDescent="0.25">
      <c r="A21" t="s">
        <v>24551</v>
      </c>
      <c r="B21" t="s">
        <v>24552</v>
      </c>
      <c r="C21" t="s">
        <v>24552</v>
      </c>
      <c r="D21" t="s">
        <v>24514</v>
      </c>
      <c r="E21">
        <v>24500</v>
      </c>
      <c r="G21">
        <v>1000</v>
      </c>
      <c r="H21">
        <v>1</v>
      </c>
      <c r="I21" t="s">
        <v>24514</v>
      </c>
      <c r="J21" t="s">
        <v>14</v>
      </c>
      <c r="K21" t="s">
        <v>15</v>
      </c>
    </row>
    <row r="22" spans="1:11" x14ac:dyDescent="0.25">
      <c r="A22" t="s">
        <v>24553</v>
      </c>
      <c r="B22" t="s">
        <v>24554</v>
      </c>
      <c r="C22" t="s">
        <v>24554</v>
      </c>
      <c r="D22" t="s">
        <v>24514</v>
      </c>
      <c r="E22">
        <v>25500</v>
      </c>
      <c r="G22">
        <v>1000</v>
      </c>
      <c r="H22">
        <v>1</v>
      </c>
      <c r="I22" t="s">
        <v>24514</v>
      </c>
      <c r="J22" t="s">
        <v>14</v>
      </c>
      <c r="K22" t="s">
        <v>15</v>
      </c>
    </row>
    <row r="23" spans="1:11" x14ac:dyDescent="0.25">
      <c r="A23" t="s">
        <v>24555</v>
      </c>
      <c r="B23" t="s">
        <v>24556</v>
      </c>
      <c r="C23" t="s">
        <v>24556</v>
      </c>
      <c r="D23" t="s">
        <v>24514</v>
      </c>
      <c r="E23">
        <v>26500</v>
      </c>
      <c r="G23">
        <v>1000</v>
      </c>
      <c r="H23">
        <v>1</v>
      </c>
      <c r="I23" t="s">
        <v>24514</v>
      </c>
      <c r="J23" t="s">
        <v>14</v>
      </c>
      <c r="K23" t="s">
        <v>15</v>
      </c>
    </row>
    <row r="24" spans="1:11" x14ac:dyDescent="0.25">
      <c r="A24" t="s">
        <v>24557</v>
      </c>
      <c r="B24" t="s">
        <v>24558</v>
      </c>
      <c r="C24" t="s">
        <v>24558</v>
      </c>
      <c r="D24" t="s">
        <v>24514</v>
      </c>
      <c r="E24">
        <v>27500</v>
      </c>
      <c r="G24">
        <v>1000</v>
      </c>
      <c r="H24">
        <v>1</v>
      </c>
      <c r="I24" t="s">
        <v>24514</v>
      </c>
      <c r="J24" t="s">
        <v>14</v>
      </c>
      <c r="K24" t="s">
        <v>15</v>
      </c>
    </row>
    <row r="25" spans="1:11" x14ac:dyDescent="0.25">
      <c r="A25" t="s">
        <v>24559</v>
      </c>
      <c r="B25" t="s">
        <v>24560</v>
      </c>
      <c r="C25" t="s">
        <v>24560</v>
      </c>
      <c r="D25" t="s">
        <v>24514</v>
      </c>
      <c r="E25">
        <v>28500</v>
      </c>
      <c r="G25">
        <v>1000</v>
      </c>
      <c r="H25">
        <v>1</v>
      </c>
      <c r="I25" t="s">
        <v>24514</v>
      </c>
      <c r="J25" t="s">
        <v>14</v>
      </c>
      <c r="K25" t="s">
        <v>15</v>
      </c>
    </row>
    <row r="26" spans="1:11" x14ac:dyDescent="0.25">
      <c r="A26" t="s">
        <v>24561</v>
      </c>
      <c r="B26" t="s">
        <v>24562</v>
      </c>
      <c r="C26" t="s">
        <v>24562</v>
      </c>
      <c r="D26" t="s">
        <v>24514</v>
      </c>
      <c r="E26">
        <v>29500</v>
      </c>
      <c r="G26">
        <v>1000</v>
      </c>
      <c r="H26">
        <v>1</v>
      </c>
      <c r="I26" t="s">
        <v>24514</v>
      </c>
      <c r="J26" t="s">
        <v>14</v>
      </c>
      <c r="K26" t="s">
        <v>15</v>
      </c>
    </row>
    <row r="27" spans="1:11" x14ac:dyDescent="0.25">
      <c r="A27" t="s">
        <v>24563</v>
      </c>
      <c r="B27" t="s">
        <v>24564</v>
      </c>
      <c r="C27" t="s">
        <v>24564</v>
      </c>
      <c r="D27" t="s">
        <v>24514</v>
      </c>
      <c r="E27">
        <v>30500</v>
      </c>
      <c r="G27">
        <v>1000</v>
      </c>
      <c r="H27">
        <v>1</v>
      </c>
      <c r="I27" t="s">
        <v>24514</v>
      </c>
      <c r="J27" t="s">
        <v>14</v>
      </c>
      <c r="K27" t="s">
        <v>15</v>
      </c>
    </row>
    <row r="28" spans="1:11" x14ac:dyDescent="0.25">
      <c r="A28" t="s">
        <v>24565</v>
      </c>
      <c r="B28" t="s">
        <v>24566</v>
      </c>
      <c r="C28" t="s">
        <v>24566</v>
      </c>
      <c r="D28" t="s">
        <v>24514</v>
      </c>
      <c r="E28">
        <v>31500</v>
      </c>
      <c r="G28">
        <v>1000</v>
      </c>
      <c r="H28">
        <v>1</v>
      </c>
      <c r="I28" t="s">
        <v>24514</v>
      </c>
      <c r="J28" t="s">
        <v>14</v>
      </c>
      <c r="K28" t="s">
        <v>15</v>
      </c>
    </row>
    <row r="29" spans="1:11" x14ac:dyDescent="0.25">
      <c r="A29" t="s">
        <v>24567</v>
      </c>
      <c r="B29" t="s">
        <v>24568</v>
      </c>
      <c r="C29" t="s">
        <v>24568</v>
      </c>
      <c r="D29" t="s">
        <v>24514</v>
      </c>
      <c r="E29">
        <v>32500</v>
      </c>
      <c r="G29">
        <v>1000</v>
      </c>
      <c r="H29">
        <v>1</v>
      </c>
      <c r="I29" t="s">
        <v>24514</v>
      </c>
      <c r="J29" t="s">
        <v>14</v>
      </c>
      <c r="K29" t="s">
        <v>15</v>
      </c>
    </row>
    <row r="30" spans="1:11" x14ac:dyDescent="0.25">
      <c r="A30" t="s">
        <v>24569</v>
      </c>
      <c r="B30" t="s">
        <v>24570</v>
      </c>
      <c r="C30" t="s">
        <v>24570</v>
      </c>
      <c r="D30" t="s">
        <v>24514</v>
      </c>
      <c r="E30">
        <v>33500</v>
      </c>
      <c r="G30">
        <v>1000</v>
      </c>
      <c r="H30">
        <v>1</v>
      </c>
      <c r="I30" t="s">
        <v>24514</v>
      </c>
      <c r="J30" t="s">
        <v>14</v>
      </c>
      <c r="K30" t="s">
        <v>15</v>
      </c>
    </row>
    <row r="31" spans="1:11" x14ac:dyDescent="0.25">
      <c r="A31" t="s">
        <v>24571</v>
      </c>
      <c r="B31" t="s">
        <v>24572</v>
      </c>
      <c r="C31" t="s">
        <v>24572</v>
      </c>
      <c r="D31" t="s">
        <v>24514</v>
      </c>
      <c r="E31">
        <v>34500</v>
      </c>
      <c r="G31">
        <v>1000</v>
      </c>
      <c r="H31">
        <v>1</v>
      </c>
      <c r="I31" t="s">
        <v>24514</v>
      </c>
      <c r="J31" t="s">
        <v>14</v>
      </c>
      <c r="K31" t="s">
        <v>15</v>
      </c>
    </row>
    <row r="32" spans="1:11" x14ac:dyDescent="0.25">
      <c r="A32" t="s">
        <v>24573</v>
      </c>
      <c r="B32" t="s">
        <v>24574</v>
      </c>
      <c r="C32" t="s">
        <v>24574</v>
      </c>
      <c r="D32" t="s">
        <v>24514</v>
      </c>
      <c r="E32">
        <v>35500</v>
      </c>
      <c r="G32">
        <v>1000</v>
      </c>
      <c r="H32">
        <v>1</v>
      </c>
      <c r="I32" t="s">
        <v>24514</v>
      </c>
      <c r="J32" t="s">
        <v>14</v>
      </c>
      <c r="K32" t="s">
        <v>15</v>
      </c>
    </row>
    <row r="33" spans="1:11" x14ac:dyDescent="0.25">
      <c r="A33" t="s">
        <v>24575</v>
      </c>
      <c r="B33" t="s">
        <v>24576</v>
      </c>
      <c r="C33" t="s">
        <v>24576</v>
      </c>
      <c r="D33" t="s">
        <v>24514</v>
      </c>
      <c r="E33">
        <v>36500</v>
      </c>
      <c r="G33">
        <v>1000</v>
      </c>
      <c r="H33">
        <v>1</v>
      </c>
      <c r="I33" t="s">
        <v>24514</v>
      </c>
      <c r="J33" t="s">
        <v>14</v>
      </c>
      <c r="K33" t="s">
        <v>15</v>
      </c>
    </row>
    <row r="34" spans="1:11" x14ac:dyDescent="0.25">
      <c r="A34" t="s">
        <v>24577</v>
      </c>
      <c r="B34" t="s">
        <v>24578</v>
      </c>
      <c r="C34" t="s">
        <v>24578</v>
      </c>
      <c r="D34" t="s">
        <v>24514</v>
      </c>
      <c r="E34">
        <v>37500</v>
      </c>
      <c r="G34">
        <v>1000</v>
      </c>
      <c r="H34">
        <v>1</v>
      </c>
      <c r="I34" t="s">
        <v>24514</v>
      </c>
      <c r="J34" t="s">
        <v>14</v>
      </c>
      <c r="K34" t="s">
        <v>15</v>
      </c>
    </row>
    <row r="35" spans="1:11" x14ac:dyDescent="0.25">
      <c r="A35" t="s">
        <v>24579</v>
      </c>
      <c r="B35" t="s">
        <v>24580</v>
      </c>
      <c r="C35" t="s">
        <v>24580</v>
      </c>
      <c r="D35" t="s">
        <v>24514</v>
      </c>
      <c r="E35">
        <v>38500</v>
      </c>
      <c r="G35">
        <v>1000</v>
      </c>
      <c r="H35">
        <v>1</v>
      </c>
      <c r="I35" t="s">
        <v>24514</v>
      </c>
      <c r="J35" t="s">
        <v>14</v>
      </c>
      <c r="K35" t="s">
        <v>15</v>
      </c>
    </row>
    <row r="36" spans="1:11" x14ac:dyDescent="0.25">
      <c r="A36" t="s">
        <v>24581</v>
      </c>
      <c r="B36" t="s">
        <v>24582</v>
      </c>
      <c r="C36" t="s">
        <v>24582</v>
      </c>
      <c r="D36" t="s">
        <v>24514</v>
      </c>
      <c r="E36">
        <v>39500</v>
      </c>
      <c r="G36">
        <v>1000</v>
      </c>
      <c r="H36">
        <v>1</v>
      </c>
      <c r="I36" t="s">
        <v>24514</v>
      </c>
      <c r="J36" t="s">
        <v>14</v>
      </c>
      <c r="K36" t="s">
        <v>15</v>
      </c>
    </row>
    <row r="37" spans="1:11" x14ac:dyDescent="0.25">
      <c r="A37" t="s">
        <v>24583</v>
      </c>
      <c r="B37" t="s">
        <v>24584</v>
      </c>
      <c r="C37" t="s">
        <v>24584</v>
      </c>
      <c r="D37" t="s">
        <v>24514</v>
      </c>
      <c r="E37">
        <v>40500</v>
      </c>
      <c r="G37">
        <v>1000</v>
      </c>
      <c r="H37">
        <v>1</v>
      </c>
      <c r="I37" t="s">
        <v>24514</v>
      </c>
      <c r="J37" t="s">
        <v>14</v>
      </c>
      <c r="K37" t="s">
        <v>15</v>
      </c>
    </row>
    <row r="38" spans="1:11" x14ac:dyDescent="0.25">
      <c r="A38" t="s">
        <v>24585</v>
      </c>
      <c r="B38" t="s">
        <v>24586</v>
      </c>
      <c r="C38" t="s">
        <v>24586</v>
      </c>
      <c r="D38" t="s">
        <v>24514</v>
      </c>
      <c r="E38">
        <v>41500</v>
      </c>
      <c r="G38">
        <v>1000</v>
      </c>
      <c r="H38">
        <v>1</v>
      </c>
      <c r="I38" t="s">
        <v>24514</v>
      </c>
      <c r="J38" t="s">
        <v>14</v>
      </c>
      <c r="K38" t="s">
        <v>15</v>
      </c>
    </row>
    <row r="39" spans="1:11" x14ac:dyDescent="0.25">
      <c r="A39" t="s">
        <v>24587</v>
      </c>
      <c r="B39" t="s">
        <v>24588</v>
      </c>
      <c r="C39" t="s">
        <v>24588</v>
      </c>
      <c r="D39" t="s">
        <v>24514</v>
      </c>
      <c r="E39">
        <v>42500</v>
      </c>
      <c r="G39">
        <v>1000</v>
      </c>
      <c r="H39">
        <v>1</v>
      </c>
      <c r="I39" t="s">
        <v>24514</v>
      </c>
      <c r="J39" t="s">
        <v>14</v>
      </c>
      <c r="K39" t="s">
        <v>15</v>
      </c>
    </row>
    <row r="40" spans="1:11" x14ac:dyDescent="0.25">
      <c r="A40" t="s">
        <v>24589</v>
      </c>
      <c r="B40" t="s">
        <v>24590</v>
      </c>
      <c r="C40" t="s">
        <v>24590</v>
      </c>
      <c r="D40" t="s">
        <v>24514</v>
      </c>
      <c r="E40">
        <v>43500</v>
      </c>
      <c r="G40">
        <v>1000</v>
      </c>
      <c r="H40">
        <v>1</v>
      </c>
      <c r="I40" t="s">
        <v>24514</v>
      </c>
      <c r="J40" t="s">
        <v>14</v>
      </c>
      <c r="K40" t="s">
        <v>15</v>
      </c>
    </row>
    <row r="41" spans="1:11" x14ac:dyDescent="0.25">
      <c r="A41" t="s">
        <v>24591</v>
      </c>
      <c r="B41" t="s">
        <v>24592</v>
      </c>
      <c r="C41" t="s">
        <v>24592</v>
      </c>
      <c r="D41" t="s">
        <v>24514</v>
      </c>
      <c r="E41">
        <v>44500</v>
      </c>
      <c r="G41">
        <v>1000</v>
      </c>
      <c r="H41">
        <v>1</v>
      </c>
      <c r="I41" t="s">
        <v>24514</v>
      </c>
      <c r="J41" t="s">
        <v>14</v>
      </c>
      <c r="K41" t="s">
        <v>15</v>
      </c>
    </row>
    <row r="42" spans="1:11" x14ac:dyDescent="0.25">
      <c r="A42" t="s">
        <v>24593</v>
      </c>
      <c r="B42" t="s">
        <v>24594</v>
      </c>
      <c r="C42" t="s">
        <v>24594</v>
      </c>
      <c r="D42" t="s">
        <v>24514</v>
      </c>
      <c r="E42">
        <v>45500</v>
      </c>
      <c r="G42">
        <v>1000</v>
      </c>
      <c r="H42">
        <v>1</v>
      </c>
      <c r="I42" t="s">
        <v>24514</v>
      </c>
      <c r="J42" t="s">
        <v>14</v>
      </c>
      <c r="K42" t="s">
        <v>15</v>
      </c>
    </row>
    <row r="43" spans="1:11" x14ac:dyDescent="0.25">
      <c r="A43" t="s">
        <v>24595</v>
      </c>
      <c r="B43" t="s">
        <v>24596</v>
      </c>
      <c r="C43" t="s">
        <v>24596</v>
      </c>
      <c r="D43" t="s">
        <v>24514</v>
      </c>
      <c r="E43">
        <v>46500</v>
      </c>
      <c r="G43">
        <v>1000</v>
      </c>
      <c r="H43">
        <v>1</v>
      </c>
      <c r="I43" t="s">
        <v>24514</v>
      </c>
      <c r="J43" t="s">
        <v>14</v>
      </c>
      <c r="K43" t="s">
        <v>15</v>
      </c>
    </row>
    <row r="44" spans="1:11" x14ac:dyDescent="0.25">
      <c r="A44" t="s">
        <v>24597</v>
      </c>
      <c r="B44" t="s">
        <v>24598</v>
      </c>
      <c r="C44" t="s">
        <v>24598</v>
      </c>
      <c r="D44" t="s">
        <v>24514</v>
      </c>
      <c r="E44">
        <v>47500</v>
      </c>
      <c r="G44">
        <v>1000</v>
      </c>
      <c r="H44">
        <v>1</v>
      </c>
      <c r="I44" t="s">
        <v>24514</v>
      </c>
      <c r="J44" t="s">
        <v>14</v>
      </c>
      <c r="K44" t="s">
        <v>15</v>
      </c>
    </row>
    <row r="45" spans="1:11" x14ac:dyDescent="0.25">
      <c r="A45" t="s">
        <v>24599</v>
      </c>
      <c r="B45" t="s">
        <v>24600</v>
      </c>
      <c r="C45" t="s">
        <v>24600</v>
      </c>
      <c r="D45" t="s">
        <v>24514</v>
      </c>
      <c r="E45">
        <v>48500</v>
      </c>
      <c r="G45">
        <v>1000</v>
      </c>
      <c r="H45">
        <v>1</v>
      </c>
      <c r="I45" t="s">
        <v>24514</v>
      </c>
      <c r="J45" t="s">
        <v>14</v>
      </c>
      <c r="K45" t="s">
        <v>15</v>
      </c>
    </row>
    <row r="46" spans="1:11" x14ac:dyDescent="0.25">
      <c r="A46" t="s">
        <v>24601</v>
      </c>
      <c r="B46" t="s">
        <v>24602</v>
      </c>
      <c r="C46" t="s">
        <v>24602</v>
      </c>
      <c r="D46" t="s">
        <v>24514</v>
      </c>
      <c r="E46">
        <v>49500</v>
      </c>
      <c r="G46">
        <v>1000</v>
      </c>
      <c r="H46">
        <v>1</v>
      </c>
      <c r="I46" t="s">
        <v>24514</v>
      </c>
      <c r="J46" t="s">
        <v>14</v>
      </c>
      <c r="K46" t="s">
        <v>15</v>
      </c>
    </row>
    <row r="47" spans="1:11" x14ac:dyDescent="0.25">
      <c r="A47" t="s">
        <v>24603</v>
      </c>
      <c r="B47" t="s">
        <v>24604</v>
      </c>
      <c r="C47" t="s">
        <v>24604</v>
      </c>
      <c r="D47" t="s">
        <v>24514</v>
      </c>
      <c r="E47">
        <v>50500</v>
      </c>
      <c r="G47">
        <v>1000</v>
      </c>
      <c r="H47">
        <v>1</v>
      </c>
      <c r="I47" t="s">
        <v>24514</v>
      </c>
      <c r="J47" t="s">
        <v>14</v>
      </c>
      <c r="K47" t="s">
        <v>15</v>
      </c>
    </row>
    <row r="48" spans="1:11" x14ac:dyDescent="0.25">
      <c r="A48" t="s">
        <v>24605</v>
      </c>
      <c r="B48" t="s">
        <v>24606</v>
      </c>
      <c r="C48" t="s">
        <v>24606</v>
      </c>
      <c r="D48" t="s">
        <v>24514</v>
      </c>
      <c r="E48">
        <v>51500</v>
      </c>
      <c r="G48">
        <v>1000</v>
      </c>
      <c r="H48">
        <v>1</v>
      </c>
      <c r="I48" t="s">
        <v>24514</v>
      </c>
      <c r="J48" t="s">
        <v>14</v>
      </c>
      <c r="K48" t="s">
        <v>15</v>
      </c>
    </row>
    <row r="49" spans="1:11" x14ac:dyDescent="0.25">
      <c r="A49" t="s">
        <v>24607</v>
      </c>
      <c r="B49" t="s">
        <v>24608</v>
      </c>
      <c r="C49" t="s">
        <v>24608</v>
      </c>
      <c r="D49" t="s">
        <v>24514</v>
      </c>
      <c r="E49">
        <v>52500</v>
      </c>
      <c r="G49">
        <v>1000</v>
      </c>
      <c r="H49">
        <v>1</v>
      </c>
      <c r="I49" t="s">
        <v>24514</v>
      </c>
      <c r="J49" t="s">
        <v>14</v>
      </c>
      <c r="K49" t="s">
        <v>15</v>
      </c>
    </row>
    <row r="50" spans="1:11" x14ac:dyDescent="0.25">
      <c r="A50" t="s">
        <v>24609</v>
      </c>
      <c r="B50" t="s">
        <v>24610</v>
      </c>
      <c r="C50" t="s">
        <v>24610</v>
      </c>
      <c r="D50" t="s">
        <v>24514</v>
      </c>
      <c r="E50">
        <v>53500</v>
      </c>
      <c r="G50">
        <v>1000</v>
      </c>
      <c r="H50">
        <v>1</v>
      </c>
      <c r="I50" t="s">
        <v>24514</v>
      </c>
      <c r="J50" t="s">
        <v>14</v>
      </c>
      <c r="K50" t="s">
        <v>15</v>
      </c>
    </row>
    <row r="51" spans="1:11" x14ac:dyDescent="0.25">
      <c r="A51" t="s">
        <v>24611</v>
      </c>
      <c r="B51" t="s">
        <v>24612</v>
      </c>
      <c r="C51" t="s">
        <v>24612</v>
      </c>
      <c r="D51" t="s">
        <v>24514</v>
      </c>
      <c r="E51">
        <v>54500</v>
      </c>
      <c r="G51">
        <v>1000</v>
      </c>
      <c r="H51">
        <v>1</v>
      </c>
      <c r="I51" t="s">
        <v>24514</v>
      </c>
      <c r="J51" t="s">
        <v>14</v>
      </c>
      <c r="K51" t="s">
        <v>15</v>
      </c>
    </row>
    <row r="52" spans="1:11" x14ac:dyDescent="0.25">
      <c r="A52" t="s">
        <v>24613</v>
      </c>
      <c r="B52" t="s">
        <v>24614</v>
      </c>
      <c r="C52" t="s">
        <v>24614</v>
      </c>
      <c r="D52" t="s">
        <v>24514</v>
      </c>
      <c r="E52">
        <v>55500</v>
      </c>
      <c r="G52">
        <v>1000</v>
      </c>
      <c r="H52">
        <v>1</v>
      </c>
      <c r="I52" t="s">
        <v>24514</v>
      </c>
      <c r="J52" t="s">
        <v>14</v>
      </c>
      <c r="K52" t="s">
        <v>15</v>
      </c>
    </row>
    <row r="53" spans="1:11" x14ac:dyDescent="0.25">
      <c r="A53" t="s">
        <v>24615</v>
      </c>
      <c r="B53" t="s">
        <v>24616</v>
      </c>
      <c r="C53" t="s">
        <v>24616</v>
      </c>
      <c r="D53" t="s">
        <v>24514</v>
      </c>
      <c r="E53">
        <v>56500</v>
      </c>
      <c r="G53">
        <v>1000</v>
      </c>
      <c r="H53">
        <v>1</v>
      </c>
      <c r="I53" t="s">
        <v>24514</v>
      </c>
      <c r="J53" t="s">
        <v>14</v>
      </c>
      <c r="K53" t="s">
        <v>15</v>
      </c>
    </row>
    <row r="54" spans="1:11" x14ac:dyDescent="0.25">
      <c r="A54" t="s">
        <v>24617</v>
      </c>
      <c r="B54" t="s">
        <v>24618</v>
      </c>
      <c r="C54" t="s">
        <v>24618</v>
      </c>
      <c r="D54" t="s">
        <v>24514</v>
      </c>
      <c r="E54">
        <v>57500</v>
      </c>
      <c r="G54">
        <v>1000</v>
      </c>
      <c r="H54">
        <v>1</v>
      </c>
      <c r="I54" t="s">
        <v>24514</v>
      </c>
      <c r="J54" t="s">
        <v>14</v>
      </c>
      <c r="K54" t="s">
        <v>15</v>
      </c>
    </row>
    <row r="55" spans="1:11" x14ac:dyDescent="0.25">
      <c r="A55" t="s">
        <v>24619</v>
      </c>
      <c r="B55" t="s">
        <v>24620</v>
      </c>
      <c r="C55" t="s">
        <v>24620</v>
      </c>
      <c r="D55" t="s">
        <v>24514</v>
      </c>
      <c r="E55">
        <v>58500</v>
      </c>
      <c r="G55">
        <v>1000</v>
      </c>
      <c r="H55">
        <v>1</v>
      </c>
      <c r="I55" t="s">
        <v>24514</v>
      </c>
      <c r="J55" t="s">
        <v>14</v>
      </c>
      <c r="K55" t="s">
        <v>15</v>
      </c>
    </row>
    <row r="56" spans="1:11" x14ac:dyDescent="0.25">
      <c r="A56" t="s">
        <v>24621</v>
      </c>
      <c r="B56" t="s">
        <v>24622</v>
      </c>
      <c r="C56" t="s">
        <v>24622</v>
      </c>
      <c r="D56" t="s">
        <v>24514</v>
      </c>
      <c r="E56">
        <v>59500</v>
      </c>
      <c r="G56">
        <v>1000</v>
      </c>
      <c r="H56">
        <v>1</v>
      </c>
      <c r="I56" t="s">
        <v>24514</v>
      </c>
      <c r="J56" t="s">
        <v>14</v>
      </c>
      <c r="K56" t="s">
        <v>15</v>
      </c>
    </row>
    <row r="57" spans="1:11" x14ac:dyDescent="0.25">
      <c r="A57" t="s">
        <v>24623</v>
      </c>
      <c r="B57" t="s">
        <v>24624</v>
      </c>
      <c r="C57" t="s">
        <v>24624</v>
      </c>
      <c r="D57" t="s">
        <v>24514</v>
      </c>
      <c r="E57">
        <v>60500</v>
      </c>
      <c r="G57">
        <v>1000</v>
      </c>
      <c r="H57">
        <v>1</v>
      </c>
      <c r="I57" t="s">
        <v>24514</v>
      </c>
      <c r="J57" t="s">
        <v>14</v>
      </c>
      <c r="K57" t="s">
        <v>15</v>
      </c>
    </row>
    <row r="58" spans="1:11" x14ac:dyDescent="0.25">
      <c r="A58" t="s">
        <v>24625</v>
      </c>
      <c r="B58" t="s">
        <v>24626</v>
      </c>
      <c r="C58" t="s">
        <v>24626</v>
      </c>
      <c r="D58" t="s">
        <v>24514</v>
      </c>
      <c r="E58">
        <v>61500</v>
      </c>
      <c r="G58">
        <v>1000</v>
      </c>
      <c r="H58">
        <v>1</v>
      </c>
      <c r="I58" t="s">
        <v>24514</v>
      </c>
      <c r="J58" t="s">
        <v>14</v>
      </c>
      <c r="K58" t="s">
        <v>15</v>
      </c>
    </row>
    <row r="59" spans="1:11" x14ac:dyDescent="0.25">
      <c r="A59" t="s">
        <v>24627</v>
      </c>
      <c r="B59" t="s">
        <v>24628</v>
      </c>
      <c r="C59" t="s">
        <v>24628</v>
      </c>
      <c r="D59" t="s">
        <v>24514</v>
      </c>
      <c r="E59">
        <v>62500</v>
      </c>
      <c r="G59">
        <v>1000</v>
      </c>
      <c r="H59">
        <v>1</v>
      </c>
      <c r="I59" t="s">
        <v>24514</v>
      </c>
      <c r="J59" t="s">
        <v>14</v>
      </c>
      <c r="K59" t="s">
        <v>15</v>
      </c>
    </row>
    <row r="60" spans="1:11" x14ac:dyDescent="0.25">
      <c r="A60" t="s">
        <v>24629</v>
      </c>
      <c r="B60" t="s">
        <v>24630</v>
      </c>
      <c r="C60" t="s">
        <v>24630</v>
      </c>
      <c r="D60" t="s">
        <v>24514</v>
      </c>
      <c r="E60">
        <v>63500</v>
      </c>
      <c r="G60">
        <v>1000</v>
      </c>
      <c r="H60">
        <v>1</v>
      </c>
      <c r="I60" t="s">
        <v>24514</v>
      </c>
      <c r="J60" t="s">
        <v>14</v>
      </c>
      <c r="K60" t="s">
        <v>15</v>
      </c>
    </row>
    <row r="61" spans="1:11" x14ac:dyDescent="0.25">
      <c r="A61" t="s">
        <v>24631</v>
      </c>
      <c r="B61" t="s">
        <v>24632</v>
      </c>
      <c r="C61" t="s">
        <v>24632</v>
      </c>
      <c r="D61" t="s">
        <v>24514</v>
      </c>
      <c r="E61">
        <v>64500</v>
      </c>
      <c r="G61">
        <v>1000</v>
      </c>
      <c r="H61">
        <v>1</v>
      </c>
      <c r="I61" t="s">
        <v>24514</v>
      </c>
      <c r="J61" t="s">
        <v>14</v>
      </c>
      <c r="K61" t="s">
        <v>15</v>
      </c>
    </row>
    <row r="62" spans="1:11" x14ac:dyDescent="0.25">
      <c r="A62" t="s">
        <v>24633</v>
      </c>
      <c r="B62" t="s">
        <v>24634</v>
      </c>
      <c r="C62" t="s">
        <v>24634</v>
      </c>
      <c r="D62" t="s">
        <v>24514</v>
      </c>
      <c r="E62">
        <v>65500</v>
      </c>
      <c r="G62">
        <v>1000</v>
      </c>
      <c r="H62">
        <v>1</v>
      </c>
      <c r="I62" t="s">
        <v>24514</v>
      </c>
      <c r="J62" t="s">
        <v>14</v>
      </c>
      <c r="K62" t="s">
        <v>15</v>
      </c>
    </row>
    <row r="63" spans="1:11" x14ac:dyDescent="0.25">
      <c r="A63" t="s">
        <v>24635</v>
      </c>
      <c r="B63" t="s">
        <v>24636</v>
      </c>
      <c r="C63" t="s">
        <v>24636</v>
      </c>
      <c r="D63" t="s">
        <v>24514</v>
      </c>
      <c r="E63">
        <v>66500</v>
      </c>
      <c r="G63">
        <v>1000</v>
      </c>
      <c r="H63">
        <v>1</v>
      </c>
      <c r="I63" t="s">
        <v>24514</v>
      </c>
      <c r="J63" t="s">
        <v>14</v>
      </c>
      <c r="K63" t="s">
        <v>15</v>
      </c>
    </row>
    <row r="64" spans="1:11" x14ac:dyDescent="0.25">
      <c r="A64" t="s">
        <v>24637</v>
      </c>
      <c r="B64" t="s">
        <v>24638</v>
      </c>
      <c r="C64" t="s">
        <v>24638</v>
      </c>
      <c r="D64" t="s">
        <v>24514</v>
      </c>
      <c r="E64">
        <v>67500</v>
      </c>
      <c r="G64">
        <v>1000</v>
      </c>
      <c r="H64">
        <v>1</v>
      </c>
      <c r="I64" t="s">
        <v>24514</v>
      </c>
      <c r="J64" t="s">
        <v>14</v>
      </c>
      <c r="K64" t="s">
        <v>15</v>
      </c>
    </row>
    <row r="65" spans="1:11" x14ac:dyDescent="0.25">
      <c r="A65" t="s">
        <v>24639</v>
      </c>
      <c r="B65" t="s">
        <v>24640</v>
      </c>
      <c r="C65" t="s">
        <v>24640</v>
      </c>
      <c r="D65" t="s">
        <v>24514</v>
      </c>
      <c r="E65">
        <v>68500</v>
      </c>
      <c r="G65">
        <v>1000</v>
      </c>
      <c r="H65">
        <v>1</v>
      </c>
      <c r="I65" t="s">
        <v>24514</v>
      </c>
      <c r="J65" t="s">
        <v>14</v>
      </c>
      <c r="K65" t="s">
        <v>15</v>
      </c>
    </row>
    <row r="66" spans="1:11" x14ac:dyDescent="0.25">
      <c r="A66" t="s">
        <v>24641</v>
      </c>
      <c r="B66" t="s">
        <v>24642</v>
      </c>
      <c r="C66" t="s">
        <v>24642</v>
      </c>
      <c r="D66" t="s">
        <v>24514</v>
      </c>
      <c r="E66">
        <v>69500</v>
      </c>
      <c r="G66">
        <v>1000</v>
      </c>
      <c r="H66">
        <v>1</v>
      </c>
      <c r="I66" t="s">
        <v>24514</v>
      </c>
      <c r="J66" t="s">
        <v>14</v>
      </c>
      <c r="K66" t="s">
        <v>15</v>
      </c>
    </row>
    <row r="67" spans="1:11" x14ac:dyDescent="0.25">
      <c r="A67" t="s">
        <v>24643</v>
      </c>
      <c r="B67" t="s">
        <v>24644</v>
      </c>
      <c r="C67" t="s">
        <v>24644</v>
      </c>
      <c r="D67" t="s">
        <v>24514</v>
      </c>
      <c r="E67">
        <v>70500</v>
      </c>
      <c r="G67">
        <v>1000</v>
      </c>
      <c r="H67">
        <v>1</v>
      </c>
      <c r="I67" t="s">
        <v>24514</v>
      </c>
      <c r="J67" t="s">
        <v>14</v>
      </c>
      <c r="K67" t="s">
        <v>15</v>
      </c>
    </row>
    <row r="68" spans="1:11" x14ac:dyDescent="0.25">
      <c r="A68" t="s">
        <v>24645</v>
      </c>
      <c r="B68" t="s">
        <v>24646</v>
      </c>
      <c r="C68" t="s">
        <v>24646</v>
      </c>
      <c r="D68" t="s">
        <v>24514</v>
      </c>
      <c r="E68">
        <v>71500</v>
      </c>
      <c r="G68">
        <v>1000</v>
      </c>
      <c r="H68">
        <v>1</v>
      </c>
      <c r="I68" t="s">
        <v>24514</v>
      </c>
      <c r="J68" t="s">
        <v>14</v>
      </c>
      <c r="K68" t="s">
        <v>15</v>
      </c>
    </row>
    <row r="69" spans="1:11" x14ac:dyDescent="0.25">
      <c r="A69" t="s">
        <v>24647</v>
      </c>
      <c r="B69" t="s">
        <v>24648</v>
      </c>
      <c r="C69" t="s">
        <v>24648</v>
      </c>
      <c r="D69" t="s">
        <v>24514</v>
      </c>
      <c r="E69">
        <v>72500</v>
      </c>
      <c r="G69">
        <v>1000</v>
      </c>
      <c r="H69">
        <v>1</v>
      </c>
      <c r="I69" t="s">
        <v>24514</v>
      </c>
      <c r="J69" t="s">
        <v>14</v>
      </c>
      <c r="K69" t="s">
        <v>15</v>
      </c>
    </row>
    <row r="70" spans="1:11" x14ac:dyDescent="0.25">
      <c r="A70" t="s">
        <v>24649</v>
      </c>
      <c r="B70" t="s">
        <v>24650</v>
      </c>
      <c r="C70" t="s">
        <v>24650</v>
      </c>
      <c r="D70" t="s">
        <v>24514</v>
      </c>
      <c r="E70">
        <v>73500</v>
      </c>
      <c r="G70">
        <v>1000</v>
      </c>
      <c r="H70">
        <v>1</v>
      </c>
      <c r="I70" t="s">
        <v>24514</v>
      </c>
      <c r="J70" t="s">
        <v>14</v>
      </c>
      <c r="K70" t="s">
        <v>15</v>
      </c>
    </row>
    <row r="71" spans="1:11" x14ac:dyDescent="0.25">
      <c r="A71" t="s">
        <v>24651</v>
      </c>
      <c r="B71" t="s">
        <v>24652</v>
      </c>
      <c r="C71" t="s">
        <v>24652</v>
      </c>
      <c r="D71" t="s">
        <v>24514</v>
      </c>
      <c r="E71">
        <v>74500</v>
      </c>
      <c r="G71">
        <v>1000</v>
      </c>
      <c r="H71">
        <v>1</v>
      </c>
      <c r="I71" t="s">
        <v>24514</v>
      </c>
      <c r="J71" t="s">
        <v>14</v>
      </c>
      <c r="K71" t="s">
        <v>15</v>
      </c>
    </row>
    <row r="72" spans="1:11" x14ac:dyDescent="0.25">
      <c r="A72" t="s">
        <v>24653</v>
      </c>
      <c r="B72" t="s">
        <v>24654</v>
      </c>
      <c r="C72" t="s">
        <v>24654</v>
      </c>
      <c r="D72" t="s">
        <v>24514</v>
      </c>
      <c r="E72">
        <v>75500</v>
      </c>
      <c r="G72">
        <v>1000</v>
      </c>
      <c r="H72">
        <v>1</v>
      </c>
      <c r="I72" t="s">
        <v>24514</v>
      </c>
      <c r="J72" t="s">
        <v>14</v>
      </c>
      <c r="K72" t="s">
        <v>15</v>
      </c>
    </row>
    <row r="73" spans="1:11" x14ac:dyDescent="0.25">
      <c r="A73" t="s">
        <v>24655</v>
      </c>
      <c r="B73" t="s">
        <v>24656</v>
      </c>
      <c r="C73" t="s">
        <v>24656</v>
      </c>
      <c r="D73" t="s">
        <v>24514</v>
      </c>
      <c r="E73">
        <v>76500</v>
      </c>
      <c r="G73">
        <v>1000</v>
      </c>
      <c r="H73">
        <v>1</v>
      </c>
      <c r="I73" t="s">
        <v>24514</v>
      </c>
      <c r="J73" t="s">
        <v>14</v>
      </c>
      <c r="K73" t="s">
        <v>15</v>
      </c>
    </row>
    <row r="74" spans="1:11" x14ac:dyDescent="0.25">
      <c r="A74" t="s">
        <v>24657</v>
      </c>
      <c r="B74" t="s">
        <v>24658</v>
      </c>
      <c r="C74" t="s">
        <v>24658</v>
      </c>
      <c r="D74" t="s">
        <v>24514</v>
      </c>
      <c r="E74">
        <v>77500</v>
      </c>
      <c r="G74">
        <v>1000</v>
      </c>
      <c r="H74">
        <v>1</v>
      </c>
      <c r="I74" t="s">
        <v>24514</v>
      </c>
      <c r="J74" t="s">
        <v>14</v>
      </c>
      <c r="K74" t="s">
        <v>15</v>
      </c>
    </row>
    <row r="75" spans="1:11" x14ac:dyDescent="0.25">
      <c r="A75" t="s">
        <v>24659</v>
      </c>
      <c r="B75" t="s">
        <v>24660</v>
      </c>
      <c r="C75" t="s">
        <v>24660</v>
      </c>
      <c r="D75" t="s">
        <v>24514</v>
      </c>
      <c r="E75">
        <v>78500</v>
      </c>
      <c r="G75">
        <v>1000</v>
      </c>
      <c r="H75">
        <v>1</v>
      </c>
      <c r="I75" t="s">
        <v>24514</v>
      </c>
      <c r="J75" t="s">
        <v>14</v>
      </c>
      <c r="K75" t="s">
        <v>15</v>
      </c>
    </row>
    <row r="76" spans="1:11" x14ac:dyDescent="0.25">
      <c r="A76" t="s">
        <v>24661</v>
      </c>
      <c r="B76" t="s">
        <v>24662</v>
      </c>
      <c r="C76" t="s">
        <v>24662</v>
      </c>
      <c r="D76" t="s">
        <v>24514</v>
      </c>
      <c r="E76">
        <v>79500</v>
      </c>
      <c r="G76">
        <v>1000</v>
      </c>
      <c r="H76">
        <v>1</v>
      </c>
      <c r="I76" t="s">
        <v>24514</v>
      </c>
      <c r="J76" t="s">
        <v>14</v>
      </c>
      <c r="K76" t="s">
        <v>15</v>
      </c>
    </row>
    <row r="77" spans="1:11" x14ac:dyDescent="0.25">
      <c r="A77" t="s">
        <v>24663</v>
      </c>
      <c r="B77" t="s">
        <v>24664</v>
      </c>
      <c r="C77" t="s">
        <v>24664</v>
      </c>
      <c r="D77" t="s">
        <v>24514</v>
      </c>
      <c r="E77">
        <v>80500</v>
      </c>
      <c r="G77">
        <v>1000</v>
      </c>
      <c r="H77">
        <v>1</v>
      </c>
      <c r="I77" t="s">
        <v>24514</v>
      </c>
      <c r="J77" t="s">
        <v>14</v>
      </c>
      <c r="K77" t="s">
        <v>15</v>
      </c>
    </row>
    <row r="78" spans="1:11" x14ac:dyDescent="0.25">
      <c r="A78" t="s">
        <v>24665</v>
      </c>
      <c r="B78" t="s">
        <v>24666</v>
      </c>
      <c r="C78" t="s">
        <v>24666</v>
      </c>
      <c r="D78" t="s">
        <v>24514</v>
      </c>
      <c r="E78">
        <v>81500</v>
      </c>
      <c r="G78">
        <v>1000</v>
      </c>
      <c r="H78">
        <v>1</v>
      </c>
      <c r="I78" t="s">
        <v>24514</v>
      </c>
      <c r="J78" t="s">
        <v>14</v>
      </c>
      <c r="K78" t="s">
        <v>15</v>
      </c>
    </row>
    <row r="79" spans="1:11" x14ac:dyDescent="0.25">
      <c r="A79" t="s">
        <v>24667</v>
      </c>
      <c r="B79" t="s">
        <v>24668</v>
      </c>
      <c r="C79" t="s">
        <v>24668</v>
      </c>
      <c r="D79" t="s">
        <v>24514</v>
      </c>
      <c r="E79">
        <v>82500</v>
      </c>
      <c r="G79">
        <v>1000</v>
      </c>
      <c r="H79">
        <v>1</v>
      </c>
      <c r="I79" t="s">
        <v>24514</v>
      </c>
      <c r="J79" t="s">
        <v>14</v>
      </c>
      <c r="K79" t="s">
        <v>15</v>
      </c>
    </row>
    <row r="80" spans="1:11" x14ac:dyDescent="0.25">
      <c r="A80" t="s">
        <v>24669</v>
      </c>
      <c r="B80" t="s">
        <v>24670</v>
      </c>
      <c r="C80" t="s">
        <v>24670</v>
      </c>
      <c r="D80" t="s">
        <v>24514</v>
      </c>
      <c r="E80">
        <v>83500</v>
      </c>
      <c r="G80">
        <v>1000</v>
      </c>
      <c r="H80">
        <v>1</v>
      </c>
      <c r="I80" t="s">
        <v>24514</v>
      </c>
      <c r="J80" t="s">
        <v>14</v>
      </c>
      <c r="K80" t="s">
        <v>15</v>
      </c>
    </row>
    <row r="81" spans="1:11" x14ac:dyDescent="0.25">
      <c r="A81" t="s">
        <v>24671</v>
      </c>
      <c r="B81" t="s">
        <v>24672</v>
      </c>
      <c r="C81" t="s">
        <v>24672</v>
      </c>
      <c r="D81" t="s">
        <v>24514</v>
      </c>
      <c r="E81">
        <v>84500</v>
      </c>
      <c r="G81">
        <v>1000</v>
      </c>
      <c r="H81">
        <v>1</v>
      </c>
      <c r="I81" t="s">
        <v>24514</v>
      </c>
      <c r="J81" t="s">
        <v>14</v>
      </c>
      <c r="K81" t="s">
        <v>15</v>
      </c>
    </row>
    <row r="82" spans="1:11" x14ac:dyDescent="0.25">
      <c r="A82" t="s">
        <v>24673</v>
      </c>
      <c r="B82" t="s">
        <v>24674</v>
      </c>
      <c r="C82" t="s">
        <v>24674</v>
      </c>
      <c r="D82" t="s">
        <v>24514</v>
      </c>
      <c r="E82">
        <v>85500</v>
      </c>
      <c r="G82">
        <v>1000</v>
      </c>
      <c r="H82">
        <v>1</v>
      </c>
      <c r="I82" t="s">
        <v>24514</v>
      </c>
      <c r="J82" t="s">
        <v>14</v>
      </c>
      <c r="K82" t="s">
        <v>15</v>
      </c>
    </row>
    <row r="83" spans="1:11" x14ac:dyDescent="0.25">
      <c r="A83" t="s">
        <v>24675</v>
      </c>
      <c r="B83" t="s">
        <v>24676</v>
      </c>
      <c r="C83" t="s">
        <v>24676</v>
      </c>
      <c r="D83" t="s">
        <v>24514</v>
      </c>
      <c r="E83">
        <v>86500</v>
      </c>
      <c r="G83">
        <v>1000</v>
      </c>
      <c r="H83">
        <v>1</v>
      </c>
      <c r="I83" t="s">
        <v>24514</v>
      </c>
      <c r="J83" t="s">
        <v>14</v>
      </c>
      <c r="K83" t="s">
        <v>15</v>
      </c>
    </row>
    <row r="84" spans="1:11" x14ac:dyDescent="0.25">
      <c r="A84" t="s">
        <v>24677</v>
      </c>
      <c r="B84" t="s">
        <v>24678</v>
      </c>
      <c r="C84" t="s">
        <v>24678</v>
      </c>
      <c r="D84" t="s">
        <v>24514</v>
      </c>
      <c r="E84">
        <v>87500</v>
      </c>
      <c r="G84">
        <v>1000</v>
      </c>
      <c r="H84">
        <v>1</v>
      </c>
      <c r="I84" t="s">
        <v>24514</v>
      </c>
      <c r="J84" t="s">
        <v>14</v>
      </c>
      <c r="K84" t="s">
        <v>15</v>
      </c>
    </row>
    <row r="85" spans="1:11" x14ac:dyDescent="0.25">
      <c r="A85" t="s">
        <v>24679</v>
      </c>
      <c r="B85" t="s">
        <v>24680</v>
      </c>
      <c r="C85" t="s">
        <v>24680</v>
      </c>
      <c r="D85" t="s">
        <v>24514</v>
      </c>
      <c r="E85">
        <v>88500</v>
      </c>
      <c r="G85">
        <v>1000</v>
      </c>
      <c r="H85">
        <v>1</v>
      </c>
      <c r="I85" t="s">
        <v>24514</v>
      </c>
      <c r="J85" t="s">
        <v>14</v>
      </c>
      <c r="K85" t="s">
        <v>15</v>
      </c>
    </row>
    <row r="86" spans="1:11" x14ac:dyDescent="0.25">
      <c r="A86" t="s">
        <v>24681</v>
      </c>
      <c r="B86" t="s">
        <v>24682</v>
      </c>
      <c r="C86" t="s">
        <v>24682</v>
      </c>
      <c r="D86" t="s">
        <v>24514</v>
      </c>
      <c r="E86">
        <v>89500</v>
      </c>
      <c r="G86">
        <v>1000</v>
      </c>
      <c r="H86">
        <v>1</v>
      </c>
      <c r="I86" t="s">
        <v>24514</v>
      </c>
      <c r="J86" t="s">
        <v>14</v>
      </c>
      <c r="K86" t="s">
        <v>15</v>
      </c>
    </row>
    <row r="87" spans="1:11" x14ac:dyDescent="0.25">
      <c r="A87" t="s">
        <v>24683</v>
      </c>
      <c r="B87" t="s">
        <v>24684</v>
      </c>
      <c r="C87" t="s">
        <v>24684</v>
      </c>
      <c r="D87" t="s">
        <v>24514</v>
      </c>
      <c r="E87">
        <v>90500</v>
      </c>
      <c r="G87">
        <v>1000</v>
      </c>
      <c r="H87">
        <v>1</v>
      </c>
      <c r="I87" t="s">
        <v>24514</v>
      </c>
      <c r="J87" t="s">
        <v>14</v>
      </c>
      <c r="K87" t="s">
        <v>15</v>
      </c>
    </row>
    <row r="88" spans="1:11" x14ac:dyDescent="0.25">
      <c r="A88" t="s">
        <v>24685</v>
      </c>
      <c r="B88" t="s">
        <v>24686</v>
      </c>
      <c r="C88" t="s">
        <v>24686</v>
      </c>
      <c r="D88" t="s">
        <v>24514</v>
      </c>
      <c r="E88">
        <v>91500</v>
      </c>
      <c r="G88">
        <v>1000</v>
      </c>
      <c r="H88">
        <v>1</v>
      </c>
      <c r="I88" t="s">
        <v>24514</v>
      </c>
      <c r="J88" t="s">
        <v>14</v>
      </c>
      <c r="K88" t="s">
        <v>15</v>
      </c>
    </row>
    <row r="89" spans="1:11" x14ac:dyDescent="0.25">
      <c r="A89" t="s">
        <v>24687</v>
      </c>
      <c r="B89" t="s">
        <v>24688</v>
      </c>
      <c r="C89" t="s">
        <v>24688</v>
      </c>
      <c r="D89" t="s">
        <v>24514</v>
      </c>
      <c r="E89">
        <v>92500</v>
      </c>
      <c r="G89">
        <v>1000</v>
      </c>
      <c r="H89">
        <v>1</v>
      </c>
      <c r="I89" t="s">
        <v>24514</v>
      </c>
      <c r="J89" t="s">
        <v>14</v>
      </c>
      <c r="K89" t="s">
        <v>15</v>
      </c>
    </row>
    <row r="90" spans="1:11" x14ac:dyDescent="0.25">
      <c r="A90" t="s">
        <v>24689</v>
      </c>
      <c r="B90" t="s">
        <v>24690</v>
      </c>
      <c r="C90" t="s">
        <v>24690</v>
      </c>
      <c r="D90" t="s">
        <v>24514</v>
      </c>
      <c r="E90">
        <v>93500</v>
      </c>
      <c r="G90">
        <v>1000</v>
      </c>
      <c r="H90">
        <v>1</v>
      </c>
      <c r="I90" t="s">
        <v>24514</v>
      </c>
      <c r="J90" t="s">
        <v>14</v>
      </c>
      <c r="K90" t="s">
        <v>15</v>
      </c>
    </row>
    <row r="91" spans="1:11" x14ac:dyDescent="0.25">
      <c r="A91" t="s">
        <v>24691</v>
      </c>
      <c r="B91" t="s">
        <v>24692</v>
      </c>
      <c r="C91" t="s">
        <v>24692</v>
      </c>
      <c r="D91" t="s">
        <v>24514</v>
      </c>
      <c r="E91">
        <v>94500</v>
      </c>
      <c r="G91">
        <v>1000</v>
      </c>
      <c r="H91">
        <v>1</v>
      </c>
      <c r="I91" t="s">
        <v>24514</v>
      </c>
      <c r="J91" t="s">
        <v>14</v>
      </c>
      <c r="K91" t="s">
        <v>15</v>
      </c>
    </row>
    <row r="92" spans="1:11" x14ac:dyDescent="0.25">
      <c r="A92" t="s">
        <v>24693</v>
      </c>
      <c r="B92" t="s">
        <v>24694</v>
      </c>
      <c r="C92" t="s">
        <v>24694</v>
      </c>
      <c r="D92" t="s">
        <v>24514</v>
      </c>
      <c r="E92">
        <v>95500</v>
      </c>
      <c r="G92">
        <v>1000</v>
      </c>
      <c r="H92">
        <v>1</v>
      </c>
      <c r="I92" t="s">
        <v>24514</v>
      </c>
      <c r="J92" t="s">
        <v>14</v>
      </c>
      <c r="K92" t="s">
        <v>15</v>
      </c>
    </row>
    <row r="93" spans="1:11" x14ac:dyDescent="0.25">
      <c r="A93" t="s">
        <v>24695</v>
      </c>
      <c r="B93" t="s">
        <v>24696</v>
      </c>
      <c r="C93" t="s">
        <v>24696</v>
      </c>
      <c r="D93" t="s">
        <v>24514</v>
      </c>
      <c r="E93">
        <v>96500</v>
      </c>
      <c r="G93">
        <v>1000</v>
      </c>
      <c r="H93">
        <v>1</v>
      </c>
      <c r="I93" t="s">
        <v>24514</v>
      </c>
      <c r="J93" t="s">
        <v>14</v>
      </c>
      <c r="K93" t="s">
        <v>15</v>
      </c>
    </row>
    <row r="94" spans="1:11" x14ac:dyDescent="0.25">
      <c r="A94" t="s">
        <v>24697</v>
      </c>
      <c r="B94" t="s">
        <v>24698</v>
      </c>
      <c r="C94" t="s">
        <v>24698</v>
      </c>
      <c r="D94" t="s">
        <v>24514</v>
      </c>
      <c r="E94">
        <v>97500</v>
      </c>
      <c r="G94">
        <v>1000</v>
      </c>
      <c r="H94">
        <v>1</v>
      </c>
      <c r="I94" t="s">
        <v>24514</v>
      </c>
      <c r="J94" t="s">
        <v>14</v>
      </c>
      <c r="K94" t="s">
        <v>15</v>
      </c>
    </row>
    <row r="95" spans="1:11" x14ac:dyDescent="0.25">
      <c r="A95" t="s">
        <v>24699</v>
      </c>
      <c r="B95" t="s">
        <v>24700</v>
      </c>
      <c r="C95" t="s">
        <v>24700</v>
      </c>
      <c r="D95" t="s">
        <v>24514</v>
      </c>
      <c r="E95">
        <v>98500</v>
      </c>
      <c r="G95">
        <v>1000</v>
      </c>
      <c r="H95">
        <v>1</v>
      </c>
      <c r="I95" t="s">
        <v>24514</v>
      </c>
      <c r="J95" t="s">
        <v>14</v>
      </c>
      <c r="K95" t="s">
        <v>15</v>
      </c>
    </row>
    <row r="96" spans="1:11" x14ac:dyDescent="0.25">
      <c r="A96" t="s">
        <v>24701</v>
      </c>
      <c r="B96" t="s">
        <v>24702</v>
      </c>
      <c r="C96" t="s">
        <v>24702</v>
      </c>
      <c r="D96" t="s">
        <v>24514</v>
      </c>
      <c r="E96">
        <v>99500</v>
      </c>
      <c r="G96">
        <v>1000</v>
      </c>
      <c r="H96">
        <v>1</v>
      </c>
      <c r="I96" t="s">
        <v>24514</v>
      </c>
      <c r="J96" t="s">
        <v>14</v>
      </c>
      <c r="K96" t="s">
        <v>15</v>
      </c>
    </row>
    <row r="97" spans="1:11" x14ac:dyDescent="0.25">
      <c r="A97" t="s">
        <v>24703</v>
      </c>
      <c r="B97" t="s">
        <v>24704</v>
      </c>
      <c r="C97" t="s">
        <v>24704</v>
      </c>
      <c r="D97" t="s">
        <v>24514</v>
      </c>
      <c r="E97">
        <v>100500</v>
      </c>
      <c r="G97">
        <v>1000</v>
      </c>
      <c r="H97">
        <v>1</v>
      </c>
      <c r="I97" t="s">
        <v>24514</v>
      </c>
      <c r="J97" t="s">
        <v>14</v>
      </c>
      <c r="K97" t="s">
        <v>15</v>
      </c>
    </row>
    <row r="98" spans="1:11" x14ac:dyDescent="0.25">
      <c r="A98" t="s">
        <v>24705</v>
      </c>
      <c r="B98" t="s">
        <v>24706</v>
      </c>
      <c r="C98" t="s">
        <v>24706</v>
      </c>
      <c r="D98" t="s">
        <v>24514</v>
      </c>
      <c r="E98">
        <v>101500</v>
      </c>
      <c r="G98">
        <v>1000</v>
      </c>
      <c r="H98">
        <v>1</v>
      </c>
      <c r="I98" t="s">
        <v>24514</v>
      </c>
      <c r="J98" t="s">
        <v>14</v>
      </c>
      <c r="K98" t="s">
        <v>15</v>
      </c>
    </row>
    <row r="99" spans="1:11" x14ac:dyDescent="0.25">
      <c r="A99" t="s">
        <v>24707</v>
      </c>
      <c r="B99" t="s">
        <v>24708</v>
      </c>
      <c r="C99" t="s">
        <v>24708</v>
      </c>
      <c r="D99" t="s">
        <v>24514</v>
      </c>
      <c r="E99">
        <v>102500</v>
      </c>
      <c r="G99">
        <v>1000</v>
      </c>
      <c r="H99">
        <v>1</v>
      </c>
      <c r="I99" t="s">
        <v>24514</v>
      </c>
      <c r="J99" t="s">
        <v>14</v>
      </c>
      <c r="K99" t="s">
        <v>15</v>
      </c>
    </row>
    <row r="100" spans="1:11" x14ac:dyDescent="0.25">
      <c r="A100" t="s">
        <v>24709</v>
      </c>
      <c r="B100" t="s">
        <v>24710</v>
      </c>
      <c r="C100" t="s">
        <v>24710</v>
      </c>
      <c r="D100" t="s">
        <v>24514</v>
      </c>
      <c r="E100">
        <v>103500</v>
      </c>
      <c r="G100">
        <v>1000</v>
      </c>
      <c r="H100">
        <v>1</v>
      </c>
      <c r="I100" t="s">
        <v>24514</v>
      </c>
      <c r="J100" t="s">
        <v>14</v>
      </c>
      <c r="K100" t="s">
        <v>15</v>
      </c>
    </row>
    <row r="101" spans="1:11" x14ac:dyDescent="0.25">
      <c r="A101" t="s">
        <v>24711</v>
      </c>
      <c r="B101" t="s">
        <v>24712</v>
      </c>
      <c r="C101" t="s">
        <v>24712</v>
      </c>
      <c r="D101" t="s">
        <v>24514</v>
      </c>
      <c r="E101">
        <v>104500</v>
      </c>
      <c r="G101">
        <v>1000</v>
      </c>
      <c r="H101">
        <v>1</v>
      </c>
      <c r="I101" t="s">
        <v>24514</v>
      </c>
      <c r="J101" t="s">
        <v>14</v>
      </c>
      <c r="K101" t="s">
        <v>15</v>
      </c>
    </row>
    <row r="102" spans="1:11" x14ac:dyDescent="0.25">
      <c r="A102" t="s">
        <v>24713</v>
      </c>
      <c r="B102" t="s">
        <v>24714</v>
      </c>
      <c r="C102" t="s">
        <v>24714</v>
      </c>
      <c r="D102" t="s">
        <v>24514</v>
      </c>
      <c r="E102">
        <v>105500</v>
      </c>
      <c r="G102">
        <v>1000</v>
      </c>
      <c r="H102">
        <v>1</v>
      </c>
      <c r="I102" t="s">
        <v>24514</v>
      </c>
      <c r="J102" t="s">
        <v>14</v>
      </c>
      <c r="K102" t="s">
        <v>15</v>
      </c>
    </row>
    <row r="103" spans="1:11" x14ac:dyDescent="0.25">
      <c r="A103" t="s">
        <v>24715</v>
      </c>
      <c r="B103" t="s">
        <v>24716</v>
      </c>
      <c r="C103" t="s">
        <v>24716</v>
      </c>
      <c r="D103" t="s">
        <v>24514</v>
      </c>
      <c r="E103">
        <v>106500</v>
      </c>
      <c r="G103">
        <v>1000</v>
      </c>
      <c r="H103">
        <v>1</v>
      </c>
      <c r="I103" t="s">
        <v>24514</v>
      </c>
      <c r="J103" t="s">
        <v>14</v>
      </c>
      <c r="K103" t="s">
        <v>15</v>
      </c>
    </row>
    <row r="104" spans="1:11" x14ac:dyDescent="0.25">
      <c r="A104" t="s">
        <v>24717</v>
      </c>
      <c r="B104" t="s">
        <v>24718</v>
      </c>
      <c r="C104" t="s">
        <v>24718</v>
      </c>
      <c r="D104" t="s">
        <v>24514</v>
      </c>
      <c r="E104">
        <v>107500</v>
      </c>
      <c r="G104">
        <v>1000</v>
      </c>
      <c r="H104">
        <v>1</v>
      </c>
      <c r="I104" t="s">
        <v>24514</v>
      </c>
      <c r="J104" t="s">
        <v>14</v>
      </c>
      <c r="K104" t="s">
        <v>15</v>
      </c>
    </row>
    <row r="105" spans="1:11" x14ac:dyDescent="0.25">
      <c r="A105" t="s">
        <v>24719</v>
      </c>
      <c r="B105" t="s">
        <v>24720</v>
      </c>
      <c r="C105" t="s">
        <v>24720</v>
      </c>
      <c r="D105" t="s">
        <v>24514</v>
      </c>
      <c r="E105">
        <v>108500</v>
      </c>
      <c r="G105">
        <v>1000</v>
      </c>
      <c r="H105">
        <v>1</v>
      </c>
      <c r="I105" t="s">
        <v>24514</v>
      </c>
      <c r="J105" t="s">
        <v>14</v>
      </c>
      <c r="K105" t="s">
        <v>15</v>
      </c>
    </row>
    <row r="106" spans="1:11" x14ac:dyDescent="0.25">
      <c r="A106" t="s">
        <v>24721</v>
      </c>
      <c r="B106" t="s">
        <v>24722</v>
      </c>
      <c r="C106" t="s">
        <v>24722</v>
      </c>
      <c r="D106" t="s">
        <v>24514</v>
      </c>
      <c r="E106">
        <v>109500</v>
      </c>
      <c r="G106">
        <v>1000</v>
      </c>
      <c r="H106">
        <v>1</v>
      </c>
      <c r="I106" t="s">
        <v>24514</v>
      </c>
      <c r="J106" t="s">
        <v>14</v>
      </c>
      <c r="K106" t="s">
        <v>15</v>
      </c>
    </row>
    <row r="107" spans="1:11" x14ac:dyDescent="0.25">
      <c r="A107" t="s">
        <v>24723</v>
      </c>
      <c r="B107" t="s">
        <v>24724</v>
      </c>
      <c r="C107" t="s">
        <v>24724</v>
      </c>
      <c r="D107" t="s">
        <v>24514</v>
      </c>
      <c r="E107">
        <v>110500</v>
      </c>
      <c r="G107">
        <v>1000</v>
      </c>
      <c r="H107">
        <v>1</v>
      </c>
      <c r="I107" t="s">
        <v>24514</v>
      </c>
      <c r="J107" t="s">
        <v>14</v>
      </c>
      <c r="K107" t="s">
        <v>15</v>
      </c>
    </row>
    <row r="108" spans="1:11" x14ac:dyDescent="0.25">
      <c r="A108" t="s">
        <v>24725</v>
      </c>
      <c r="B108" t="s">
        <v>24726</v>
      </c>
      <c r="C108" t="s">
        <v>24726</v>
      </c>
      <c r="D108" t="s">
        <v>24514</v>
      </c>
      <c r="E108">
        <v>111500</v>
      </c>
      <c r="G108">
        <v>1000</v>
      </c>
      <c r="H108">
        <v>1</v>
      </c>
      <c r="I108" t="s">
        <v>24514</v>
      </c>
      <c r="J108" t="s">
        <v>14</v>
      </c>
      <c r="K108" t="s">
        <v>15</v>
      </c>
    </row>
    <row r="109" spans="1:11" x14ac:dyDescent="0.25">
      <c r="A109" t="s">
        <v>24727</v>
      </c>
      <c r="B109" t="s">
        <v>24728</v>
      </c>
      <c r="C109" t="s">
        <v>24728</v>
      </c>
      <c r="D109" t="s">
        <v>24514</v>
      </c>
      <c r="E109">
        <v>112500</v>
      </c>
      <c r="G109">
        <v>1000</v>
      </c>
      <c r="H109">
        <v>1</v>
      </c>
      <c r="I109" t="s">
        <v>24514</v>
      </c>
      <c r="J109" t="s">
        <v>14</v>
      </c>
      <c r="K109" t="s">
        <v>15</v>
      </c>
    </row>
    <row r="110" spans="1:11" x14ac:dyDescent="0.25">
      <c r="A110" t="s">
        <v>24729</v>
      </c>
      <c r="B110" t="s">
        <v>24730</v>
      </c>
      <c r="C110" t="s">
        <v>24730</v>
      </c>
      <c r="D110" t="s">
        <v>24514</v>
      </c>
      <c r="E110">
        <v>113500</v>
      </c>
      <c r="G110">
        <v>1000</v>
      </c>
      <c r="H110">
        <v>1</v>
      </c>
      <c r="I110" t="s">
        <v>24514</v>
      </c>
      <c r="J110" t="s">
        <v>14</v>
      </c>
      <c r="K110" t="s">
        <v>15</v>
      </c>
    </row>
    <row r="111" spans="1:11" x14ac:dyDescent="0.25">
      <c r="A111" t="s">
        <v>24731</v>
      </c>
      <c r="B111" t="s">
        <v>24732</v>
      </c>
      <c r="C111" t="s">
        <v>24732</v>
      </c>
      <c r="D111" t="s">
        <v>24514</v>
      </c>
      <c r="E111">
        <v>114500</v>
      </c>
      <c r="G111">
        <v>1000</v>
      </c>
      <c r="H111">
        <v>1</v>
      </c>
      <c r="I111" t="s">
        <v>24514</v>
      </c>
      <c r="J111" t="s">
        <v>14</v>
      </c>
      <c r="K111" t="s">
        <v>15</v>
      </c>
    </row>
    <row r="112" spans="1:11" x14ac:dyDescent="0.25">
      <c r="A112" t="s">
        <v>24733</v>
      </c>
      <c r="B112" t="s">
        <v>24734</v>
      </c>
      <c r="C112" t="s">
        <v>24734</v>
      </c>
      <c r="D112" t="s">
        <v>24514</v>
      </c>
      <c r="E112">
        <v>115500</v>
      </c>
      <c r="G112">
        <v>1000</v>
      </c>
      <c r="H112">
        <v>1</v>
      </c>
      <c r="I112" t="s">
        <v>24514</v>
      </c>
      <c r="J112" t="s">
        <v>14</v>
      </c>
      <c r="K112" t="s">
        <v>15</v>
      </c>
    </row>
    <row r="113" spans="1:11" x14ac:dyDescent="0.25">
      <c r="A113" t="s">
        <v>24735</v>
      </c>
      <c r="B113" t="s">
        <v>24736</v>
      </c>
      <c r="C113" t="s">
        <v>24736</v>
      </c>
      <c r="D113" t="s">
        <v>24514</v>
      </c>
      <c r="E113">
        <v>116500</v>
      </c>
      <c r="G113">
        <v>1000</v>
      </c>
      <c r="H113">
        <v>1</v>
      </c>
      <c r="I113" t="s">
        <v>24514</v>
      </c>
      <c r="J113" t="s">
        <v>14</v>
      </c>
      <c r="K113" t="s">
        <v>15</v>
      </c>
    </row>
    <row r="114" spans="1:11" x14ac:dyDescent="0.25">
      <c r="A114" t="s">
        <v>24737</v>
      </c>
      <c r="B114" t="s">
        <v>24738</v>
      </c>
      <c r="C114" t="s">
        <v>24738</v>
      </c>
      <c r="D114" t="s">
        <v>24514</v>
      </c>
      <c r="E114">
        <v>117500</v>
      </c>
      <c r="G114">
        <v>1000</v>
      </c>
      <c r="H114">
        <v>1</v>
      </c>
      <c r="I114" t="s">
        <v>24514</v>
      </c>
      <c r="J114" t="s">
        <v>14</v>
      </c>
      <c r="K114" t="s">
        <v>15</v>
      </c>
    </row>
    <row r="115" spans="1:11" x14ac:dyDescent="0.25">
      <c r="A115" t="s">
        <v>24739</v>
      </c>
      <c r="B115" t="s">
        <v>24740</v>
      </c>
      <c r="C115" t="s">
        <v>24740</v>
      </c>
      <c r="D115" t="s">
        <v>24514</v>
      </c>
      <c r="E115">
        <v>118500</v>
      </c>
      <c r="G115">
        <v>1000</v>
      </c>
      <c r="H115">
        <v>1</v>
      </c>
      <c r="I115" t="s">
        <v>24514</v>
      </c>
      <c r="J115" t="s">
        <v>14</v>
      </c>
      <c r="K115" t="s">
        <v>15</v>
      </c>
    </row>
    <row r="116" spans="1:11" x14ac:dyDescent="0.25">
      <c r="A116" t="s">
        <v>24741</v>
      </c>
      <c r="B116" t="s">
        <v>24742</v>
      </c>
      <c r="C116" t="s">
        <v>24742</v>
      </c>
      <c r="D116" t="s">
        <v>24514</v>
      </c>
      <c r="E116">
        <v>119500</v>
      </c>
      <c r="G116">
        <v>1000</v>
      </c>
      <c r="H116">
        <v>1</v>
      </c>
      <c r="I116" t="s">
        <v>24514</v>
      </c>
      <c r="J116" t="s">
        <v>14</v>
      </c>
      <c r="K116" t="s">
        <v>15</v>
      </c>
    </row>
    <row r="117" spans="1:11" x14ac:dyDescent="0.25">
      <c r="A117" t="s">
        <v>24743</v>
      </c>
      <c r="B117" t="s">
        <v>24744</v>
      </c>
      <c r="C117" t="s">
        <v>24744</v>
      </c>
      <c r="D117" t="s">
        <v>24514</v>
      </c>
      <c r="E117">
        <v>120500</v>
      </c>
      <c r="G117">
        <v>1000</v>
      </c>
      <c r="H117">
        <v>1</v>
      </c>
      <c r="I117" t="s">
        <v>24514</v>
      </c>
      <c r="J117" t="s">
        <v>14</v>
      </c>
      <c r="K117" t="s">
        <v>15</v>
      </c>
    </row>
    <row r="118" spans="1:11" x14ac:dyDescent="0.25">
      <c r="A118" t="s">
        <v>24745</v>
      </c>
      <c r="B118" t="s">
        <v>24746</v>
      </c>
      <c r="C118" t="s">
        <v>24746</v>
      </c>
      <c r="D118" t="s">
        <v>24514</v>
      </c>
      <c r="E118">
        <v>121500</v>
      </c>
      <c r="G118">
        <v>1000</v>
      </c>
      <c r="H118">
        <v>1</v>
      </c>
      <c r="I118" t="s">
        <v>24514</v>
      </c>
      <c r="J118" t="s">
        <v>14</v>
      </c>
      <c r="K118" t="s">
        <v>15</v>
      </c>
    </row>
    <row r="119" spans="1:11" x14ac:dyDescent="0.25">
      <c r="A119" t="s">
        <v>24747</v>
      </c>
      <c r="B119" t="s">
        <v>24748</v>
      </c>
      <c r="C119" t="s">
        <v>24748</v>
      </c>
      <c r="D119" t="s">
        <v>24514</v>
      </c>
      <c r="E119">
        <v>122500</v>
      </c>
      <c r="G119">
        <v>1000</v>
      </c>
      <c r="H119">
        <v>1</v>
      </c>
      <c r="I119" t="s">
        <v>24514</v>
      </c>
      <c r="J119" t="s">
        <v>14</v>
      </c>
      <c r="K119" t="s">
        <v>15</v>
      </c>
    </row>
    <row r="120" spans="1:11" x14ac:dyDescent="0.25">
      <c r="A120" t="s">
        <v>24749</v>
      </c>
      <c r="B120" t="s">
        <v>24750</v>
      </c>
      <c r="C120" t="s">
        <v>24750</v>
      </c>
      <c r="D120" t="s">
        <v>24514</v>
      </c>
      <c r="E120">
        <v>123500</v>
      </c>
      <c r="G120">
        <v>1000</v>
      </c>
      <c r="H120">
        <v>1</v>
      </c>
      <c r="I120" t="s">
        <v>24514</v>
      </c>
      <c r="J120" t="s">
        <v>14</v>
      </c>
      <c r="K120" t="s">
        <v>15</v>
      </c>
    </row>
    <row r="121" spans="1:11" x14ac:dyDescent="0.25">
      <c r="A121" t="s">
        <v>24751</v>
      </c>
      <c r="B121" t="s">
        <v>24752</v>
      </c>
      <c r="C121" t="s">
        <v>24752</v>
      </c>
      <c r="D121" t="s">
        <v>24514</v>
      </c>
      <c r="E121">
        <v>124500</v>
      </c>
      <c r="G121">
        <v>1000</v>
      </c>
      <c r="H121">
        <v>1</v>
      </c>
      <c r="I121" t="s">
        <v>24514</v>
      </c>
      <c r="J121" t="s">
        <v>14</v>
      </c>
      <c r="K121" t="s">
        <v>15</v>
      </c>
    </row>
    <row r="122" spans="1:11" x14ac:dyDescent="0.25">
      <c r="A122" t="s">
        <v>24753</v>
      </c>
      <c r="B122" t="s">
        <v>24754</v>
      </c>
      <c r="C122" t="s">
        <v>24754</v>
      </c>
      <c r="D122" t="s">
        <v>24514</v>
      </c>
      <c r="E122">
        <v>125500</v>
      </c>
      <c r="G122">
        <v>1000</v>
      </c>
      <c r="H122">
        <v>1</v>
      </c>
      <c r="I122" t="s">
        <v>24514</v>
      </c>
      <c r="J122" t="s">
        <v>14</v>
      </c>
      <c r="K122" t="s">
        <v>15</v>
      </c>
    </row>
    <row r="123" spans="1:11" x14ac:dyDescent="0.25">
      <c r="A123" t="s">
        <v>24755</v>
      </c>
      <c r="B123" t="s">
        <v>24756</v>
      </c>
      <c r="C123" t="s">
        <v>24756</v>
      </c>
      <c r="D123" t="s">
        <v>24514</v>
      </c>
      <c r="E123">
        <v>126500</v>
      </c>
      <c r="G123">
        <v>1000</v>
      </c>
      <c r="H123">
        <v>1</v>
      </c>
      <c r="I123" t="s">
        <v>24514</v>
      </c>
      <c r="J123" t="s">
        <v>14</v>
      </c>
      <c r="K123" t="s">
        <v>15</v>
      </c>
    </row>
    <row r="124" spans="1:11" x14ac:dyDescent="0.25">
      <c r="A124" t="s">
        <v>24757</v>
      </c>
      <c r="B124" t="s">
        <v>24758</v>
      </c>
      <c r="C124" t="s">
        <v>24758</v>
      </c>
      <c r="D124" t="s">
        <v>24514</v>
      </c>
      <c r="E124">
        <v>127500</v>
      </c>
      <c r="G124">
        <v>1000</v>
      </c>
      <c r="H124">
        <v>1</v>
      </c>
      <c r="I124" t="s">
        <v>24514</v>
      </c>
      <c r="J124" t="s">
        <v>14</v>
      </c>
      <c r="K124" t="s">
        <v>15</v>
      </c>
    </row>
    <row r="125" spans="1:11" x14ac:dyDescent="0.25">
      <c r="A125" t="s">
        <v>24759</v>
      </c>
      <c r="B125" t="s">
        <v>24760</v>
      </c>
      <c r="C125" t="s">
        <v>24760</v>
      </c>
      <c r="D125" t="s">
        <v>24514</v>
      </c>
      <c r="E125">
        <v>128500</v>
      </c>
      <c r="G125">
        <v>1000</v>
      </c>
      <c r="H125">
        <v>1</v>
      </c>
      <c r="I125" t="s">
        <v>24514</v>
      </c>
      <c r="J125" t="s">
        <v>14</v>
      </c>
      <c r="K125" t="s">
        <v>15</v>
      </c>
    </row>
    <row r="126" spans="1:11" x14ac:dyDescent="0.25">
      <c r="A126" t="s">
        <v>24761</v>
      </c>
      <c r="B126" t="s">
        <v>24762</v>
      </c>
      <c r="C126" t="s">
        <v>24762</v>
      </c>
      <c r="D126" t="s">
        <v>24514</v>
      </c>
      <c r="E126">
        <v>129500</v>
      </c>
      <c r="G126">
        <v>1000</v>
      </c>
      <c r="H126">
        <v>1</v>
      </c>
      <c r="I126" t="s">
        <v>24514</v>
      </c>
      <c r="J126" t="s">
        <v>14</v>
      </c>
      <c r="K126" t="s">
        <v>15</v>
      </c>
    </row>
    <row r="127" spans="1:11" x14ac:dyDescent="0.25">
      <c r="A127" t="s">
        <v>24763</v>
      </c>
      <c r="B127" t="s">
        <v>24764</v>
      </c>
      <c r="C127" t="s">
        <v>24764</v>
      </c>
      <c r="D127" t="s">
        <v>24514</v>
      </c>
      <c r="E127">
        <v>130500</v>
      </c>
      <c r="G127">
        <v>1000</v>
      </c>
      <c r="H127">
        <v>1</v>
      </c>
      <c r="I127" t="s">
        <v>24514</v>
      </c>
      <c r="J127" t="s">
        <v>14</v>
      </c>
      <c r="K127" t="s">
        <v>15</v>
      </c>
    </row>
    <row r="128" spans="1:11" x14ac:dyDescent="0.25">
      <c r="A128" t="s">
        <v>24765</v>
      </c>
      <c r="B128" t="s">
        <v>24766</v>
      </c>
      <c r="C128" t="s">
        <v>24766</v>
      </c>
      <c r="D128" t="s">
        <v>24514</v>
      </c>
      <c r="E128">
        <v>131500</v>
      </c>
      <c r="G128">
        <v>1000</v>
      </c>
      <c r="H128">
        <v>1</v>
      </c>
      <c r="I128" t="s">
        <v>24514</v>
      </c>
      <c r="J128" t="s">
        <v>14</v>
      </c>
      <c r="K128" t="s">
        <v>15</v>
      </c>
    </row>
    <row r="129" spans="1:11" x14ac:dyDescent="0.25">
      <c r="A129" t="s">
        <v>24767</v>
      </c>
      <c r="B129" t="s">
        <v>24768</v>
      </c>
      <c r="C129" t="s">
        <v>24768</v>
      </c>
      <c r="D129" t="s">
        <v>24514</v>
      </c>
      <c r="E129">
        <v>132500</v>
      </c>
      <c r="G129">
        <v>1000</v>
      </c>
      <c r="H129">
        <v>1</v>
      </c>
      <c r="I129" t="s">
        <v>24514</v>
      </c>
      <c r="J129" t="s">
        <v>14</v>
      </c>
      <c r="K129" t="s">
        <v>15</v>
      </c>
    </row>
    <row r="130" spans="1:11" x14ac:dyDescent="0.25">
      <c r="A130" t="s">
        <v>24769</v>
      </c>
      <c r="B130" t="s">
        <v>24770</v>
      </c>
      <c r="C130" t="s">
        <v>24770</v>
      </c>
      <c r="D130" t="s">
        <v>24514</v>
      </c>
      <c r="E130">
        <v>133500</v>
      </c>
      <c r="G130">
        <v>1000</v>
      </c>
      <c r="H130">
        <v>1</v>
      </c>
      <c r="I130" t="s">
        <v>24514</v>
      </c>
      <c r="J130" t="s">
        <v>14</v>
      </c>
      <c r="K130" t="s">
        <v>15</v>
      </c>
    </row>
    <row r="131" spans="1:11" x14ac:dyDescent="0.25">
      <c r="A131" t="s">
        <v>24771</v>
      </c>
      <c r="B131" t="s">
        <v>24772</v>
      </c>
      <c r="C131" t="s">
        <v>24772</v>
      </c>
      <c r="D131" t="s">
        <v>24514</v>
      </c>
      <c r="E131">
        <v>134500</v>
      </c>
      <c r="G131">
        <v>1000</v>
      </c>
      <c r="H131">
        <v>1</v>
      </c>
      <c r="I131" t="s">
        <v>24514</v>
      </c>
      <c r="J131" t="s">
        <v>14</v>
      </c>
      <c r="K131" t="s">
        <v>15</v>
      </c>
    </row>
    <row r="132" spans="1:11" x14ac:dyDescent="0.25">
      <c r="A132" t="s">
        <v>24773</v>
      </c>
      <c r="B132" t="s">
        <v>24774</v>
      </c>
      <c r="C132" t="s">
        <v>24774</v>
      </c>
      <c r="D132" t="s">
        <v>24514</v>
      </c>
      <c r="E132">
        <v>135500</v>
      </c>
      <c r="G132">
        <v>1000</v>
      </c>
      <c r="H132">
        <v>1</v>
      </c>
      <c r="I132" t="s">
        <v>24514</v>
      </c>
      <c r="J132" t="s">
        <v>14</v>
      </c>
      <c r="K132" t="s">
        <v>15</v>
      </c>
    </row>
    <row r="133" spans="1:11" x14ac:dyDescent="0.25">
      <c r="A133" t="s">
        <v>24775</v>
      </c>
      <c r="B133" t="s">
        <v>24776</v>
      </c>
      <c r="C133" t="s">
        <v>24776</v>
      </c>
      <c r="D133" t="s">
        <v>24514</v>
      </c>
      <c r="E133">
        <v>136500</v>
      </c>
      <c r="G133">
        <v>1000</v>
      </c>
      <c r="H133">
        <v>1</v>
      </c>
      <c r="I133" t="s">
        <v>24514</v>
      </c>
      <c r="J133" t="s">
        <v>14</v>
      </c>
      <c r="K133" t="s">
        <v>15</v>
      </c>
    </row>
    <row r="134" spans="1:11" x14ac:dyDescent="0.25">
      <c r="A134" t="s">
        <v>24777</v>
      </c>
      <c r="B134" t="s">
        <v>24778</v>
      </c>
      <c r="C134" t="s">
        <v>24778</v>
      </c>
      <c r="D134" t="s">
        <v>24514</v>
      </c>
      <c r="E134">
        <v>137500</v>
      </c>
      <c r="G134">
        <v>1000</v>
      </c>
      <c r="H134">
        <v>1</v>
      </c>
      <c r="I134" t="s">
        <v>24514</v>
      </c>
      <c r="J134" t="s">
        <v>14</v>
      </c>
      <c r="K134" t="s">
        <v>15</v>
      </c>
    </row>
    <row r="135" spans="1:11" x14ac:dyDescent="0.25">
      <c r="A135" t="s">
        <v>24779</v>
      </c>
      <c r="B135" t="s">
        <v>24780</v>
      </c>
      <c r="C135" t="s">
        <v>24780</v>
      </c>
      <c r="D135" t="s">
        <v>24514</v>
      </c>
      <c r="E135">
        <v>138500</v>
      </c>
      <c r="G135">
        <v>1000</v>
      </c>
      <c r="H135">
        <v>1</v>
      </c>
      <c r="I135" t="s">
        <v>24514</v>
      </c>
      <c r="J135" t="s">
        <v>14</v>
      </c>
      <c r="K135" t="s">
        <v>15</v>
      </c>
    </row>
    <row r="136" spans="1:11" x14ac:dyDescent="0.25">
      <c r="A136" t="s">
        <v>24781</v>
      </c>
      <c r="B136" t="s">
        <v>24782</v>
      </c>
      <c r="C136" t="s">
        <v>24782</v>
      </c>
      <c r="D136" t="s">
        <v>24514</v>
      </c>
      <c r="E136">
        <v>139500</v>
      </c>
      <c r="G136">
        <v>1000</v>
      </c>
      <c r="H136">
        <v>1</v>
      </c>
      <c r="I136" t="s">
        <v>24514</v>
      </c>
      <c r="J136" t="s">
        <v>14</v>
      </c>
      <c r="K136" t="s">
        <v>15</v>
      </c>
    </row>
    <row r="137" spans="1:11" x14ac:dyDescent="0.25">
      <c r="A137" t="s">
        <v>24783</v>
      </c>
      <c r="B137" t="s">
        <v>24784</v>
      </c>
      <c r="C137" t="s">
        <v>24784</v>
      </c>
      <c r="D137" t="s">
        <v>24514</v>
      </c>
      <c r="E137">
        <v>140500</v>
      </c>
      <c r="G137">
        <v>1000</v>
      </c>
      <c r="H137">
        <v>1</v>
      </c>
      <c r="I137" t="s">
        <v>24514</v>
      </c>
      <c r="J137" t="s">
        <v>14</v>
      </c>
      <c r="K137" t="s">
        <v>15</v>
      </c>
    </row>
    <row r="138" spans="1:11" x14ac:dyDescent="0.25">
      <c r="A138" t="s">
        <v>24785</v>
      </c>
      <c r="B138" t="s">
        <v>24786</v>
      </c>
      <c r="C138" t="s">
        <v>24786</v>
      </c>
      <c r="D138" t="s">
        <v>24514</v>
      </c>
      <c r="E138">
        <v>141500</v>
      </c>
      <c r="G138">
        <v>1000</v>
      </c>
      <c r="H138">
        <v>1</v>
      </c>
      <c r="I138" t="s">
        <v>24514</v>
      </c>
      <c r="J138" t="s">
        <v>14</v>
      </c>
      <c r="K138" t="s">
        <v>15</v>
      </c>
    </row>
    <row r="139" spans="1:11" x14ac:dyDescent="0.25">
      <c r="A139" t="s">
        <v>24787</v>
      </c>
      <c r="B139" t="s">
        <v>24788</v>
      </c>
      <c r="C139" t="s">
        <v>24788</v>
      </c>
      <c r="D139" t="s">
        <v>24514</v>
      </c>
      <c r="E139">
        <v>142500</v>
      </c>
      <c r="G139">
        <v>1000</v>
      </c>
      <c r="H139">
        <v>1</v>
      </c>
      <c r="I139" t="s">
        <v>24514</v>
      </c>
      <c r="J139" t="s">
        <v>14</v>
      </c>
      <c r="K139" t="s">
        <v>15</v>
      </c>
    </row>
    <row r="140" spans="1:11" x14ac:dyDescent="0.25">
      <c r="A140" t="s">
        <v>24789</v>
      </c>
      <c r="B140" t="s">
        <v>24790</v>
      </c>
      <c r="C140" t="s">
        <v>24790</v>
      </c>
      <c r="D140" t="s">
        <v>24514</v>
      </c>
      <c r="E140">
        <v>143500</v>
      </c>
      <c r="G140">
        <v>1000</v>
      </c>
      <c r="H140">
        <v>1</v>
      </c>
      <c r="I140" t="s">
        <v>24514</v>
      </c>
      <c r="J140" t="s">
        <v>14</v>
      </c>
      <c r="K140" t="s">
        <v>15</v>
      </c>
    </row>
    <row r="141" spans="1:11" x14ac:dyDescent="0.25">
      <c r="A141" t="s">
        <v>24791</v>
      </c>
      <c r="B141" t="s">
        <v>24792</v>
      </c>
      <c r="C141" t="s">
        <v>24792</v>
      </c>
      <c r="D141" t="s">
        <v>24514</v>
      </c>
      <c r="E141">
        <v>144500</v>
      </c>
      <c r="G141">
        <v>1000</v>
      </c>
      <c r="H141">
        <v>1</v>
      </c>
      <c r="I141" t="s">
        <v>24514</v>
      </c>
      <c r="J141" t="s">
        <v>14</v>
      </c>
      <c r="K141" t="s">
        <v>15</v>
      </c>
    </row>
    <row r="142" spans="1:11" x14ac:dyDescent="0.25">
      <c r="A142" t="s">
        <v>24793</v>
      </c>
      <c r="B142" t="s">
        <v>24794</v>
      </c>
      <c r="C142" t="s">
        <v>24794</v>
      </c>
      <c r="D142" t="s">
        <v>24514</v>
      </c>
      <c r="E142">
        <v>145500</v>
      </c>
      <c r="G142">
        <v>1000</v>
      </c>
      <c r="H142">
        <v>1</v>
      </c>
      <c r="I142" t="s">
        <v>24514</v>
      </c>
      <c r="J142" t="s">
        <v>14</v>
      </c>
      <c r="K142" t="s">
        <v>15</v>
      </c>
    </row>
    <row r="143" spans="1:11" x14ac:dyDescent="0.25">
      <c r="A143" t="s">
        <v>24795</v>
      </c>
      <c r="B143" t="s">
        <v>24796</v>
      </c>
      <c r="C143" t="s">
        <v>24796</v>
      </c>
      <c r="D143" t="s">
        <v>24514</v>
      </c>
      <c r="E143">
        <v>146500</v>
      </c>
      <c r="G143">
        <v>1000</v>
      </c>
      <c r="H143">
        <v>1</v>
      </c>
      <c r="I143" t="s">
        <v>24514</v>
      </c>
      <c r="J143" t="s">
        <v>14</v>
      </c>
      <c r="K143" t="s">
        <v>15</v>
      </c>
    </row>
    <row r="144" spans="1:11" x14ac:dyDescent="0.25">
      <c r="A144" t="s">
        <v>24797</v>
      </c>
      <c r="B144" t="s">
        <v>24798</v>
      </c>
      <c r="C144" t="s">
        <v>24798</v>
      </c>
      <c r="D144" t="s">
        <v>24514</v>
      </c>
      <c r="E144">
        <v>147500</v>
      </c>
      <c r="G144">
        <v>1000</v>
      </c>
      <c r="H144">
        <v>1</v>
      </c>
      <c r="I144" t="s">
        <v>24514</v>
      </c>
      <c r="J144" t="s">
        <v>14</v>
      </c>
      <c r="K144" t="s">
        <v>15</v>
      </c>
    </row>
    <row r="145" spans="1:11" x14ac:dyDescent="0.25">
      <c r="A145" t="s">
        <v>24799</v>
      </c>
      <c r="B145" t="s">
        <v>24800</v>
      </c>
      <c r="C145" t="s">
        <v>24800</v>
      </c>
      <c r="D145" t="s">
        <v>24514</v>
      </c>
      <c r="E145">
        <v>148500</v>
      </c>
      <c r="G145">
        <v>1000</v>
      </c>
      <c r="H145">
        <v>1</v>
      </c>
      <c r="I145" t="s">
        <v>24514</v>
      </c>
      <c r="J145" t="s">
        <v>14</v>
      </c>
      <c r="K145" t="s">
        <v>15</v>
      </c>
    </row>
    <row r="146" spans="1:11" x14ac:dyDescent="0.25">
      <c r="A146" t="s">
        <v>24801</v>
      </c>
      <c r="B146" t="s">
        <v>24802</v>
      </c>
      <c r="C146" t="s">
        <v>24802</v>
      </c>
      <c r="D146" t="s">
        <v>24514</v>
      </c>
      <c r="E146">
        <v>149500</v>
      </c>
      <c r="G146">
        <v>1000</v>
      </c>
      <c r="H146">
        <v>1</v>
      </c>
      <c r="I146" t="s">
        <v>24514</v>
      </c>
      <c r="J146" t="s">
        <v>14</v>
      </c>
      <c r="K146" t="s">
        <v>15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K1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24803</v>
      </c>
      <c r="B2" t="s">
        <v>24804</v>
      </c>
      <c r="C2" t="s">
        <v>24804</v>
      </c>
      <c r="D2" t="s">
        <v>24805</v>
      </c>
      <c r="E2">
        <v>10000</v>
      </c>
      <c r="G2">
        <v>1000</v>
      </c>
      <c r="H2">
        <v>1</v>
      </c>
      <c r="I2" t="s">
        <v>24805</v>
      </c>
      <c r="J2" t="s">
        <v>14</v>
      </c>
      <c r="K2" t="s">
        <v>15</v>
      </c>
    </row>
    <row r="3" spans="1:11" x14ac:dyDescent="0.25">
      <c r="A3" t="s">
        <v>24806</v>
      </c>
      <c r="B3" t="s">
        <v>24807</v>
      </c>
      <c r="C3" t="s">
        <v>24807</v>
      </c>
      <c r="D3" t="s">
        <v>24805</v>
      </c>
      <c r="E3">
        <v>11000</v>
      </c>
      <c r="G3">
        <v>1000</v>
      </c>
      <c r="H3">
        <v>1</v>
      </c>
      <c r="I3" t="s">
        <v>24805</v>
      </c>
      <c r="J3" t="s">
        <v>14</v>
      </c>
      <c r="K3" t="s">
        <v>15</v>
      </c>
    </row>
    <row r="4" spans="1:11" x14ac:dyDescent="0.25">
      <c r="A4" t="s">
        <v>24808</v>
      </c>
      <c r="B4" t="s">
        <v>24809</v>
      </c>
      <c r="C4" t="s">
        <v>24809</v>
      </c>
      <c r="D4" t="s">
        <v>24805</v>
      </c>
      <c r="E4">
        <v>12000</v>
      </c>
      <c r="G4">
        <v>1000</v>
      </c>
      <c r="H4">
        <v>1</v>
      </c>
      <c r="I4" t="s">
        <v>24805</v>
      </c>
      <c r="J4" t="s">
        <v>14</v>
      </c>
      <c r="K4" t="s">
        <v>15</v>
      </c>
    </row>
    <row r="5" spans="1:11" x14ac:dyDescent="0.25">
      <c r="A5" t="s">
        <v>24810</v>
      </c>
      <c r="B5" t="s">
        <v>24811</v>
      </c>
      <c r="C5" t="s">
        <v>24811</v>
      </c>
      <c r="D5" t="s">
        <v>24805</v>
      </c>
      <c r="E5">
        <v>13000</v>
      </c>
      <c r="G5">
        <v>1000</v>
      </c>
      <c r="H5">
        <v>1</v>
      </c>
      <c r="I5" t="s">
        <v>24805</v>
      </c>
      <c r="J5" t="s">
        <v>14</v>
      </c>
      <c r="K5" t="s">
        <v>15</v>
      </c>
    </row>
    <row r="6" spans="1:11" x14ac:dyDescent="0.25">
      <c r="A6" t="s">
        <v>24812</v>
      </c>
      <c r="B6" t="s">
        <v>24813</v>
      </c>
      <c r="C6" t="s">
        <v>24813</v>
      </c>
      <c r="D6" t="s">
        <v>24805</v>
      </c>
      <c r="E6">
        <v>14000</v>
      </c>
      <c r="G6">
        <v>1000</v>
      </c>
      <c r="H6">
        <v>1</v>
      </c>
      <c r="I6" t="s">
        <v>24805</v>
      </c>
      <c r="J6" t="s">
        <v>14</v>
      </c>
      <c r="K6" t="s">
        <v>15</v>
      </c>
    </row>
    <row r="7" spans="1:11" x14ac:dyDescent="0.25">
      <c r="A7" t="s">
        <v>24814</v>
      </c>
      <c r="B7" t="s">
        <v>24815</v>
      </c>
      <c r="C7" t="s">
        <v>24815</v>
      </c>
      <c r="D7" t="s">
        <v>24805</v>
      </c>
      <c r="E7">
        <v>15000</v>
      </c>
      <c r="G7">
        <v>1000</v>
      </c>
      <c r="H7">
        <v>1</v>
      </c>
      <c r="I7" t="s">
        <v>24805</v>
      </c>
      <c r="J7" t="s">
        <v>14</v>
      </c>
      <c r="K7" t="s">
        <v>15</v>
      </c>
    </row>
    <row r="8" spans="1:11" x14ac:dyDescent="0.25">
      <c r="A8" t="s">
        <v>24816</v>
      </c>
      <c r="B8" t="s">
        <v>24817</v>
      </c>
      <c r="C8" t="s">
        <v>24817</v>
      </c>
      <c r="D8" t="s">
        <v>24805</v>
      </c>
      <c r="E8">
        <v>16000</v>
      </c>
      <c r="G8">
        <v>1000</v>
      </c>
      <c r="H8">
        <v>1</v>
      </c>
      <c r="I8" t="s">
        <v>24805</v>
      </c>
      <c r="J8" t="s">
        <v>14</v>
      </c>
      <c r="K8" t="s">
        <v>15</v>
      </c>
    </row>
    <row r="9" spans="1:11" x14ac:dyDescent="0.25">
      <c r="A9" t="s">
        <v>24818</v>
      </c>
      <c r="B9" t="s">
        <v>24819</v>
      </c>
      <c r="C9" t="s">
        <v>24819</v>
      </c>
      <c r="D9" t="s">
        <v>24805</v>
      </c>
      <c r="E9">
        <v>17000</v>
      </c>
      <c r="G9">
        <v>1000</v>
      </c>
      <c r="H9">
        <v>1</v>
      </c>
      <c r="I9" t="s">
        <v>24805</v>
      </c>
      <c r="J9" t="s">
        <v>14</v>
      </c>
      <c r="K9" t="s">
        <v>15</v>
      </c>
    </row>
    <row r="10" spans="1:11" x14ac:dyDescent="0.25">
      <c r="A10" t="s">
        <v>24820</v>
      </c>
      <c r="B10" t="s">
        <v>24821</v>
      </c>
      <c r="C10" t="s">
        <v>24821</v>
      </c>
      <c r="D10" t="s">
        <v>24805</v>
      </c>
      <c r="E10">
        <v>18000</v>
      </c>
      <c r="G10">
        <v>1000</v>
      </c>
      <c r="H10">
        <v>1</v>
      </c>
      <c r="I10" t="s">
        <v>24805</v>
      </c>
      <c r="J10" t="s">
        <v>14</v>
      </c>
      <c r="K10" t="s">
        <v>15</v>
      </c>
    </row>
    <row r="11" spans="1:11" x14ac:dyDescent="0.25">
      <c r="A11" t="s">
        <v>24822</v>
      </c>
      <c r="B11" t="s">
        <v>24823</v>
      </c>
      <c r="C11" t="s">
        <v>24823</v>
      </c>
      <c r="D11" t="s">
        <v>24805</v>
      </c>
      <c r="E11">
        <v>19000</v>
      </c>
      <c r="G11">
        <v>1000</v>
      </c>
      <c r="H11">
        <v>1</v>
      </c>
      <c r="I11" t="s">
        <v>24805</v>
      </c>
      <c r="J11" t="s">
        <v>14</v>
      </c>
      <c r="K11" t="s">
        <v>15</v>
      </c>
    </row>
    <row r="12" spans="1:11" x14ac:dyDescent="0.25">
      <c r="A12" t="s">
        <v>24824</v>
      </c>
      <c r="B12" t="s">
        <v>24825</v>
      </c>
      <c r="C12" t="s">
        <v>24825</v>
      </c>
      <c r="D12" t="s">
        <v>24805</v>
      </c>
      <c r="E12">
        <v>20000</v>
      </c>
      <c r="G12">
        <v>1000</v>
      </c>
      <c r="H12">
        <v>1</v>
      </c>
      <c r="I12" t="s">
        <v>24805</v>
      </c>
      <c r="J12" t="s">
        <v>14</v>
      </c>
      <c r="K12" t="s">
        <v>15</v>
      </c>
    </row>
    <row r="13" spans="1:11" x14ac:dyDescent="0.25">
      <c r="A13" t="s">
        <v>24826</v>
      </c>
      <c r="B13" t="s">
        <v>24827</v>
      </c>
      <c r="C13" t="s">
        <v>24827</v>
      </c>
      <c r="D13" t="s">
        <v>24805</v>
      </c>
      <c r="E13">
        <v>21000</v>
      </c>
      <c r="G13">
        <v>1000</v>
      </c>
      <c r="H13">
        <v>1</v>
      </c>
      <c r="I13" t="s">
        <v>24805</v>
      </c>
      <c r="J13" t="s">
        <v>14</v>
      </c>
      <c r="K13" t="s">
        <v>15</v>
      </c>
    </row>
    <row r="14" spans="1:11" x14ac:dyDescent="0.25">
      <c r="A14" t="s">
        <v>24828</v>
      </c>
      <c r="B14" t="s">
        <v>24829</v>
      </c>
      <c r="C14" t="s">
        <v>24829</v>
      </c>
      <c r="D14" t="s">
        <v>24805</v>
      </c>
      <c r="E14">
        <v>22000</v>
      </c>
      <c r="G14">
        <v>1000</v>
      </c>
      <c r="H14">
        <v>1</v>
      </c>
      <c r="I14" t="s">
        <v>24805</v>
      </c>
      <c r="J14" t="s">
        <v>14</v>
      </c>
      <c r="K14" t="s">
        <v>15</v>
      </c>
    </row>
    <row r="15" spans="1:11" x14ac:dyDescent="0.25">
      <c r="A15" t="s">
        <v>24830</v>
      </c>
      <c r="B15" t="s">
        <v>24831</v>
      </c>
      <c r="C15" t="s">
        <v>24831</v>
      </c>
      <c r="D15" t="s">
        <v>24805</v>
      </c>
      <c r="E15">
        <v>23000</v>
      </c>
      <c r="G15">
        <v>1000</v>
      </c>
      <c r="H15">
        <v>1</v>
      </c>
      <c r="I15" t="s">
        <v>24805</v>
      </c>
      <c r="J15" t="s">
        <v>14</v>
      </c>
      <c r="K15" t="s">
        <v>15</v>
      </c>
    </row>
    <row r="16" spans="1:11" x14ac:dyDescent="0.25">
      <c r="A16" t="s">
        <v>24832</v>
      </c>
      <c r="B16" t="s">
        <v>24833</v>
      </c>
      <c r="C16" t="s">
        <v>24833</v>
      </c>
      <c r="D16" t="s">
        <v>24805</v>
      </c>
      <c r="E16">
        <v>24000</v>
      </c>
      <c r="G16">
        <v>1000</v>
      </c>
      <c r="H16">
        <v>1</v>
      </c>
      <c r="I16" t="s">
        <v>24805</v>
      </c>
      <c r="J16" t="s">
        <v>14</v>
      </c>
      <c r="K16" t="s">
        <v>15</v>
      </c>
    </row>
    <row r="17" spans="1:11" x14ac:dyDescent="0.25">
      <c r="A17" t="s">
        <v>24834</v>
      </c>
      <c r="B17" t="s">
        <v>24835</v>
      </c>
      <c r="C17" t="s">
        <v>24835</v>
      </c>
      <c r="D17" t="s">
        <v>24805</v>
      </c>
      <c r="E17">
        <v>25000</v>
      </c>
      <c r="G17">
        <v>1000</v>
      </c>
      <c r="H17">
        <v>1</v>
      </c>
      <c r="I17" t="s">
        <v>24805</v>
      </c>
      <c r="J17" t="s">
        <v>14</v>
      </c>
      <c r="K17" t="s">
        <v>15</v>
      </c>
    </row>
    <row r="18" spans="1:11" x14ac:dyDescent="0.25">
      <c r="A18" t="s">
        <v>24836</v>
      </c>
      <c r="B18" t="s">
        <v>24837</v>
      </c>
      <c r="C18" t="s">
        <v>24837</v>
      </c>
      <c r="D18" t="s">
        <v>24805</v>
      </c>
      <c r="E18">
        <v>26000</v>
      </c>
      <c r="G18">
        <v>1000</v>
      </c>
      <c r="H18">
        <v>1</v>
      </c>
      <c r="I18" t="s">
        <v>24805</v>
      </c>
      <c r="J18" t="s">
        <v>14</v>
      </c>
      <c r="K18" t="s">
        <v>15</v>
      </c>
    </row>
    <row r="19" spans="1:11" x14ac:dyDescent="0.25">
      <c r="A19" t="s">
        <v>24838</v>
      </c>
      <c r="B19" t="s">
        <v>24839</v>
      </c>
      <c r="C19" t="s">
        <v>24839</v>
      </c>
      <c r="D19" t="s">
        <v>24805</v>
      </c>
      <c r="E19">
        <v>27000</v>
      </c>
      <c r="G19">
        <v>1000</v>
      </c>
      <c r="H19">
        <v>1</v>
      </c>
      <c r="I19" t="s">
        <v>24805</v>
      </c>
      <c r="J19" t="s">
        <v>14</v>
      </c>
      <c r="K19" t="s">
        <v>15</v>
      </c>
    </row>
    <row r="20" spans="1:11" x14ac:dyDescent="0.25">
      <c r="A20" t="s">
        <v>24840</v>
      </c>
      <c r="B20" t="s">
        <v>24841</v>
      </c>
      <c r="C20" t="s">
        <v>24841</v>
      </c>
      <c r="D20" t="s">
        <v>24805</v>
      </c>
      <c r="E20">
        <v>28000</v>
      </c>
      <c r="G20">
        <v>1000</v>
      </c>
      <c r="H20">
        <v>1</v>
      </c>
      <c r="I20" t="s">
        <v>24805</v>
      </c>
      <c r="J20" t="s">
        <v>14</v>
      </c>
      <c r="K20" t="s">
        <v>15</v>
      </c>
    </row>
    <row r="21" spans="1:11" x14ac:dyDescent="0.25">
      <c r="A21" t="s">
        <v>24842</v>
      </c>
      <c r="B21" t="s">
        <v>24843</v>
      </c>
      <c r="C21" t="s">
        <v>24843</v>
      </c>
      <c r="D21" t="s">
        <v>24805</v>
      </c>
      <c r="E21">
        <v>29000</v>
      </c>
      <c r="G21">
        <v>1000</v>
      </c>
      <c r="H21">
        <v>1</v>
      </c>
      <c r="I21" t="s">
        <v>24805</v>
      </c>
      <c r="J21" t="s">
        <v>14</v>
      </c>
      <c r="K21" t="s">
        <v>15</v>
      </c>
    </row>
    <row r="22" spans="1:11" x14ac:dyDescent="0.25">
      <c r="A22" t="s">
        <v>24844</v>
      </c>
      <c r="B22" t="s">
        <v>24845</v>
      </c>
      <c r="C22" t="s">
        <v>24845</v>
      </c>
      <c r="D22" t="s">
        <v>24805</v>
      </c>
      <c r="E22">
        <v>30000</v>
      </c>
      <c r="G22">
        <v>1000</v>
      </c>
      <c r="H22">
        <v>1</v>
      </c>
      <c r="I22" t="s">
        <v>24805</v>
      </c>
      <c r="J22" t="s">
        <v>14</v>
      </c>
      <c r="K22" t="s">
        <v>15</v>
      </c>
    </row>
    <row r="23" spans="1:11" x14ac:dyDescent="0.25">
      <c r="A23" t="s">
        <v>24846</v>
      </c>
      <c r="B23" t="s">
        <v>24847</v>
      </c>
      <c r="C23" t="s">
        <v>24847</v>
      </c>
      <c r="D23" t="s">
        <v>24805</v>
      </c>
      <c r="E23">
        <v>31000</v>
      </c>
      <c r="G23">
        <v>1000</v>
      </c>
      <c r="H23">
        <v>1</v>
      </c>
      <c r="I23" t="s">
        <v>24805</v>
      </c>
      <c r="J23" t="s">
        <v>14</v>
      </c>
      <c r="K23" t="s">
        <v>15</v>
      </c>
    </row>
    <row r="24" spans="1:11" x14ac:dyDescent="0.25">
      <c r="A24" t="s">
        <v>24848</v>
      </c>
      <c r="B24" t="s">
        <v>24849</v>
      </c>
      <c r="C24" t="s">
        <v>24849</v>
      </c>
      <c r="D24" t="s">
        <v>24805</v>
      </c>
      <c r="E24">
        <v>32000</v>
      </c>
      <c r="G24">
        <v>1000</v>
      </c>
      <c r="H24">
        <v>1</v>
      </c>
      <c r="I24" t="s">
        <v>24805</v>
      </c>
      <c r="J24" t="s">
        <v>14</v>
      </c>
      <c r="K24" t="s">
        <v>15</v>
      </c>
    </row>
    <row r="25" spans="1:11" x14ac:dyDescent="0.25">
      <c r="A25" t="s">
        <v>24850</v>
      </c>
      <c r="B25" t="s">
        <v>24851</v>
      </c>
      <c r="C25" t="s">
        <v>24851</v>
      </c>
      <c r="D25" t="s">
        <v>24805</v>
      </c>
      <c r="E25">
        <v>33000</v>
      </c>
      <c r="G25">
        <v>1000</v>
      </c>
      <c r="H25">
        <v>1</v>
      </c>
      <c r="I25" t="s">
        <v>24805</v>
      </c>
      <c r="J25" t="s">
        <v>14</v>
      </c>
      <c r="K25" t="s">
        <v>15</v>
      </c>
    </row>
    <row r="26" spans="1:11" x14ac:dyDescent="0.25">
      <c r="A26" t="s">
        <v>24852</v>
      </c>
      <c r="B26" t="s">
        <v>24853</v>
      </c>
      <c r="C26" t="s">
        <v>24853</v>
      </c>
      <c r="D26" t="s">
        <v>24805</v>
      </c>
      <c r="E26">
        <v>34000</v>
      </c>
      <c r="G26">
        <v>1000</v>
      </c>
      <c r="H26">
        <v>1</v>
      </c>
      <c r="I26" t="s">
        <v>24805</v>
      </c>
      <c r="J26" t="s">
        <v>14</v>
      </c>
      <c r="K26" t="s">
        <v>15</v>
      </c>
    </row>
    <row r="27" spans="1:11" x14ac:dyDescent="0.25">
      <c r="A27" t="s">
        <v>24854</v>
      </c>
      <c r="B27" t="s">
        <v>24855</v>
      </c>
      <c r="C27" t="s">
        <v>24855</v>
      </c>
      <c r="D27" t="s">
        <v>24805</v>
      </c>
      <c r="E27">
        <v>35000</v>
      </c>
      <c r="G27">
        <v>1000</v>
      </c>
      <c r="H27">
        <v>1</v>
      </c>
      <c r="I27" t="s">
        <v>24805</v>
      </c>
      <c r="J27" t="s">
        <v>14</v>
      </c>
      <c r="K27" t="s">
        <v>15</v>
      </c>
    </row>
    <row r="28" spans="1:11" x14ac:dyDescent="0.25">
      <c r="A28" t="s">
        <v>24856</v>
      </c>
      <c r="B28" t="s">
        <v>24857</v>
      </c>
      <c r="C28" t="s">
        <v>24857</v>
      </c>
      <c r="D28" t="s">
        <v>24805</v>
      </c>
      <c r="E28">
        <v>36000</v>
      </c>
      <c r="G28">
        <v>1000</v>
      </c>
      <c r="H28">
        <v>1</v>
      </c>
      <c r="I28" t="s">
        <v>24805</v>
      </c>
      <c r="J28" t="s">
        <v>14</v>
      </c>
      <c r="K28" t="s">
        <v>15</v>
      </c>
    </row>
    <row r="29" spans="1:11" x14ac:dyDescent="0.25">
      <c r="A29" t="s">
        <v>24858</v>
      </c>
      <c r="B29" t="s">
        <v>24859</v>
      </c>
      <c r="C29" t="s">
        <v>24859</v>
      </c>
      <c r="D29" t="s">
        <v>24805</v>
      </c>
      <c r="E29">
        <v>37000</v>
      </c>
      <c r="G29">
        <v>1000</v>
      </c>
      <c r="H29">
        <v>1</v>
      </c>
      <c r="I29" t="s">
        <v>24805</v>
      </c>
      <c r="J29" t="s">
        <v>14</v>
      </c>
      <c r="K29" t="s">
        <v>15</v>
      </c>
    </row>
    <row r="30" spans="1:11" x14ac:dyDescent="0.25">
      <c r="A30" t="s">
        <v>24860</v>
      </c>
      <c r="B30" t="s">
        <v>24861</v>
      </c>
      <c r="C30" t="s">
        <v>24861</v>
      </c>
      <c r="D30" t="s">
        <v>24805</v>
      </c>
      <c r="E30">
        <v>38000</v>
      </c>
      <c r="G30">
        <v>1000</v>
      </c>
      <c r="H30">
        <v>1</v>
      </c>
      <c r="I30" t="s">
        <v>24805</v>
      </c>
      <c r="J30" t="s">
        <v>14</v>
      </c>
      <c r="K30" t="s">
        <v>15</v>
      </c>
    </row>
    <row r="31" spans="1:11" x14ac:dyDescent="0.25">
      <c r="A31" t="s">
        <v>24862</v>
      </c>
      <c r="B31" t="s">
        <v>24863</v>
      </c>
      <c r="C31" t="s">
        <v>24863</v>
      </c>
      <c r="D31" t="s">
        <v>24805</v>
      </c>
      <c r="E31">
        <v>39000</v>
      </c>
      <c r="G31">
        <v>1000</v>
      </c>
      <c r="H31">
        <v>1</v>
      </c>
      <c r="I31" t="s">
        <v>24805</v>
      </c>
      <c r="J31" t="s">
        <v>14</v>
      </c>
      <c r="K31" t="s">
        <v>15</v>
      </c>
    </row>
    <row r="32" spans="1:11" x14ac:dyDescent="0.25">
      <c r="A32" t="s">
        <v>24864</v>
      </c>
      <c r="B32" t="s">
        <v>24865</v>
      </c>
      <c r="C32" t="s">
        <v>24865</v>
      </c>
      <c r="D32" t="s">
        <v>24805</v>
      </c>
      <c r="E32">
        <v>40000</v>
      </c>
      <c r="G32">
        <v>1000</v>
      </c>
      <c r="H32">
        <v>1</v>
      </c>
      <c r="I32" t="s">
        <v>24805</v>
      </c>
      <c r="J32" t="s">
        <v>14</v>
      </c>
      <c r="K32" t="s">
        <v>15</v>
      </c>
    </row>
    <row r="33" spans="1:11" x14ac:dyDescent="0.25">
      <c r="A33" t="s">
        <v>24866</v>
      </c>
      <c r="B33" t="s">
        <v>24867</v>
      </c>
      <c r="C33" t="s">
        <v>24867</v>
      </c>
      <c r="D33" t="s">
        <v>24805</v>
      </c>
      <c r="E33">
        <v>41000</v>
      </c>
      <c r="G33">
        <v>1000</v>
      </c>
      <c r="H33">
        <v>1</v>
      </c>
      <c r="I33" t="s">
        <v>24805</v>
      </c>
      <c r="J33" t="s">
        <v>14</v>
      </c>
      <c r="K33" t="s">
        <v>15</v>
      </c>
    </row>
    <row r="34" spans="1:11" x14ac:dyDescent="0.25">
      <c r="A34" t="s">
        <v>24868</v>
      </c>
      <c r="B34" t="s">
        <v>24869</v>
      </c>
      <c r="C34" t="s">
        <v>24869</v>
      </c>
      <c r="D34" t="s">
        <v>24805</v>
      </c>
      <c r="E34">
        <v>42000</v>
      </c>
      <c r="G34">
        <v>1000</v>
      </c>
      <c r="H34">
        <v>1</v>
      </c>
      <c r="I34" t="s">
        <v>24805</v>
      </c>
      <c r="J34" t="s">
        <v>14</v>
      </c>
      <c r="K34" t="s">
        <v>15</v>
      </c>
    </row>
    <row r="35" spans="1:11" x14ac:dyDescent="0.25">
      <c r="A35" t="s">
        <v>24870</v>
      </c>
      <c r="B35" t="s">
        <v>24871</v>
      </c>
      <c r="C35" t="s">
        <v>24871</v>
      </c>
      <c r="D35" t="s">
        <v>24805</v>
      </c>
      <c r="E35">
        <v>43000</v>
      </c>
      <c r="G35">
        <v>1000</v>
      </c>
      <c r="H35">
        <v>1</v>
      </c>
      <c r="I35" t="s">
        <v>24805</v>
      </c>
      <c r="J35" t="s">
        <v>14</v>
      </c>
      <c r="K35" t="s">
        <v>15</v>
      </c>
    </row>
    <row r="36" spans="1:11" x14ac:dyDescent="0.25">
      <c r="A36" t="s">
        <v>24872</v>
      </c>
      <c r="B36" t="s">
        <v>24873</v>
      </c>
      <c r="C36" t="s">
        <v>24873</v>
      </c>
      <c r="D36" t="s">
        <v>24805</v>
      </c>
      <c r="E36">
        <v>44000</v>
      </c>
      <c r="G36">
        <v>1000</v>
      </c>
      <c r="H36">
        <v>1</v>
      </c>
      <c r="I36" t="s">
        <v>24805</v>
      </c>
      <c r="J36" t="s">
        <v>14</v>
      </c>
      <c r="K36" t="s">
        <v>15</v>
      </c>
    </row>
    <row r="37" spans="1:11" x14ac:dyDescent="0.25">
      <c r="A37" t="s">
        <v>24874</v>
      </c>
      <c r="B37" t="s">
        <v>24875</v>
      </c>
      <c r="C37" t="s">
        <v>24875</v>
      </c>
      <c r="D37" t="s">
        <v>24805</v>
      </c>
      <c r="E37">
        <v>45000</v>
      </c>
      <c r="G37">
        <v>1000</v>
      </c>
      <c r="H37">
        <v>1</v>
      </c>
      <c r="I37" t="s">
        <v>24805</v>
      </c>
      <c r="J37" t="s">
        <v>14</v>
      </c>
      <c r="K37" t="s">
        <v>15</v>
      </c>
    </row>
    <row r="38" spans="1:11" x14ac:dyDescent="0.25">
      <c r="A38" t="s">
        <v>24876</v>
      </c>
      <c r="B38" t="s">
        <v>24877</v>
      </c>
      <c r="C38" t="s">
        <v>24877</v>
      </c>
      <c r="D38" t="s">
        <v>24805</v>
      </c>
      <c r="E38">
        <v>46000</v>
      </c>
      <c r="G38">
        <v>1000</v>
      </c>
      <c r="H38">
        <v>1</v>
      </c>
      <c r="I38" t="s">
        <v>24805</v>
      </c>
      <c r="J38" t="s">
        <v>14</v>
      </c>
      <c r="K38" t="s">
        <v>15</v>
      </c>
    </row>
    <row r="39" spans="1:11" x14ac:dyDescent="0.25">
      <c r="A39" t="s">
        <v>24878</v>
      </c>
      <c r="B39" t="s">
        <v>24879</v>
      </c>
      <c r="C39" t="s">
        <v>24879</v>
      </c>
      <c r="D39" t="s">
        <v>24805</v>
      </c>
      <c r="E39">
        <v>47000</v>
      </c>
      <c r="G39">
        <v>1000</v>
      </c>
      <c r="H39">
        <v>1</v>
      </c>
      <c r="I39" t="s">
        <v>24805</v>
      </c>
      <c r="J39" t="s">
        <v>14</v>
      </c>
      <c r="K39" t="s">
        <v>15</v>
      </c>
    </row>
    <row r="40" spans="1:11" x14ac:dyDescent="0.25">
      <c r="A40" t="s">
        <v>24880</v>
      </c>
      <c r="B40" t="s">
        <v>24881</v>
      </c>
      <c r="C40" t="s">
        <v>24881</v>
      </c>
      <c r="D40" t="s">
        <v>24805</v>
      </c>
      <c r="E40">
        <v>48000</v>
      </c>
      <c r="G40">
        <v>1000</v>
      </c>
      <c r="H40">
        <v>1</v>
      </c>
      <c r="I40" t="s">
        <v>24805</v>
      </c>
      <c r="J40" t="s">
        <v>14</v>
      </c>
      <c r="K40" t="s">
        <v>15</v>
      </c>
    </row>
    <row r="41" spans="1:11" x14ac:dyDescent="0.25">
      <c r="A41" t="s">
        <v>24882</v>
      </c>
      <c r="B41" t="s">
        <v>24883</v>
      </c>
      <c r="C41" t="s">
        <v>24883</v>
      </c>
      <c r="D41" t="s">
        <v>24805</v>
      </c>
      <c r="E41">
        <v>49000</v>
      </c>
      <c r="G41">
        <v>1000</v>
      </c>
      <c r="H41">
        <v>1</v>
      </c>
      <c r="I41" t="s">
        <v>24805</v>
      </c>
      <c r="J41" t="s">
        <v>14</v>
      </c>
      <c r="K41" t="s">
        <v>15</v>
      </c>
    </row>
    <row r="42" spans="1:11" x14ac:dyDescent="0.25">
      <c r="A42" t="s">
        <v>24884</v>
      </c>
      <c r="B42" t="s">
        <v>24885</v>
      </c>
      <c r="C42" t="s">
        <v>24885</v>
      </c>
      <c r="D42" t="s">
        <v>24805</v>
      </c>
      <c r="E42">
        <v>50000</v>
      </c>
      <c r="G42">
        <v>1000</v>
      </c>
      <c r="H42">
        <v>1</v>
      </c>
      <c r="I42" t="s">
        <v>24805</v>
      </c>
      <c r="J42" t="s">
        <v>14</v>
      </c>
      <c r="K42" t="s">
        <v>15</v>
      </c>
    </row>
    <row r="43" spans="1:11" x14ac:dyDescent="0.25">
      <c r="A43" t="s">
        <v>24886</v>
      </c>
      <c r="B43" t="s">
        <v>24887</v>
      </c>
      <c r="C43" t="s">
        <v>24887</v>
      </c>
      <c r="D43" t="s">
        <v>24805</v>
      </c>
      <c r="E43">
        <v>51000</v>
      </c>
      <c r="G43">
        <v>1000</v>
      </c>
      <c r="H43">
        <v>1</v>
      </c>
      <c r="I43" t="s">
        <v>24805</v>
      </c>
      <c r="J43" t="s">
        <v>14</v>
      </c>
      <c r="K43" t="s">
        <v>15</v>
      </c>
    </row>
    <row r="44" spans="1:11" x14ac:dyDescent="0.25">
      <c r="A44" t="s">
        <v>24888</v>
      </c>
      <c r="B44" t="s">
        <v>24889</v>
      </c>
      <c r="C44" t="s">
        <v>24889</v>
      </c>
      <c r="D44" t="s">
        <v>24805</v>
      </c>
      <c r="E44">
        <v>52000</v>
      </c>
      <c r="G44">
        <v>1000</v>
      </c>
      <c r="H44">
        <v>1</v>
      </c>
      <c r="I44" t="s">
        <v>24805</v>
      </c>
      <c r="J44" t="s">
        <v>14</v>
      </c>
      <c r="K44" t="s">
        <v>15</v>
      </c>
    </row>
    <row r="45" spans="1:11" x14ac:dyDescent="0.25">
      <c r="A45" t="s">
        <v>24890</v>
      </c>
      <c r="B45" t="s">
        <v>24891</v>
      </c>
      <c r="C45" t="s">
        <v>24891</v>
      </c>
      <c r="D45" t="s">
        <v>24805</v>
      </c>
      <c r="E45">
        <v>53000</v>
      </c>
      <c r="G45">
        <v>1000</v>
      </c>
      <c r="H45">
        <v>1</v>
      </c>
      <c r="I45" t="s">
        <v>24805</v>
      </c>
      <c r="J45" t="s">
        <v>14</v>
      </c>
      <c r="K45" t="s">
        <v>15</v>
      </c>
    </row>
    <row r="46" spans="1:11" x14ac:dyDescent="0.25">
      <c r="A46" t="s">
        <v>24892</v>
      </c>
      <c r="B46" t="s">
        <v>24893</v>
      </c>
      <c r="C46" t="s">
        <v>24893</v>
      </c>
      <c r="D46" t="s">
        <v>24805</v>
      </c>
      <c r="E46">
        <v>54000</v>
      </c>
      <c r="G46">
        <v>1000</v>
      </c>
      <c r="H46">
        <v>1</v>
      </c>
      <c r="I46" t="s">
        <v>24805</v>
      </c>
      <c r="J46" t="s">
        <v>14</v>
      </c>
      <c r="K46" t="s">
        <v>15</v>
      </c>
    </row>
    <row r="47" spans="1:11" x14ac:dyDescent="0.25">
      <c r="A47" t="s">
        <v>24894</v>
      </c>
      <c r="B47" t="s">
        <v>24895</v>
      </c>
      <c r="C47" t="s">
        <v>24895</v>
      </c>
      <c r="D47" t="s">
        <v>24805</v>
      </c>
      <c r="E47">
        <v>55000</v>
      </c>
      <c r="G47">
        <v>1000</v>
      </c>
      <c r="H47">
        <v>1</v>
      </c>
      <c r="I47" t="s">
        <v>24805</v>
      </c>
      <c r="J47" t="s">
        <v>14</v>
      </c>
      <c r="K47" t="s">
        <v>15</v>
      </c>
    </row>
    <row r="48" spans="1:11" x14ac:dyDescent="0.25">
      <c r="A48" t="s">
        <v>24896</v>
      </c>
      <c r="B48" t="s">
        <v>24897</v>
      </c>
      <c r="C48" t="s">
        <v>24897</v>
      </c>
      <c r="D48" t="s">
        <v>24805</v>
      </c>
      <c r="E48">
        <v>56000</v>
      </c>
      <c r="G48">
        <v>1000</v>
      </c>
      <c r="H48">
        <v>1</v>
      </c>
      <c r="I48" t="s">
        <v>24805</v>
      </c>
      <c r="J48" t="s">
        <v>14</v>
      </c>
      <c r="K48" t="s">
        <v>15</v>
      </c>
    </row>
    <row r="49" spans="1:11" x14ac:dyDescent="0.25">
      <c r="A49" t="s">
        <v>24898</v>
      </c>
      <c r="B49" t="s">
        <v>24899</v>
      </c>
      <c r="C49" t="s">
        <v>24899</v>
      </c>
      <c r="D49" t="s">
        <v>24805</v>
      </c>
      <c r="E49">
        <v>57000</v>
      </c>
      <c r="G49">
        <v>1000</v>
      </c>
      <c r="H49">
        <v>1</v>
      </c>
      <c r="I49" t="s">
        <v>24805</v>
      </c>
      <c r="J49" t="s">
        <v>14</v>
      </c>
      <c r="K49" t="s">
        <v>15</v>
      </c>
    </row>
    <row r="50" spans="1:11" x14ac:dyDescent="0.25">
      <c r="A50" t="s">
        <v>24900</v>
      </c>
      <c r="B50" t="s">
        <v>24901</v>
      </c>
      <c r="C50" t="s">
        <v>24901</v>
      </c>
      <c r="D50" t="s">
        <v>24805</v>
      </c>
      <c r="E50">
        <v>58000</v>
      </c>
      <c r="G50">
        <v>1000</v>
      </c>
      <c r="H50">
        <v>1</v>
      </c>
      <c r="I50" t="s">
        <v>24805</v>
      </c>
      <c r="J50" t="s">
        <v>14</v>
      </c>
      <c r="K50" t="s">
        <v>15</v>
      </c>
    </row>
    <row r="51" spans="1:11" x14ac:dyDescent="0.25">
      <c r="A51" t="s">
        <v>24902</v>
      </c>
      <c r="B51" t="s">
        <v>24903</v>
      </c>
      <c r="C51" t="s">
        <v>24903</v>
      </c>
      <c r="D51" t="s">
        <v>24805</v>
      </c>
      <c r="E51">
        <v>59000</v>
      </c>
      <c r="G51">
        <v>1000</v>
      </c>
      <c r="H51">
        <v>1</v>
      </c>
      <c r="I51" t="s">
        <v>24805</v>
      </c>
      <c r="J51" t="s">
        <v>14</v>
      </c>
      <c r="K51" t="s">
        <v>15</v>
      </c>
    </row>
    <row r="52" spans="1:11" x14ac:dyDescent="0.25">
      <c r="A52" t="s">
        <v>24904</v>
      </c>
      <c r="B52" t="s">
        <v>24905</v>
      </c>
      <c r="C52" t="s">
        <v>24905</v>
      </c>
      <c r="D52" t="s">
        <v>24805</v>
      </c>
      <c r="E52">
        <v>60000</v>
      </c>
      <c r="G52">
        <v>1000</v>
      </c>
      <c r="H52">
        <v>1</v>
      </c>
      <c r="I52" t="s">
        <v>24805</v>
      </c>
      <c r="J52" t="s">
        <v>14</v>
      </c>
      <c r="K52" t="s">
        <v>15</v>
      </c>
    </row>
    <row r="53" spans="1:11" x14ac:dyDescent="0.25">
      <c r="A53" t="s">
        <v>24906</v>
      </c>
      <c r="B53" t="s">
        <v>24907</v>
      </c>
      <c r="C53" t="s">
        <v>24907</v>
      </c>
      <c r="D53" t="s">
        <v>24805</v>
      </c>
      <c r="E53">
        <v>61000</v>
      </c>
      <c r="G53">
        <v>1000</v>
      </c>
      <c r="H53">
        <v>1</v>
      </c>
      <c r="I53" t="s">
        <v>24805</v>
      </c>
      <c r="J53" t="s">
        <v>14</v>
      </c>
      <c r="K53" t="s">
        <v>15</v>
      </c>
    </row>
    <row r="54" spans="1:11" x14ac:dyDescent="0.25">
      <c r="A54" t="s">
        <v>24908</v>
      </c>
      <c r="B54" t="s">
        <v>24909</v>
      </c>
      <c r="C54" t="s">
        <v>24909</v>
      </c>
      <c r="D54" t="s">
        <v>24805</v>
      </c>
      <c r="E54">
        <v>62000</v>
      </c>
      <c r="G54">
        <v>1000</v>
      </c>
      <c r="H54">
        <v>1</v>
      </c>
      <c r="I54" t="s">
        <v>24805</v>
      </c>
      <c r="J54" t="s">
        <v>14</v>
      </c>
      <c r="K54" t="s">
        <v>15</v>
      </c>
    </row>
    <row r="55" spans="1:11" x14ac:dyDescent="0.25">
      <c r="A55" t="s">
        <v>24910</v>
      </c>
      <c r="B55" t="s">
        <v>24911</v>
      </c>
      <c r="C55" t="s">
        <v>24911</v>
      </c>
      <c r="D55" t="s">
        <v>24805</v>
      </c>
      <c r="E55">
        <v>63000</v>
      </c>
      <c r="G55">
        <v>1000</v>
      </c>
      <c r="H55">
        <v>1</v>
      </c>
      <c r="I55" t="s">
        <v>24805</v>
      </c>
      <c r="J55" t="s">
        <v>14</v>
      </c>
      <c r="K55" t="s">
        <v>15</v>
      </c>
    </row>
    <row r="56" spans="1:11" x14ac:dyDescent="0.25">
      <c r="A56" t="s">
        <v>24912</v>
      </c>
      <c r="B56" t="s">
        <v>24913</v>
      </c>
      <c r="C56" t="s">
        <v>24913</v>
      </c>
      <c r="D56" t="s">
        <v>24805</v>
      </c>
      <c r="E56">
        <v>64000</v>
      </c>
      <c r="G56">
        <v>1000</v>
      </c>
      <c r="H56">
        <v>1</v>
      </c>
      <c r="I56" t="s">
        <v>24805</v>
      </c>
      <c r="J56" t="s">
        <v>14</v>
      </c>
      <c r="K56" t="s">
        <v>15</v>
      </c>
    </row>
    <row r="57" spans="1:11" x14ac:dyDescent="0.25">
      <c r="A57" t="s">
        <v>24914</v>
      </c>
      <c r="B57" t="s">
        <v>24915</v>
      </c>
      <c r="C57" t="s">
        <v>24915</v>
      </c>
      <c r="D57" t="s">
        <v>24805</v>
      </c>
      <c r="E57">
        <v>65000</v>
      </c>
      <c r="G57">
        <v>1000</v>
      </c>
      <c r="H57">
        <v>1</v>
      </c>
      <c r="I57" t="s">
        <v>24805</v>
      </c>
      <c r="J57" t="s">
        <v>14</v>
      </c>
      <c r="K57" t="s">
        <v>15</v>
      </c>
    </row>
    <row r="58" spans="1:11" x14ac:dyDescent="0.25">
      <c r="A58" t="s">
        <v>24916</v>
      </c>
      <c r="B58" t="s">
        <v>24917</v>
      </c>
      <c r="C58" t="s">
        <v>24917</v>
      </c>
      <c r="D58" t="s">
        <v>24805</v>
      </c>
      <c r="E58">
        <v>66000</v>
      </c>
      <c r="G58">
        <v>1000</v>
      </c>
      <c r="H58">
        <v>1</v>
      </c>
      <c r="I58" t="s">
        <v>24805</v>
      </c>
      <c r="J58" t="s">
        <v>14</v>
      </c>
      <c r="K58" t="s">
        <v>15</v>
      </c>
    </row>
    <row r="59" spans="1:11" x14ac:dyDescent="0.25">
      <c r="A59" t="s">
        <v>24918</v>
      </c>
      <c r="B59" t="s">
        <v>24919</v>
      </c>
      <c r="C59" t="s">
        <v>24919</v>
      </c>
      <c r="D59" t="s">
        <v>24805</v>
      </c>
      <c r="E59">
        <v>67000</v>
      </c>
      <c r="G59">
        <v>1000</v>
      </c>
      <c r="H59">
        <v>1</v>
      </c>
      <c r="I59" t="s">
        <v>24805</v>
      </c>
      <c r="J59" t="s">
        <v>14</v>
      </c>
      <c r="K59" t="s">
        <v>15</v>
      </c>
    </row>
    <row r="60" spans="1:11" x14ac:dyDescent="0.25">
      <c r="A60" t="s">
        <v>24920</v>
      </c>
      <c r="B60" t="s">
        <v>24921</v>
      </c>
      <c r="C60" t="s">
        <v>24921</v>
      </c>
      <c r="D60" t="s">
        <v>24805</v>
      </c>
      <c r="E60">
        <v>68000</v>
      </c>
      <c r="G60">
        <v>1000</v>
      </c>
      <c r="H60">
        <v>1</v>
      </c>
      <c r="I60" t="s">
        <v>24805</v>
      </c>
      <c r="J60" t="s">
        <v>14</v>
      </c>
      <c r="K60" t="s">
        <v>15</v>
      </c>
    </row>
    <row r="61" spans="1:11" x14ac:dyDescent="0.25">
      <c r="A61" t="s">
        <v>24922</v>
      </c>
      <c r="B61" t="s">
        <v>24923</v>
      </c>
      <c r="C61" t="s">
        <v>24923</v>
      </c>
      <c r="D61" t="s">
        <v>24805</v>
      </c>
      <c r="E61">
        <v>69000</v>
      </c>
      <c r="G61">
        <v>1000</v>
      </c>
      <c r="H61">
        <v>1</v>
      </c>
      <c r="I61" t="s">
        <v>24805</v>
      </c>
      <c r="J61" t="s">
        <v>14</v>
      </c>
      <c r="K61" t="s">
        <v>15</v>
      </c>
    </row>
    <row r="62" spans="1:11" x14ac:dyDescent="0.25">
      <c r="A62" t="s">
        <v>24924</v>
      </c>
      <c r="B62" t="s">
        <v>24925</v>
      </c>
      <c r="C62" t="s">
        <v>24925</v>
      </c>
      <c r="D62" t="s">
        <v>24805</v>
      </c>
      <c r="E62">
        <v>70000</v>
      </c>
      <c r="G62">
        <v>1000</v>
      </c>
      <c r="H62">
        <v>1</v>
      </c>
      <c r="I62" t="s">
        <v>24805</v>
      </c>
      <c r="J62" t="s">
        <v>14</v>
      </c>
      <c r="K62" t="s">
        <v>15</v>
      </c>
    </row>
    <row r="63" spans="1:11" x14ac:dyDescent="0.25">
      <c r="A63" t="s">
        <v>24926</v>
      </c>
      <c r="B63" t="s">
        <v>24927</v>
      </c>
      <c r="C63" t="s">
        <v>24927</v>
      </c>
      <c r="D63" t="s">
        <v>24805</v>
      </c>
      <c r="E63">
        <v>71000</v>
      </c>
      <c r="G63">
        <v>1000</v>
      </c>
      <c r="H63">
        <v>1</v>
      </c>
      <c r="I63" t="s">
        <v>24805</v>
      </c>
      <c r="J63" t="s">
        <v>14</v>
      </c>
      <c r="K63" t="s">
        <v>15</v>
      </c>
    </row>
    <row r="64" spans="1:11" x14ac:dyDescent="0.25">
      <c r="A64" t="s">
        <v>24928</v>
      </c>
      <c r="B64" t="s">
        <v>24929</v>
      </c>
      <c r="C64" t="s">
        <v>24929</v>
      </c>
      <c r="D64" t="s">
        <v>24805</v>
      </c>
      <c r="E64">
        <v>72000</v>
      </c>
      <c r="G64">
        <v>1000</v>
      </c>
      <c r="H64">
        <v>1</v>
      </c>
      <c r="I64" t="s">
        <v>24805</v>
      </c>
      <c r="J64" t="s">
        <v>14</v>
      </c>
      <c r="K64" t="s">
        <v>15</v>
      </c>
    </row>
    <row r="65" spans="1:11" x14ac:dyDescent="0.25">
      <c r="A65" t="s">
        <v>24930</v>
      </c>
      <c r="B65" t="s">
        <v>24931</v>
      </c>
      <c r="C65" t="s">
        <v>24931</v>
      </c>
      <c r="D65" t="s">
        <v>24805</v>
      </c>
      <c r="E65">
        <v>73000</v>
      </c>
      <c r="G65">
        <v>1000</v>
      </c>
      <c r="H65">
        <v>1</v>
      </c>
      <c r="I65" t="s">
        <v>24805</v>
      </c>
      <c r="J65" t="s">
        <v>14</v>
      </c>
      <c r="K65" t="s">
        <v>15</v>
      </c>
    </row>
    <row r="66" spans="1:11" x14ac:dyDescent="0.25">
      <c r="A66" t="s">
        <v>24932</v>
      </c>
      <c r="B66" t="s">
        <v>24933</v>
      </c>
      <c r="C66" t="s">
        <v>24933</v>
      </c>
      <c r="D66" t="s">
        <v>24805</v>
      </c>
      <c r="E66">
        <v>74000</v>
      </c>
      <c r="G66">
        <v>1000</v>
      </c>
      <c r="H66">
        <v>1</v>
      </c>
      <c r="I66" t="s">
        <v>24805</v>
      </c>
      <c r="J66" t="s">
        <v>14</v>
      </c>
      <c r="K66" t="s">
        <v>15</v>
      </c>
    </row>
    <row r="67" spans="1:11" x14ac:dyDescent="0.25">
      <c r="A67" t="s">
        <v>24934</v>
      </c>
      <c r="B67" t="s">
        <v>24935</v>
      </c>
      <c r="C67" t="s">
        <v>24935</v>
      </c>
      <c r="D67" t="s">
        <v>24805</v>
      </c>
      <c r="E67">
        <v>75000</v>
      </c>
      <c r="G67">
        <v>1000</v>
      </c>
      <c r="H67">
        <v>1</v>
      </c>
      <c r="I67" t="s">
        <v>24805</v>
      </c>
      <c r="J67" t="s">
        <v>14</v>
      </c>
      <c r="K67" t="s">
        <v>15</v>
      </c>
    </row>
    <row r="68" spans="1:11" x14ac:dyDescent="0.25">
      <c r="A68" t="s">
        <v>24936</v>
      </c>
      <c r="B68" t="s">
        <v>24937</v>
      </c>
      <c r="C68" t="s">
        <v>24937</v>
      </c>
      <c r="D68" t="s">
        <v>24805</v>
      </c>
      <c r="E68">
        <v>76000</v>
      </c>
      <c r="G68">
        <v>1000</v>
      </c>
      <c r="H68">
        <v>1</v>
      </c>
      <c r="I68" t="s">
        <v>24805</v>
      </c>
      <c r="J68" t="s">
        <v>14</v>
      </c>
      <c r="K68" t="s">
        <v>15</v>
      </c>
    </row>
    <row r="69" spans="1:11" x14ac:dyDescent="0.25">
      <c r="A69" t="s">
        <v>24938</v>
      </c>
      <c r="B69" t="s">
        <v>24939</v>
      </c>
      <c r="C69" t="s">
        <v>24939</v>
      </c>
      <c r="D69" t="s">
        <v>24805</v>
      </c>
      <c r="E69">
        <v>77000</v>
      </c>
      <c r="G69">
        <v>1000</v>
      </c>
      <c r="H69">
        <v>1</v>
      </c>
      <c r="I69" t="s">
        <v>24805</v>
      </c>
      <c r="J69" t="s">
        <v>14</v>
      </c>
      <c r="K69" t="s">
        <v>15</v>
      </c>
    </row>
    <row r="70" spans="1:11" x14ac:dyDescent="0.25">
      <c r="A70" t="s">
        <v>24940</v>
      </c>
      <c r="B70" t="s">
        <v>24941</v>
      </c>
      <c r="C70" t="s">
        <v>24941</v>
      </c>
      <c r="D70" t="s">
        <v>24805</v>
      </c>
      <c r="E70">
        <v>78000</v>
      </c>
      <c r="G70">
        <v>1000</v>
      </c>
      <c r="H70">
        <v>1</v>
      </c>
      <c r="I70" t="s">
        <v>24805</v>
      </c>
      <c r="J70" t="s">
        <v>14</v>
      </c>
      <c r="K70" t="s">
        <v>15</v>
      </c>
    </row>
    <row r="71" spans="1:11" x14ac:dyDescent="0.25">
      <c r="A71" t="s">
        <v>24942</v>
      </c>
      <c r="B71" t="s">
        <v>24943</v>
      </c>
      <c r="C71" t="s">
        <v>24943</v>
      </c>
      <c r="D71" t="s">
        <v>24805</v>
      </c>
      <c r="E71">
        <v>79000</v>
      </c>
      <c r="G71">
        <v>1000</v>
      </c>
      <c r="H71">
        <v>1</v>
      </c>
      <c r="I71" t="s">
        <v>24805</v>
      </c>
      <c r="J71" t="s">
        <v>14</v>
      </c>
      <c r="K71" t="s">
        <v>15</v>
      </c>
    </row>
    <row r="72" spans="1:11" x14ac:dyDescent="0.25">
      <c r="A72" t="s">
        <v>24944</v>
      </c>
      <c r="B72" t="s">
        <v>24945</v>
      </c>
      <c r="C72" t="s">
        <v>24945</v>
      </c>
      <c r="D72" t="s">
        <v>24805</v>
      </c>
      <c r="E72">
        <v>80000</v>
      </c>
      <c r="G72">
        <v>1000</v>
      </c>
      <c r="H72">
        <v>1</v>
      </c>
      <c r="I72" t="s">
        <v>24805</v>
      </c>
      <c r="J72" t="s">
        <v>14</v>
      </c>
      <c r="K72" t="s">
        <v>15</v>
      </c>
    </row>
    <row r="73" spans="1:11" x14ac:dyDescent="0.25">
      <c r="A73" t="s">
        <v>24946</v>
      </c>
      <c r="B73" t="s">
        <v>24947</v>
      </c>
      <c r="C73" t="s">
        <v>24947</v>
      </c>
      <c r="D73" t="s">
        <v>24805</v>
      </c>
      <c r="E73">
        <v>81000</v>
      </c>
      <c r="G73">
        <v>1000</v>
      </c>
      <c r="H73">
        <v>1</v>
      </c>
      <c r="I73" t="s">
        <v>24805</v>
      </c>
      <c r="J73" t="s">
        <v>14</v>
      </c>
      <c r="K73" t="s">
        <v>15</v>
      </c>
    </row>
    <row r="74" spans="1:11" x14ac:dyDescent="0.25">
      <c r="A74" t="s">
        <v>24948</v>
      </c>
      <c r="B74" t="s">
        <v>24949</v>
      </c>
      <c r="C74" t="s">
        <v>24949</v>
      </c>
      <c r="D74" t="s">
        <v>24805</v>
      </c>
      <c r="E74">
        <v>82000</v>
      </c>
      <c r="G74">
        <v>1000</v>
      </c>
      <c r="H74">
        <v>1</v>
      </c>
      <c r="I74" t="s">
        <v>24805</v>
      </c>
      <c r="J74" t="s">
        <v>14</v>
      </c>
      <c r="K74" t="s">
        <v>15</v>
      </c>
    </row>
    <row r="75" spans="1:11" x14ac:dyDescent="0.25">
      <c r="A75" t="s">
        <v>24950</v>
      </c>
      <c r="B75" t="s">
        <v>24951</v>
      </c>
      <c r="C75" t="s">
        <v>24951</v>
      </c>
      <c r="D75" t="s">
        <v>24805</v>
      </c>
      <c r="E75">
        <v>83000</v>
      </c>
      <c r="G75">
        <v>1000</v>
      </c>
      <c r="H75">
        <v>1</v>
      </c>
      <c r="I75" t="s">
        <v>24805</v>
      </c>
      <c r="J75" t="s">
        <v>14</v>
      </c>
      <c r="K75" t="s">
        <v>15</v>
      </c>
    </row>
    <row r="76" spans="1:11" x14ac:dyDescent="0.25">
      <c r="A76" t="s">
        <v>24952</v>
      </c>
      <c r="B76" t="s">
        <v>24953</v>
      </c>
      <c r="C76" t="s">
        <v>24953</v>
      </c>
      <c r="D76" t="s">
        <v>24805</v>
      </c>
      <c r="E76">
        <v>84000</v>
      </c>
      <c r="G76">
        <v>1000</v>
      </c>
      <c r="H76">
        <v>1</v>
      </c>
      <c r="I76" t="s">
        <v>24805</v>
      </c>
      <c r="J76" t="s">
        <v>14</v>
      </c>
      <c r="K76" t="s">
        <v>15</v>
      </c>
    </row>
    <row r="77" spans="1:11" x14ac:dyDescent="0.25">
      <c r="A77" t="s">
        <v>24954</v>
      </c>
      <c r="B77" t="s">
        <v>24955</v>
      </c>
      <c r="C77" t="s">
        <v>24955</v>
      </c>
      <c r="D77" t="s">
        <v>24805</v>
      </c>
      <c r="E77">
        <v>85000</v>
      </c>
      <c r="G77">
        <v>1000</v>
      </c>
      <c r="H77">
        <v>1</v>
      </c>
      <c r="I77" t="s">
        <v>24805</v>
      </c>
      <c r="J77" t="s">
        <v>14</v>
      </c>
      <c r="K77" t="s">
        <v>15</v>
      </c>
    </row>
    <row r="78" spans="1:11" x14ac:dyDescent="0.25">
      <c r="A78" t="s">
        <v>24956</v>
      </c>
      <c r="B78" t="s">
        <v>24957</v>
      </c>
      <c r="C78" t="s">
        <v>24957</v>
      </c>
      <c r="D78" t="s">
        <v>24805</v>
      </c>
      <c r="E78">
        <v>86000</v>
      </c>
      <c r="G78">
        <v>1000</v>
      </c>
      <c r="H78">
        <v>1</v>
      </c>
      <c r="I78" t="s">
        <v>24805</v>
      </c>
      <c r="J78" t="s">
        <v>14</v>
      </c>
      <c r="K78" t="s">
        <v>15</v>
      </c>
    </row>
    <row r="79" spans="1:11" x14ac:dyDescent="0.25">
      <c r="A79" t="s">
        <v>24958</v>
      </c>
      <c r="B79" t="s">
        <v>24959</v>
      </c>
      <c r="C79" t="s">
        <v>24959</v>
      </c>
      <c r="D79" t="s">
        <v>24805</v>
      </c>
      <c r="E79">
        <v>87000</v>
      </c>
      <c r="G79">
        <v>1000</v>
      </c>
      <c r="H79">
        <v>1</v>
      </c>
      <c r="I79" t="s">
        <v>24805</v>
      </c>
      <c r="J79" t="s">
        <v>14</v>
      </c>
      <c r="K79" t="s">
        <v>15</v>
      </c>
    </row>
    <row r="80" spans="1:11" x14ac:dyDescent="0.25">
      <c r="A80" t="s">
        <v>24960</v>
      </c>
      <c r="B80" t="s">
        <v>24961</v>
      </c>
      <c r="C80" t="s">
        <v>24961</v>
      </c>
      <c r="D80" t="s">
        <v>24805</v>
      </c>
      <c r="E80">
        <v>88000</v>
      </c>
      <c r="G80">
        <v>1000</v>
      </c>
      <c r="H80">
        <v>1</v>
      </c>
      <c r="I80" t="s">
        <v>24805</v>
      </c>
      <c r="J80" t="s">
        <v>14</v>
      </c>
      <c r="K80" t="s">
        <v>15</v>
      </c>
    </row>
    <row r="81" spans="1:11" x14ac:dyDescent="0.25">
      <c r="A81" t="s">
        <v>24962</v>
      </c>
      <c r="B81" t="s">
        <v>24963</v>
      </c>
      <c r="C81" t="s">
        <v>24963</v>
      </c>
      <c r="D81" t="s">
        <v>24805</v>
      </c>
      <c r="E81">
        <v>89000</v>
      </c>
      <c r="G81">
        <v>1000</v>
      </c>
      <c r="H81">
        <v>1</v>
      </c>
      <c r="I81" t="s">
        <v>24805</v>
      </c>
      <c r="J81" t="s">
        <v>14</v>
      </c>
      <c r="K81" t="s">
        <v>15</v>
      </c>
    </row>
    <row r="82" spans="1:11" x14ac:dyDescent="0.25">
      <c r="A82" t="s">
        <v>24964</v>
      </c>
      <c r="B82" t="s">
        <v>24965</v>
      </c>
      <c r="C82" t="s">
        <v>24965</v>
      </c>
      <c r="D82" t="s">
        <v>24805</v>
      </c>
      <c r="E82">
        <v>90000</v>
      </c>
      <c r="G82">
        <v>1000</v>
      </c>
      <c r="H82">
        <v>1</v>
      </c>
      <c r="I82" t="s">
        <v>24805</v>
      </c>
      <c r="J82" t="s">
        <v>14</v>
      </c>
      <c r="K82" t="s">
        <v>15</v>
      </c>
    </row>
    <row r="83" spans="1:11" x14ac:dyDescent="0.25">
      <c r="A83" t="s">
        <v>24966</v>
      </c>
      <c r="B83" t="s">
        <v>24967</v>
      </c>
      <c r="C83" t="s">
        <v>24967</v>
      </c>
      <c r="D83" t="s">
        <v>24805</v>
      </c>
      <c r="E83">
        <v>91000</v>
      </c>
      <c r="G83">
        <v>1000</v>
      </c>
      <c r="H83">
        <v>1</v>
      </c>
      <c r="I83" t="s">
        <v>24805</v>
      </c>
      <c r="J83" t="s">
        <v>14</v>
      </c>
      <c r="K83" t="s">
        <v>15</v>
      </c>
    </row>
    <row r="84" spans="1:11" x14ac:dyDescent="0.25">
      <c r="A84" t="s">
        <v>24968</v>
      </c>
      <c r="B84" t="s">
        <v>24969</v>
      </c>
      <c r="C84" t="s">
        <v>24969</v>
      </c>
      <c r="D84" t="s">
        <v>24805</v>
      </c>
      <c r="E84">
        <v>92000</v>
      </c>
      <c r="G84">
        <v>1000</v>
      </c>
      <c r="H84">
        <v>1</v>
      </c>
      <c r="I84" t="s">
        <v>24805</v>
      </c>
      <c r="J84" t="s">
        <v>14</v>
      </c>
      <c r="K84" t="s">
        <v>15</v>
      </c>
    </row>
    <row r="85" spans="1:11" x14ac:dyDescent="0.25">
      <c r="A85" t="s">
        <v>24970</v>
      </c>
      <c r="B85" t="s">
        <v>24971</v>
      </c>
      <c r="C85" t="s">
        <v>24971</v>
      </c>
      <c r="D85" t="s">
        <v>24805</v>
      </c>
      <c r="E85">
        <v>93000</v>
      </c>
      <c r="G85">
        <v>1000</v>
      </c>
      <c r="H85">
        <v>1</v>
      </c>
      <c r="I85" t="s">
        <v>24805</v>
      </c>
      <c r="J85" t="s">
        <v>14</v>
      </c>
      <c r="K85" t="s">
        <v>15</v>
      </c>
    </row>
    <row r="86" spans="1:11" x14ac:dyDescent="0.25">
      <c r="A86" t="s">
        <v>24972</v>
      </c>
      <c r="B86" t="s">
        <v>24973</v>
      </c>
      <c r="C86" t="s">
        <v>24973</v>
      </c>
      <c r="D86" t="s">
        <v>24805</v>
      </c>
      <c r="E86">
        <v>94000</v>
      </c>
      <c r="G86">
        <v>1000</v>
      </c>
      <c r="H86">
        <v>1</v>
      </c>
      <c r="I86" t="s">
        <v>24805</v>
      </c>
      <c r="J86" t="s">
        <v>14</v>
      </c>
      <c r="K86" t="s">
        <v>15</v>
      </c>
    </row>
    <row r="87" spans="1:11" x14ac:dyDescent="0.25">
      <c r="A87" t="s">
        <v>24974</v>
      </c>
      <c r="B87" t="s">
        <v>24975</v>
      </c>
      <c r="C87" t="s">
        <v>24975</v>
      </c>
      <c r="D87" t="s">
        <v>24805</v>
      </c>
      <c r="E87">
        <v>95000</v>
      </c>
      <c r="G87">
        <v>1000</v>
      </c>
      <c r="H87">
        <v>1</v>
      </c>
      <c r="I87" t="s">
        <v>24805</v>
      </c>
      <c r="J87" t="s">
        <v>14</v>
      </c>
      <c r="K87" t="s">
        <v>15</v>
      </c>
    </row>
    <row r="88" spans="1:11" x14ac:dyDescent="0.25">
      <c r="A88" t="s">
        <v>24976</v>
      </c>
      <c r="B88" t="s">
        <v>24977</v>
      </c>
      <c r="C88" t="s">
        <v>24977</v>
      </c>
      <c r="D88" t="s">
        <v>24805</v>
      </c>
      <c r="E88">
        <v>96000</v>
      </c>
      <c r="G88">
        <v>1000</v>
      </c>
      <c r="H88">
        <v>1</v>
      </c>
      <c r="I88" t="s">
        <v>24805</v>
      </c>
      <c r="J88" t="s">
        <v>14</v>
      </c>
      <c r="K88" t="s">
        <v>15</v>
      </c>
    </row>
    <row r="89" spans="1:11" x14ac:dyDescent="0.25">
      <c r="A89" t="s">
        <v>24978</v>
      </c>
      <c r="B89" t="s">
        <v>24979</v>
      </c>
      <c r="C89" t="s">
        <v>24979</v>
      </c>
      <c r="D89" t="s">
        <v>24805</v>
      </c>
      <c r="E89">
        <v>97000</v>
      </c>
      <c r="G89">
        <v>1000</v>
      </c>
      <c r="H89">
        <v>1</v>
      </c>
      <c r="I89" t="s">
        <v>24805</v>
      </c>
      <c r="J89" t="s">
        <v>14</v>
      </c>
      <c r="K89" t="s">
        <v>15</v>
      </c>
    </row>
    <row r="90" spans="1:11" x14ac:dyDescent="0.25">
      <c r="A90" t="s">
        <v>24980</v>
      </c>
      <c r="B90" t="s">
        <v>24981</v>
      </c>
      <c r="C90" t="s">
        <v>24981</v>
      </c>
      <c r="D90" t="s">
        <v>24805</v>
      </c>
      <c r="E90">
        <v>98000</v>
      </c>
      <c r="G90">
        <v>1000</v>
      </c>
      <c r="H90">
        <v>1</v>
      </c>
      <c r="I90" t="s">
        <v>24805</v>
      </c>
      <c r="J90" t="s">
        <v>14</v>
      </c>
      <c r="K90" t="s">
        <v>15</v>
      </c>
    </row>
    <row r="91" spans="1:11" x14ac:dyDescent="0.25">
      <c r="A91" t="s">
        <v>24982</v>
      </c>
      <c r="B91" t="s">
        <v>24983</v>
      </c>
      <c r="C91" t="s">
        <v>24983</v>
      </c>
      <c r="D91" t="s">
        <v>24805</v>
      </c>
      <c r="E91">
        <v>99000</v>
      </c>
      <c r="G91">
        <v>1000</v>
      </c>
      <c r="H91">
        <v>1</v>
      </c>
      <c r="I91" t="s">
        <v>24805</v>
      </c>
      <c r="J91" t="s">
        <v>14</v>
      </c>
      <c r="K91" t="s">
        <v>15</v>
      </c>
    </row>
    <row r="92" spans="1:11" x14ac:dyDescent="0.25">
      <c r="A92" t="s">
        <v>24984</v>
      </c>
      <c r="B92" t="s">
        <v>24985</v>
      </c>
      <c r="C92" t="s">
        <v>24985</v>
      </c>
      <c r="D92" t="s">
        <v>24805</v>
      </c>
      <c r="E92">
        <v>100000</v>
      </c>
      <c r="G92">
        <v>1000</v>
      </c>
      <c r="H92">
        <v>1</v>
      </c>
      <c r="I92" t="s">
        <v>24805</v>
      </c>
      <c r="J92" t="s">
        <v>14</v>
      </c>
      <c r="K92" t="s">
        <v>15</v>
      </c>
    </row>
    <row r="93" spans="1:11" x14ac:dyDescent="0.25">
      <c r="A93" t="s">
        <v>24986</v>
      </c>
      <c r="B93" t="s">
        <v>24987</v>
      </c>
      <c r="C93" t="s">
        <v>24987</v>
      </c>
      <c r="D93" t="s">
        <v>24805</v>
      </c>
      <c r="E93">
        <v>101000</v>
      </c>
      <c r="G93">
        <v>1000</v>
      </c>
      <c r="H93">
        <v>1</v>
      </c>
      <c r="I93" t="s">
        <v>24805</v>
      </c>
      <c r="J93" t="s">
        <v>14</v>
      </c>
      <c r="K93" t="s">
        <v>15</v>
      </c>
    </row>
    <row r="94" spans="1:11" x14ac:dyDescent="0.25">
      <c r="A94" t="s">
        <v>24988</v>
      </c>
      <c r="B94" t="s">
        <v>24989</v>
      </c>
      <c r="C94" t="s">
        <v>24989</v>
      </c>
      <c r="D94" t="s">
        <v>24805</v>
      </c>
      <c r="E94">
        <v>102000</v>
      </c>
      <c r="G94">
        <v>1000</v>
      </c>
      <c r="H94">
        <v>1</v>
      </c>
      <c r="I94" t="s">
        <v>24805</v>
      </c>
      <c r="J94" t="s">
        <v>14</v>
      </c>
      <c r="K94" t="s">
        <v>15</v>
      </c>
    </row>
    <row r="95" spans="1:11" x14ac:dyDescent="0.25">
      <c r="A95" t="s">
        <v>24990</v>
      </c>
      <c r="B95" t="s">
        <v>24991</v>
      </c>
      <c r="C95" t="s">
        <v>24991</v>
      </c>
      <c r="D95" t="s">
        <v>24805</v>
      </c>
      <c r="E95">
        <v>103000</v>
      </c>
      <c r="G95">
        <v>1000</v>
      </c>
      <c r="H95">
        <v>1</v>
      </c>
      <c r="I95" t="s">
        <v>24805</v>
      </c>
      <c r="J95" t="s">
        <v>14</v>
      </c>
      <c r="K95" t="s">
        <v>15</v>
      </c>
    </row>
    <row r="96" spans="1:11" x14ac:dyDescent="0.25">
      <c r="A96" t="s">
        <v>24992</v>
      </c>
      <c r="B96" t="s">
        <v>24993</v>
      </c>
      <c r="C96" t="s">
        <v>24993</v>
      </c>
      <c r="D96" t="s">
        <v>24805</v>
      </c>
      <c r="E96">
        <v>104000</v>
      </c>
      <c r="G96">
        <v>1000</v>
      </c>
      <c r="H96">
        <v>1</v>
      </c>
      <c r="I96" t="s">
        <v>24805</v>
      </c>
      <c r="J96" t="s">
        <v>14</v>
      </c>
      <c r="K96" t="s">
        <v>15</v>
      </c>
    </row>
    <row r="97" spans="1:11" x14ac:dyDescent="0.25">
      <c r="A97" t="s">
        <v>24994</v>
      </c>
      <c r="B97" t="s">
        <v>24995</v>
      </c>
      <c r="C97" t="s">
        <v>24995</v>
      </c>
      <c r="D97" t="s">
        <v>24805</v>
      </c>
      <c r="E97">
        <v>105000</v>
      </c>
      <c r="G97">
        <v>1000</v>
      </c>
      <c r="H97">
        <v>1</v>
      </c>
      <c r="I97" t="s">
        <v>24805</v>
      </c>
      <c r="J97" t="s">
        <v>14</v>
      </c>
      <c r="K97" t="s">
        <v>15</v>
      </c>
    </row>
    <row r="98" spans="1:11" x14ac:dyDescent="0.25">
      <c r="A98" t="s">
        <v>24996</v>
      </c>
      <c r="B98" t="s">
        <v>24997</v>
      </c>
      <c r="C98" t="s">
        <v>24997</v>
      </c>
      <c r="D98" t="s">
        <v>24805</v>
      </c>
      <c r="E98">
        <v>106000</v>
      </c>
      <c r="G98">
        <v>1000</v>
      </c>
      <c r="H98">
        <v>1</v>
      </c>
      <c r="I98" t="s">
        <v>24805</v>
      </c>
      <c r="J98" t="s">
        <v>14</v>
      </c>
      <c r="K98" t="s">
        <v>15</v>
      </c>
    </row>
    <row r="99" spans="1:11" x14ac:dyDescent="0.25">
      <c r="A99" t="s">
        <v>24998</v>
      </c>
      <c r="B99" t="s">
        <v>24999</v>
      </c>
      <c r="C99" t="s">
        <v>24999</v>
      </c>
      <c r="D99" t="s">
        <v>24805</v>
      </c>
      <c r="E99">
        <v>107000</v>
      </c>
      <c r="G99">
        <v>1000</v>
      </c>
      <c r="H99">
        <v>1</v>
      </c>
      <c r="I99" t="s">
        <v>24805</v>
      </c>
      <c r="J99" t="s">
        <v>14</v>
      </c>
      <c r="K99" t="s">
        <v>15</v>
      </c>
    </row>
    <row r="100" spans="1:11" x14ac:dyDescent="0.25">
      <c r="A100" t="s">
        <v>25000</v>
      </c>
      <c r="B100" t="s">
        <v>25001</v>
      </c>
      <c r="C100" t="s">
        <v>25001</v>
      </c>
      <c r="D100" t="s">
        <v>24805</v>
      </c>
      <c r="E100">
        <v>108000</v>
      </c>
      <c r="G100">
        <v>1000</v>
      </c>
      <c r="H100">
        <v>1</v>
      </c>
      <c r="I100" t="s">
        <v>24805</v>
      </c>
      <c r="J100" t="s">
        <v>14</v>
      </c>
      <c r="K100" t="s">
        <v>15</v>
      </c>
    </row>
    <row r="101" spans="1:11" x14ac:dyDescent="0.25">
      <c r="A101" t="s">
        <v>25002</v>
      </c>
      <c r="B101" t="s">
        <v>25003</v>
      </c>
      <c r="C101" t="s">
        <v>25003</v>
      </c>
      <c r="D101" t="s">
        <v>24805</v>
      </c>
      <c r="E101">
        <v>109000</v>
      </c>
      <c r="G101">
        <v>1000</v>
      </c>
      <c r="H101">
        <v>1</v>
      </c>
      <c r="I101" t="s">
        <v>24805</v>
      </c>
      <c r="J101" t="s">
        <v>14</v>
      </c>
      <c r="K101" t="s">
        <v>15</v>
      </c>
    </row>
    <row r="102" spans="1:11" x14ac:dyDescent="0.25">
      <c r="A102" t="s">
        <v>25004</v>
      </c>
      <c r="B102" t="s">
        <v>25005</v>
      </c>
      <c r="C102" t="s">
        <v>25005</v>
      </c>
      <c r="D102" t="s">
        <v>24805</v>
      </c>
      <c r="E102">
        <v>110000</v>
      </c>
      <c r="G102">
        <v>1000</v>
      </c>
      <c r="H102">
        <v>1</v>
      </c>
      <c r="I102" t="s">
        <v>24805</v>
      </c>
      <c r="J102" t="s">
        <v>14</v>
      </c>
      <c r="K102" t="s">
        <v>15</v>
      </c>
    </row>
    <row r="103" spans="1:11" x14ac:dyDescent="0.25">
      <c r="A103" t="s">
        <v>25006</v>
      </c>
      <c r="B103" t="s">
        <v>25007</v>
      </c>
      <c r="C103" t="s">
        <v>25007</v>
      </c>
      <c r="D103" t="s">
        <v>24805</v>
      </c>
      <c r="E103">
        <v>111000</v>
      </c>
      <c r="G103">
        <v>1000</v>
      </c>
      <c r="H103">
        <v>1</v>
      </c>
      <c r="I103" t="s">
        <v>24805</v>
      </c>
      <c r="J103" t="s">
        <v>14</v>
      </c>
      <c r="K103" t="s">
        <v>15</v>
      </c>
    </row>
    <row r="104" spans="1:11" x14ac:dyDescent="0.25">
      <c r="A104" t="s">
        <v>25008</v>
      </c>
      <c r="B104" t="s">
        <v>25009</v>
      </c>
      <c r="C104" t="s">
        <v>25009</v>
      </c>
      <c r="D104" t="s">
        <v>24805</v>
      </c>
      <c r="E104">
        <v>112000</v>
      </c>
      <c r="G104">
        <v>1000</v>
      </c>
      <c r="H104">
        <v>1</v>
      </c>
      <c r="I104" t="s">
        <v>24805</v>
      </c>
      <c r="J104" t="s">
        <v>14</v>
      </c>
      <c r="K104" t="s">
        <v>15</v>
      </c>
    </row>
    <row r="105" spans="1:11" x14ac:dyDescent="0.25">
      <c r="A105" t="s">
        <v>25010</v>
      </c>
      <c r="B105" t="s">
        <v>25011</v>
      </c>
      <c r="C105" t="s">
        <v>25011</v>
      </c>
      <c r="D105" t="s">
        <v>24805</v>
      </c>
      <c r="E105">
        <v>113000</v>
      </c>
      <c r="G105">
        <v>1000</v>
      </c>
      <c r="H105">
        <v>1</v>
      </c>
      <c r="I105" t="s">
        <v>24805</v>
      </c>
      <c r="J105" t="s">
        <v>14</v>
      </c>
      <c r="K105" t="s">
        <v>15</v>
      </c>
    </row>
    <row r="106" spans="1:11" x14ac:dyDescent="0.25">
      <c r="A106" t="s">
        <v>25012</v>
      </c>
      <c r="B106" t="s">
        <v>25013</v>
      </c>
      <c r="C106" t="s">
        <v>25013</v>
      </c>
      <c r="D106" t="s">
        <v>24805</v>
      </c>
      <c r="E106">
        <v>114000</v>
      </c>
      <c r="G106">
        <v>1000</v>
      </c>
      <c r="H106">
        <v>1</v>
      </c>
      <c r="I106" t="s">
        <v>24805</v>
      </c>
      <c r="J106" t="s">
        <v>14</v>
      </c>
      <c r="K106" t="s">
        <v>15</v>
      </c>
    </row>
    <row r="107" spans="1:11" x14ac:dyDescent="0.25">
      <c r="A107" t="s">
        <v>25014</v>
      </c>
      <c r="B107" t="s">
        <v>25015</v>
      </c>
      <c r="C107" t="s">
        <v>25015</v>
      </c>
      <c r="D107" t="s">
        <v>24805</v>
      </c>
      <c r="E107">
        <v>115000</v>
      </c>
      <c r="G107">
        <v>1000</v>
      </c>
      <c r="H107">
        <v>1</v>
      </c>
      <c r="I107" t="s">
        <v>24805</v>
      </c>
      <c r="J107" t="s">
        <v>14</v>
      </c>
      <c r="K107" t="s">
        <v>15</v>
      </c>
    </row>
    <row r="108" spans="1:11" x14ac:dyDescent="0.25">
      <c r="A108" t="s">
        <v>25016</v>
      </c>
      <c r="B108" t="s">
        <v>25017</v>
      </c>
      <c r="C108" t="s">
        <v>25017</v>
      </c>
      <c r="D108" t="s">
        <v>24805</v>
      </c>
      <c r="E108">
        <v>116000</v>
      </c>
      <c r="G108">
        <v>1000</v>
      </c>
      <c r="H108">
        <v>1</v>
      </c>
      <c r="I108" t="s">
        <v>24805</v>
      </c>
      <c r="J108" t="s">
        <v>14</v>
      </c>
      <c r="K108" t="s">
        <v>15</v>
      </c>
    </row>
    <row r="109" spans="1:11" x14ac:dyDescent="0.25">
      <c r="A109" t="s">
        <v>25018</v>
      </c>
      <c r="B109" t="s">
        <v>25019</v>
      </c>
      <c r="C109" t="s">
        <v>25019</v>
      </c>
      <c r="D109" t="s">
        <v>24805</v>
      </c>
      <c r="E109">
        <v>117000</v>
      </c>
      <c r="G109">
        <v>1000</v>
      </c>
      <c r="H109">
        <v>1</v>
      </c>
      <c r="I109" t="s">
        <v>24805</v>
      </c>
      <c r="J109" t="s">
        <v>14</v>
      </c>
      <c r="K109" t="s">
        <v>15</v>
      </c>
    </row>
    <row r="110" spans="1:11" x14ac:dyDescent="0.25">
      <c r="A110" t="s">
        <v>25020</v>
      </c>
      <c r="B110" t="s">
        <v>25021</v>
      </c>
      <c r="C110" t="s">
        <v>25021</v>
      </c>
      <c r="D110" t="s">
        <v>24805</v>
      </c>
      <c r="E110">
        <v>118000</v>
      </c>
      <c r="G110">
        <v>1000</v>
      </c>
      <c r="H110">
        <v>1</v>
      </c>
      <c r="I110" t="s">
        <v>24805</v>
      </c>
      <c r="J110" t="s">
        <v>14</v>
      </c>
      <c r="K110" t="s">
        <v>15</v>
      </c>
    </row>
    <row r="111" spans="1:11" x14ac:dyDescent="0.25">
      <c r="A111" t="s">
        <v>25022</v>
      </c>
      <c r="B111" t="s">
        <v>25023</v>
      </c>
      <c r="C111" t="s">
        <v>25023</v>
      </c>
      <c r="D111" t="s">
        <v>24805</v>
      </c>
      <c r="E111">
        <v>119000</v>
      </c>
      <c r="G111">
        <v>1000</v>
      </c>
      <c r="H111">
        <v>1</v>
      </c>
      <c r="I111" t="s">
        <v>24805</v>
      </c>
      <c r="J111" t="s">
        <v>14</v>
      </c>
      <c r="K111" t="s">
        <v>15</v>
      </c>
    </row>
    <row r="112" spans="1:11" x14ac:dyDescent="0.25">
      <c r="A112" t="s">
        <v>25024</v>
      </c>
      <c r="B112" t="s">
        <v>25025</v>
      </c>
      <c r="C112" t="s">
        <v>25025</v>
      </c>
      <c r="D112" t="s">
        <v>24805</v>
      </c>
      <c r="E112">
        <v>120000</v>
      </c>
      <c r="G112">
        <v>1000</v>
      </c>
      <c r="H112">
        <v>1</v>
      </c>
      <c r="I112" t="s">
        <v>24805</v>
      </c>
      <c r="J112" t="s">
        <v>14</v>
      </c>
      <c r="K112" t="s">
        <v>15</v>
      </c>
    </row>
    <row r="113" spans="1:11" x14ac:dyDescent="0.25">
      <c r="A113" t="s">
        <v>25026</v>
      </c>
      <c r="B113" t="s">
        <v>25027</v>
      </c>
      <c r="C113" t="s">
        <v>25027</v>
      </c>
      <c r="D113" t="s">
        <v>24805</v>
      </c>
      <c r="E113">
        <v>121000</v>
      </c>
      <c r="G113">
        <v>1000</v>
      </c>
      <c r="H113">
        <v>1</v>
      </c>
      <c r="I113" t="s">
        <v>24805</v>
      </c>
      <c r="J113" t="s">
        <v>14</v>
      </c>
      <c r="K113" t="s">
        <v>15</v>
      </c>
    </row>
    <row r="114" spans="1:11" x14ac:dyDescent="0.25">
      <c r="A114" t="s">
        <v>25028</v>
      </c>
      <c r="B114" t="s">
        <v>25029</v>
      </c>
      <c r="C114" t="s">
        <v>25029</v>
      </c>
      <c r="D114" t="s">
        <v>24805</v>
      </c>
      <c r="E114">
        <v>122000</v>
      </c>
      <c r="G114">
        <v>1000</v>
      </c>
      <c r="H114">
        <v>1</v>
      </c>
      <c r="I114" t="s">
        <v>24805</v>
      </c>
      <c r="J114" t="s">
        <v>14</v>
      </c>
      <c r="K114" t="s">
        <v>15</v>
      </c>
    </row>
    <row r="115" spans="1:11" x14ac:dyDescent="0.25">
      <c r="A115" t="s">
        <v>25030</v>
      </c>
      <c r="B115" t="s">
        <v>25031</v>
      </c>
      <c r="C115" t="s">
        <v>25031</v>
      </c>
      <c r="D115" t="s">
        <v>24805</v>
      </c>
      <c r="E115">
        <v>123000</v>
      </c>
      <c r="G115">
        <v>1000</v>
      </c>
      <c r="H115">
        <v>1</v>
      </c>
      <c r="I115" t="s">
        <v>24805</v>
      </c>
      <c r="J115" t="s">
        <v>14</v>
      </c>
      <c r="K115" t="s">
        <v>15</v>
      </c>
    </row>
    <row r="116" spans="1:11" x14ac:dyDescent="0.25">
      <c r="A116" t="s">
        <v>25032</v>
      </c>
      <c r="B116" t="s">
        <v>25033</v>
      </c>
      <c r="C116" t="s">
        <v>25033</v>
      </c>
      <c r="D116" t="s">
        <v>24805</v>
      </c>
      <c r="E116">
        <v>124000</v>
      </c>
      <c r="G116">
        <v>1000</v>
      </c>
      <c r="H116">
        <v>1</v>
      </c>
      <c r="I116" t="s">
        <v>24805</v>
      </c>
      <c r="J116" t="s">
        <v>14</v>
      </c>
      <c r="K116" t="s">
        <v>15</v>
      </c>
    </row>
    <row r="117" spans="1:11" x14ac:dyDescent="0.25">
      <c r="A117" t="s">
        <v>25034</v>
      </c>
      <c r="B117" t="s">
        <v>25035</v>
      </c>
      <c r="C117" t="s">
        <v>25035</v>
      </c>
      <c r="D117" t="s">
        <v>24805</v>
      </c>
      <c r="E117">
        <v>125000</v>
      </c>
      <c r="G117">
        <v>1000</v>
      </c>
      <c r="H117">
        <v>1</v>
      </c>
      <c r="I117" t="s">
        <v>24805</v>
      </c>
      <c r="J117" t="s">
        <v>14</v>
      </c>
      <c r="K117" t="s">
        <v>15</v>
      </c>
    </row>
    <row r="118" spans="1:11" x14ac:dyDescent="0.25">
      <c r="A118" t="s">
        <v>25036</v>
      </c>
      <c r="B118" t="s">
        <v>25037</v>
      </c>
      <c r="C118" t="s">
        <v>25037</v>
      </c>
      <c r="D118" t="s">
        <v>24805</v>
      </c>
      <c r="E118">
        <v>126000</v>
      </c>
      <c r="G118">
        <v>1000</v>
      </c>
      <c r="H118">
        <v>1</v>
      </c>
      <c r="I118" t="s">
        <v>24805</v>
      </c>
      <c r="J118" t="s">
        <v>14</v>
      </c>
      <c r="K118" t="s">
        <v>15</v>
      </c>
    </row>
    <row r="119" spans="1:11" x14ac:dyDescent="0.25">
      <c r="A119" t="s">
        <v>25038</v>
      </c>
      <c r="B119" t="s">
        <v>25039</v>
      </c>
      <c r="C119" t="s">
        <v>25039</v>
      </c>
      <c r="D119" t="s">
        <v>24805</v>
      </c>
      <c r="E119">
        <v>127000</v>
      </c>
      <c r="G119">
        <v>1000</v>
      </c>
      <c r="H119">
        <v>1</v>
      </c>
      <c r="I119" t="s">
        <v>24805</v>
      </c>
      <c r="J119" t="s">
        <v>14</v>
      </c>
      <c r="K119" t="s">
        <v>15</v>
      </c>
    </row>
    <row r="120" spans="1:11" x14ac:dyDescent="0.25">
      <c r="A120" t="s">
        <v>25040</v>
      </c>
      <c r="B120" t="s">
        <v>25041</v>
      </c>
      <c r="C120" t="s">
        <v>25041</v>
      </c>
      <c r="D120" t="s">
        <v>24805</v>
      </c>
      <c r="E120">
        <v>128000</v>
      </c>
      <c r="G120">
        <v>1000</v>
      </c>
      <c r="H120">
        <v>1</v>
      </c>
      <c r="I120" t="s">
        <v>24805</v>
      </c>
      <c r="J120" t="s">
        <v>14</v>
      </c>
      <c r="K120" t="s">
        <v>15</v>
      </c>
    </row>
    <row r="121" spans="1:11" x14ac:dyDescent="0.25">
      <c r="A121" t="s">
        <v>25042</v>
      </c>
      <c r="B121" t="s">
        <v>25043</v>
      </c>
      <c r="C121" t="s">
        <v>25043</v>
      </c>
      <c r="D121" t="s">
        <v>24805</v>
      </c>
      <c r="E121">
        <v>129000</v>
      </c>
      <c r="G121">
        <v>1000</v>
      </c>
      <c r="H121">
        <v>1</v>
      </c>
      <c r="I121" t="s">
        <v>24805</v>
      </c>
      <c r="J121" t="s">
        <v>14</v>
      </c>
      <c r="K121" t="s">
        <v>15</v>
      </c>
    </row>
    <row r="122" spans="1:11" x14ac:dyDescent="0.25">
      <c r="A122" t="s">
        <v>25044</v>
      </c>
      <c r="B122" t="s">
        <v>25045</v>
      </c>
      <c r="C122" t="s">
        <v>25045</v>
      </c>
      <c r="D122" t="s">
        <v>24805</v>
      </c>
      <c r="E122">
        <v>130000</v>
      </c>
      <c r="G122">
        <v>1000</v>
      </c>
      <c r="H122">
        <v>1</v>
      </c>
      <c r="I122" t="s">
        <v>24805</v>
      </c>
      <c r="J122" t="s">
        <v>14</v>
      </c>
      <c r="K122" t="s">
        <v>15</v>
      </c>
    </row>
    <row r="123" spans="1:11" x14ac:dyDescent="0.25">
      <c r="A123" t="s">
        <v>25046</v>
      </c>
      <c r="B123" t="s">
        <v>25047</v>
      </c>
      <c r="C123" t="s">
        <v>25047</v>
      </c>
      <c r="D123" t="s">
        <v>24805</v>
      </c>
      <c r="E123">
        <v>131000</v>
      </c>
      <c r="G123">
        <v>1000</v>
      </c>
      <c r="H123">
        <v>1</v>
      </c>
      <c r="I123" t="s">
        <v>24805</v>
      </c>
      <c r="J123" t="s">
        <v>14</v>
      </c>
      <c r="K123" t="s">
        <v>15</v>
      </c>
    </row>
    <row r="124" spans="1:11" x14ac:dyDescent="0.25">
      <c r="A124" t="s">
        <v>25048</v>
      </c>
      <c r="B124" t="s">
        <v>25049</v>
      </c>
      <c r="C124" t="s">
        <v>25049</v>
      </c>
      <c r="D124" t="s">
        <v>24805</v>
      </c>
      <c r="E124">
        <v>132000</v>
      </c>
      <c r="G124">
        <v>1000</v>
      </c>
      <c r="H124">
        <v>1</v>
      </c>
      <c r="I124" t="s">
        <v>24805</v>
      </c>
      <c r="J124" t="s">
        <v>14</v>
      </c>
      <c r="K124" t="s">
        <v>15</v>
      </c>
    </row>
    <row r="125" spans="1:11" x14ac:dyDescent="0.25">
      <c r="A125" t="s">
        <v>25050</v>
      </c>
      <c r="B125" t="s">
        <v>25051</v>
      </c>
      <c r="C125" t="s">
        <v>25051</v>
      </c>
      <c r="D125" t="s">
        <v>24805</v>
      </c>
      <c r="E125">
        <v>133000</v>
      </c>
      <c r="G125">
        <v>1000</v>
      </c>
      <c r="H125">
        <v>1</v>
      </c>
      <c r="I125" t="s">
        <v>24805</v>
      </c>
      <c r="J125" t="s">
        <v>14</v>
      </c>
      <c r="K125" t="s">
        <v>15</v>
      </c>
    </row>
    <row r="126" spans="1:11" x14ac:dyDescent="0.25">
      <c r="A126" t="s">
        <v>25052</v>
      </c>
      <c r="B126" t="s">
        <v>25053</v>
      </c>
      <c r="C126" t="s">
        <v>25053</v>
      </c>
      <c r="D126" t="s">
        <v>24805</v>
      </c>
      <c r="E126">
        <v>134000</v>
      </c>
      <c r="G126">
        <v>1000</v>
      </c>
      <c r="H126">
        <v>1</v>
      </c>
      <c r="I126" t="s">
        <v>24805</v>
      </c>
      <c r="J126" t="s">
        <v>14</v>
      </c>
      <c r="K126" t="s">
        <v>15</v>
      </c>
    </row>
    <row r="127" spans="1:11" x14ac:dyDescent="0.25">
      <c r="A127" t="s">
        <v>25054</v>
      </c>
      <c r="B127" t="s">
        <v>25055</v>
      </c>
      <c r="C127" t="s">
        <v>25055</v>
      </c>
      <c r="D127" t="s">
        <v>24805</v>
      </c>
      <c r="E127">
        <v>135000</v>
      </c>
      <c r="G127">
        <v>1000</v>
      </c>
      <c r="H127">
        <v>1</v>
      </c>
      <c r="I127" t="s">
        <v>24805</v>
      </c>
      <c r="J127" t="s">
        <v>14</v>
      </c>
      <c r="K127" t="s">
        <v>15</v>
      </c>
    </row>
    <row r="128" spans="1:11" x14ac:dyDescent="0.25">
      <c r="A128" t="s">
        <v>25056</v>
      </c>
      <c r="B128" t="s">
        <v>25057</v>
      </c>
      <c r="C128" t="s">
        <v>25057</v>
      </c>
      <c r="D128" t="s">
        <v>24805</v>
      </c>
      <c r="E128">
        <v>136000</v>
      </c>
      <c r="G128">
        <v>1000</v>
      </c>
      <c r="H128">
        <v>1</v>
      </c>
      <c r="I128" t="s">
        <v>24805</v>
      </c>
      <c r="J128" t="s">
        <v>14</v>
      </c>
      <c r="K128" t="s">
        <v>15</v>
      </c>
    </row>
    <row r="129" spans="1:11" x14ac:dyDescent="0.25">
      <c r="A129" t="s">
        <v>25058</v>
      </c>
      <c r="B129" t="s">
        <v>25059</v>
      </c>
      <c r="C129" t="s">
        <v>25059</v>
      </c>
      <c r="D129" t="s">
        <v>24805</v>
      </c>
      <c r="E129">
        <v>137000</v>
      </c>
      <c r="G129">
        <v>1000</v>
      </c>
      <c r="H129">
        <v>1</v>
      </c>
      <c r="I129" t="s">
        <v>24805</v>
      </c>
      <c r="J129" t="s">
        <v>14</v>
      </c>
      <c r="K129" t="s">
        <v>15</v>
      </c>
    </row>
    <row r="130" spans="1:11" x14ac:dyDescent="0.25">
      <c r="A130" t="s">
        <v>25060</v>
      </c>
      <c r="B130" t="s">
        <v>25061</v>
      </c>
      <c r="C130" t="s">
        <v>25061</v>
      </c>
      <c r="D130" t="s">
        <v>24805</v>
      </c>
      <c r="E130">
        <v>138000</v>
      </c>
      <c r="G130">
        <v>1000</v>
      </c>
      <c r="H130">
        <v>1</v>
      </c>
      <c r="I130" t="s">
        <v>24805</v>
      </c>
      <c r="J130" t="s">
        <v>14</v>
      </c>
      <c r="K130" t="s">
        <v>15</v>
      </c>
    </row>
    <row r="131" spans="1:11" x14ac:dyDescent="0.25">
      <c r="A131" t="s">
        <v>25062</v>
      </c>
      <c r="B131" t="s">
        <v>25063</v>
      </c>
      <c r="C131" t="s">
        <v>25063</v>
      </c>
      <c r="D131" t="s">
        <v>24805</v>
      </c>
      <c r="E131">
        <v>139000</v>
      </c>
      <c r="G131">
        <v>1000</v>
      </c>
      <c r="H131">
        <v>1</v>
      </c>
      <c r="I131" t="s">
        <v>24805</v>
      </c>
      <c r="J131" t="s">
        <v>14</v>
      </c>
      <c r="K131" t="s">
        <v>15</v>
      </c>
    </row>
    <row r="132" spans="1:11" x14ac:dyDescent="0.25">
      <c r="A132" t="s">
        <v>25064</v>
      </c>
      <c r="B132" t="s">
        <v>25065</v>
      </c>
      <c r="C132" t="s">
        <v>25065</v>
      </c>
      <c r="D132" t="s">
        <v>24805</v>
      </c>
      <c r="E132">
        <v>140000</v>
      </c>
      <c r="G132">
        <v>1000</v>
      </c>
      <c r="H132">
        <v>1</v>
      </c>
      <c r="I132" t="s">
        <v>24805</v>
      </c>
      <c r="J132" t="s">
        <v>14</v>
      </c>
      <c r="K132" t="s">
        <v>15</v>
      </c>
    </row>
    <row r="133" spans="1:11" x14ac:dyDescent="0.25">
      <c r="A133" t="s">
        <v>25066</v>
      </c>
      <c r="B133" t="s">
        <v>25067</v>
      </c>
      <c r="C133" t="s">
        <v>25067</v>
      </c>
      <c r="D133" t="s">
        <v>24805</v>
      </c>
      <c r="E133">
        <v>141000</v>
      </c>
      <c r="G133">
        <v>1000</v>
      </c>
      <c r="H133">
        <v>1</v>
      </c>
      <c r="I133" t="s">
        <v>24805</v>
      </c>
      <c r="J133" t="s">
        <v>14</v>
      </c>
      <c r="K133" t="s">
        <v>15</v>
      </c>
    </row>
    <row r="134" spans="1:11" x14ac:dyDescent="0.25">
      <c r="A134" t="s">
        <v>25068</v>
      </c>
      <c r="B134" t="s">
        <v>25069</v>
      </c>
      <c r="C134" t="s">
        <v>25069</v>
      </c>
      <c r="D134" t="s">
        <v>24805</v>
      </c>
      <c r="E134">
        <v>142000</v>
      </c>
      <c r="G134">
        <v>1000</v>
      </c>
      <c r="H134">
        <v>1</v>
      </c>
      <c r="I134" t="s">
        <v>24805</v>
      </c>
      <c r="J134" t="s">
        <v>14</v>
      </c>
      <c r="K134" t="s">
        <v>15</v>
      </c>
    </row>
    <row r="135" spans="1:11" x14ac:dyDescent="0.25">
      <c r="A135" t="s">
        <v>25070</v>
      </c>
      <c r="B135" t="s">
        <v>25071</v>
      </c>
      <c r="C135" t="s">
        <v>25071</v>
      </c>
      <c r="D135" t="s">
        <v>24805</v>
      </c>
      <c r="E135">
        <v>143000</v>
      </c>
      <c r="G135">
        <v>1000</v>
      </c>
      <c r="H135">
        <v>1</v>
      </c>
      <c r="I135" t="s">
        <v>24805</v>
      </c>
      <c r="J135" t="s">
        <v>14</v>
      </c>
      <c r="K135" t="s">
        <v>15</v>
      </c>
    </row>
    <row r="136" spans="1:11" x14ac:dyDescent="0.25">
      <c r="A136" t="s">
        <v>25072</v>
      </c>
      <c r="B136" t="s">
        <v>25073</v>
      </c>
      <c r="C136" t="s">
        <v>25073</v>
      </c>
      <c r="D136" t="s">
        <v>24805</v>
      </c>
      <c r="E136">
        <v>144000</v>
      </c>
      <c r="G136">
        <v>1000</v>
      </c>
      <c r="H136">
        <v>1</v>
      </c>
      <c r="I136" t="s">
        <v>24805</v>
      </c>
      <c r="J136" t="s">
        <v>14</v>
      </c>
      <c r="K136" t="s">
        <v>15</v>
      </c>
    </row>
    <row r="137" spans="1:11" x14ac:dyDescent="0.25">
      <c r="A137" t="s">
        <v>25074</v>
      </c>
      <c r="B137" t="s">
        <v>25075</v>
      </c>
      <c r="C137" t="s">
        <v>25075</v>
      </c>
      <c r="D137" t="s">
        <v>24805</v>
      </c>
      <c r="E137">
        <v>145000</v>
      </c>
      <c r="G137">
        <v>1000</v>
      </c>
      <c r="H137">
        <v>1</v>
      </c>
      <c r="I137" t="s">
        <v>24805</v>
      </c>
      <c r="J137" t="s">
        <v>14</v>
      </c>
      <c r="K137" t="s">
        <v>15</v>
      </c>
    </row>
    <row r="138" spans="1:11" x14ac:dyDescent="0.25">
      <c r="A138" t="s">
        <v>25076</v>
      </c>
      <c r="B138" t="s">
        <v>25077</v>
      </c>
      <c r="C138" t="s">
        <v>25077</v>
      </c>
      <c r="D138" t="s">
        <v>24805</v>
      </c>
      <c r="E138">
        <v>146000</v>
      </c>
      <c r="G138">
        <v>1000</v>
      </c>
      <c r="H138">
        <v>1</v>
      </c>
      <c r="I138" t="s">
        <v>24805</v>
      </c>
      <c r="J138" t="s">
        <v>14</v>
      </c>
      <c r="K138" t="s">
        <v>15</v>
      </c>
    </row>
    <row r="139" spans="1:11" x14ac:dyDescent="0.25">
      <c r="A139" t="s">
        <v>25078</v>
      </c>
      <c r="B139" t="s">
        <v>25079</v>
      </c>
      <c r="C139" t="s">
        <v>25079</v>
      </c>
      <c r="D139" t="s">
        <v>24805</v>
      </c>
      <c r="E139">
        <v>147000</v>
      </c>
      <c r="G139">
        <v>1000</v>
      </c>
      <c r="H139">
        <v>1</v>
      </c>
      <c r="I139" t="s">
        <v>24805</v>
      </c>
      <c r="J139" t="s">
        <v>14</v>
      </c>
      <c r="K139" t="s">
        <v>15</v>
      </c>
    </row>
    <row r="140" spans="1:11" x14ac:dyDescent="0.25">
      <c r="A140" t="s">
        <v>25080</v>
      </c>
      <c r="B140" t="s">
        <v>25081</v>
      </c>
      <c r="C140" t="s">
        <v>25081</v>
      </c>
      <c r="D140" t="s">
        <v>24805</v>
      </c>
      <c r="E140">
        <v>148000</v>
      </c>
      <c r="G140">
        <v>1000</v>
      </c>
      <c r="H140">
        <v>1</v>
      </c>
      <c r="I140" t="s">
        <v>24805</v>
      </c>
      <c r="J140" t="s">
        <v>14</v>
      </c>
      <c r="K140" t="s">
        <v>15</v>
      </c>
    </row>
    <row r="141" spans="1:11" x14ac:dyDescent="0.25">
      <c r="A141" t="s">
        <v>25082</v>
      </c>
      <c r="B141" t="s">
        <v>25083</v>
      </c>
      <c r="C141" t="s">
        <v>25083</v>
      </c>
      <c r="D141" t="s">
        <v>24805</v>
      </c>
      <c r="E141">
        <v>149000</v>
      </c>
      <c r="G141">
        <v>1000</v>
      </c>
      <c r="H141">
        <v>1</v>
      </c>
      <c r="I141" t="s">
        <v>24805</v>
      </c>
      <c r="J141" t="s">
        <v>14</v>
      </c>
      <c r="K141" t="s">
        <v>15</v>
      </c>
    </row>
    <row r="142" spans="1:11" x14ac:dyDescent="0.25">
      <c r="A142" t="s">
        <v>25084</v>
      </c>
      <c r="B142" t="s">
        <v>25085</v>
      </c>
      <c r="C142" t="s">
        <v>25085</v>
      </c>
      <c r="D142" t="s">
        <v>24805</v>
      </c>
      <c r="E142">
        <v>150000</v>
      </c>
      <c r="G142">
        <v>1000</v>
      </c>
      <c r="H142">
        <v>1</v>
      </c>
      <c r="I142" t="s">
        <v>24805</v>
      </c>
      <c r="J142" t="s">
        <v>14</v>
      </c>
      <c r="K142" t="s">
        <v>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K1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25086</v>
      </c>
      <c r="B2" t="s">
        <v>25087</v>
      </c>
      <c r="C2" t="s">
        <v>25087</v>
      </c>
      <c r="D2" t="s">
        <v>25088</v>
      </c>
      <c r="E2">
        <v>10000</v>
      </c>
      <c r="G2">
        <v>1000</v>
      </c>
      <c r="H2">
        <v>1</v>
      </c>
      <c r="I2" t="s">
        <v>25088</v>
      </c>
      <c r="J2" t="s">
        <v>14</v>
      </c>
      <c r="K2" t="s">
        <v>15</v>
      </c>
    </row>
    <row r="3" spans="1:11" x14ac:dyDescent="0.25">
      <c r="A3" t="s">
        <v>25089</v>
      </c>
      <c r="B3" t="s">
        <v>25090</v>
      </c>
      <c r="C3" t="s">
        <v>25090</v>
      </c>
      <c r="D3" t="s">
        <v>25088</v>
      </c>
      <c r="E3">
        <v>11000</v>
      </c>
      <c r="G3">
        <v>1000</v>
      </c>
      <c r="H3">
        <v>1</v>
      </c>
      <c r="I3" t="s">
        <v>25088</v>
      </c>
      <c r="J3" t="s">
        <v>14</v>
      </c>
      <c r="K3" t="s">
        <v>15</v>
      </c>
    </row>
    <row r="4" spans="1:11" x14ac:dyDescent="0.25">
      <c r="A4" t="s">
        <v>25091</v>
      </c>
      <c r="B4" t="s">
        <v>25092</v>
      </c>
      <c r="C4" t="s">
        <v>25092</v>
      </c>
      <c r="D4" t="s">
        <v>25088</v>
      </c>
      <c r="E4">
        <v>12000</v>
      </c>
      <c r="G4">
        <v>1000</v>
      </c>
      <c r="H4">
        <v>1</v>
      </c>
      <c r="I4" t="s">
        <v>25088</v>
      </c>
      <c r="J4" t="s">
        <v>14</v>
      </c>
      <c r="K4" t="s">
        <v>15</v>
      </c>
    </row>
    <row r="5" spans="1:11" x14ac:dyDescent="0.25">
      <c r="A5" t="s">
        <v>25093</v>
      </c>
      <c r="B5" t="s">
        <v>25094</v>
      </c>
      <c r="C5" t="s">
        <v>25094</v>
      </c>
      <c r="D5" t="s">
        <v>25088</v>
      </c>
      <c r="E5">
        <v>13000</v>
      </c>
      <c r="G5">
        <v>1000</v>
      </c>
      <c r="H5">
        <v>1</v>
      </c>
      <c r="I5" t="s">
        <v>25088</v>
      </c>
      <c r="J5" t="s">
        <v>14</v>
      </c>
      <c r="K5" t="s">
        <v>15</v>
      </c>
    </row>
    <row r="6" spans="1:11" x14ac:dyDescent="0.25">
      <c r="A6" t="s">
        <v>25095</v>
      </c>
      <c r="B6" t="s">
        <v>25096</v>
      </c>
      <c r="C6" t="s">
        <v>25096</v>
      </c>
      <c r="D6" t="s">
        <v>25088</v>
      </c>
      <c r="E6">
        <v>14000</v>
      </c>
      <c r="G6">
        <v>1000</v>
      </c>
      <c r="H6">
        <v>1</v>
      </c>
      <c r="I6" t="s">
        <v>25088</v>
      </c>
      <c r="J6" t="s">
        <v>14</v>
      </c>
      <c r="K6" t="s">
        <v>15</v>
      </c>
    </row>
    <row r="7" spans="1:11" x14ac:dyDescent="0.25">
      <c r="A7" t="s">
        <v>25097</v>
      </c>
      <c r="B7" t="s">
        <v>25098</v>
      </c>
      <c r="C7" t="s">
        <v>25098</v>
      </c>
      <c r="D7" t="s">
        <v>25088</v>
      </c>
      <c r="E7">
        <v>15000</v>
      </c>
      <c r="G7">
        <v>1000</v>
      </c>
      <c r="H7">
        <v>1</v>
      </c>
      <c r="I7" t="s">
        <v>25088</v>
      </c>
      <c r="J7" t="s">
        <v>14</v>
      </c>
      <c r="K7" t="s">
        <v>15</v>
      </c>
    </row>
    <row r="8" spans="1:11" x14ac:dyDescent="0.25">
      <c r="A8" t="s">
        <v>25099</v>
      </c>
      <c r="B8" t="s">
        <v>25100</v>
      </c>
      <c r="C8" t="s">
        <v>25100</v>
      </c>
      <c r="D8" t="s">
        <v>25088</v>
      </c>
      <c r="E8">
        <v>16000</v>
      </c>
      <c r="G8">
        <v>1000</v>
      </c>
      <c r="H8">
        <v>1</v>
      </c>
      <c r="I8" t="s">
        <v>25088</v>
      </c>
      <c r="J8" t="s">
        <v>14</v>
      </c>
      <c r="K8" t="s">
        <v>15</v>
      </c>
    </row>
    <row r="9" spans="1:11" x14ac:dyDescent="0.25">
      <c r="A9" t="s">
        <v>25101</v>
      </c>
      <c r="B9" t="s">
        <v>25102</v>
      </c>
      <c r="C9" t="s">
        <v>25102</v>
      </c>
      <c r="D9" t="s">
        <v>25088</v>
      </c>
      <c r="E9">
        <v>17000</v>
      </c>
      <c r="G9">
        <v>1000</v>
      </c>
      <c r="H9">
        <v>1</v>
      </c>
      <c r="I9" t="s">
        <v>25088</v>
      </c>
      <c r="J9" t="s">
        <v>14</v>
      </c>
      <c r="K9" t="s">
        <v>15</v>
      </c>
    </row>
    <row r="10" spans="1:11" x14ac:dyDescent="0.25">
      <c r="A10" t="s">
        <v>25103</v>
      </c>
      <c r="B10" t="s">
        <v>25104</v>
      </c>
      <c r="C10" t="s">
        <v>25104</v>
      </c>
      <c r="D10" t="s">
        <v>25088</v>
      </c>
      <c r="E10">
        <v>18000</v>
      </c>
      <c r="G10">
        <v>1000</v>
      </c>
      <c r="H10">
        <v>1</v>
      </c>
      <c r="I10" t="s">
        <v>25088</v>
      </c>
      <c r="J10" t="s">
        <v>14</v>
      </c>
      <c r="K10" t="s">
        <v>15</v>
      </c>
    </row>
    <row r="11" spans="1:11" x14ac:dyDescent="0.25">
      <c r="A11" t="s">
        <v>25105</v>
      </c>
      <c r="B11" t="s">
        <v>25106</v>
      </c>
      <c r="C11" t="s">
        <v>25106</v>
      </c>
      <c r="D11" t="s">
        <v>25088</v>
      </c>
      <c r="E11">
        <v>19000</v>
      </c>
      <c r="G11">
        <v>1000</v>
      </c>
      <c r="H11">
        <v>1</v>
      </c>
      <c r="I11" t="s">
        <v>25088</v>
      </c>
      <c r="J11" t="s">
        <v>14</v>
      </c>
      <c r="K11" t="s">
        <v>15</v>
      </c>
    </row>
    <row r="12" spans="1:11" x14ac:dyDescent="0.25">
      <c r="A12" t="s">
        <v>25107</v>
      </c>
      <c r="B12" t="s">
        <v>25108</v>
      </c>
      <c r="C12" t="s">
        <v>25108</v>
      </c>
      <c r="D12" t="s">
        <v>25088</v>
      </c>
      <c r="E12">
        <v>20000</v>
      </c>
      <c r="G12">
        <v>1000</v>
      </c>
      <c r="H12">
        <v>1</v>
      </c>
      <c r="I12" t="s">
        <v>25088</v>
      </c>
      <c r="J12" t="s">
        <v>14</v>
      </c>
      <c r="K12" t="s">
        <v>15</v>
      </c>
    </row>
    <row r="13" spans="1:11" x14ac:dyDescent="0.25">
      <c r="A13" t="s">
        <v>25109</v>
      </c>
      <c r="B13" t="s">
        <v>25110</v>
      </c>
      <c r="C13" t="s">
        <v>25110</v>
      </c>
      <c r="D13" t="s">
        <v>25088</v>
      </c>
      <c r="E13">
        <v>21000</v>
      </c>
      <c r="G13">
        <v>1000</v>
      </c>
      <c r="H13">
        <v>1</v>
      </c>
      <c r="I13" t="s">
        <v>25088</v>
      </c>
      <c r="J13" t="s">
        <v>14</v>
      </c>
      <c r="K13" t="s">
        <v>15</v>
      </c>
    </row>
    <row r="14" spans="1:11" x14ac:dyDescent="0.25">
      <c r="A14" t="s">
        <v>25111</v>
      </c>
      <c r="B14" t="s">
        <v>25112</v>
      </c>
      <c r="C14" t="s">
        <v>25112</v>
      </c>
      <c r="D14" t="s">
        <v>25088</v>
      </c>
      <c r="E14">
        <v>22000</v>
      </c>
      <c r="G14">
        <v>1000</v>
      </c>
      <c r="H14">
        <v>1</v>
      </c>
      <c r="I14" t="s">
        <v>25088</v>
      </c>
      <c r="J14" t="s">
        <v>14</v>
      </c>
      <c r="K14" t="s">
        <v>15</v>
      </c>
    </row>
    <row r="15" spans="1:11" x14ac:dyDescent="0.25">
      <c r="A15" t="s">
        <v>25113</v>
      </c>
      <c r="B15" t="s">
        <v>25114</v>
      </c>
      <c r="C15" t="s">
        <v>25114</v>
      </c>
      <c r="D15" t="s">
        <v>25088</v>
      </c>
      <c r="E15">
        <v>23000</v>
      </c>
      <c r="G15">
        <v>1000</v>
      </c>
      <c r="H15">
        <v>1</v>
      </c>
      <c r="I15" t="s">
        <v>25088</v>
      </c>
      <c r="J15" t="s">
        <v>14</v>
      </c>
      <c r="K15" t="s">
        <v>15</v>
      </c>
    </row>
    <row r="16" spans="1:11" x14ac:dyDescent="0.25">
      <c r="A16" t="s">
        <v>25115</v>
      </c>
      <c r="B16" t="s">
        <v>25116</v>
      </c>
      <c r="C16" t="s">
        <v>25116</v>
      </c>
      <c r="D16" t="s">
        <v>25088</v>
      </c>
      <c r="E16">
        <v>24000</v>
      </c>
      <c r="G16">
        <v>1000</v>
      </c>
      <c r="H16">
        <v>1</v>
      </c>
      <c r="I16" t="s">
        <v>25088</v>
      </c>
      <c r="J16" t="s">
        <v>14</v>
      </c>
      <c r="K16" t="s">
        <v>15</v>
      </c>
    </row>
    <row r="17" spans="1:11" x14ac:dyDescent="0.25">
      <c r="A17" t="s">
        <v>25117</v>
      </c>
      <c r="B17" t="s">
        <v>25118</v>
      </c>
      <c r="C17" t="s">
        <v>25118</v>
      </c>
      <c r="D17" t="s">
        <v>25088</v>
      </c>
      <c r="E17">
        <v>25000</v>
      </c>
      <c r="G17">
        <v>1000</v>
      </c>
      <c r="H17">
        <v>1</v>
      </c>
      <c r="I17" t="s">
        <v>25088</v>
      </c>
      <c r="J17" t="s">
        <v>14</v>
      </c>
      <c r="K17" t="s">
        <v>15</v>
      </c>
    </row>
    <row r="18" spans="1:11" x14ac:dyDescent="0.25">
      <c r="A18" t="s">
        <v>25119</v>
      </c>
      <c r="B18" t="s">
        <v>25120</v>
      </c>
      <c r="C18" t="s">
        <v>25120</v>
      </c>
      <c r="D18" t="s">
        <v>25088</v>
      </c>
      <c r="E18">
        <v>26000</v>
      </c>
      <c r="G18">
        <v>1000</v>
      </c>
      <c r="H18">
        <v>1</v>
      </c>
      <c r="I18" t="s">
        <v>25088</v>
      </c>
      <c r="J18" t="s">
        <v>14</v>
      </c>
      <c r="K18" t="s">
        <v>15</v>
      </c>
    </row>
    <row r="19" spans="1:11" x14ac:dyDescent="0.25">
      <c r="A19" t="s">
        <v>25121</v>
      </c>
      <c r="B19" t="s">
        <v>25122</v>
      </c>
      <c r="C19" t="s">
        <v>25122</v>
      </c>
      <c r="D19" t="s">
        <v>25088</v>
      </c>
      <c r="E19">
        <v>27000</v>
      </c>
      <c r="G19">
        <v>1000</v>
      </c>
      <c r="H19">
        <v>1</v>
      </c>
      <c r="I19" t="s">
        <v>25088</v>
      </c>
      <c r="J19" t="s">
        <v>14</v>
      </c>
      <c r="K19" t="s">
        <v>15</v>
      </c>
    </row>
    <row r="20" spans="1:11" x14ac:dyDescent="0.25">
      <c r="A20" t="s">
        <v>25123</v>
      </c>
      <c r="B20" t="s">
        <v>25124</v>
      </c>
      <c r="C20" t="s">
        <v>25124</v>
      </c>
      <c r="D20" t="s">
        <v>25088</v>
      </c>
      <c r="E20">
        <v>28000</v>
      </c>
      <c r="G20">
        <v>1000</v>
      </c>
      <c r="H20">
        <v>1</v>
      </c>
      <c r="I20" t="s">
        <v>25088</v>
      </c>
      <c r="J20" t="s">
        <v>14</v>
      </c>
      <c r="K20" t="s">
        <v>15</v>
      </c>
    </row>
    <row r="21" spans="1:11" x14ac:dyDescent="0.25">
      <c r="A21" t="s">
        <v>25125</v>
      </c>
      <c r="B21" t="s">
        <v>25126</v>
      </c>
      <c r="C21" t="s">
        <v>25126</v>
      </c>
      <c r="D21" t="s">
        <v>25088</v>
      </c>
      <c r="E21">
        <v>29000</v>
      </c>
      <c r="G21">
        <v>1000</v>
      </c>
      <c r="H21">
        <v>1</v>
      </c>
      <c r="I21" t="s">
        <v>25088</v>
      </c>
      <c r="J21" t="s">
        <v>14</v>
      </c>
      <c r="K21" t="s">
        <v>15</v>
      </c>
    </row>
    <row r="22" spans="1:11" x14ac:dyDescent="0.25">
      <c r="A22" t="s">
        <v>25127</v>
      </c>
      <c r="B22" t="s">
        <v>25128</v>
      </c>
      <c r="C22" t="s">
        <v>25128</v>
      </c>
      <c r="D22" t="s">
        <v>25088</v>
      </c>
      <c r="E22">
        <v>30000</v>
      </c>
      <c r="G22">
        <v>1000</v>
      </c>
      <c r="H22">
        <v>1</v>
      </c>
      <c r="I22" t="s">
        <v>25088</v>
      </c>
      <c r="J22" t="s">
        <v>14</v>
      </c>
      <c r="K22" t="s">
        <v>15</v>
      </c>
    </row>
    <row r="23" spans="1:11" x14ac:dyDescent="0.25">
      <c r="A23" t="s">
        <v>25129</v>
      </c>
      <c r="B23" t="s">
        <v>25130</v>
      </c>
      <c r="C23" t="s">
        <v>25130</v>
      </c>
      <c r="D23" t="s">
        <v>25088</v>
      </c>
      <c r="E23">
        <v>31000</v>
      </c>
      <c r="G23">
        <v>1000</v>
      </c>
      <c r="H23">
        <v>1</v>
      </c>
      <c r="I23" t="s">
        <v>25088</v>
      </c>
      <c r="J23" t="s">
        <v>14</v>
      </c>
      <c r="K23" t="s">
        <v>15</v>
      </c>
    </row>
    <row r="24" spans="1:11" x14ac:dyDescent="0.25">
      <c r="A24" t="s">
        <v>25131</v>
      </c>
      <c r="B24" t="s">
        <v>25132</v>
      </c>
      <c r="C24" t="s">
        <v>25132</v>
      </c>
      <c r="D24" t="s">
        <v>25088</v>
      </c>
      <c r="E24">
        <v>32000</v>
      </c>
      <c r="G24">
        <v>1000</v>
      </c>
      <c r="H24">
        <v>1</v>
      </c>
      <c r="I24" t="s">
        <v>25088</v>
      </c>
      <c r="J24" t="s">
        <v>14</v>
      </c>
      <c r="K24" t="s">
        <v>15</v>
      </c>
    </row>
    <row r="25" spans="1:11" x14ac:dyDescent="0.25">
      <c r="A25" t="s">
        <v>25133</v>
      </c>
      <c r="B25" t="s">
        <v>25134</v>
      </c>
      <c r="C25" t="s">
        <v>25134</v>
      </c>
      <c r="D25" t="s">
        <v>25088</v>
      </c>
      <c r="E25">
        <v>33000</v>
      </c>
      <c r="G25">
        <v>1000</v>
      </c>
      <c r="H25">
        <v>1</v>
      </c>
      <c r="I25" t="s">
        <v>25088</v>
      </c>
      <c r="J25" t="s">
        <v>14</v>
      </c>
      <c r="K25" t="s">
        <v>15</v>
      </c>
    </row>
    <row r="26" spans="1:11" x14ac:dyDescent="0.25">
      <c r="A26" t="s">
        <v>25135</v>
      </c>
      <c r="B26" t="s">
        <v>25136</v>
      </c>
      <c r="C26" t="s">
        <v>25136</v>
      </c>
      <c r="D26" t="s">
        <v>25088</v>
      </c>
      <c r="E26">
        <v>34000</v>
      </c>
      <c r="G26">
        <v>1000</v>
      </c>
      <c r="H26">
        <v>1</v>
      </c>
      <c r="I26" t="s">
        <v>25088</v>
      </c>
      <c r="J26" t="s">
        <v>14</v>
      </c>
      <c r="K26" t="s">
        <v>15</v>
      </c>
    </row>
    <row r="27" spans="1:11" x14ac:dyDescent="0.25">
      <c r="A27" t="s">
        <v>25137</v>
      </c>
      <c r="B27" t="s">
        <v>25138</v>
      </c>
      <c r="C27" t="s">
        <v>25138</v>
      </c>
      <c r="D27" t="s">
        <v>25088</v>
      </c>
      <c r="E27">
        <v>35000</v>
      </c>
      <c r="G27">
        <v>1000</v>
      </c>
      <c r="H27">
        <v>1</v>
      </c>
      <c r="I27" t="s">
        <v>25088</v>
      </c>
      <c r="J27" t="s">
        <v>14</v>
      </c>
      <c r="K27" t="s">
        <v>15</v>
      </c>
    </row>
    <row r="28" spans="1:11" x14ac:dyDescent="0.25">
      <c r="A28" t="s">
        <v>25139</v>
      </c>
      <c r="B28" t="s">
        <v>25140</v>
      </c>
      <c r="C28" t="s">
        <v>25140</v>
      </c>
      <c r="D28" t="s">
        <v>25088</v>
      </c>
      <c r="E28">
        <v>36000</v>
      </c>
      <c r="G28">
        <v>1000</v>
      </c>
      <c r="H28">
        <v>1</v>
      </c>
      <c r="I28" t="s">
        <v>25088</v>
      </c>
      <c r="J28" t="s">
        <v>14</v>
      </c>
      <c r="K28" t="s">
        <v>15</v>
      </c>
    </row>
    <row r="29" spans="1:11" x14ac:dyDescent="0.25">
      <c r="A29" t="s">
        <v>25141</v>
      </c>
      <c r="B29" t="s">
        <v>25142</v>
      </c>
      <c r="C29" t="s">
        <v>25142</v>
      </c>
      <c r="D29" t="s">
        <v>25088</v>
      </c>
      <c r="E29">
        <v>37000</v>
      </c>
      <c r="G29">
        <v>1000</v>
      </c>
      <c r="H29">
        <v>1</v>
      </c>
      <c r="I29" t="s">
        <v>25088</v>
      </c>
      <c r="J29" t="s">
        <v>14</v>
      </c>
      <c r="K29" t="s">
        <v>15</v>
      </c>
    </row>
    <row r="30" spans="1:11" x14ac:dyDescent="0.25">
      <c r="A30" t="s">
        <v>25143</v>
      </c>
      <c r="B30" t="s">
        <v>25144</v>
      </c>
      <c r="C30" t="s">
        <v>25144</v>
      </c>
      <c r="D30" t="s">
        <v>25088</v>
      </c>
      <c r="E30">
        <v>38000</v>
      </c>
      <c r="G30">
        <v>1000</v>
      </c>
      <c r="H30">
        <v>1</v>
      </c>
      <c r="I30" t="s">
        <v>25088</v>
      </c>
      <c r="J30" t="s">
        <v>14</v>
      </c>
      <c r="K30" t="s">
        <v>15</v>
      </c>
    </row>
    <row r="31" spans="1:11" x14ac:dyDescent="0.25">
      <c r="A31" t="s">
        <v>25145</v>
      </c>
      <c r="B31" t="s">
        <v>25146</v>
      </c>
      <c r="C31" t="s">
        <v>25146</v>
      </c>
      <c r="D31" t="s">
        <v>25088</v>
      </c>
      <c r="E31">
        <v>39000</v>
      </c>
      <c r="G31">
        <v>1000</v>
      </c>
      <c r="H31">
        <v>1</v>
      </c>
      <c r="I31" t="s">
        <v>25088</v>
      </c>
      <c r="J31" t="s">
        <v>14</v>
      </c>
      <c r="K31" t="s">
        <v>15</v>
      </c>
    </row>
    <row r="32" spans="1:11" x14ac:dyDescent="0.25">
      <c r="A32" t="s">
        <v>25147</v>
      </c>
      <c r="B32" t="s">
        <v>25148</v>
      </c>
      <c r="C32" t="s">
        <v>25148</v>
      </c>
      <c r="D32" t="s">
        <v>25088</v>
      </c>
      <c r="E32">
        <v>40000</v>
      </c>
      <c r="G32">
        <v>1000</v>
      </c>
      <c r="H32">
        <v>1</v>
      </c>
      <c r="I32" t="s">
        <v>25088</v>
      </c>
      <c r="J32" t="s">
        <v>14</v>
      </c>
      <c r="K32" t="s">
        <v>15</v>
      </c>
    </row>
    <row r="33" spans="1:11" x14ac:dyDescent="0.25">
      <c r="A33" t="s">
        <v>25149</v>
      </c>
      <c r="B33" t="s">
        <v>25150</v>
      </c>
      <c r="C33" t="s">
        <v>25150</v>
      </c>
      <c r="D33" t="s">
        <v>25088</v>
      </c>
      <c r="E33">
        <v>41000</v>
      </c>
      <c r="G33">
        <v>1000</v>
      </c>
      <c r="H33">
        <v>1</v>
      </c>
      <c r="I33" t="s">
        <v>25088</v>
      </c>
      <c r="J33" t="s">
        <v>14</v>
      </c>
      <c r="K33" t="s">
        <v>15</v>
      </c>
    </row>
    <row r="34" spans="1:11" x14ac:dyDescent="0.25">
      <c r="A34" t="s">
        <v>25151</v>
      </c>
      <c r="B34" t="s">
        <v>25152</v>
      </c>
      <c r="C34" t="s">
        <v>25152</v>
      </c>
      <c r="D34" t="s">
        <v>25088</v>
      </c>
      <c r="E34">
        <v>42000</v>
      </c>
      <c r="G34">
        <v>1000</v>
      </c>
      <c r="H34">
        <v>1</v>
      </c>
      <c r="I34" t="s">
        <v>25088</v>
      </c>
      <c r="J34" t="s">
        <v>14</v>
      </c>
      <c r="K34" t="s">
        <v>15</v>
      </c>
    </row>
    <row r="35" spans="1:11" x14ac:dyDescent="0.25">
      <c r="A35" t="s">
        <v>25153</v>
      </c>
      <c r="B35" t="s">
        <v>25154</v>
      </c>
      <c r="C35" t="s">
        <v>25154</v>
      </c>
      <c r="D35" t="s">
        <v>25088</v>
      </c>
      <c r="E35">
        <v>43000</v>
      </c>
      <c r="G35">
        <v>1000</v>
      </c>
      <c r="H35">
        <v>1</v>
      </c>
      <c r="I35" t="s">
        <v>25088</v>
      </c>
      <c r="J35" t="s">
        <v>14</v>
      </c>
      <c r="K35" t="s">
        <v>15</v>
      </c>
    </row>
    <row r="36" spans="1:11" x14ac:dyDescent="0.25">
      <c r="A36" t="s">
        <v>25155</v>
      </c>
      <c r="B36" t="s">
        <v>25156</v>
      </c>
      <c r="C36" t="s">
        <v>25156</v>
      </c>
      <c r="D36" t="s">
        <v>25088</v>
      </c>
      <c r="E36">
        <v>44000</v>
      </c>
      <c r="G36">
        <v>1000</v>
      </c>
      <c r="H36">
        <v>1</v>
      </c>
      <c r="I36" t="s">
        <v>25088</v>
      </c>
      <c r="J36" t="s">
        <v>14</v>
      </c>
      <c r="K36" t="s">
        <v>15</v>
      </c>
    </row>
    <row r="37" spans="1:11" x14ac:dyDescent="0.25">
      <c r="A37" t="s">
        <v>25157</v>
      </c>
      <c r="B37" t="s">
        <v>25158</v>
      </c>
      <c r="C37" t="s">
        <v>25158</v>
      </c>
      <c r="D37" t="s">
        <v>25088</v>
      </c>
      <c r="E37">
        <v>45000</v>
      </c>
      <c r="G37">
        <v>1000</v>
      </c>
      <c r="H37">
        <v>1</v>
      </c>
      <c r="I37" t="s">
        <v>25088</v>
      </c>
      <c r="J37" t="s">
        <v>14</v>
      </c>
      <c r="K37" t="s">
        <v>15</v>
      </c>
    </row>
    <row r="38" spans="1:11" x14ac:dyDescent="0.25">
      <c r="A38" t="s">
        <v>25159</v>
      </c>
      <c r="B38" t="s">
        <v>25160</v>
      </c>
      <c r="C38" t="s">
        <v>25160</v>
      </c>
      <c r="D38" t="s">
        <v>25088</v>
      </c>
      <c r="E38">
        <v>46000</v>
      </c>
      <c r="G38">
        <v>1000</v>
      </c>
      <c r="H38">
        <v>1</v>
      </c>
      <c r="I38" t="s">
        <v>25088</v>
      </c>
      <c r="J38" t="s">
        <v>14</v>
      </c>
      <c r="K38" t="s">
        <v>15</v>
      </c>
    </row>
    <row r="39" spans="1:11" x14ac:dyDescent="0.25">
      <c r="A39" t="s">
        <v>25161</v>
      </c>
      <c r="B39" t="s">
        <v>25162</v>
      </c>
      <c r="C39" t="s">
        <v>25162</v>
      </c>
      <c r="D39" t="s">
        <v>25088</v>
      </c>
      <c r="E39">
        <v>47000</v>
      </c>
      <c r="G39">
        <v>1000</v>
      </c>
      <c r="H39">
        <v>1</v>
      </c>
      <c r="I39" t="s">
        <v>25088</v>
      </c>
      <c r="J39" t="s">
        <v>14</v>
      </c>
      <c r="K39" t="s">
        <v>15</v>
      </c>
    </row>
    <row r="40" spans="1:11" x14ac:dyDescent="0.25">
      <c r="A40" t="s">
        <v>25163</v>
      </c>
      <c r="B40" t="s">
        <v>25164</v>
      </c>
      <c r="C40" t="s">
        <v>25164</v>
      </c>
      <c r="D40" t="s">
        <v>25088</v>
      </c>
      <c r="E40">
        <v>48000</v>
      </c>
      <c r="G40">
        <v>1000</v>
      </c>
      <c r="H40">
        <v>1</v>
      </c>
      <c r="I40" t="s">
        <v>25088</v>
      </c>
      <c r="J40" t="s">
        <v>14</v>
      </c>
      <c r="K40" t="s">
        <v>15</v>
      </c>
    </row>
    <row r="41" spans="1:11" x14ac:dyDescent="0.25">
      <c r="A41" t="s">
        <v>25165</v>
      </c>
      <c r="B41" t="s">
        <v>25166</v>
      </c>
      <c r="C41" t="s">
        <v>25166</v>
      </c>
      <c r="D41" t="s">
        <v>25088</v>
      </c>
      <c r="E41">
        <v>49000</v>
      </c>
      <c r="G41">
        <v>1000</v>
      </c>
      <c r="H41">
        <v>1</v>
      </c>
      <c r="I41" t="s">
        <v>25088</v>
      </c>
      <c r="J41" t="s">
        <v>14</v>
      </c>
      <c r="K41" t="s">
        <v>15</v>
      </c>
    </row>
    <row r="42" spans="1:11" x14ac:dyDescent="0.25">
      <c r="A42" t="s">
        <v>25167</v>
      </c>
      <c r="B42" t="s">
        <v>25168</v>
      </c>
      <c r="C42" t="s">
        <v>25168</v>
      </c>
      <c r="D42" t="s">
        <v>25088</v>
      </c>
      <c r="E42">
        <v>50000</v>
      </c>
      <c r="G42">
        <v>1000</v>
      </c>
      <c r="H42">
        <v>1</v>
      </c>
      <c r="I42" t="s">
        <v>25088</v>
      </c>
      <c r="J42" t="s">
        <v>14</v>
      </c>
      <c r="K42" t="s">
        <v>15</v>
      </c>
    </row>
    <row r="43" spans="1:11" x14ac:dyDescent="0.25">
      <c r="A43" t="s">
        <v>25169</v>
      </c>
      <c r="B43" t="s">
        <v>25170</v>
      </c>
      <c r="C43" t="s">
        <v>25170</v>
      </c>
      <c r="D43" t="s">
        <v>25088</v>
      </c>
      <c r="E43">
        <v>51000</v>
      </c>
      <c r="G43">
        <v>1000</v>
      </c>
      <c r="H43">
        <v>1</v>
      </c>
      <c r="I43" t="s">
        <v>25088</v>
      </c>
      <c r="J43" t="s">
        <v>14</v>
      </c>
      <c r="K43" t="s">
        <v>15</v>
      </c>
    </row>
    <row r="44" spans="1:11" x14ac:dyDescent="0.25">
      <c r="A44" t="s">
        <v>25171</v>
      </c>
      <c r="B44" t="s">
        <v>25172</v>
      </c>
      <c r="C44" t="s">
        <v>25172</v>
      </c>
      <c r="D44" t="s">
        <v>25088</v>
      </c>
      <c r="E44">
        <v>52000</v>
      </c>
      <c r="G44">
        <v>1000</v>
      </c>
      <c r="H44">
        <v>1</v>
      </c>
      <c r="I44" t="s">
        <v>25088</v>
      </c>
      <c r="J44" t="s">
        <v>14</v>
      </c>
      <c r="K44" t="s">
        <v>15</v>
      </c>
    </row>
    <row r="45" spans="1:11" x14ac:dyDescent="0.25">
      <c r="A45" t="s">
        <v>25173</v>
      </c>
      <c r="B45" t="s">
        <v>25174</v>
      </c>
      <c r="C45" t="s">
        <v>25174</v>
      </c>
      <c r="D45" t="s">
        <v>25088</v>
      </c>
      <c r="E45">
        <v>53000</v>
      </c>
      <c r="G45">
        <v>1000</v>
      </c>
      <c r="H45">
        <v>1</v>
      </c>
      <c r="I45" t="s">
        <v>25088</v>
      </c>
      <c r="J45" t="s">
        <v>14</v>
      </c>
      <c r="K45" t="s">
        <v>15</v>
      </c>
    </row>
    <row r="46" spans="1:11" x14ac:dyDescent="0.25">
      <c r="A46" t="s">
        <v>25175</v>
      </c>
      <c r="B46" t="s">
        <v>25176</v>
      </c>
      <c r="C46" t="s">
        <v>25176</v>
      </c>
      <c r="D46" t="s">
        <v>25088</v>
      </c>
      <c r="E46">
        <v>54000</v>
      </c>
      <c r="G46">
        <v>1000</v>
      </c>
      <c r="H46">
        <v>1</v>
      </c>
      <c r="I46" t="s">
        <v>25088</v>
      </c>
      <c r="J46" t="s">
        <v>14</v>
      </c>
      <c r="K46" t="s">
        <v>15</v>
      </c>
    </row>
    <row r="47" spans="1:11" x14ac:dyDescent="0.25">
      <c r="A47" t="s">
        <v>25177</v>
      </c>
      <c r="B47" t="s">
        <v>25178</v>
      </c>
      <c r="C47" t="s">
        <v>25178</v>
      </c>
      <c r="D47" t="s">
        <v>25088</v>
      </c>
      <c r="E47">
        <v>55000</v>
      </c>
      <c r="G47">
        <v>1000</v>
      </c>
      <c r="H47">
        <v>1</v>
      </c>
      <c r="I47" t="s">
        <v>25088</v>
      </c>
      <c r="J47" t="s">
        <v>14</v>
      </c>
      <c r="K47" t="s">
        <v>15</v>
      </c>
    </row>
    <row r="48" spans="1:11" x14ac:dyDescent="0.25">
      <c r="A48" t="s">
        <v>25179</v>
      </c>
      <c r="B48" t="s">
        <v>25180</v>
      </c>
      <c r="C48" t="s">
        <v>25180</v>
      </c>
      <c r="D48" t="s">
        <v>25088</v>
      </c>
      <c r="E48">
        <v>56000</v>
      </c>
      <c r="G48">
        <v>1000</v>
      </c>
      <c r="H48">
        <v>1</v>
      </c>
      <c r="I48" t="s">
        <v>25088</v>
      </c>
      <c r="J48" t="s">
        <v>14</v>
      </c>
      <c r="K48" t="s">
        <v>15</v>
      </c>
    </row>
    <row r="49" spans="1:11" x14ac:dyDescent="0.25">
      <c r="A49" t="s">
        <v>25181</v>
      </c>
      <c r="B49" t="s">
        <v>25182</v>
      </c>
      <c r="C49" t="s">
        <v>25182</v>
      </c>
      <c r="D49" t="s">
        <v>25088</v>
      </c>
      <c r="E49">
        <v>57000</v>
      </c>
      <c r="G49">
        <v>1000</v>
      </c>
      <c r="H49">
        <v>1</v>
      </c>
      <c r="I49" t="s">
        <v>25088</v>
      </c>
      <c r="J49" t="s">
        <v>14</v>
      </c>
      <c r="K49" t="s">
        <v>15</v>
      </c>
    </row>
    <row r="50" spans="1:11" x14ac:dyDescent="0.25">
      <c r="A50" t="s">
        <v>25183</v>
      </c>
      <c r="B50" t="s">
        <v>25184</v>
      </c>
      <c r="C50" t="s">
        <v>25184</v>
      </c>
      <c r="D50" t="s">
        <v>25088</v>
      </c>
      <c r="E50">
        <v>58000</v>
      </c>
      <c r="G50">
        <v>1000</v>
      </c>
      <c r="H50">
        <v>1</v>
      </c>
      <c r="I50" t="s">
        <v>25088</v>
      </c>
      <c r="J50" t="s">
        <v>14</v>
      </c>
      <c r="K50" t="s">
        <v>15</v>
      </c>
    </row>
    <row r="51" spans="1:11" x14ac:dyDescent="0.25">
      <c r="A51" t="s">
        <v>25185</v>
      </c>
      <c r="B51" t="s">
        <v>25186</v>
      </c>
      <c r="C51" t="s">
        <v>25186</v>
      </c>
      <c r="D51" t="s">
        <v>25088</v>
      </c>
      <c r="E51">
        <v>59000</v>
      </c>
      <c r="G51">
        <v>1000</v>
      </c>
      <c r="H51">
        <v>1</v>
      </c>
      <c r="I51" t="s">
        <v>25088</v>
      </c>
      <c r="J51" t="s">
        <v>14</v>
      </c>
      <c r="K51" t="s">
        <v>15</v>
      </c>
    </row>
    <row r="52" spans="1:11" x14ac:dyDescent="0.25">
      <c r="A52" t="s">
        <v>25187</v>
      </c>
      <c r="B52" t="s">
        <v>25188</v>
      </c>
      <c r="C52" t="s">
        <v>25188</v>
      </c>
      <c r="D52" t="s">
        <v>25088</v>
      </c>
      <c r="E52">
        <v>60000</v>
      </c>
      <c r="G52">
        <v>1000</v>
      </c>
      <c r="H52">
        <v>1</v>
      </c>
      <c r="I52" t="s">
        <v>25088</v>
      </c>
      <c r="J52" t="s">
        <v>14</v>
      </c>
      <c r="K52" t="s">
        <v>15</v>
      </c>
    </row>
    <row r="53" spans="1:11" x14ac:dyDescent="0.25">
      <c r="A53" t="s">
        <v>25189</v>
      </c>
      <c r="B53" t="s">
        <v>25190</v>
      </c>
      <c r="C53" t="s">
        <v>25190</v>
      </c>
      <c r="D53" t="s">
        <v>25088</v>
      </c>
      <c r="E53">
        <v>61000</v>
      </c>
      <c r="G53">
        <v>1000</v>
      </c>
      <c r="H53">
        <v>1</v>
      </c>
      <c r="I53" t="s">
        <v>25088</v>
      </c>
      <c r="J53" t="s">
        <v>14</v>
      </c>
      <c r="K53" t="s">
        <v>15</v>
      </c>
    </row>
    <row r="54" spans="1:11" x14ac:dyDescent="0.25">
      <c r="A54" t="s">
        <v>25191</v>
      </c>
      <c r="B54" t="s">
        <v>25192</v>
      </c>
      <c r="C54" t="s">
        <v>25192</v>
      </c>
      <c r="D54" t="s">
        <v>25088</v>
      </c>
      <c r="E54">
        <v>62000</v>
      </c>
      <c r="G54">
        <v>1000</v>
      </c>
      <c r="H54">
        <v>1</v>
      </c>
      <c r="I54" t="s">
        <v>25088</v>
      </c>
      <c r="J54" t="s">
        <v>14</v>
      </c>
      <c r="K54" t="s">
        <v>15</v>
      </c>
    </row>
    <row r="55" spans="1:11" x14ac:dyDescent="0.25">
      <c r="A55" t="s">
        <v>25193</v>
      </c>
      <c r="B55" t="s">
        <v>25194</v>
      </c>
      <c r="C55" t="s">
        <v>25194</v>
      </c>
      <c r="D55" t="s">
        <v>25088</v>
      </c>
      <c r="E55">
        <v>63000</v>
      </c>
      <c r="G55">
        <v>1000</v>
      </c>
      <c r="H55">
        <v>1</v>
      </c>
      <c r="I55" t="s">
        <v>25088</v>
      </c>
      <c r="J55" t="s">
        <v>14</v>
      </c>
      <c r="K55" t="s">
        <v>15</v>
      </c>
    </row>
    <row r="56" spans="1:11" x14ac:dyDescent="0.25">
      <c r="A56" t="s">
        <v>25195</v>
      </c>
      <c r="B56" t="s">
        <v>25196</v>
      </c>
      <c r="C56" t="s">
        <v>25196</v>
      </c>
      <c r="D56" t="s">
        <v>25088</v>
      </c>
      <c r="E56">
        <v>64000</v>
      </c>
      <c r="G56">
        <v>1000</v>
      </c>
      <c r="H56">
        <v>1</v>
      </c>
      <c r="I56" t="s">
        <v>25088</v>
      </c>
      <c r="J56" t="s">
        <v>14</v>
      </c>
      <c r="K56" t="s">
        <v>15</v>
      </c>
    </row>
    <row r="57" spans="1:11" x14ac:dyDescent="0.25">
      <c r="A57" t="s">
        <v>25197</v>
      </c>
      <c r="B57" t="s">
        <v>25198</v>
      </c>
      <c r="C57" t="s">
        <v>25198</v>
      </c>
      <c r="D57" t="s">
        <v>25088</v>
      </c>
      <c r="E57">
        <v>65000</v>
      </c>
      <c r="G57">
        <v>1000</v>
      </c>
      <c r="H57">
        <v>1</v>
      </c>
      <c r="I57" t="s">
        <v>25088</v>
      </c>
      <c r="J57" t="s">
        <v>14</v>
      </c>
      <c r="K57" t="s">
        <v>15</v>
      </c>
    </row>
    <row r="58" spans="1:11" x14ac:dyDescent="0.25">
      <c r="A58" t="s">
        <v>25199</v>
      </c>
      <c r="B58" t="s">
        <v>25200</v>
      </c>
      <c r="C58" t="s">
        <v>25200</v>
      </c>
      <c r="D58" t="s">
        <v>25088</v>
      </c>
      <c r="E58">
        <v>66000</v>
      </c>
      <c r="G58">
        <v>1000</v>
      </c>
      <c r="H58">
        <v>1</v>
      </c>
      <c r="I58" t="s">
        <v>25088</v>
      </c>
      <c r="J58" t="s">
        <v>14</v>
      </c>
      <c r="K58" t="s">
        <v>15</v>
      </c>
    </row>
    <row r="59" spans="1:11" x14ac:dyDescent="0.25">
      <c r="A59" t="s">
        <v>25201</v>
      </c>
      <c r="B59" t="s">
        <v>25202</v>
      </c>
      <c r="C59" t="s">
        <v>25202</v>
      </c>
      <c r="D59" t="s">
        <v>25088</v>
      </c>
      <c r="E59">
        <v>67000</v>
      </c>
      <c r="G59">
        <v>1000</v>
      </c>
      <c r="H59">
        <v>1</v>
      </c>
      <c r="I59" t="s">
        <v>25088</v>
      </c>
      <c r="J59" t="s">
        <v>14</v>
      </c>
      <c r="K59" t="s">
        <v>15</v>
      </c>
    </row>
    <row r="60" spans="1:11" x14ac:dyDescent="0.25">
      <c r="A60" t="s">
        <v>25203</v>
      </c>
      <c r="B60" t="s">
        <v>25204</v>
      </c>
      <c r="C60" t="s">
        <v>25204</v>
      </c>
      <c r="D60" t="s">
        <v>25088</v>
      </c>
      <c r="E60">
        <v>68000</v>
      </c>
      <c r="G60">
        <v>1000</v>
      </c>
      <c r="H60">
        <v>1</v>
      </c>
      <c r="I60" t="s">
        <v>25088</v>
      </c>
      <c r="J60" t="s">
        <v>14</v>
      </c>
      <c r="K60" t="s">
        <v>15</v>
      </c>
    </row>
    <row r="61" spans="1:11" x14ac:dyDescent="0.25">
      <c r="A61" t="s">
        <v>25205</v>
      </c>
      <c r="B61" t="s">
        <v>25206</v>
      </c>
      <c r="C61" t="s">
        <v>25206</v>
      </c>
      <c r="D61" t="s">
        <v>25088</v>
      </c>
      <c r="E61">
        <v>69000</v>
      </c>
      <c r="G61">
        <v>1000</v>
      </c>
      <c r="H61">
        <v>1</v>
      </c>
      <c r="I61" t="s">
        <v>25088</v>
      </c>
      <c r="J61" t="s">
        <v>14</v>
      </c>
      <c r="K61" t="s">
        <v>15</v>
      </c>
    </row>
    <row r="62" spans="1:11" x14ac:dyDescent="0.25">
      <c r="A62" t="s">
        <v>25207</v>
      </c>
      <c r="B62" t="s">
        <v>25208</v>
      </c>
      <c r="C62" t="s">
        <v>25208</v>
      </c>
      <c r="D62" t="s">
        <v>25088</v>
      </c>
      <c r="E62">
        <v>70000</v>
      </c>
      <c r="G62">
        <v>1000</v>
      </c>
      <c r="H62">
        <v>1</v>
      </c>
      <c r="I62" t="s">
        <v>25088</v>
      </c>
      <c r="J62" t="s">
        <v>14</v>
      </c>
      <c r="K62" t="s">
        <v>15</v>
      </c>
    </row>
    <row r="63" spans="1:11" x14ac:dyDescent="0.25">
      <c r="A63" t="s">
        <v>25209</v>
      </c>
      <c r="B63" t="s">
        <v>25210</v>
      </c>
      <c r="C63" t="s">
        <v>25210</v>
      </c>
      <c r="D63" t="s">
        <v>25088</v>
      </c>
      <c r="E63">
        <v>71000</v>
      </c>
      <c r="G63">
        <v>1000</v>
      </c>
      <c r="H63">
        <v>1</v>
      </c>
      <c r="I63" t="s">
        <v>25088</v>
      </c>
      <c r="J63" t="s">
        <v>14</v>
      </c>
      <c r="K63" t="s">
        <v>15</v>
      </c>
    </row>
    <row r="64" spans="1:11" x14ac:dyDescent="0.25">
      <c r="A64" t="s">
        <v>25211</v>
      </c>
      <c r="B64" t="s">
        <v>25212</v>
      </c>
      <c r="C64" t="s">
        <v>25212</v>
      </c>
      <c r="D64" t="s">
        <v>25088</v>
      </c>
      <c r="E64">
        <v>72000</v>
      </c>
      <c r="G64">
        <v>1000</v>
      </c>
      <c r="H64">
        <v>1</v>
      </c>
      <c r="I64" t="s">
        <v>25088</v>
      </c>
      <c r="J64" t="s">
        <v>14</v>
      </c>
      <c r="K64" t="s">
        <v>15</v>
      </c>
    </row>
    <row r="65" spans="1:11" x14ac:dyDescent="0.25">
      <c r="A65" t="s">
        <v>25213</v>
      </c>
      <c r="B65" t="s">
        <v>25214</v>
      </c>
      <c r="C65" t="s">
        <v>25214</v>
      </c>
      <c r="D65" t="s">
        <v>25088</v>
      </c>
      <c r="E65">
        <v>73000</v>
      </c>
      <c r="G65">
        <v>1000</v>
      </c>
      <c r="H65">
        <v>1</v>
      </c>
      <c r="I65" t="s">
        <v>25088</v>
      </c>
      <c r="J65" t="s">
        <v>14</v>
      </c>
      <c r="K65" t="s">
        <v>15</v>
      </c>
    </row>
    <row r="66" spans="1:11" x14ac:dyDescent="0.25">
      <c r="A66" t="s">
        <v>25215</v>
      </c>
      <c r="B66" t="s">
        <v>25216</v>
      </c>
      <c r="C66" t="s">
        <v>25216</v>
      </c>
      <c r="D66" t="s">
        <v>25088</v>
      </c>
      <c r="E66">
        <v>74000</v>
      </c>
      <c r="G66">
        <v>1000</v>
      </c>
      <c r="H66">
        <v>1</v>
      </c>
      <c r="I66" t="s">
        <v>25088</v>
      </c>
      <c r="J66" t="s">
        <v>14</v>
      </c>
      <c r="K66" t="s">
        <v>15</v>
      </c>
    </row>
    <row r="67" spans="1:11" x14ac:dyDescent="0.25">
      <c r="A67" t="s">
        <v>25217</v>
      </c>
      <c r="B67" t="s">
        <v>25218</v>
      </c>
      <c r="C67" t="s">
        <v>25218</v>
      </c>
      <c r="D67" t="s">
        <v>25088</v>
      </c>
      <c r="E67">
        <v>75000</v>
      </c>
      <c r="G67">
        <v>1000</v>
      </c>
      <c r="H67">
        <v>1</v>
      </c>
      <c r="I67" t="s">
        <v>25088</v>
      </c>
      <c r="J67" t="s">
        <v>14</v>
      </c>
      <c r="K67" t="s">
        <v>15</v>
      </c>
    </row>
    <row r="68" spans="1:11" x14ac:dyDescent="0.25">
      <c r="A68" t="s">
        <v>25219</v>
      </c>
      <c r="B68" t="s">
        <v>25220</v>
      </c>
      <c r="C68" t="s">
        <v>25220</v>
      </c>
      <c r="D68" t="s">
        <v>25088</v>
      </c>
      <c r="E68">
        <v>76000</v>
      </c>
      <c r="G68">
        <v>1000</v>
      </c>
      <c r="H68">
        <v>1</v>
      </c>
      <c r="I68" t="s">
        <v>25088</v>
      </c>
      <c r="J68" t="s">
        <v>14</v>
      </c>
      <c r="K68" t="s">
        <v>15</v>
      </c>
    </row>
    <row r="69" spans="1:11" x14ac:dyDescent="0.25">
      <c r="A69" t="s">
        <v>25221</v>
      </c>
      <c r="B69" t="s">
        <v>25222</v>
      </c>
      <c r="C69" t="s">
        <v>25222</v>
      </c>
      <c r="D69" t="s">
        <v>25088</v>
      </c>
      <c r="E69">
        <v>77000</v>
      </c>
      <c r="G69">
        <v>1000</v>
      </c>
      <c r="H69">
        <v>1</v>
      </c>
      <c r="I69" t="s">
        <v>25088</v>
      </c>
      <c r="J69" t="s">
        <v>14</v>
      </c>
      <c r="K69" t="s">
        <v>15</v>
      </c>
    </row>
    <row r="70" spans="1:11" x14ac:dyDescent="0.25">
      <c r="A70" t="s">
        <v>25223</v>
      </c>
      <c r="B70" t="s">
        <v>25224</v>
      </c>
      <c r="C70" t="s">
        <v>25224</v>
      </c>
      <c r="D70" t="s">
        <v>25088</v>
      </c>
      <c r="E70">
        <v>78000</v>
      </c>
      <c r="G70">
        <v>1000</v>
      </c>
      <c r="H70">
        <v>1</v>
      </c>
      <c r="I70" t="s">
        <v>25088</v>
      </c>
      <c r="J70" t="s">
        <v>14</v>
      </c>
      <c r="K70" t="s">
        <v>15</v>
      </c>
    </row>
    <row r="71" spans="1:11" x14ac:dyDescent="0.25">
      <c r="A71" t="s">
        <v>25225</v>
      </c>
      <c r="B71" t="s">
        <v>25226</v>
      </c>
      <c r="C71" t="s">
        <v>25226</v>
      </c>
      <c r="D71" t="s">
        <v>25088</v>
      </c>
      <c r="E71">
        <v>79000</v>
      </c>
      <c r="G71">
        <v>1000</v>
      </c>
      <c r="H71">
        <v>1</v>
      </c>
      <c r="I71" t="s">
        <v>25088</v>
      </c>
      <c r="J71" t="s">
        <v>14</v>
      </c>
      <c r="K71" t="s">
        <v>15</v>
      </c>
    </row>
    <row r="72" spans="1:11" x14ac:dyDescent="0.25">
      <c r="A72" t="s">
        <v>25227</v>
      </c>
      <c r="B72" t="s">
        <v>25228</v>
      </c>
      <c r="C72" t="s">
        <v>25228</v>
      </c>
      <c r="D72" t="s">
        <v>25088</v>
      </c>
      <c r="E72">
        <v>80000</v>
      </c>
      <c r="G72">
        <v>1000</v>
      </c>
      <c r="H72">
        <v>1</v>
      </c>
      <c r="I72" t="s">
        <v>25088</v>
      </c>
      <c r="J72" t="s">
        <v>14</v>
      </c>
      <c r="K72" t="s">
        <v>15</v>
      </c>
    </row>
    <row r="73" spans="1:11" x14ac:dyDescent="0.25">
      <c r="A73" t="s">
        <v>25229</v>
      </c>
      <c r="B73" t="s">
        <v>25230</v>
      </c>
      <c r="C73" t="s">
        <v>25230</v>
      </c>
      <c r="D73" t="s">
        <v>25088</v>
      </c>
      <c r="E73">
        <v>81000</v>
      </c>
      <c r="G73">
        <v>1000</v>
      </c>
      <c r="H73">
        <v>1</v>
      </c>
      <c r="I73" t="s">
        <v>25088</v>
      </c>
      <c r="J73" t="s">
        <v>14</v>
      </c>
      <c r="K73" t="s">
        <v>15</v>
      </c>
    </row>
    <row r="74" spans="1:11" x14ac:dyDescent="0.25">
      <c r="A74" t="s">
        <v>25231</v>
      </c>
      <c r="B74" t="s">
        <v>25232</v>
      </c>
      <c r="C74" t="s">
        <v>25232</v>
      </c>
      <c r="D74" t="s">
        <v>25088</v>
      </c>
      <c r="E74">
        <v>82000</v>
      </c>
      <c r="G74">
        <v>1000</v>
      </c>
      <c r="H74">
        <v>1</v>
      </c>
      <c r="I74" t="s">
        <v>25088</v>
      </c>
      <c r="J74" t="s">
        <v>14</v>
      </c>
      <c r="K74" t="s">
        <v>15</v>
      </c>
    </row>
    <row r="75" spans="1:11" x14ac:dyDescent="0.25">
      <c r="A75" t="s">
        <v>25233</v>
      </c>
      <c r="B75" t="s">
        <v>25234</v>
      </c>
      <c r="C75" t="s">
        <v>25234</v>
      </c>
      <c r="D75" t="s">
        <v>25088</v>
      </c>
      <c r="E75">
        <v>83000</v>
      </c>
      <c r="G75">
        <v>1000</v>
      </c>
      <c r="H75">
        <v>1</v>
      </c>
      <c r="I75" t="s">
        <v>25088</v>
      </c>
      <c r="J75" t="s">
        <v>14</v>
      </c>
      <c r="K75" t="s">
        <v>15</v>
      </c>
    </row>
    <row r="76" spans="1:11" x14ac:dyDescent="0.25">
      <c r="A76" t="s">
        <v>25235</v>
      </c>
      <c r="B76" t="s">
        <v>25236</v>
      </c>
      <c r="C76" t="s">
        <v>25236</v>
      </c>
      <c r="D76" t="s">
        <v>25088</v>
      </c>
      <c r="E76">
        <v>84000</v>
      </c>
      <c r="G76">
        <v>1000</v>
      </c>
      <c r="H76">
        <v>1</v>
      </c>
      <c r="I76" t="s">
        <v>25088</v>
      </c>
      <c r="J76" t="s">
        <v>14</v>
      </c>
      <c r="K76" t="s">
        <v>15</v>
      </c>
    </row>
    <row r="77" spans="1:11" x14ac:dyDescent="0.25">
      <c r="A77" t="s">
        <v>25237</v>
      </c>
      <c r="B77" t="s">
        <v>25238</v>
      </c>
      <c r="C77" t="s">
        <v>25238</v>
      </c>
      <c r="D77" t="s">
        <v>25088</v>
      </c>
      <c r="E77">
        <v>85000</v>
      </c>
      <c r="G77">
        <v>1000</v>
      </c>
      <c r="H77">
        <v>1</v>
      </c>
      <c r="I77" t="s">
        <v>25088</v>
      </c>
      <c r="J77" t="s">
        <v>14</v>
      </c>
      <c r="K77" t="s">
        <v>15</v>
      </c>
    </row>
    <row r="78" spans="1:11" x14ac:dyDescent="0.25">
      <c r="A78" t="s">
        <v>25239</v>
      </c>
      <c r="B78" t="s">
        <v>25240</v>
      </c>
      <c r="C78" t="s">
        <v>25240</v>
      </c>
      <c r="D78" t="s">
        <v>25088</v>
      </c>
      <c r="E78">
        <v>86000</v>
      </c>
      <c r="G78">
        <v>1000</v>
      </c>
      <c r="H78">
        <v>1</v>
      </c>
      <c r="I78" t="s">
        <v>25088</v>
      </c>
      <c r="J78" t="s">
        <v>14</v>
      </c>
      <c r="K78" t="s">
        <v>15</v>
      </c>
    </row>
    <row r="79" spans="1:11" x14ac:dyDescent="0.25">
      <c r="A79" t="s">
        <v>25241</v>
      </c>
      <c r="B79" t="s">
        <v>25242</v>
      </c>
      <c r="C79" t="s">
        <v>25242</v>
      </c>
      <c r="D79" t="s">
        <v>25088</v>
      </c>
      <c r="E79">
        <v>87000</v>
      </c>
      <c r="G79">
        <v>1000</v>
      </c>
      <c r="H79">
        <v>1</v>
      </c>
      <c r="I79" t="s">
        <v>25088</v>
      </c>
      <c r="J79" t="s">
        <v>14</v>
      </c>
      <c r="K79" t="s">
        <v>15</v>
      </c>
    </row>
    <row r="80" spans="1:11" x14ac:dyDescent="0.25">
      <c r="A80" t="s">
        <v>25243</v>
      </c>
      <c r="B80" t="s">
        <v>25244</v>
      </c>
      <c r="C80" t="s">
        <v>25244</v>
      </c>
      <c r="D80" t="s">
        <v>25088</v>
      </c>
      <c r="E80">
        <v>88000</v>
      </c>
      <c r="G80">
        <v>1000</v>
      </c>
      <c r="H80">
        <v>1</v>
      </c>
      <c r="I80" t="s">
        <v>25088</v>
      </c>
      <c r="J80" t="s">
        <v>14</v>
      </c>
      <c r="K80" t="s">
        <v>15</v>
      </c>
    </row>
    <row r="81" spans="1:11" x14ac:dyDescent="0.25">
      <c r="A81" t="s">
        <v>25245</v>
      </c>
      <c r="B81" t="s">
        <v>25246</v>
      </c>
      <c r="C81" t="s">
        <v>25246</v>
      </c>
      <c r="D81" t="s">
        <v>25088</v>
      </c>
      <c r="E81">
        <v>89000</v>
      </c>
      <c r="G81">
        <v>1000</v>
      </c>
      <c r="H81">
        <v>1</v>
      </c>
      <c r="I81" t="s">
        <v>25088</v>
      </c>
      <c r="J81" t="s">
        <v>14</v>
      </c>
      <c r="K81" t="s">
        <v>15</v>
      </c>
    </row>
    <row r="82" spans="1:11" x14ac:dyDescent="0.25">
      <c r="A82" t="s">
        <v>25247</v>
      </c>
      <c r="B82" t="s">
        <v>25248</v>
      </c>
      <c r="C82" t="s">
        <v>25248</v>
      </c>
      <c r="D82" t="s">
        <v>25088</v>
      </c>
      <c r="E82">
        <v>90000</v>
      </c>
      <c r="G82">
        <v>1000</v>
      </c>
      <c r="H82">
        <v>1</v>
      </c>
      <c r="I82" t="s">
        <v>25088</v>
      </c>
      <c r="J82" t="s">
        <v>14</v>
      </c>
      <c r="K82" t="s">
        <v>15</v>
      </c>
    </row>
    <row r="83" spans="1:11" x14ac:dyDescent="0.25">
      <c r="A83" t="s">
        <v>25249</v>
      </c>
      <c r="B83" t="s">
        <v>25250</v>
      </c>
      <c r="C83" t="s">
        <v>25250</v>
      </c>
      <c r="D83" t="s">
        <v>25088</v>
      </c>
      <c r="E83">
        <v>91000</v>
      </c>
      <c r="G83">
        <v>1000</v>
      </c>
      <c r="H83">
        <v>1</v>
      </c>
      <c r="I83" t="s">
        <v>25088</v>
      </c>
      <c r="J83" t="s">
        <v>14</v>
      </c>
      <c r="K83" t="s">
        <v>15</v>
      </c>
    </row>
    <row r="84" spans="1:11" x14ac:dyDescent="0.25">
      <c r="A84" t="s">
        <v>25251</v>
      </c>
      <c r="B84" t="s">
        <v>25252</v>
      </c>
      <c r="C84" t="s">
        <v>25252</v>
      </c>
      <c r="D84" t="s">
        <v>25088</v>
      </c>
      <c r="E84">
        <v>92000</v>
      </c>
      <c r="G84">
        <v>1000</v>
      </c>
      <c r="H84">
        <v>1</v>
      </c>
      <c r="I84" t="s">
        <v>25088</v>
      </c>
      <c r="J84" t="s">
        <v>14</v>
      </c>
      <c r="K84" t="s">
        <v>15</v>
      </c>
    </row>
    <row r="85" spans="1:11" x14ac:dyDescent="0.25">
      <c r="A85" t="s">
        <v>25253</v>
      </c>
      <c r="B85" t="s">
        <v>25254</v>
      </c>
      <c r="C85" t="s">
        <v>25254</v>
      </c>
      <c r="D85" t="s">
        <v>25088</v>
      </c>
      <c r="E85">
        <v>93000</v>
      </c>
      <c r="G85">
        <v>1000</v>
      </c>
      <c r="H85">
        <v>1</v>
      </c>
      <c r="I85" t="s">
        <v>25088</v>
      </c>
      <c r="J85" t="s">
        <v>14</v>
      </c>
      <c r="K85" t="s">
        <v>15</v>
      </c>
    </row>
    <row r="86" spans="1:11" x14ac:dyDescent="0.25">
      <c r="A86" t="s">
        <v>25255</v>
      </c>
      <c r="B86" t="s">
        <v>25256</v>
      </c>
      <c r="C86" t="s">
        <v>25256</v>
      </c>
      <c r="D86" t="s">
        <v>25088</v>
      </c>
      <c r="E86">
        <v>94000</v>
      </c>
      <c r="G86">
        <v>1000</v>
      </c>
      <c r="H86">
        <v>1</v>
      </c>
      <c r="I86" t="s">
        <v>25088</v>
      </c>
      <c r="J86" t="s">
        <v>14</v>
      </c>
      <c r="K86" t="s">
        <v>15</v>
      </c>
    </row>
    <row r="87" spans="1:11" x14ac:dyDescent="0.25">
      <c r="A87" t="s">
        <v>25257</v>
      </c>
      <c r="B87" t="s">
        <v>25258</v>
      </c>
      <c r="C87" t="s">
        <v>25258</v>
      </c>
      <c r="D87" t="s">
        <v>25088</v>
      </c>
      <c r="E87">
        <v>95000</v>
      </c>
      <c r="G87">
        <v>1000</v>
      </c>
      <c r="H87">
        <v>1</v>
      </c>
      <c r="I87" t="s">
        <v>25088</v>
      </c>
      <c r="J87" t="s">
        <v>14</v>
      </c>
      <c r="K87" t="s">
        <v>15</v>
      </c>
    </row>
    <row r="88" spans="1:11" x14ac:dyDescent="0.25">
      <c r="A88" t="s">
        <v>25259</v>
      </c>
      <c r="B88" t="s">
        <v>25260</v>
      </c>
      <c r="C88" t="s">
        <v>25260</v>
      </c>
      <c r="D88" t="s">
        <v>25088</v>
      </c>
      <c r="E88">
        <v>96000</v>
      </c>
      <c r="G88">
        <v>1000</v>
      </c>
      <c r="H88">
        <v>1</v>
      </c>
      <c r="I88" t="s">
        <v>25088</v>
      </c>
      <c r="J88" t="s">
        <v>14</v>
      </c>
      <c r="K88" t="s">
        <v>15</v>
      </c>
    </row>
    <row r="89" spans="1:11" x14ac:dyDescent="0.25">
      <c r="A89" t="s">
        <v>25261</v>
      </c>
      <c r="B89" t="s">
        <v>25262</v>
      </c>
      <c r="C89" t="s">
        <v>25262</v>
      </c>
      <c r="D89" t="s">
        <v>25088</v>
      </c>
      <c r="E89">
        <v>97000</v>
      </c>
      <c r="G89">
        <v>1000</v>
      </c>
      <c r="H89">
        <v>1</v>
      </c>
      <c r="I89" t="s">
        <v>25088</v>
      </c>
      <c r="J89" t="s">
        <v>14</v>
      </c>
      <c r="K89" t="s">
        <v>15</v>
      </c>
    </row>
    <row r="90" spans="1:11" x14ac:dyDescent="0.25">
      <c r="A90" t="s">
        <v>25263</v>
      </c>
      <c r="B90" t="s">
        <v>25264</v>
      </c>
      <c r="C90" t="s">
        <v>25264</v>
      </c>
      <c r="D90" t="s">
        <v>25088</v>
      </c>
      <c r="E90">
        <v>98000</v>
      </c>
      <c r="G90">
        <v>1000</v>
      </c>
      <c r="H90">
        <v>1</v>
      </c>
      <c r="I90" t="s">
        <v>25088</v>
      </c>
      <c r="J90" t="s">
        <v>14</v>
      </c>
      <c r="K90" t="s">
        <v>15</v>
      </c>
    </row>
    <row r="91" spans="1:11" x14ac:dyDescent="0.25">
      <c r="A91" t="s">
        <v>25265</v>
      </c>
      <c r="B91" t="s">
        <v>25266</v>
      </c>
      <c r="C91" t="s">
        <v>25266</v>
      </c>
      <c r="D91" t="s">
        <v>25088</v>
      </c>
      <c r="E91">
        <v>99000</v>
      </c>
      <c r="G91">
        <v>1000</v>
      </c>
      <c r="H91">
        <v>1</v>
      </c>
      <c r="I91" t="s">
        <v>25088</v>
      </c>
      <c r="J91" t="s">
        <v>14</v>
      </c>
      <c r="K91" t="s">
        <v>15</v>
      </c>
    </row>
    <row r="92" spans="1:11" x14ac:dyDescent="0.25">
      <c r="A92" t="s">
        <v>25267</v>
      </c>
      <c r="B92" t="s">
        <v>25268</v>
      </c>
      <c r="C92" t="s">
        <v>25268</v>
      </c>
      <c r="D92" t="s">
        <v>25088</v>
      </c>
      <c r="E92">
        <v>100000</v>
      </c>
      <c r="G92">
        <v>1000</v>
      </c>
      <c r="H92">
        <v>1</v>
      </c>
      <c r="I92" t="s">
        <v>25088</v>
      </c>
      <c r="J92" t="s">
        <v>14</v>
      </c>
      <c r="K92" t="s">
        <v>15</v>
      </c>
    </row>
    <row r="93" spans="1:11" x14ac:dyDescent="0.25">
      <c r="A93" t="s">
        <v>25269</v>
      </c>
      <c r="B93" t="s">
        <v>25270</v>
      </c>
      <c r="C93" t="s">
        <v>25270</v>
      </c>
      <c r="D93" t="s">
        <v>25088</v>
      </c>
      <c r="E93">
        <v>101000</v>
      </c>
      <c r="G93">
        <v>1000</v>
      </c>
      <c r="H93">
        <v>1</v>
      </c>
      <c r="I93" t="s">
        <v>25088</v>
      </c>
      <c r="J93" t="s">
        <v>14</v>
      </c>
      <c r="K93" t="s">
        <v>15</v>
      </c>
    </row>
    <row r="94" spans="1:11" x14ac:dyDescent="0.25">
      <c r="A94" t="s">
        <v>25271</v>
      </c>
      <c r="B94" t="s">
        <v>25272</v>
      </c>
      <c r="C94" t="s">
        <v>25272</v>
      </c>
      <c r="D94" t="s">
        <v>25088</v>
      </c>
      <c r="E94">
        <v>102000</v>
      </c>
      <c r="G94">
        <v>1000</v>
      </c>
      <c r="H94">
        <v>1</v>
      </c>
      <c r="I94" t="s">
        <v>25088</v>
      </c>
      <c r="J94" t="s">
        <v>14</v>
      </c>
      <c r="K94" t="s">
        <v>15</v>
      </c>
    </row>
    <row r="95" spans="1:11" x14ac:dyDescent="0.25">
      <c r="A95" t="s">
        <v>25273</v>
      </c>
      <c r="B95" t="s">
        <v>25274</v>
      </c>
      <c r="C95" t="s">
        <v>25274</v>
      </c>
      <c r="D95" t="s">
        <v>25088</v>
      </c>
      <c r="E95">
        <v>103000</v>
      </c>
      <c r="G95">
        <v>1000</v>
      </c>
      <c r="H95">
        <v>1</v>
      </c>
      <c r="I95" t="s">
        <v>25088</v>
      </c>
      <c r="J95" t="s">
        <v>14</v>
      </c>
      <c r="K95" t="s">
        <v>15</v>
      </c>
    </row>
    <row r="96" spans="1:11" x14ac:dyDescent="0.25">
      <c r="A96" t="s">
        <v>25275</v>
      </c>
      <c r="B96" t="s">
        <v>25276</v>
      </c>
      <c r="C96" t="s">
        <v>25276</v>
      </c>
      <c r="D96" t="s">
        <v>25088</v>
      </c>
      <c r="E96">
        <v>104000</v>
      </c>
      <c r="G96">
        <v>1000</v>
      </c>
      <c r="H96">
        <v>1</v>
      </c>
      <c r="I96" t="s">
        <v>25088</v>
      </c>
      <c r="J96" t="s">
        <v>14</v>
      </c>
      <c r="K96" t="s">
        <v>15</v>
      </c>
    </row>
    <row r="97" spans="1:11" x14ac:dyDescent="0.25">
      <c r="A97" t="s">
        <v>25277</v>
      </c>
      <c r="B97" t="s">
        <v>25278</v>
      </c>
      <c r="C97" t="s">
        <v>25278</v>
      </c>
      <c r="D97" t="s">
        <v>25088</v>
      </c>
      <c r="E97">
        <v>105000</v>
      </c>
      <c r="G97">
        <v>1000</v>
      </c>
      <c r="H97">
        <v>1</v>
      </c>
      <c r="I97" t="s">
        <v>25088</v>
      </c>
      <c r="J97" t="s">
        <v>14</v>
      </c>
      <c r="K97" t="s">
        <v>15</v>
      </c>
    </row>
    <row r="98" spans="1:11" x14ac:dyDescent="0.25">
      <c r="A98" t="s">
        <v>25279</v>
      </c>
      <c r="B98" t="s">
        <v>25280</v>
      </c>
      <c r="C98" t="s">
        <v>25280</v>
      </c>
      <c r="D98" t="s">
        <v>25088</v>
      </c>
      <c r="E98">
        <v>106000</v>
      </c>
      <c r="G98">
        <v>1000</v>
      </c>
      <c r="H98">
        <v>1</v>
      </c>
      <c r="I98" t="s">
        <v>25088</v>
      </c>
      <c r="J98" t="s">
        <v>14</v>
      </c>
      <c r="K98" t="s">
        <v>15</v>
      </c>
    </row>
    <row r="99" spans="1:11" x14ac:dyDescent="0.25">
      <c r="A99" t="s">
        <v>25281</v>
      </c>
      <c r="B99" t="s">
        <v>25282</v>
      </c>
      <c r="C99" t="s">
        <v>25282</v>
      </c>
      <c r="D99" t="s">
        <v>25088</v>
      </c>
      <c r="E99">
        <v>107000</v>
      </c>
      <c r="G99">
        <v>1000</v>
      </c>
      <c r="H99">
        <v>1</v>
      </c>
      <c r="I99" t="s">
        <v>25088</v>
      </c>
      <c r="J99" t="s">
        <v>14</v>
      </c>
      <c r="K99" t="s">
        <v>15</v>
      </c>
    </row>
    <row r="100" spans="1:11" x14ac:dyDescent="0.25">
      <c r="A100" t="s">
        <v>25283</v>
      </c>
      <c r="B100" t="s">
        <v>25284</v>
      </c>
      <c r="C100" t="s">
        <v>25284</v>
      </c>
      <c r="D100" t="s">
        <v>25088</v>
      </c>
      <c r="E100">
        <v>108000</v>
      </c>
      <c r="G100">
        <v>1000</v>
      </c>
      <c r="H100">
        <v>1</v>
      </c>
      <c r="I100" t="s">
        <v>25088</v>
      </c>
      <c r="J100" t="s">
        <v>14</v>
      </c>
      <c r="K100" t="s">
        <v>15</v>
      </c>
    </row>
    <row r="101" spans="1:11" x14ac:dyDescent="0.25">
      <c r="A101" t="s">
        <v>25285</v>
      </c>
      <c r="B101" t="s">
        <v>25286</v>
      </c>
      <c r="C101" t="s">
        <v>25286</v>
      </c>
      <c r="D101" t="s">
        <v>25088</v>
      </c>
      <c r="E101">
        <v>109000</v>
      </c>
      <c r="G101">
        <v>1000</v>
      </c>
      <c r="H101">
        <v>1</v>
      </c>
      <c r="I101" t="s">
        <v>25088</v>
      </c>
      <c r="J101" t="s">
        <v>14</v>
      </c>
      <c r="K101" t="s">
        <v>15</v>
      </c>
    </row>
    <row r="102" spans="1:11" x14ac:dyDescent="0.25">
      <c r="A102" t="s">
        <v>25287</v>
      </c>
      <c r="B102" t="s">
        <v>25288</v>
      </c>
      <c r="C102" t="s">
        <v>25288</v>
      </c>
      <c r="D102" t="s">
        <v>25088</v>
      </c>
      <c r="E102">
        <v>110000</v>
      </c>
      <c r="G102">
        <v>1000</v>
      </c>
      <c r="H102">
        <v>1</v>
      </c>
      <c r="I102" t="s">
        <v>25088</v>
      </c>
      <c r="J102" t="s">
        <v>14</v>
      </c>
      <c r="K102" t="s">
        <v>15</v>
      </c>
    </row>
    <row r="103" spans="1:11" x14ac:dyDescent="0.25">
      <c r="A103" t="s">
        <v>25289</v>
      </c>
      <c r="B103" t="s">
        <v>25290</v>
      </c>
      <c r="C103" t="s">
        <v>25290</v>
      </c>
      <c r="D103" t="s">
        <v>25088</v>
      </c>
      <c r="E103">
        <v>111000</v>
      </c>
      <c r="G103">
        <v>1000</v>
      </c>
      <c r="H103">
        <v>1</v>
      </c>
      <c r="I103" t="s">
        <v>25088</v>
      </c>
      <c r="J103" t="s">
        <v>14</v>
      </c>
      <c r="K103" t="s">
        <v>15</v>
      </c>
    </row>
    <row r="104" spans="1:11" x14ac:dyDescent="0.25">
      <c r="A104" t="s">
        <v>25291</v>
      </c>
      <c r="B104" t="s">
        <v>25292</v>
      </c>
      <c r="C104" t="s">
        <v>25292</v>
      </c>
      <c r="D104" t="s">
        <v>25088</v>
      </c>
      <c r="E104">
        <v>112000</v>
      </c>
      <c r="G104">
        <v>1000</v>
      </c>
      <c r="H104">
        <v>1</v>
      </c>
      <c r="I104" t="s">
        <v>25088</v>
      </c>
      <c r="J104" t="s">
        <v>14</v>
      </c>
      <c r="K104" t="s">
        <v>15</v>
      </c>
    </row>
    <row r="105" spans="1:11" x14ac:dyDescent="0.25">
      <c r="A105" t="s">
        <v>25293</v>
      </c>
      <c r="B105" t="s">
        <v>25294</v>
      </c>
      <c r="C105" t="s">
        <v>25294</v>
      </c>
      <c r="D105" t="s">
        <v>25088</v>
      </c>
      <c r="E105">
        <v>113000</v>
      </c>
      <c r="G105">
        <v>1000</v>
      </c>
      <c r="H105">
        <v>1</v>
      </c>
      <c r="I105" t="s">
        <v>25088</v>
      </c>
      <c r="J105" t="s">
        <v>14</v>
      </c>
      <c r="K105" t="s">
        <v>15</v>
      </c>
    </row>
    <row r="106" spans="1:11" x14ac:dyDescent="0.25">
      <c r="A106" t="s">
        <v>25295</v>
      </c>
      <c r="B106" t="s">
        <v>25296</v>
      </c>
      <c r="C106" t="s">
        <v>25296</v>
      </c>
      <c r="D106" t="s">
        <v>25088</v>
      </c>
      <c r="E106">
        <v>114000</v>
      </c>
      <c r="G106">
        <v>1000</v>
      </c>
      <c r="H106">
        <v>1</v>
      </c>
      <c r="I106" t="s">
        <v>25088</v>
      </c>
      <c r="J106" t="s">
        <v>14</v>
      </c>
      <c r="K106" t="s">
        <v>15</v>
      </c>
    </row>
    <row r="107" spans="1:11" x14ac:dyDescent="0.25">
      <c r="A107" t="s">
        <v>25297</v>
      </c>
      <c r="B107" t="s">
        <v>25298</v>
      </c>
      <c r="C107" t="s">
        <v>25298</v>
      </c>
      <c r="D107" t="s">
        <v>25088</v>
      </c>
      <c r="E107">
        <v>115000</v>
      </c>
      <c r="G107">
        <v>1000</v>
      </c>
      <c r="H107">
        <v>1</v>
      </c>
      <c r="I107" t="s">
        <v>25088</v>
      </c>
      <c r="J107" t="s">
        <v>14</v>
      </c>
      <c r="K107" t="s">
        <v>15</v>
      </c>
    </row>
    <row r="108" spans="1:11" x14ac:dyDescent="0.25">
      <c r="A108" t="s">
        <v>25299</v>
      </c>
      <c r="B108" t="s">
        <v>25300</v>
      </c>
      <c r="C108" t="s">
        <v>25300</v>
      </c>
      <c r="D108" t="s">
        <v>25088</v>
      </c>
      <c r="E108">
        <v>116000</v>
      </c>
      <c r="G108">
        <v>1000</v>
      </c>
      <c r="H108">
        <v>1</v>
      </c>
      <c r="I108" t="s">
        <v>25088</v>
      </c>
      <c r="J108" t="s">
        <v>14</v>
      </c>
      <c r="K108" t="s">
        <v>15</v>
      </c>
    </row>
    <row r="109" spans="1:11" x14ac:dyDescent="0.25">
      <c r="A109" t="s">
        <v>25301</v>
      </c>
      <c r="B109" t="s">
        <v>25302</v>
      </c>
      <c r="C109" t="s">
        <v>25302</v>
      </c>
      <c r="D109" t="s">
        <v>25088</v>
      </c>
      <c r="E109">
        <v>117000</v>
      </c>
      <c r="G109">
        <v>1000</v>
      </c>
      <c r="H109">
        <v>1</v>
      </c>
      <c r="I109" t="s">
        <v>25088</v>
      </c>
      <c r="J109" t="s">
        <v>14</v>
      </c>
      <c r="K109" t="s">
        <v>15</v>
      </c>
    </row>
    <row r="110" spans="1:11" x14ac:dyDescent="0.25">
      <c r="A110" t="s">
        <v>25303</v>
      </c>
      <c r="B110" t="s">
        <v>25304</v>
      </c>
      <c r="C110" t="s">
        <v>25304</v>
      </c>
      <c r="D110" t="s">
        <v>25088</v>
      </c>
      <c r="E110">
        <v>118000</v>
      </c>
      <c r="G110">
        <v>1000</v>
      </c>
      <c r="H110">
        <v>1</v>
      </c>
      <c r="I110" t="s">
        <v>25088</v>
      </c>
      <c r="J110" t="s">
        <v>14</v>
      </c>
      <c r="K110" t="s">
        <v>15</v>
      </c>
    </row>
    <row r="111" spans="1:11" x14ac:dyDescent="0.25">
      <c r="A111" t="s">
        <v>25305</v>
      </c>
      <c r="B111" t="s">
        <v>25306</v>
      </c>
      <c r="C111" t="s">
        <v>25306</v>
      </c>
      <c r="D111" t="s">
        <v>25088</v>
      </c>
      <c r="E111">
        <v>119000</v>
      </c>
      <c r="G111">
        <v>1000</v>
      </c>
      <c r="H111">
        <v>1</v>
      </c>
      <c r="I111" t="s">
        <v>25088</v>
      </c>
      <c r="J111" t="s">
        <v>14</v>
      </c>
      <c r="K111" t="s">
        <v>15</v>
      </c>
    </row>
    <row r="112" spans="1:11" x14ac:dyDescent="0.25">
      <c r="A112" t="s">
        <v>25307</v>
      </c>
      <c r="B112" t="s">
        <v>25308</v>
      </c>
      <c r="C112" t="s">
        <v>25308</v>
      </c>
      <c r="D112" t="s">
        <v>25088</v>
      </c>
      <c r="E112">
        <v>120000</v>
      </c>
      <c r="G112">
        <v>1000</v>
      </c>
      <c r="H112">
        <v>1</v>
      </c>
      <c r="I112" t="s">
        <v>25088</v>
      </c>
      <c r="J112" t="s">
        <v>14</v>
      </c>
      <c r="K112" t="s">
        <v>15</v>
      </c>
    </row>
    <row r="113" spans="1:11" x14ac:dyDescent="0.25">
      <c r="A113" t="s">
        <v>25309</v>
      </c>
      <c r="B113" t="s">
        <v>25310</v>
      </c>
      <c r="C113" t="s">
        <v>25310</v>
      </c>
      <c r="D113" t="s">
        <v>25088</v>
      </c>
      <c r="E113">
        <v>121000</v>
      </c>
      <c r="G113">
        <v>1000</v>
      </c>
      <c r="H113">
        <v>1</v>
      </c>
      <c r="I113" t="s">
        <v>25088</v>
      </c>
      <c r="J113" t="s">
        <v>14</v>
      </c>
      <c r="K113" t="s">
        <v>15</v>
      </c>
    </row>
    <row r="114" spans="1:11" x14ac:dyDescent="0.25">
      <c r="A114" t="s">
        <v>25311</v>
      </c>
      <c r="B114" t="s">
        <v>25312</v>
      </c>
      <c r="C114" t="s">
        <v>25312</v>
      </c>
      <c r="D114" t="s">
        <v>25088</v>
      </c>
      <c r="E114">
        <v>122000</v>
      </c>
      <c r="G114">
        <v>1000</v>
      </c>
      <c r="H114">
        <v>1</v>
      </c>
      <c r="I114" t="s">
        <v>25088</v>
      </c>
      <c r="J114" t="s">
        <v>14</v>
      </c>
      <c r="K114" t="s">
        <v>15</v>
      </c>
    </row>
    <row r="115" spans="1:11" x14ac:dyDescent="0.25">
      <c r="A115" t="s">
        <v>25313</v>
      </c>
      <c r="B115" t="s">
        <v>25314</v>
      </c>
      <c r="C115" t="s">
        <v>25314</v>
      </c>
      <c r="D115" t="s">
        <v>25088</v>
      </c>
      <c r="E115">
        <v>123000</v>
      </c>
      <c r="G115">
        <v>1000</v>
      </c>
      <c r="H115">
        <v>1</v>
      </c>
      <c r="I115" t="s">
        <v>25088</v>
      </c>
      <c r="J115" t="s">
        <v>14</v>
      </c>
      <c r="K115" t="s">
        <v>15</v>
      </c>
    </row>
    <row r="116" spans="1:11" x14ac:dyDescent="0.25">
      <c r="A116" t="s">
        <v>25315</v>
      </c>
      <c r="B116" t="s">
        <v>25316</v>
      </c>
      <c r="C116" t="s">
        <v>25316</v>
      </c>
      <c r="D116" t="s">
        <v>25088</v>
      </c>
      <c r="E116">
        <v>124000</v>
      </c>
      <c r="G116">
        <v>1000</v>
      </c>
      <c r="H116">
        <v>1</v>
      </c>
      <c r="I116" t="s">
        <v>25088</v>
      </c>
      <c r="J116" t="s">
        <v>14</v>
      </c>
      <c r="K116" t="s">
        <v>15</v>
      </c>
    </row>
    <row r="117" spans="1:11" x14ac:dyDescent="0.25">
      <c r="A117" t="s">
        <v>25317</v>
      </c>
      <c r="B117" t="s">
        <v>25318</v>
      </c>
      <c r="C117" t="s">
        <v>25318</v>
      </c>
      <c r="D117" t="s">
        <v>25088</v>
      </c>
      <c r="E117">
        <v>125000</v>
      </c>
      <c r="G117">
        <v>1000</v>
      </c>
      <c r="H117">
        <v>1</v>
      </c>
      <c r="I117" t="s">
        <v>25088</v>
      </c>
      <c r="J117" t="s">
        <v>14</v>
      </c>
      <c r="K117" t="s">
        <v>15</v>
      </c>
    </row>
    <row r="118" spans="1:11" x14ac:dyDescent="0.25">
      <c r="A118" t="s">
        <v>25319</v>
      </c>
      <c r="B118" t="s">
        <v>25320</v>
      </c>
      <c r="C118" t="s">
        <v>25320</v>
      </c>
      <c r="D118" t="s">
        <v>25088</v>
      </c>
      <c r="E118">
        <v>126000</v>
      </c>
      <c r="G118">
        <v>1000</v>
      </c>
      <c r="H118">
        <v>1</v>
      </c>
      <c r="I118" t="s">
        <v>25088</v>
      </c>
      <c r="J118" t="s">
        <v>14</v>
      </c>
      <c r="K118" t="s">
        <v>15</v>
      </c>
    </row>
    <row r="119" spans="1:11" x14ac:dyDescent="0.25">
      <c r="A119" t="s">
        <v>25321</v>
      </c>
      <c r="B119" t="s">
        <v>25322</v>
      </c>
      <c r="C119" t="s">
        <v>25322</v>
      </c>
      <c r="D119" t="s">
        <v>25088</v>
      </c>
      <c r="E119">
        <v>127000</v>
      </c>
      <c r="G119">
        <v>1000</v>
      </c>
      <c r="H119">
        <v>1</v>
      </c>
      <c r="I119" t="s">
        <v>25088</v>
      </c>
      <c r="J119" t="s">
        <v>14</v>
      </c>
      <c r="K119" t="s">
        <v>15</v>
      </c>
    </row>
    <row r="120" spans="1:11" x14ac:dyDescent="0.25">
      <c r="A120" t="s">
        <v>25323</v>
      </c>
      <c r="B120" t="s">
        <v>25324</v>
      </c>
      <c r="C120" t="s">
        <v>25324</v>
      </c>
      <c r="D120" t="s">
        <v>25088</v>
      </c>
      <c r="E120">
        <v>128000</v>
      </c>
      <c r="G120">
        <v>1000</v>
      </c>
      <c r="H120">
        <v>1</v>
      </c>
      <c r="I120" t="s">
        <v>25088</v>
      </c>
      <c r="J120" t="s">
        <v>14</v>
      </c>
      <c r="K120" t="s">
        <v>15</v>
      </c>
    </row>
    <row r="121" spans="1:11" x14ac:dyDescent="0.25">
      <c r="A121" t="s">
        <v>25325</v>
      </c>
      <c r="B121" t="s">
        <v>25326</v>
      </c>
      <c r="C121" t="s">
        <v>25326</v>
      </c>
      <c r="D121" t="s">
        <v>25088</v>
      </c>
      <c r="E121">
        <v>129000</v>
      </c>
      <c r="G121">
        <v>1000</v>
      </c>
      <c r="H121">
        <v>1</v>
      </c>
      <c r="I121" t="s">
        <v>25088</v>
      </c>
      <c r="J121" t="s">
        <v>14</v>
      </c>
      <c r="K121" t="s">
        <v>15</v>
      </c>
    </row>
    <row r="122" spans="1:11" x14ac:dyDescent="0.25">
      <c r="A122" t="s">
        <v>25327</v>
      </c>
      <c r="B122" t="s">
        <v>25328</v>
      </c>
      <c r="C122" t="s">
        <v>25328</v>
      </c>
      <c r="D122" t="s">
        <v>25088</v>
      </c>
      <c r="E122">
        <v>130000</v>
      </c>
      <c r="G122">
        <v>1000</v>
      </c>
      <c r="H122">
        <v>1</v>
      </c>
      <c r="I122" t="s">
        <v>25088</v>
      </c>
      <c r="J122" t="s">
        <v>14</v>
      </c>
      <c r="K122" t="s">
        <v>15</v>
      </c>
    </row>
    <row r="123" spans="1:11" x14ac:dyDescent="0.25">
      <c r="A123" t="s">
        <v>25329</v>
      </c>
      <c r="B123" t="s">
        <v>25330</v>
      </c>
      <c r="C123" t="s">
        <v>25330</v>
      </c>
      <c r="D123" t="s">
        <v>25088</v>
      </c>
      <c r="E123">
        <v>131000</v>
      </c>
      <c r="G123">
        <v>1000</v>
      </c>
      <c r="H123">
        <v>1</v>
      </c>
      <c r="I123" t="s">
        <v>25088</v>
      </c>
      <c r="J123" t="s">
        <v>14</v>
      </c>
      <c r="K123" t="s">
        <v>15</v>
      </c>
    </row>
    <row r="124" spans="1:11" x14ac:dyDescent="0.25">
      <c r="A124" t="s">
        <v>25331</v>
      </c>
      <c r="B124" t="s">
        <v>25332</v>
      </c>
      <c r="C124" t="s">
        <v>25332</v>
      </c>
      <c r="D124" t="s">
        <v>25088</v>
      </c>
      <c r="E124">
        <v>132000</v>
      </c>
      <c r="G124">
        <v>1000</v>
      </c>
      <c r="H124">
        <v>1</v>
      </c>
      <c r="I124" t="s">
        <v>25088</v>
      </c>
      <c r="J124" t="s">
        <v>14</v>
      </c>
      <c r="K124" t="s">
        <v>15</v>
      </c>
    </row>
    <row r="125" spans="1:11" x14ac:dyDescent="0.25">
      <c r="A125" t="s">
        <v>25333</v>
      </c>
      <c r="B125" t="s">
        <v>25334</v>
      </c>
      <c r="C125" t="s">
        <v>25334</v>
      </c>
      <c r="D125" t="s">
        <v>25088</v>
      </c>
      <c r="E125">
        <v>133000</v>
      </c>
      <c r="G125">
        <v>1000</v>
      </c>
      <c r="H125">
        <v>1</v>
      </c>
      <c r="I125" t="s">
        <v>25088</v>
      </c>
      <c r="J125" t="s">
        <v>14</v>
      </c>
      <c r="K125" t="s">
        <v>15</v>
      </c>
    </row>
    <row r="126" spans="1:11" x14ac:dyDescent="0.25">
      <c r="A126" t="s">
        <v>25335</v>
      </c>
      <c r="B126" t="s">
        <v>25336</v>
      </c>
      <c r="C126" t="s">
        <v>25336</v>
      </c>
      <c r="D126" t="s">
        <v>25088</v>
      </c>
      <c r="E126">
        <v>134000</v>
      </c>
      <c r="G126">
        <v>1000</v>
      </c>
      <c r="H126">
        <v>1</v>
      </c>
      <c r="I126" t="s">
        <v>25088</v>
      </c>
      <c r="J126" t="s">
        <v>14</v>
      </c>
      <c r="K126" t="s">
        <v>15</v>
      </c>
    </row>
    <row r="127" spans="1:11" x14ac:dyDescent="0.25">
      <c r="A127" t="s">
        <v>25337</v>
      </c>
      <c r="B127" t="s">
        <v>25338</v>
      </c>
      <c r="C127" t="s">
        <v>25338</v>
      </c>
      <c r="D127" t="s">
        <v>25088</v>
      </c>
      <c r="E127">
        <v>135000</v>
      </c>
      <c r="G127">
        <v>1000</v>
      </c>
      <c r="H127">
        <v>1</v>
      </c>
      <c r="I127" t="s">
        <v>25088</v>
      </c>
      <c r="J127" t="s">
        <v>14</v>
      </c>
      <c r="K127" t="s">
        <v>15</v>
      </c>
    </row>
    <row r="128" spans="1:11" x14ac:dyDescent="0.25">
      <c r="A128" t="s">
        <v>25339</v>
      </c>
      <c r="B128" t="s">
        <v>25340</v>
      </c>
      <c r="C128" t="s">
        <v>25340</v>
      </c>
      <c r="D128" t="s">
        <v>25088</v>
      </c>
      <c r="E128">
        <v>136000</v>
      </c>
      <c r="G128">
        <v>1000</v>
      </c>
      <c r="H128">
        <v>1</v>
      </c>
      <c r="I128" t="s">
        <v>25088</v>
      </c>
      <c r="J128" t="s">
        <v>14</v>
      </c>
      <c r="K128" t="s">
        <v>15</v>
      </c>
    </row>
    <row r="129" spans="1:11" x14ac:dyDescent="0.25">
      <c r="A129" t="s">
        <v>25341</v>
      </c>
      <c r="B129" t="s">
        <v>25342</v>
      </c>
      <c r="C129" t="s">
        <v>25342</v>
      </c>
      <c r="D129" t="s">
        <v>25088</v>
      </c>
      <c r="E129">
        <v>137000</v>
      </c>
      <c r="G129">
        <v>1000</v>
      </c>
      <c r="H129">
        <v>1</v>
      </c>
      <c r="I129" t="s">
        <v>25088</v>
      </c>
      <c r="J129" t="s">
        <v>14</v>
      </c>
      <c r="K129" t="s">
        <v>15</v>
      </c>
    </row>
    <row r="130" spans="1:11" x14ac:dyDescent="0.25">
      <c r="A130" t="s">
        <v>25343</v>
      </c>
      <c r="B130" t="s">
        <v>25344</v>
      </c>
      <c r="C130" t="s">
        <v>25344</v>
      </c>
      <c r="D130" t="s">
        <v>25088</v>
      </c>
      <c r="E130">
        <v>138000</v>
      </c>
      <c r="G130">
        <v>1000</v>
      </c>
      <c r="H130">
        <v>1</v>
      </c>
      <c r="I130" t="s">
        <v>25088</v>
      </c>
      <c r="J130" t="s">
        <v>14</v>
      </c>
      <c r="K130" t="s">
        <v>15</v>
      </c>
    </row>
    <row r="131" spans="1:11" x14ac:dyDescent="0.25">
      <c r="A131" t="s">
        <v>25345</v>
      </c>
      <c r="B131" t="s">
        <v>25346</v>
      </c>
      <c r="C131" t="s">
        <v>25346</v>
      </c>
      <c r="D131" t="s">
        <v>25088</v>
      </c>
      <c r="E131">
        <v>139000</v>
      </c>
      <c r="G131">
        <v>1000</v>
      </c>
      <c r="H131">
        <v>1</v>
      </c>
      <c r="I131" t="s">
        <v>25088</v>
      </c>
      <c r="J131" t="s">
        <v>14</v>
      </c>
      <c r="K131" t="s">
        <v>15</v>
      </c>
    </row>
    <row r="132" spans="1:11" x14ac:dyDescent="0.25">
      <c r="A132" t="s">
        <v>25347</v>
      </c>
      <c r="B132" t="s">
        <v>25348</v>
      </c>
      <c r="C132" t="s">
        <v>25348</v>
      </c>
      <c r="D132" t="s">
        <v>25088</v>
      </c>
      <c r="E132">
        <v>140000</v>
      </c>
      <c r="G132">
        <v>1000</v>
      </c>
      <c r="H132">
        <v>1</v>
      </c>
      <c r="I132" t="s">
        <v>25088</v>
      </c>
      <c r="J132" t="s">
        <v>14</v>
      </c>
      <c r="K132" t="s">
        <v>15</v>
      </c>
    </row>
    <row r="133" spans="1:11" x14ac:dyDescent="0.25">
      <c r="A133" t="s">
        <v>25349</v>
      </c>
      <c r="B133" t="s">
        <v>25350</v>
      </c>
      <c r="C133" t="s">
        <v>25350</v>
      </c>
      <c r="D133" t="s">
        <v>25088</v>
      </c>
      <c r="E133">
        <v>141000</v>
      </c>
      <c r="G133">
        <v>1000</v>
      </c>
      <c r="H133">
        <v>1</v>
      </c>
      <c r="I133" t="s">
        <v>25088</v>
      </c>
      <c r="J133" t="s">
        <v>14</v>
      </c>
      <c r="K133" t="s">
        <v>15</v>
      </c>
    </row>
    <row r="134" spans="1:11" x14ac:dyDescent="0.25">
      <c r="A134" t="s">
        <v>25351</v>
      </c>
      <c r="B134" t="s">
        <v>25352</v>
      </c>
      <c r="C134" t="s">
        <v>25352</v>
      </c>
      <c r="D134" t="s">
        <v>25088</v>
      </c>
      <c r="E134">
        <v>142000</v>
      </c>
      <c r="G134">
        <v>1000</v>
      </c>
      <c r="H134">
        <v>1</v>
      </c>
      <c r="I134" t="s">
        <v>25088</v>
      </c>
      <c r="J134" t="s">
        <v>14</v>
      </c>
      <c r="K134" t="s">
        <v>15</v>
      </c>
    </row>
    <row r="135" spans="1:11" x14ac:dyDescent="0.25">
      <c r="A135" t="s">
        <v>25353</v>
      </c>
      <c r="B135" t="s">
        <v>25354</v>
      </c>
      <c r="C135" t="s">
        <v>25354</v>
      </c>
      <c r="D135" t="s">
        <v>25088</v>
      </c>
      <c r="E135">
        <v>143000</v>
      </c>
      <c r="G135">
        <v>1000</v>
      </c>
      <c r="H135">
        <v>1</v>
      </c>
      <c r="I135" t="s">
        <v>25088</v>
      </c>
      <c r="J135" t="s">
        <v>14</v>
      </c>
      <c r="K135" t="s">
        <v>15</v>
      </c>
    </row>
    <row r="136" spans="1:11" x14ac:dyDescent="0.25">
      <c r="A136" t="s">
        <v>25355</v>
      </c>
      <c r="B136" t="s">
        <v>25356</v>
      </c>
      <c r="C136" t="s">
        <v>25356</v>
      </c>
      <c r="D136" t="s">
        <v>25088</v>
      </c>
      <c r="E136">
        <v>144000</v>
      </c>
      <c r="G136">
        <v>1000</v>
      </c>
      <c r="H136">
        <v>1</v>
      </c>
      <c r="I136" t="s">
        <v>25088</v>
      </c>
      <c r="J136" t="s">
        <v>14</v>
      </c>
      <c r="K136" t="s">
        <v>15</v>
      </c>
    </row>
    <row r="137" spans="1:11" x14ac:dyDescent="0.25">
      <c r="A137" t="s">
        <v>25357</v>
      </c>
      <c r="B137" t="s">
        <v>25358</v>
      </c>
      <c r="C137" t="s">
        <v>25358</v>
      </c>
      <c r="D137" t="s">
        <v>25088</v>
      </c>
      <c r="E137">
        <v>145000</v>
      </c>
      <c r="G137">
        <v>1000</v>
      </c>
      <c r="H137">
        <v>1</v>
      </c>
      <c r="I137" t="s">
        <v>25088</v>
      </c>
      <c r="J137" t="s">
        <v>14</v>
      </c>
      <c r="K137" t="s">
        <v>15</v>
      </c>
    </row>
    <row r="138" spans="1:11" x14ac:dyDescent="0.25">
      <c r="A138" t="s">
        <v>25359</v>
      </c>
      <c r="B138" t="s">
        <v>25360</v>
      </c>
      <c r="C138" t="s">
        <v>25360</v>
      </c>
      <c r="D138" t="s">
        <v>25088</v>
      </c>
      <c r="E138">
        <v>146000</v>
      </c>
      <c r="G138">
        <v>1000</v>
      </c>
      <c r="H138">
        <v>1</v>
      </c>
      <c r="I138" t="s">
        <v>25088</v>
      </c>
      <c r="J138" t="s">
        <v>14</v>
      </c>
      <c r="K138" t="s">
        <v>15</v>
      </c>
    </row>
    <row r="139" spans="1:11" x14ac:dyDescent="0.25">
      <c r="A139" t="s">
        <v>25361</v>
      </c>
      <c r="B139" t="s">
        <v>25362</v>
      </c>
      <c r="C139" t="s">
        <v>25362</v>
      </c>
      <c r="D139" t="s">
        <v>25088</v>
      </c>
      <c r="E139">
        <v>147000</v>
      </c>
      <c r="G139">
        <v>1000</v>
      </c>
      <c r="H139">
        <v>1</v>
      </c>
      <c r="I139" t="s">
        <v>25088</v>
      </c>
      <c r="J139" t="s">
        <v>14</v>
      </c>
      <c r="K139" t="s">
        <v>15</v>
      </c>
    </row>
    <row r="140" spans="1:11" x14ac:dyDescent="0.25">
      <c r="A140" t="s">
        <v>25363</v>
      </c>
      <c r="B140" t="s">
        <v>25364</v>
      </c>
      <c r="C140" t="s">
        <v>25364</v>
      </c>
      <c r="D140" t="s">
        <v>25088</v>
      </c>
      <c r="E140">
        <v>148000</v>
      </c>
      <c r="G140">
        <v>1000</v>
      </c>
      <c r="H140">
        <v>1</v>
      </c>
      <c r="I140" t="s">
        <v>25088</v>
      </c>
      <c r="J140" t="s">
        <v>14</v>
      </c>
      <c r="K140" t="s">
        <v>15</v>
      </c>
    </row>
    <row r="141" spans="1:11" x14ac:dyDescent="0.25">
      <c r="A141" t="s">
        <v>25365</v>
      </c>
      <c r="B141" t="s">
        <v>25366</v>
      </c>
      <c r="C141" t="s">
        <v>25366</v>
      </c>
      <c r="D141" t="s">
        <v>25088</v>
      </c>
      <c r="E141">
        <v>149000</v>
      </c>
      <c r="G141">
        <v>1000</v>
      </c>
      <c r="H141">
        <v>1</v>
      </c>
      <c r="I141" t="s">
        <v>25088</v>
      </c>
      <c r="J141" t="s">
        <v>14</v>
      </c>
      <c r="K141" t="s">
        <v>15</v>
      </c>
    </row>
    <row r="142" spans="1:11" x14ac:dyDescent="0.25">
      <c r="A142" t="s">
        <v>25367</v>
      </c>
      <c r="B142" t="s">
        <v>25368</v>
      </c>
      <c r="C142" t="s">
        <v>25368</v>
      </c>
      <c r="D142" t="s">
        <v>25088</v>
      </c>
      <c r="E142">
        <v>150000</v>
      </c>
      <c r="G142">
        <v>1000</v>
      </c>
      <c r="H142">
        <v>1</v>
      </c>
      <c r="I142" t="s">
        <v>25088</v>
      </c>
      <c r="J142" t="s">
        <v>14</v>
      </c>
      <c r="K142" t="s">
        <v>15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K1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25369</v>
      </c>
      <c r="B2" t="s">
        <v>25370</v>
      </c>
      <c r="C2" t="s">
        <v>25370</v>
      </c>
      <c r="D2" t="s">
        <v>25371</v>
      </c>
      <c r="E2">
        <v>10000</v>
      </c>
      <c r="G2">
        <v>1000</v>
      </c>
      <c r="H2">
        <v>1</v>
      </c>
      <c r="I2" t="s">
        <v>25371</v>
      </c>
      <c r="J2" t="s">
        <v>14</v>
      </c>
      <c r="K2" t="s">
        <v>15</v>
      </c>
    </row>
    <row r="3" spans="1:11" x14ac:dyDescent="0.25">
      <c r="A3" t="s">
        <v>25372</v>
      </c>
      <c r="B3" t="s">
        <v>25373</v>
      </c>
      <c r="C3" t="s">
        <v>25373</v>
      </c>
      <c r="D3" t="s">
        <v>25371</v>
      </c>
      <c r="E3">
        <v>11000</v>
      </c>
      <c r="G3">
        <v>1000</v>
      </c>
      <c r="H3">
        <v>1</v>
      </c>
      <c r="I3" t="s">
        <v>25371</v>
      </c>
      <c r="J3" t="s">
        <v>14</v>
      </c>
      <c r="K3" t="s">
        <v>15</v>
      </c>
    </row>
    <row r="4" spans="1:11" x14ac:dyDescent="0.25">
      <c r="A4" t="s">
        <v>25374</v>
      </c>
      <c r="B4" t="s">
        <v>25375</v>
      </c>
      <c r="C4" t="s">
        <v>25375</v>
      </c>
      <c r="D4" t="s">
        <v>25371</v>
      </c>
      <c r="E4">
        <v>12000</v>
      </c>
      <c r="G4">
        <v>1000</v>
      </c>
      <c r="H4">
        <v>1</v>
      </c>
      <c r="I4" t="s">
        <v>25371</v>
      </c>
      <c r="J4" t="s">
        <v>14</v>
      </c>
      <c r="K4" t="s">
        <v>15</v>
      </c>
    </row>
    <row r="5" spans="1:11" x14ac:dyDescent="0.25">
      <c r="A5" t="s">
        <v>25376</v>
      </c>
      <c r="B5" t="s">
        <v>25377</v>
      </c>
      <c r="C5" t="s">
        <v>25377</v>
      </c>
      <c r="D5" t="s">
        <v>25371</v>
      </c>
      <c r="E5">
        <v>13000</v>
      </c>
      <c r="G5">
        <v>1000</v>
      </c>
      <c r="H5">
        <v>1</v>
      </c>
      <c r="I5" t="s">
        <v>25371</v>
      </c>
      <c r="J5" t="s">
        <v>14</v>
      </c>
      <c r="K5" t="s">
        <v>15</v>
      </c>
    </row>
    <row r="6" spans="1:11" x14ac:dyDescent="0.25">
      <c r="A6" t="s">
        <v>25378</v>
      </c>
      <c r="B6" t="s">
        <v>25379</v>
      </c>
      <c r="C6" t="s">
        <v>25379</v>
      </c>
      <c r="D6" t="s">
        <v>25371</v>
      </c>
      <c r="E6">
        <v>14000</v>
      </c>
      <c r="G6">
        <v>1000</v>
      </c>
      <c r="H6">
        <v>1</v>
      </c>
      <c r="I6" t="s">
        <v>25371</v>
      </c>
      <c r="J6" t="s">
        <v>14</v>
      </c>
      <c r="K6" t="s">
        <v>15</v>
      </c>
    </row>
    <row r="7" spans="1:11" x14ac:dyDescent="0.25">
      <c r="A7" t="s">
        <v>25380</v>
      </c>
      <c r="B7" t="s">
        <v>25381</v>
      </c>
      <c r="C7" t="s">
        <v>25381</v>
      </c>
      <c r="D7" t="s">
        <v>25371</v>
      </c>
      <c r="E7">
        <v>15000</v>
      </c>
      <c r="G7">
        <v>1000</v>
      </c>
      <c r="H7">
        <v>1</v>
      </c>
      <c r="I7" t="s">
        <v>25371</v>
      </c>
      <c r="J7" t="s">
        <v>14</v>
      </c>
      <c r="K7" t="s">
        <v>15</v>
      </c>
    </row>
    <row r="8" spans="1:11" x14ac:dyDescent="0.25">
      <c r="A8" t="s">
        <v>25382</v>
      </c>
      <c r="B8" t="s">
        <v>25383</v>
      </c>
      <c r="C8" t="s">
        <v>25383</v>
      </c>
      <c r="D8" t="s">
        <v>25371</v>
      </c>
      <c r="E8">
        <v>16000</v>
      </c>
      <c r="G8">
        <v>1000</v>
      </c>
      <c r="H8">
        <v>1</v>
      </c>
      <c r="I8" t="s">
        <v>25371</v>
      </c>
      <c r="J8" t="s">
        <v>14</v>
      </c>
      <c r="K8" t="s">
        <v>15</v>
      </c>
    </row>
    <row r="9" spans="1:11" x14ac:dyDescent="0.25">
      <c r="A9" t="s">
        <v>25384</v>
      </c>
      <c r="B9" t="s">
        <v>25385</v>
      </c>
      <c r="C9" t="s">
        <v>25385</v>
      </c>
      <c r="D9" t="s">
        <v>25371</v>
      </c>
      <c r="E9">
        <v>17000</v>
      </c>
      <c r="G9">
        <v>1000</v>
      </c>
      <c r="H9">
        <v>1</v>
      </c>
      <c r="I9" t="s">
        <v>25371</v>
      </c>
      <c r="J9" t="s">
        <v>14</v>
      </c>
      <c r="K9" t="s">
        <v>15</v>
      </c>
    </row>
    <row r="10" spans="1:11" x14ac:dyDescent="0.25">
      <c r="A10" t="s">
        <v>25386</v>
      </c>
      <c r="B10" t="s">
        <v>25387</v>
      </c>
      <c r="C10" t="s">
        <v>25387</v>
      </c>
      <c r="D10" t="s">
        <v>25371</v>
      </c>
      <c r="E10">
        <v>18000</v>
      </c>
      <c r="G10">
        <v>1000</v>
      </c>
      <c r="H10">
        <v>1</v>
      </c>
      <c r="I10" t="s">
        <v>25371</v>
      </c>
      <c r="J10" t="s">
        <v>14</v>
      </c>
      <c r="K10" t="s">
        <v>15</v>
      </c>
    </row>
    <row r="11" spans="1:11" x14ac:dyDescent="0.25">
      <c r="A11" t="s">
        <v>25388</v>
      </c>
      <c r="B11" t="s">
        <v>25389</v>
      </c>
      <c r="C11" t="s">
        <v>25389</v>
      </c>
      <c r="D11" t="s">
        <v>25371</v>
      </c>
      <c r="E11">
        <v>19000</v>
      </c>
      <c r="G11">
        <v>1000</v>
      </c>
      <c r="H11">
        <v>1</v>
      </c>
      <c r="I11" t="s">
        <v>25371</v>
      </c>
      <c r="J11" t="s">
        <v>14</v>
      </c>
      <c r="K11" t="s">
        <v>15</v>
      </c>
    </row>
    <row r="12" spans="1:11" x14ac:dyDescent="0.25">
      <c r="A12" t="s">
        <v>25390</v>
      </c>
      <c r="B12" t="s">
        <v>25391</v>
      </c>
      <c r="C12" t="s">
        <v>25391</v>
      </c>
      <c r="D12" t="s">
        <v>25371</v>
      </c>
      <c r="E12">
        <v>20000</v>
      </c>
      <c r="G12">
        <v>1000</v>
      </c>
      <c r="H12">
        <v>1</v>
      </c>
      <c r="I12" t="s">
        <v>25371</v>
      </c>
      <c r="J12" t="s">
        <v>14</v>
      </c>
      <c r="K12" t="s">
        <v>15</v>
      </c>
    </row>
    <row r="13" spans="1:11" x14ac:dyDescent="0.25">
      <c r="A13" t="s">
        <v>25392</v>
      </c>
      <c r="B13" t="s">
        <v>25393</v>
      </c>
      <c r="C13" t="s">
        <v>25393</v>
      </c>
      <c r="D13" t="s">
        <v>25371</v>
      </c>
      <c r="E13">
        <v>21000</v>
      </c>
      <c r="G13">
        <v>1000</v>
      </c>
      <c r="H13">
        <v>1</v>
      </c>
      <c r="I13" t="s">
        <v>25371</v>
      </c>
      <c r="J13" t="s">
        <v>14</v>
      </c>
      <c r="K13" t="s">
        <v>15</v>
      </c>
    </row>
    <row r="14" spans="1:11" x14ac:dyDescent="0.25">
      <c r="A14" t="s">
        <v>25394</v>
      </c>
      <c r="B14" t="s">
        <v>25395</v>
      </c>
      <c r="C14" t="s">
        <v>25395</v>
      </c>
      <c r="D14" t="s">
        <v>25371</v>
      </c>
      <c r="E14">
        <v>22000</v>
      </c>
      <c r="G14">
        <v>1000</v>
      </c>
      <c r="H14">
        <v>1</v>
      </c>
      <c r="I14" t="s">
        <v>25371</v>
      </c>
      <c r="J14" t="s">
        <v>14</v>
      </c>
      <c r="K14" t="s">
        <v>15</v>
      </c>
    </row>
    <row r="15" spans="1:11" x14ac:dyDescent="0.25">
      <c r="A15" t="s">
        <v>25396</v>
      </c>
      <c r="B15" t="s">
        <v>25397</v>
      </c>
      <c r="C15" t="s">
        <v>25397</v>
      </c>
      <c r="D15" t="s">
        <v>25371</v>
      </c>
      <c r="E15">
        <v>23000</v>
      </c>
      <c r="G15">
        <v>1000</v>
      </c>
      <c r="H15">
        <v>1</v>
      </c>
      <c r="I15" t="s">
        <v>25371</v>
      </c>
      <c r="J15" t="s">
        <v>14</v>
      </c>
      <c r="K15" t="s">
        <v>15</v>
      </c>
    </row>
    <row r="16" spans="1:11" x14ac:dyDescent="0.25">
      <c r="A16" t="s">
        <v>25398</v>
      </c>
      <c r="B16" t="s">
        <v>25399</v>
      </c>
      <c r="C16" t="s">
        <v>25399</v>
      </c>
      <c r="D16" t="s">
        <v>25371</v>
      </c>
      <c r="E16">
        <v>24000</v>
      </c>
      <c r="G16">
        <v>1000</v>
      </c>
      <c r="H16">
        <v>1</v>
      </c>
      <c r="I16" t="s">
        <v>25371</v>
      </c>
      <c r="J16" t="s">
        <v>14</v>
      </c>
      <c r="K16" t="s">
        <v>15</v>
      </c>
    </row>
    <row r="17" spans="1:11" x14ac:dyDescent="0.25">
      <c r="A17" t="s">
        <v>25400</v>
      </c>
      <c r="B17" t="s">
        <v>25401</v>
      </c>
      <c r="C17" t="s">
        <v>25401</v>
      </c>
      <c r="D17" t="s">
        <v>25371</v>
      </c>
      <c r="E17">
        <v>25000</v>
      </c>
      <c r="G17">
        <v>1000</v>
      </c>
      <c r="H17">
        <v>1</v>
      </c>
      <c r="I17" t="s">
        <v>25371</v>
      </c>
      <c r="J17" t="s">
        <v>14</v>
      </c>
      <c r="K17" t="s">
        <v>15</v>
      </c>
    </row>
    <row r="18" spans="1:11" x14ac:dyDescent="0.25">
      <c r="A18" t="s">
        <v>25402</v>
      </c>
      <c r="B18" t="s">
        <v>25403</v>
      </c>
      <c r="C18" t="s">
        <v>25403</v>
      </c>
      <c r="D18" t="s">
        <v>25371</v>
      </c>
      <c r="E18">
        <v>26000</v>
      </c>
      <c r="G18">
        <v>1000</v>
      </c>
      <c r="H18">
        <v>1</v>
      </c>
      <c r="I18" t="s">
        <v>25371</v>
      </c>
      <c r="J18" t="s">
        <v>14</v>
      </c>
      <c r="K18" t="s">
        <v>15</v>
      </c>
    </row>
    <row r="19" spans="1:11" x14ac:dyDescent="0.25">
      <c r="A19" t="s">
        <v>25404</v>
      </c>
      <c r="B19" t="s">
        <v>25405</v>
      </c>
      <c r="C19" t="s">
        <v>25405</v>
      </c>
      <c r="D19" t="s">
        <v>25371</v>
      </c>
      <c r="E19">
        <v>27000</v>
      </c>
      <c r="G19">
        <v>1000</v>
      </c>
      <c r="H19">
        <v>1</v>
      </c>
      <c r="I19" t="s">
        <v>25371</v>
      </c>
      <c r="J19" t="s">
        <v>14</v>
      </c>
      <c r="K19" t="s">
        <v>15</v>
      </c>
    </row>
    <row r="20" spans="1:11" x14ac:dyDescent="0.25">
      <c r="A20" t="s">
        <v>25406</v>
      </c>
      <c r="B20" t="s">
        <v>25407</v>
      </c>
      <c r="C20" t="s">
        <v>25407</v>
      </c>
      <c r="D20" t="s">
        <v>25371</v>
      </c>
      <c r="E20">
        <v>28000</v>
      </c>
      <c r="G20">
        <v>1000</v>
      </c>
      <c r="H20">
        <v>1</v>
      </c>
      <c r="I20" t="s">
        <v>25371</v>
      </c>
      <c r="J20" t="s">
        <v>14</v>
      </c>
      <c r="K20" t="s">
        <v>15</v>
      </c>
    </row>
    <row r="21" spans="1:11" x14ac:dyDescent="0.25">
      <c r="A21" t="s">
        <v>25408</v>
      </c>
      <c r="B21" t="s">
        <v>25409</v>
      </c>
      <c r="C21" t="s">
        <v>25409</v>
      </c>
      <c r="D21" t="s">
        <v>25371</v>
      </c>
      <c r="E21">
        <v>29000</v>
      </c>
      <c r="G21">
        <v>1000</v>
      </c>
      <c r="H21">
        <v>1</v>
      </c>
      <c r="I21" t="s">
        <v>25371</v>
      </c>
      <c r="J21" t="s">
        <v>14</v>
      </c>
      <c r="K21" t="s">
        <v>15</v>
      </c>
    </row>
    <row r="22" spans="1:11" x14ac:dyDescent="0.25">
      <c r="A22" t="s">
        <v>25410</v>
      </c>
      <c r="B22" t="s">
        <v>25411</v>
      </c>
      <c r="C22" t="s">
        <v>25411</v>
      </c>
      <c r="D22" t="s">
        <v>25371</v>
      </c>
      <c r="E22">
        <v>30000</v>
      </c>
      <c r="G22">
        <v>1000</v>
      </c>
      <c r="H22">
        <v>1</v>
      </c>
      <c r="I22" t="s">
        <v>25371</v>
      </c>
      <c r="J22" t="s">
        <v>14</v>
      </c>
      <c r="K22" t="s">
        <v>15</v>
      </c>
    </row>
    <row r="23" spans="1:11" x14ac:dyDescent="0.25">
      <c r="A23" t="s">
        <v>25412</v>
      </c>
      <c r="B23" t="s">
        <v>25413</v>
      </c>
      <c r="C23" t="s">
        <v>25413</v>
      </c>
      <c r="D23" t="s">
        <v>25371</v>
      </c>
      <c r="E23">
        <v>31000</v>
      </c>
      <c r="G23">
        <v>1000</v>
      </c>
      <c r="H23">
        <v>1</v>
      </c>
      <c r="I23" t="s">
        <v>25371</v>
      </c>
      <c r="J23" t="s">
        <v>14</v>
      </c>
      <c r="K23" t="s">
        <v>15</v>
      </c>
    </row>
    <row r="24" spans="1:11" x14ac:dyDescent="0.25">
      <c r="A24" t="s">
        <v>25414</v>
      </c>
      <c r="B24" t="s">
        <v>25415</v>
      </c>
      <c r="C24" t="s">
        <v>25415</v>
      </c>
      <c r="D24" t="s">
        <v>25371</v>
      </c>
      <c r="E24">
        <v>32000</v>
      </c>
      <c r="G24">
        <v>1000</v>
      </c>
      <c r="H24">
        <v>1</v>
      </c>
      <c r="I24" t="s">
        <v>25371</v>
      </c>
      <c r="J24" t="s">
        <v>14</v>
      </c>
      <c r="K24" t="s">
        <v>15</v>
      </c>
    </row>
    <row r="25" spans="1:11" x14ac:dyDescent="0.25">
      <c r="A25" t="s">
        <v>25416</v>
      </c>
      <c r="B25" t="s">
        <v>25417</v>
      </c>
      <c r="C25" t="s">
        <v>25417</v>
      </c>
      <c r="D25" t="s">
        <v>25371</v>
      </c>
      <c r="E25">
        <v>33000</v>
      </c>
      <c r="G25">
        <v>1000</v>
      </c>
      <c r="H25">
        <v>1</v>
      </c>
      <c r="I25" t="s">
        <v>25371</v>
      </c>
      <c r="J25" t="s">
        <v>14</v>
      </c>
      <c r="K25" t="s">
        <v>15</v>
      </c>
    </row>
    <row r="26" spans="1:11" x14ac:dyDescent="0.25">
      <c r="A26" t="s">
        <v>25418</v>
      </c>
      <c r="B26" t="s">
        <v>25419</v>
      </c>
      <c r="C26" t="s">
        <v>25419</v>
      </c>
      <c r="D26" t="s">
        <v>25371</v>
      </c>
      <c r="E26">
        <v>34000</v>
      </c>
      <c r="G26">
        <v>1000</v>
      </c>
      <c r="H26">
        <v>1</v>
      </c>
      <c r="I26" t="s">
        <v>25371</v>
      </c>
      <c r="J26" t="s">
        <v>14</v>
      </c>
      <c r="K26" t="s">
        <v>15</v>
      </c>
    </row>
    <row r="27" spans="1:11" x14ac:dyDescent="0.25">
      <c r="A27" t="s">
        <v>25420</v>
      </c>
      <c r="B27" t="s">
        <v>25421</v>
      </c>
      <c r="C27" t="s">
        <v>25421</v>
      </c>
      <c r="D27" t="s">
        <v>25371</v>
      </c>
      <c r="E27">
        <v>35000</v>
      </c>
      <c r="G27">
        <v>1000</v>
      </c>
      <c r="H27">
        <v>1</v>
      </c>
      <c r="I27" t="s">
        <v>25371</v>
      </c>
      <c r="J27" t="s">
        <v>14</v>
      </c>
      <c r="K27" t="s">
        <v>15</v>
      </c>
    </row>
    <row r="28" spans="1:11" x14ac:dyDescent="0.25">
      <c r="A28" t="s">
        <v>25422</v>
      </c>
      <c r="B28" t="s">
        <v>25423</v>
      </c>
      <c r="C28" t="s">
        <v>25423</v>
      </c>
      <c r="D28" t="s">
        <v>25371</v>
      </c>
      <c r="E28">
        <v>36000</v>
      </c>
      <c r="G28">
        <v>1000</v>
      </c>
      <c r="H28">
        <v>1</v>
      </c>
      <c r="I28" t="s">
        <v>25371</v>
      </c>
      <c r="J28" t="s">
        <v>14</v>
      </c>
      <c r="K28" t="s">
        <v>15</v>
      </c>
    </row>
    <row r="29" spans="1:11" x14ac:dyDescent="0.25">
      <c r="A29" t="s">
        <v>25424</v>
      </c>
      <c r="B29" t="s">
        <v>25425</v>
      </c>
      <c r="C29" t="s">
        <v>25425</v>
      </c>
      <c r="D29" t="s">
        <v>25371</v>
      </c>
      <c r="E29">
        <v>37000</v>
      </c>
      <c r="G29">
        <v>1000</v>
      </c>
      <c r="H29">
        <v>1</v>
      </c>
      <c r="I29" t="s">
        <v>25371</v>
      </c>
      <c r="J29" t="s">
        <v>14</v>
      </c>
      <c r="K29" t="s">
        <v>15</v>
      </c>
    </row>
    <row r="30" spans="1:11" x14ac:dyDescent="0.25">
      <c r="A30" t="s">
        <v>25426</v>
      </c>
      <c r="B30" t="s">
        <v>25427</v>
      </c>
      <c r="C30" t="s">
        <v>25427</v>
      </c>
      <c r="D30" t="s">
        <v>25371</v>
      </c>
      <c r="E30">
        <v>38000</v>
      </c>
      <c r="G30">
        <v>1000</v>
      </c>
      <c r="H30">
        <v>1</v>
      </c>
      <c r="I30" t="s">
        <v>25371</v>
      </c>
      <c r="J30" t="s">
        <v>14</v>
      </c>
      <c r="K30" t="s">
        <v>15</v>
      </c>
    </row>
    <row r="31" spans="1:11" x14ac:dyDescent="0.25">
      <c r="A31" t="s">
        <v>25428</v>
      </c>
      <c r="B31" t="s">
        <v>25429</v>
      </c>
      <c r="C31" t="s">
        <v>25429</v>
      </c>
      <c r="D31" t="s">
        <v>25371</v>
      </c>
      <c r="E31">
        <v>39000</v>
      </c>
      <c r="G31">
        <v>1000</v>
      </c>
      <c r="H31">
        <v>1</v>
      </c>
      <c r="I31" t="s">
        <v>25371</v>
      </c>
      <c r="J31" t="s">
        <v>14</v>
      </c>
      <c r="K31" t="s">
        <v>15</v>
      </c>
    </row>
    <row r="32" spans="1:11" x14ac:dyDescent="0.25">
      <c r="A32" t="s">
        <v>25430</v>
      </c>
      <c r="B32" t="s">
        <v>25431</v>
      </c>
      <c r="C32" t="s">
        <v>25431</v>
      </c>
      <c r="D32" t="s">
        <v>25371</v>
      </c>
      <c r="E32">
        <v>40000</v>
      </c>
      <c r="G32">
        <v>1000</v>
      </c>
      <c r="H32">
        <v>1</v>
      </c>
      <c r="I32" t="s">
        <v>25371</v>
      </c>
      <c r="J32" t="s">
        <v>14</v>
      </c>
      <c r="K32" t="s">
        <v>15</v>
      </c>
    </row>
    <row r="33" spans="1:11" x14ac:dyDescent="0.25">
      <c r="A33" t="s">
        <v>25432</v>
      </c>
      <c r="B33" t="s">
        <v>25433</v>
      </c>
      <c r="C33" t="s">
        <v>25433</v>
      </c>
      <c r="D33" t="s">
        <v>25371</v>
      </c>
      <c r="E33">
        <v>41000</v>
      </c>
      <c r="G33">
        <v>1000</v>
      </c>
      <c r="H33">
        <v>1</v>
      </c>
      <c r="I33" t="s">
        <v>25371</v>
      </c>
      <c r="J33" t="s">
        <v>14</v>
      </c>
      <c r="K33" t="s">
        <v>15</v>
      </c>
    </row>
    <row r="34" spans="1:11" x14ac:dyDescent="0.25">
      <c r="A34" t="s">
        <v>25434</v>
      </c>
      <c r="B34" t="s">
        <v>25435</v>
      </c>
      <c r="C34" t="s">
        <v>25435</v>
      </c>
      <c r="D34" t="s">
        <v>25371</v>
      </c>
      <c r="E34">
        <v>42000</v>
      </c>
      <c r="G34">
        <v>1000</v>
      </c>
      <c r="H34">
        <v>1</v>
      </c>
      <c r="I34" t="s">
        <v>25371</v>
      </c>
      <c r="J34" t="s">
        <v>14</v>
      </c>
      <c r="K34" t="s">
        <v>15</v>
      </c>
    </row>
    <row r="35" spans="1:11" x14ac:dyDescent="0.25">
      <c r="A35" t="s">
        <v>25436</v>
      </c>
      <c r="B35" t="s">
        <v>25437</v>
      </c>
      <c r="C35" t="s">
        <v>25437</v>
      </c>
      <c r="D35" t="s">
        <v>25371</v>
      </c>
      <c r="E35">
        <v>43000</v>
      </c>
      <c r="G35">
        <v>1000</v>
      </c>
      <c r="H35">
        <v>1</v>
      </c>
      <c r="I35" t="s">
        <v>25371</v>
      </c>
      <c r="J35" t="s">
        <v>14</v>
      </c>
      <c r="K35" t="s">
        <v>15</v>
      </c>
    </row>
    <row r="36" spans="1:11" x14ac:dyDescent="0.25">
      <c r="A36" t="s">
        <v>25438</v>
      </c>
      <c r="B36" t="s">
        <v>25439</v>
      </c>
      <c r="C36" t="s">
        <v>25439</v>
      </c>
      <c r="D36" t="s">
        <v>25371</v>
      </c>
      <c r="E36">
        <v>44000</v>
      </c>
      <c r="G36">
        <v>1000</v>
      </c>
      <c r="H36">
        <v>1</v>
      </c>
      <c r="I36" t="s">
        <v>25371</v>
      </c>
      <c r="J36" t="s">
        <v>14</v>
      </c>
      <c r="K36" t="s">
        <v>15</v>
      </c>
    </row>
    <row r="37" spans="1:11" x14ac:dyDescent="0.25">
      <c r="A37" t="s">
        <v>25440</v>
      </c>
      <c r="B37" t="s">
        <v>25441</v>
      </c>
      <c r="C37" t="s">
        <v>25441</v>
      </c>
      <c r="D37" t="s">
        <v>25371</v>
      </c>
      <c r="E37">
        <v>45000</v>
      </c>
      <c r="G37">
        <v>1000</v>
      </c>
      <c r="H37">
        <v>1</v>
      </c>
      <c r="I37" t="s">
        <v>25371</v>
      </c>
      <c r="J37" t="s">
        <v>14</v>
      </c>
      <c r="K37" t="s">
        <v>15</v>
      </c>
    </row>
    <row r="38" spans="1:11" x14ac:dyDescent="0.25">
      <c r="A38" t="s">
        <v>25442</v>
      </c>
      <c r="B38" t="s">
        <v>25443</v>
      </c>
      <c r="C38" t="s">
        <v>25443</v>
      </c>
      <c r="D38" t="s">
        <v>25371</v>
      </c>
      <c r="E38">
        <v>46000</v>
      </c>
      <c r="G38">
        <v>1000</v>
      </c>
      <c r="H38">
        <v>1</v>
      </c>
      <c r="I38" t="s">
        <v>25371</v>
      </c>
      <c r="J38" t="s">
        <v>14</v>
      </c>
      <c r="K38" t="s">
        <v>15</v>
      </c>
    </row>
    <row r="39" spans="1:11" x14ac:dyDescent="0.25">
      <c r="A39" t="s">
        <v>25444</v>
      </c>
      <c r="B39" t="s">
        <v>25445</v>
      </c>
      <c r="C39" t="s">
        <v>25445</v>
      </c>
      <c r="D39" t="s">
        <v>25371</v>
      </c>
      <c r="E39">
        <v>47000</v>
      </c>
      <c r="G39">
        <v>1000</v>
      </c>
      <c r="H39">
        <v>1</v>
      </c>
      <c r="I39" t="s">
        <v>25371</v>
      </c>
      <c r="J39" t="s">
        <v>14</v>
      </c>
      <c r="K39" t="s">
        <v>15</v>
      </c>
    </row>
    <row r="40" spans="1:11" x14ac:dyDescent="0.25">
      <c r="A40" t="s">
        <v>25446</v>
      </c>
      <c r="B40" t="s">
        <v>25447</v>
      </c>
      <c r="C40" t="s">
        <v>25447</v>
      </c>
      <c r="D40" t="s">
        <v>25371</v>
      </c>
      <c r="E40">
        <v>48000</v>
      </c>
      <c r="G40">
        <v>1000</v>
      </c>
      <c r="H40">
        <v>1</v>
      </c>
      <c r="I40" t="s">
        <v>25371</v>
      </c>
      <c r="J40" t="s">
        <v>14</v>
      </c>
      <c r="K40" t="s">
        <v>15</v>
      </c>
    </row>
    <row r="41" spans="1:11" x14ac:dyDescent="0.25">
      <c r="A41" t="s">
        <v>25448</v>
      </c>
      <c r="B41" t="s">
        <v>25449</v>
      </c>
      <c r="C41" t="s">
        <v>25449</v>
      </c>
      <c r="D41" t="s">
        <v>25371</v>
      </c>
      <c r="E41">
        <v>49000</v>
      </c>
      <c r="G41">
        <v>1000</v>
      </c>
      <c r="H41">
        <v>1</v>
      </c>
      <c r="I41" t="s">
        <v>25371</v>
      </c>
      <c r="J41" t="s">
        <v>14</v>
      </c>
      <c r="K41" t="s">
        <v>15</v>
      </c>
    </row>
    <row r="42" spans="1:11" x14ac:dyDescent="0.25">
      <c r="A42" t="s">
        <v>25450</v>
      </c>
      <c r="B42" t="s">
        <v>25451</v>
      </c>
      <c r="C42" t="s">
        <v>25451</v>
      </c>
      <c r="D42" t="s">
        <v>25371</v>
      </c>
      <c r="E42">
        <v>50000</v>
      </c>
      <c r="G42">
        <v>1000</v>
      </c>
      <c r="H42">
        <v>1</v>
      </c>
      <c r="I42" t="s">
        <v>25371</v>
      </c>
      <c r="J42" t="s">
        <v>14</v>
      </c>
      <c r="K42" t="s">
        <v>15</v>
      </c>
    </row>
    <row r="43" spans="1:11" x14ac:dyDescent="0.25">
      <c r="A43" t="s">
        <v>25452</v>
      </c>
      <c r="B43" t="s">
        <v>25453</v>
      </c>
      <c r="C43" t="s">
        <v>25453</v>
      </c>
      <c r="D43" t="s">
        <v>25371</v>
      </c>
      <c r="E43">
        <v>51000</v>
      </c>
      <c r="G43">
        <v>1000</v>
      </c>
      <c r="H43">
        <v>1</v>
      </c>
      <c r="I43" t="s">
        <v>25371</v>
      </c>
      <c r="J43" t="s">
        <v>14</v>
      </c>
      <c r="K43" t="s">
        <v>15</v>
      </c>
    </row>
    <row r="44" spans="1:11" x14ac:dyDescent="0.25">
      <c r="A44" t="s">
        <v>25454</v>
      </c>
      <c r="B44" t="s">
        <v>25455</v>
      </c>
      <c r="C44" t="s">
        <v>25455</v>
      </c>
      <c r="D44" t="s">
        <v>25371</v>
      </c>
      <c r="E44">
        <v>52000</v>
      </c>
      <c r="G44">
        <v>1000</v>
      </c>
      <c r="H44">
        <v>1</v>
      </c>
      <c r="I44" t="s">
        <v>25371</v>
      </c>
      <c r="J44" t="s">
        <v>14</v>
      </c>
      <c r="K44" t="s">
        <v>15</v>
      </c>
    </row>
    <row r="45" spans="1:11" x14ac:dyDescent="0.25">
      <c r="A45" t="s">
        <v>25456</v>
      </c>
      <c r="B45" t="s">
        <v>25457</v>
      </c>
      <c r="C45" t="s">
        <v>25457</v>
      </c>
      <c r="D45" t="s">
        <v>25371</v>
      </c>
      <c r="E45">
        <v>53000</v>
      </c>
      <c r="G45">
        <v>1000</v>
      </c>
      <c r="H45">
        <v>1</v>
      </c>
      <c r="I45" t="s">
        <v>25371</v>
      </c>
      <c r="J45" t="s">
        <v>14</v>
      </c>
      <c r="K45" t="s">
        <v>15</v>
      </c>
    </row>
    <row r="46" spans="1:11" x14ac:dyDescent="0.25">
      <c r="A46" t="s">
        <v>25458</v>
      </c>
      <c r="B46" t="s">
        <v>25459</v>
      </c>
      <c r="C46" t="s">
        <v>25459</v>
      </c>
      <c r="D46" t="s">
        <v>25371</v>
      </c>
      <c r="E46">
        <v>54000</v>
      </c>
      <c r="G46">
        <v>1000</v>
      </c>
      <c r="H46">
        <v>1</v>
      </c>
      <c r="I46" t="s">
        <v>25371</v>
      </c>
      <c r="J46" t="s">
        <v>14</v>
      </c>
      <c r="K46" t="s">
        <v>15</v>
      </c>
    </row>
    <row r="47" spans="1:11" x14ac:dyDescent="0.25">
      <c r="A47" t="s">
        <v>25460</v>
      </c>
      <c r="B47" t="s">
        <v>25461</v>
      </c>
      <c r="C47" t="s">
        <v>25461</v>
      </c>
      <c r="D47" t="s">
        <v>25371</v>
      </c>
      <c r="E47">
        <v>55000</v>
      </c>
      <c r="G47">
        <v>1000</v>
      </c>
      <c r="H47">
        <v>1</v>
      </c>
      <c r="I47" t="s">
        <v>25371</v>
      </c>
      <c r="J47" t="s">
        <v>14</v>
      </c>
      <c r="K47" t="s">
        <v>15</v>
      </c>
    </row>
    <row r="48" spans="1:11" x14ac:dyDescent="0.25">
      <c r="A48" t="s">
        <v>25462</v>
      </c>
      <c r="B48" t="s">
        <v>25463</v>
      </c>
      <c r="C48" t="s">
        <v>25463</v>
      </c>
      <c r="D48" t="s">
        <v>25371</v>
      </c>
      <c r="E48">
        <v>56000</v>
      </c>
      <c r="G48">
        <v>1000</v>
      </c>
      <c r="H48">
        <v>1</v>
      </c>
      <c r="I48" t="s">
        <v>25371</v>
      </c>
      <c r="J48" t="s">
        <v>14</v>
      </c>
      <c r="K48" t="s">
        <v>15</v>
      </c>
    </row>
    <row r="49" spans="1:11" x14ac:dyDescent="0.25">
      <c r="A49" t="s">
        <v>25464</v>
      </c>
      <c r="B49" t="s">
        <v>25465</v>
      </c>
      <c r="C49" t="s">
        <v>25465</v>
      </c>
      <c r="D49" t="s">
        <v>25371</v>
      </c>
      <c r="E49">
        <v>57000</v>
      </c>
      <c r="G49">
        <v>1000</v>
      </c>
      <c r="H49">
        <v>1</v>
      </c>
      <c r="I49" t="s">
        <v>25371</v>
      </c>
      <c r="J49" t="s">
        <v>14</v>
      </c>
      <c r="K49" t="s">
        <v>15</v>
      </c>
    </row>
    <row r="50" spans="1:11" x14ac:dyDescent="0.25">
      <c r="A50" t="s">
        <v>25466</v>
      </c>
      <c r="B50" t="s">
        <v>25467</v>
      </c>
      <c r="C50" t="s">
        <v>25467</v>
      </c>
      <c r="D50" t="s">
        <v>25371</v>
      </c>
      <c r="E50">
        <v>58000</v>
      </c>
      <c r="G50">
        <v>1000</v>
      </c>
      <c r="H50">
        <v>1</v>
      </c>
      <c r="I50" t="s">
        <v>25371</v>
      </c>
      <c r="J50" t="s">
        <v>14</v>
      </c>
      <c r="K50" t="s">
        <v>15</v>
      </c>
    </row>
    <row r="51" spans="1:11" x14ac:dyDescent="0.25">
      <c r="A51" t="s">
        <v>25468</v>
      </c>
      <c r="B51" t="s">
        <v>25469</v>
      </c>
      <c r="C51" t="s">
        <v>25469</v>
      </c>
      <c r="D51" t="s">
        <v>25371</v>
      </c>
      <c r="E51">
        <v>59000</v>
      </c>
      <c r="G51">
        <v>1000</v>
      </c>
      <c r="H51">
        <v>1</v>
      </c>
      <c r="I51" t="s">
        <v>25371</v>
      </c>
      <c r="J51" t="s">
        <v>14</v>
      </c>
      <c r="K51" t="s">
        <v>15</v>
      </c>
    </row>
    <row r="52" spans="1:11" x14ac:dyDescent="0.25">
      <c r="A52" t="s">
        <v>25470</v>
      </c>
      <c r="B52" t="s">
        <v>25471</v>
      </c>
      <c r="C52" t="s">
        <v>25471</v>
      </c>
      <c r="D52" t="s">
        <v>25371</v>
      </c>
      <c r="E52">
        <v>60000</v>
      </c>
      <c r="G52">
        <v>1000</v>
      </c>
      <c r="H52">
        <v>1</v>
      </c>
      <c r="I52" t="s">
        <v>25371</v>
      </c>
      <c r="J52" t="s">
        <v>14</v>
      </c>
      <c r="K52" t="s">
        <v>15</v>
      </c>
    </row>
    <row r="53" spans="1:11" x14ac:dyDescent="0.25">
      <c r="A53" t="s">
        <v>25472</v>
      </c>
      <c r="B53" t="s">
        <v>25473</v>
      </c>
      <c r="C53" t="s">
        <v>25473</v>
      </c>
      <c r="D53" t="s">
        <v>25371</v>
      </c>
      <c r="E53">
        <v>61000</v>
      </c>
      <c r="G53">
        <v>1000</v>
      </c>
      <c r="H53">
        <v>1</v>
      </c>
      <c r="I53" t="s">
        <v>25371</v>
      </c>
      <c r="J53" t="s">
        <v>14</v>
      </c>
      <c r="K53" t="s">
        <v>15</v>
      </c>
    </row>
    <row r="54" spans="1:11" x14ac:dyDescent="0.25">
      <c r="A54" t="s">
        <v>25474</v>
      </c>
      <c r="B54" t="s">
        <v>25475</v>
      </c>
      <c r="C54" t="s">
        <v>25475</v>
      </c>
      <c r="D54" t="s">
        <v>25371</v>
      </c>
      <c r="E54">
        <v>62000</v>
      </c>
      <c r="G54">
        <v>1000</v>
      </c>
      <c r="H54">
        <v>1</v>
      </c>
      <c r="I54" t="s">
        <v>25371</v>
      </c>
      <c r="J54" t="s">
        <v>14</v>
      </c>
      <c r="K54" t="s">
        <v>15</v>
      </c>
    </row>
    <row r="55" spans="1:11" x14ac:dyDescent="0.25">
      <c r="A55" t="s">
        <v>25476</v>
      </c>
      <c r="B55" t="s">
        <v>25477</v>
      </c>
      <c r="C55" t="s">
        <v>25477</v>
      </c>
      <c r="D55" t="s">
        <v>25371</v>
      </c>
      <c r="E55">
        <v>63000</v>
      </c>
      <c r="G55">
        <v>1000</v>
      </c>
      <c r="H55">
        <v>1</v>
      </c>
      <c r="I55" t="s">
        <v>25371</v>
      </c>
      <c r="J55" t="s">
        <v>14</v>
      </c>
      <c r="K55" t="s">
        <v>15</v>
      </c>
    </row>
    <row r="56" spans="1:11" x14ac:dyDescent="0.25">
      <c r="A56" t="s">
        <v>25478</v>
      </c>
      <c r="B56" t="s">
        <v>25479</v>
      </c>
      <c r="C56" t="s">
        <v>25479</v>
      </c>
      <c r="D56" t="s">
        <v>25371</v>
      </c>
      <c r="E56">
        <v>64000</v>
      </c>
      <c r="G56">
        <v>1000</v>
      </c>
      <c r="H56">
        <v>1</v>
      </c>
      <c r="I56" t="s">
        <v>25371</v>
      </c>
      <c r="J56" t="s">
        <v>14</v>
      </c>
      <c r="K56" t="s">
        <v>15</v>
      </c>
    </row>
    <row r="57" spans="1:11" x14ac:dyDescent="0.25">
      <c r="A57" t="s">
        <v>25480</v>
      </c>
      <c r="B57" t="s">
        <v>25481</v>
      </c>
      <c r="C57" t="s">
        <v>25481</v>
      </c>
      <c r="D57" t="s">
        <v>25371</v>
      </c>
      <c r="E57">
        <v>65000</v>
      </c>
      <c r="G57">
        <v>1000</v>
      </c>
      <c r="H57">
        <v>1</v>
      </c>
      <c r="I57" t="s">
        <v>25371</v>
      </c>
      <c r="J57" t="s">
        <v>14</v>
      </c>
      <c r="K57" t="s">
        <v>15</v>
      </c>
    </row>
    <row r="58" spans="1:11" x14ac:dyDescent="0.25">
      <c r="A58" t="s">
        <v>25482</v>
      </c>
      <c r="B58" t="s">
        <v>25483</v>
      </c>
      <c r="C58" t="s">
        <v>25483</v>
      </c>
      <c r="D58" t="s">
        <v>25371</v>
      </c>
      <c r="E58">
        <v>66000</v>
      </c>
      <c r="G58">
        <v>1000</v>
      </c>
      <c r="H58">
        <v>1</v>
      </c>
      <c r="I58" t="s">
        <v>25371</v>
      </c>
      <c r="J58" t="s">
        <v>14</v>
      </c>
      <c r="K58" t="s">
        <v>15</v>
      </c>
    </row>
    <row r="59" spans="1:11" x14ac:dyDescent="0.25">
      <c r="A59" t="s">
        <v>25484</v>
      </c>
      <c r="B59" t="s">
        <v>25485</v>
      </c>
      <c r="C59" t="s">
        <v>25485</v>
      </c>
      <c r="D59" t="s">
        <v>25371</v>
      </c>
      <c r="E59">
        <v>67000</v>
      </c>
      <c r="G59">
        <v>1000</v>
      </c>
      <c r="H59">
        <v>1</v>
      </c>
      <c r="I59" t="s">
        <v>25371</v>
      </c>
      <c r="J59" t="s">
        <v>14</v>
      </c>
      <c r="K59" t="s">
        <v>15</v>
      </c>
    </row>
    <row r="60" spans="1:11" x14ac:dyDescent="0.25">
      <c r="A60" t="s">
        <v>25486</v>
      </c>
      <c r="B60" t="s">
        <v>25487</v>
      </c>
      <c r="C60" t="s">
        <v>25487</v>
      </c>
      <c r="D60" t="s">
        <v>25371</v>
      </c>
      <c r="E60">
        <v>68000</v>
      </c>
      <c r="G60">
        <v>1000</v>
      </c>
      <c r="H60">
        <v>1</v>
      </c>
      <c r="I60" t="s">
        <v>25371</v>
      </c>
      <c r="J60" t="s">
        <v>14</v>
      </c>
      <c r="K60" t="s">
        <v>15</v>
      </c>
    </row>
    <row r="61" spans="1:11" x14ac:dyDescent="0.25">
      <c r="A61" t="s">
        <v>25488</v>
      </c>
      <c r="B61" t="s">
        <v>25489</v>
      </c>
      <c r="C61" t="s">
        <v>25489</v>
      </c>
      <c r="D61" t="s">
        <v>25371</v>
      </c>
      <c r="E61">
        <v>69000</v>
      </c>
      <c r="G61">
        <v>1000</v>
      </c>
      <c r="H61">
        <v>1</v>
      </c>
      <c r="I61" t="s">
        <v>25371</v>
      </c>
      <c r="J61" t="s">
        <v>14</v>
      </c>
      <c r="K61" t="s">
        <v>15</v>
      </c>
    </row>
    <row r="62" spans="1:11" x14ac:dyDescent="0.25">
      <c r="A62" t="s">
        <v>25490</v>
      </c>
      <c r="B62" t="s">
        <v>25491</v>
      </c>
      <c r="C62" t="s">
        <v>25491</v>
      </c>
      <c r="D62" t="s">
        <v>25371</v>
      </c>
      <c r="E62">
        <v>70000</v>
      </c>
      <c r="G62">
        <v>1000</v>
      </c>
      <c r="H62">
        <v>1</v>
      </c>
      <c r="I62" t="s">
        <v>25371</v>
      </c>
      <c r="J62" t="s">
        <v>14</v>
      </c>
      <c r="K62" t="s">
        <v>15</v>
      </c>
    </row>
    <row r="63" spans="1:11" x14ac:dyDescent="0.25">
      <c r="A63" t="s">
        <v>25492</v>
      </c>
      <c r="B63" t="s">
        <v>25493</v>
      </c>
      <c r="C63" t="s">
        <v>25493</v>
      </c>
      <c r="D63" t="s">
        <v>25371</v>
      </c>
      <c r="E63">
        <v>71000</v>
      </c>
      <c r="G63">
        <v>1000</v>
      </c>
      <c r="H63">
        <v>1</v>
      </c>
      <c r="I63" t="s">
        <v>25371</v>
      </c>
      <c r="J63" t="s">
        <v>14</v>
      </c>
      <c r="K63" t="s">
        <v>15</v>
      </c>
    </row>
    <row r="64" spans="1:11" x14ac:dyDescent="0.25">
      <c r="A64" t="s">
        <v>25494</v>
      </c>
      <c r="B64" t="s">
        <v>25495</v>
      </c>
      <c r="C64" t="s">
        <v>25495</v>
      </c>
      <c r="D64" t="s">
        <v>25371</v>
      </c>
      <c r="E64">
        <v>72000</v>
      </c>
      <c r="G64">
        <v>1000</v>
      </c>
      <c r="H64">
        <v>1</v>
      </c>
      <c r="I64" t="s">
        <v>25371</v>
      </c>
      <c r="J64" t="s">
        <v>14</v>
      </c>
      <c r="K64" t="s">
        <v>15</v>
      </c>
    </row>
    <row r="65" spans="1:11" x14ac:dyDescent="0.25">
      <c r="A65" t="s">
        <v>25496</v>
      </c>
      <c r="B65" t="s">
        <v>25497</v>
      </c>
      <c r="C65" t="s">
        <v>25497</v>
      </c>
      <c r="D65" t="s">
        <v>25371</v>
      </c>
      <c r="E65">
        <v>73000</v>
      </c>
      <c r="G65">
        <v>1000</v>
      </c>
      <c r="H65">
        <v>1</v>
      </c>
      <c r="I65" t="s">
        <v>25371</v>
      </c>
      <c r="J65" t="s">
        <v>14</v>
      </c>
      <c r="K65" t="s">
        <v>15</v>
      </c>
    </row>
    <row r="66" spans="1:11" x14ac:dyDescent="0.25">
      <c r="A66" t="s">
        <v>25498</v>
      </c>
      <c r="B66" t="s">
        <v>25499</v>
      </c>
      <c r="C66" t="s">
        <v>25499</v>
      </c>
      <c r="D66" t="s">
        <v>25371</v>
      </c>
      <c r="E66">
        <v>74000</v>
      </c>
      <c r="G66">
        <v>1000</v>
      </c>
      <c r="H66">
        <v>1</v>
      </c>
      <c r="I66" t="s">
        <v>25371</v>
      </c>
      <c r="J66" t="s">
        <v>14</v>
      </c>
      <c r="K66" t="s">
        <v>15</v>
      </c>
    </row>
    <row r="67" spans="1:11" x14ac:dyDescent="0.25">
      <c r="A67" t="s">
        <v>25500</v>
      </c>
      <c r="B67" t="s">
        <v>25501</v>
      </c>
      <c r="C67" t="s">
        <v>25501</v>
      </c>
      <c r="D67" t="s">
        <v>25371</v>
      </c>
      <c r="E67">
        <v>75000</v>
      </c>
      <c r="G67">
        <v>1000</v>
      </c>
      <c r="H67">
        <v>1</v>
      </c>
      <c r="I67" t="s">
        <v>25371</v>
      </c>
      <c r="J67" t="s">
        <v>14</v>
      </c>
      <c r="K67" t="s">
        <v>15</v>
      </c>
    </row>
    <row r="68" spans="1:11" x14ac:dyDescent="0.25">
      <c r="A68" t="s">
        <v>25502</v>
      </c>
      <c r="B68" t="s">
        <v>25503</v>
      </c>
      <c r="C68" t="s">
        <v>25503</v>
      </c>
      <c r="D68" t="s">
        <v>25371</v>
      </c>
      <c r="E68">
        <v>76000</v>
      </c>
      <c r="G68">
        <v>1000</v>
      </c>
      <c r="H68">
        <v>1</v>
      </c>
      <c r="I68" t="s">
        <v>25371</v>
      </c>
      <c r="J68" t="s">
        <v>14</v>
      </c>
      <c r="K68" t="s">
        <v>15</v>
      </c>
    </row>
    <row r="69" spans="1:11" x14ac:dyDescent="0.25">
      <c r="A69" t="s">
        <v>25504</v>
      </c>
      <c r="B69" t="s">
        <v>25505</v>
      </c>
      <c r="C69" t="s">
        <v>25505</v>
      </c>
      <c r="D69" t="s">
        <v>25371</v>
      </c>
      <c r="E69">
        <v>77000</v>
      </c>
      <c r="G69">
        <v>1000</v>
      </c>
      <c r="H69">
        <v>1</v>
      </c>
      <c r="I69" t="s">
        <v>25371</v>
      </c>
      <c r="J69" t="s">
        <v>14</v>
      </c>
      <c r="K69" t="s">
        <v>15</v>
      </c>
    </row>
    <row r="70" spans="1:11" x14ac:dyDescent="0.25">
      <c r="A70" t="s">
        <v>25506</v>
      </c>
      <c r="B70" t="s">
        <v>25507</v>
      </c>
      <c r="C70" t="s">
        <v>25507</v>
      </c>
      <c r="D70" t="s">
        <v>25371</v>
      </c>
      <c r="E70">
        <v>78000</v>
      </c>
      <c r="G70">
        <v>1000</v>
      </c>
      <c r="H70">
        <v>1</v>
      </c>
      <c r="I70" t="s">
        <v>25371</v>
      </c>
      <c r="J70" t="s">
        <v>14</v>
      </c>
      <c r="K70" t="s">
        <v>15</v>
      </c>
    </row>
    <row r="71" spans="1:11" x14ac:dyDescent="0.25">
      <c r="A71" t="s">
        <v>25508</v>
      </c>
      <c r="B71" t="s">
        <v>25509</v>
      </c>
      <c r="C71" t="s">
        <v>25509</v>
      </c>
      <c r="D71" t="s">
        <v>25371</v>
      </c>
      <c r="E71">
        <v>79000</v>
      </c>
      <c r="G71">
        <v>1000</v>
      </c>
      <c r="H71">
        <v>1</v>
      </c>
      <c r="I71" t="s">
        <v>25371</v>
      </c>
      <c r="J71" t="s">
        <v>14</v>
      </c>
      <c r="K71" t="s">
        <v>15</v>
      </c>
    </row>
    <row r="72" spans="1:11" x14ac:dyDescent="0.25">
      <c r="A72" t="s">
        <v>25510</v>
      </c>
      <c r="B72" t="s">
        <v>25511</v>
      </c>
      <c r="C72" t="s">
        <v>25511</v>
      </c>
      <c r="D72" t="s">
        <v>25371</v>
      </c>
      <c r="E72">
        <v>80000</v>
      </c>
      <c r="G72">
        <v>1000</v>
      </c>
      <c r="H72">
        <v>1</v>
      </c>
      <c r="I72" t="s">
        <v>25371</v>
      </c>
      <c r="J72" t="s">
        <v>14</v>
      </c>
      <c r="K72" t="s">
        <v>15</v>
      </c>
    </row>
    <row r="73" spans="1:11" x14ac:dyDescent="0.25">
      <c r="A73" t="s">
        <v>25512</v>
      </c>
      <c r="B73" t="s">
        <v>25513</v>
      </c>
      <c r="C73" t="s">
        <v>25513</v>
      </c>
      <c r="D73" t="s">
        <v>25371</v>
      </c>
      <c r="E73">
        <v>81000</v>
      </c>
      <c r="G73">
        <v>1000</v>
      </c>
      <c r="H73">
        <v>1</v>
      </c>
      <c r="I73" t="s">
        <v>25371</v>
      </c>
      <c r="J73" t="s">
        <v>14</v>
      </c>
      <c r="K73" t="s">
        <v>15</v>
      </c>
    </row>
    <row r="74" spans="1:11" x14ac:dyDescent="0.25">
      <c r="A74" t="s">
        <v>25514</v>
      </c>
      <c r="B74" t="s">
        <v>25515</v>
      </c>
      <c r="C74" t="s">
        <v>25515</v>
      </c>
      <c r="D74" t="s">
        <v>25371</v>
      </c>
      <c r="E74">
        <v>82000</v>
      </c>
      <c r="G74">
        <v>1000</v>
      </c>
      <c r="H74">
        <v>1</v>
      </c>
      <c r="I74" t="s">
        <v>25371</v>
      </c>
      <c r="J74" t="s">
        <v>14</v>
      </c>
      <c r="K74" t="s">
        <v>15</v>
      </c>
    </row>
    <row r="75" spans="1:11" x14ac:dyDescent="0.25">
      <c r="A75" t="s">
        <v>25516</v>
      </c>
      <c r="B75" t="s">
        <v>25517</v>
      </c>
      <c r="C75" t="s">
        <v>25517</v>
      </c>
      <c r="D75" t="s">
        <v>25371</v>
      </c>
      <c r="E75">
        <v>83000</v>
      </c>
      <c r="G75">
        <v>1000</v>
      </c>
      <c r="H75">
        <v>1</v>
      </c>
      <c r="I75" t="s">
        <v>25371</v>
      </c>
      <c r="J75" t="s">
        <v>14</v>
      </c>
      <c r="K75" t="s">
        <v>15</v>
      </c>
    </row>
    <row r="76" spans="1:11" x14ac:dyDescent="0.25">
      <c r="A76" t="s">
        <v>25518</v>
      </c>
      <c r="B76" t="s">
        <v>25519</v>
      </c>
      <c r="C76" t="s">
        <v>25519</v>
      </c>
      <c r="D76" t="s">
        <v>25371</v>
      </c>
      <c r="E76">
        <v>84000</v>
      </c>
      <c r="G76">
        <v>1000</v>
      </c>
      <c r="H76">
        <v>1</v>
      </c>
      <c r="I76" t="s">
        <v>25371</v>
      </c>
      <c r="J76" t="s">
        <v>14</v>
      </c>
      <c r="K76" t="s">
        <v>15</v>
      </c>
    </row>
    <row r="77" spans="1:11" x14ac:dyDescent="0.25">
      <c r="A77" t="s">
        <v>25520</v>
      </c>
      <c r="B77" t="s">
        <v>25521</v>
      </c>
      <c r="C77" t="s">
        <v>25521</v>
      </c>
      <c r="D77" t="s">
        <v>25371</v>
      </c>
      <c r="E77">
        <v>85000</v>
      </c>
      <c r="G77">
        <v>1000</v>
      </c>
      <c r="H77">
        <v>1</v>
      </c>
      <c r="I77" t="s">
        <v>25371</v>
      </c>
      <c r="J77" t="s">
        <v>14</v>
      </c>
      <c r="K77" t="s">
        <v>15</v>
      </c>
    </row>
    <row r="78" spans="1:11" x14ac:dyDescent="0.25">
      <c r="A78" t="s">
        <v>25522</v>
      </c>
      <c r="B78" t="s">
        <v>25523</v>
      </c>
      <c r="C78" t="s">
        <v>25523</v>
      </c>
      <c r="D78" t="s">
        <v>25371</v>
      </c>
      <c r="E78">
        <v>86000</v>
      </c>
      <c r="G78">
        <v>1000</v>
      </c>
      <c r="H78">
        <v>1</v>
      </c>
      <c r="I78" t="s">
        <v>25371</v>
      </c>
      <c r="J78" t="s">
        <v>14</v>
      </c>
      <c r="K78" t="s">
        <v>15</v>
      </c>
    </row>
    <row r="79" spans="1:11" x14ac:dyDescent="0.25">
      <c r="A79" t="s">
        <v>25524</v>
      </c>
      <c r="B79" t="s">
        <v>25525</v>
      </c>
      <c r="C79" t="s">
        <v>25525</v>
      </c>
      <c r="D79" t="s">
        <v>25371</v>
      </c>
      <c r="E79">
        <v>87000</v>
      </c>
      <c r="G79">
        <v>1000</v>
      </c>
      <c r="H79">
        <v>1</v>
      </c>
      <c r="I79" t="s">
        <v>25371</v>
      </c>
      <c r="J79" t="s">
        <v>14</v>
      </c>
      <c r="K79" t="s">
        <v>15</v>
      </c>
    </row>
    <row r="80" spans="1:11" x14ac:dyDescent="0.25">
      <c r="A80" t="s">
        <v>25526</v>
      </c>
      <c r="B80" t="s">
        <v>25527</v>
      </c>
      <c r="C80" t="s">
        <v>25527</v>
      </c>
      <c r="D80" t="s">
        <v>25371</v>
      </c>
      <c r="E80">
        <v>88000</v>
      </c>
      <c r="G80">
        <v>1000</v>
      </c>
      <c r="H80">
        <v>1</v>
      </c>
      <c r="I80" t="s">
        <v>25371</v>
      </c>
      <c r="J80" t="s">
        <v>14</v>
      </c>
      <c r="K80" t="s">
        <v>15</v>
      </c>
    </row>
    <row r="81" spans="1:11" x14ac:dyDescent="0.25">
      <c r="A81" t="s">
        <v>25528</v>
      </c>
      <c r="B81" t="s">
        <v>25529</v>
      </c>
      <c r="C81" t="s">
        <v>25529</v>
      </c>
      <c r="D81" t="s">
        <v>25371</v>
      </c>
      <c r="E81">
        <v>89000</v>
      </c>
      <c r="G81">
        <v>1000</v>
      </c>
      <c r="H81">
        <v>1</v>
      </c>
      <c r="I81" t="s">
        <v>25371</v>
      </c>
      <c r="J81" t="s">
        <v>14</v>
      </c>
      <c r="K81" t="s">
        <v>15</v>
      </c>
    </row>
    <row r="82" spans="1:11" x14ac:dyDescent="0.25">
      <c r="A82" t="s">
        <v>25530</v>
      </c>
      <c r="B82" t="s">
        <v>25531</v>
      </c>
      <c r="C82" t="s">
        <v>25531</v>
      </c>
      <c r="D82" t="s">
        <v>25371</v>
      </c>
      <c r="E82">
        <v>90000</v>
      </c>
      <c r="G82">
        <v>1000</v>
      </c>
      <c r="H82">
        <v>1</v>
      </c>
      <c r="I82" t="s">
        <v>25371</v>
      </c>
      <c r="J82" t="s">
        <v>14</v>
      </c>
      <c r="K82" t="s">
        <v>15</v>
      </c>
    </row>
    <row r="83" spans="1:11" x14ac:dyDescent="0.25">
      <c r="A83" t="s">
        <v>25532</v>
      </c>
      <c r="B83" t="s">
        <v>25533</v>
      </c>
      <c r="C83" t="s">
        <v>25533</v>
      </c>
      <c r="D83" t="s">
        <v>25371</v>
      </c>
      <c r="E83">
        <v>91000</v>
      </c>
      <c r="G83">
        <v>1000</v>
      </c>
      <c r="H83">
        <v>1</v>
      </c>
      <c r="I83" t="s">
        <v>25371</v>
      </c>
      <c r="J83" t="s">
        <v>14</v>
      </c>
      <c r="K83" t="s">
        <v>15</v>
      </c>
    </row>
    <row r="84" spans="1:11" x14ac:dyDescent="0.25">
      <c r="A84" t="s">
        <v>25534</v>
      </c>
      <c r="B84" t="s">
        <v>25535</v>
      </c>
      <c r="C84" t="s">
        <v>25535</v>
      </c>
      <c r="D84" t="s">
        <v>25371</v>
      </c>
      <c r="E84">
        <v>92000</v>
      </c>
      <c r="G84">
        <v>1000</v>
      </c>
      <c r="H84">
        <v>1</v>
      </c>
      <c r="I84" t="s">
        <v>25371</v>
      </c>
      <c r="J84" t="s">
        <v>14</v>
      </c>
      <c r="K84" t="s">
        <v>15</v>
      </c>
    </row>
    <row r="85" spans="1:11" x14ac:dyDescent="0.25">
      <c r="A85" t="s">
        <v>25536</v>
      </c>
      <c r="B85" t="s">
        <v>25537</v>
      </c>
      <c r="C85" t="s">
        <v>25537</v>
      </c>
      <c r="D85" t="s">
        <v>25371</v>
      </c>
      <c r="E85">
        <v>93000</v>
      </c>
      <c r="G85">
        <v>1000</v>
      </c>
      <c r="H85">
        <v>1</v>
      </c>
      <c r="I85" t="s">
        <v>25371</v>
      </c>
      <c r="J85" t="s">
        <v>14</v>
      </c>
      <c r="K85" t="s">
        <v>15</v>
      </c>
    </row>
    <row r="86" spans="1:11" x14ac:dyDescent="0.25">
      <c r="A86" t="s">
        <v>25538</v>
      </c>
      <c r="B86" t="s">
        <v>25539</v>
      </c>
      <c r="C86" t="s">
        <v>25539</v>
      </c>
      <c r="D86" t="s">
        <v>25371</v>
      </c>
      <c r="E86">
        <v>94000</v>
      </c>
      <c r="G86">
        <v>1000</v>
      </c>
      <c r="H86">
        <v>1</v>
      </c>
      <c r="I86" t="s">
        <v>25371</v>
      </c>
      <c r="J86" t="s">
        <v>14</v>
      </c>
      <c r="K86" t="s">
        <v>15</v>
      </c>
    </row>
    <row r="87" spans="1:11" x14ac:dyDescent="0.25">
      <c r="A87" t="s">
        <v>25540</v>
      </c>
      <c r="B87" t="s">
        <v>25541</v>
      </c>
      <c r="C87" t="s">
        <v>25541</v>
      </c>
      <c r="D87" t="s">
        <v>25371</v>
      </c>
      <c r="E87">
        <v>95000</v>
      </c>
      <c r="G87">
        <v>1000</v>
      </c>
      <c r="H87">
        <v>1</v>
      </c>
      <c r="I87" t="s">
        <v>25371</v>
      </c>
      <c r="J87" t="s">
        <v>14</v>
      </c>
      <c r="K87" t="s">
        <v>15</v>
      </c>
    </row>
    <row r="88" spans="1:11" x14ac:dyDescent="0.25">
      <c r="A88" t="s">
        <v>25542</v>
      </c>
      <c r="B88" t="s">
        <v>25543</v>
      </c>
      <c r="C88" t="s">
        <v>25543</v>
      </c>
      <c r="D88" t="s">
        <v>25371</v>
      </c>
      <c r="E88">
        <v>96000</v>
      </c>
      <c r="G88">
        <v>1000</v>
      </c>
      <c r="H88">
        <v>1</v>
      </c>
      <c r="I88" t="s">
        <v>25371</v>
      </c>
      <c r="J88" t="s">
        <v>14</v>
      </c>
      <c r="K88" t="s">
        <v>15</v>
      </c>
    </row>
    <row r="89" spans="1:11" x14ac:dyDescent="0.25">
      <c r="A89" t="s">
        <v>25544</v>
      </c>
      <c r="B89" t="s">
        <v>25545</v>
      </c>
      <c r="C89" t="s">
        <v>25545</v>
      </c>
      <c r="D89" t="s">
        <v>25371</v>
      </c>
      <c r="E89">
        <v>97000</v>
      </c>
      <c r="G89">
        <v>1000</v>
      </c>
      <c r="H89">
        <v>1</v>
      </c>
      <c r="I89" t="s">
        <v>25371</v>
      </c>
      <c r="J89" t="s">
        <v>14</v>
      </c>
      <c r="K89" t="s">
        <v>15</v>
      </c>
    </row>
    <row r="90" spans="1:11" x14ac:dyDescent="0.25">
      <c r="A90" t="s">
        <v>25546</v>
      </c>
      <c r="B90" t="s">
        <v>25547</v>
      </c>
      <c r="C90" t="s">
        <v>25547</v>
      </c>
      <c r="D90" t="s">
        <v>25371</v>
      </c>
      <c r="E90">
        <v>98000</v>
      </c>
      <c r="G90">
        <v>1000</v>
      </c>
      <c r="H90">
        <v>1</v>
      </c>
      <c r="I90" t="s">
        <v>25371</v>
      </c>
      <c r="J90" t="s">
        <v>14</v>
      </c>
      <c r="K90" t="s">
        <v>15</v>
      </c>
    </row>
    <row r="91" spans="1:11" x14ac:dyDescent="0.25">
      <c r="A91" t="s">
        <v>25548</v>
      </c>
      <c r="B91" t="s">
        <v>25549</v>
      </c>
      <c r="C91" t="s">
        <v>25549</v>
      </c>
      <c r="D91" t="s">
        <v>25371</v>
      </c>
      <c r="E91">
        <v>99000</v>
      </c>
      <c r="G91">
        <v>1000</v>
      </c>
      <c r="H91">
        <v>1</v>
      </c>
      <c r="I91" t="s">
        <v>25371</v>
      </c>
      <c r="J91" t="s">
        <v>14</v>
      </c>
      <c r="K91" t="s">
        <v>15</v>
      </c>
    </row>
    <row r="92" spans="1:11" x14ac:dyDescent="0.25">
      <c r="A92" t="s">
        <v>25550</v>
      </c>
      <c r="B92" t="s">
        <v>25551</v>
      </c>
      <c r="C92" t="s">
        <v>25551</v>
      </c>
      <c r="D92" t="s">
        <v>25371</v>
      </c>
      <c r="E92">
        <v>100000</v>
      </c>
      <c r="G92">
        <v>1000</v>
      </c>
      <c r="H92">
        <v>1</v>
      </c>
      <c r="I92" t="s">
        <v>25371</v>
      </c>
      <c r="J92" t="s">
        <v>14</v>
      </c>
      <c r="K92" t="s">
        <v>15</v>
      </c>
    </row>
    <row r="93" spans="1:11" x14ac:dyDescent="0.25">
      <c r="A93" t="s">
        <v>25552</v>
      </c>
      <c r="B93" t="s">
        <v>25553</v>
      </c>
      <c r="C93" t="s">
        <v>25553</v>
      </c>
      <c r="D93" t="s">
        <v>25371</v>
      </c>
      <c r="E93">
        <v>101000</v>
      </c>
      <c r="G93">
        <v>1000</v>
      </c>
      <c r="H93">
        <v>1</v>
      </c>
      <c r="I93" t="s">
        <v>25371</v>
      </c>
      <c r="J93" t="s">
        <v>14</v>
      </c>
      <c r="K93" t="s">
        <v>15</v>
      </c>
    </row>
    <row r="94" spans="1:11" x14ac:dyDescent="0.25">
      <c r="A94" t="s">
        <v>25554</v>
      </c>
      <c r="B94" t="s">
        <v>25555</v>
      </c>
      <c r="C94" t="s">
        <v>25555</v>
      </c>
      <c r="D94" t="s">
        <v>25371</v>
      </c>
      <c r="E94">
        <v>102000</v>
      </c>
      <c r="G94">
        <v>1000</v>
      </c>
      <c r="H94">
        <v>1</v>
      </c>
      <c r="I94" t="s">
        <v>25371</v>
      </c>
      <c r="J94" t="s">
        <v>14</v>
      </c>
      <c r="K94" t="s">
        <v>15</v>
      </c>
    </row>
    <row r="95" spans="1:11" x14ac:dyDescent="0.25">
      <c r="A95" t="s">
        <v>25556</v>
      </c>
      <c r="B95" t="s">
        <v>25557</v>
      </c>
      <c r="C95" t="s">
        <v>25557</v>
      </c>
      <c r="D95" t="s">
        <v>25371</v>
      </c>
      <c r="E95">
        <v>103000</v>
      </c>
      <c r="G95">
        <v>1000</v>
      </c>
      <c r="H95">
        <v>1</v>
      </c>
      <c r="I95" t="s">
        <v>25371</v>
      </c>
      <c r="J95" t="s">
        <v>14</v>
      </c>
      <c r="K95" t="s">
        <v>15</v>
      </c>
    </row>
    <row r="96" spans="1:11" x14ac:dyDescent="0.25">
      <c r="A96" t="s">
        <v>25558</v>
      </c>
      <c r="B96" t="s">
        <v>25559</v>
      </c>
      <c r="C96" t="s">
        <v>25559</v>
      </c>
      <c r="D96" t="s">
        <v>25371</v>
      </c>
      <c r="E96">
        <v>104000</v>
      </c>
      <c r="G96">
        <v>1000</v>
      </c>
      <c r="H96">
        <v>1</v>
      </c>
      <c r="I96" t="s">
        <v>25371</v>
      </c>
      <c r="J96" t="s">
        <v>14</v>
      </c>
      <c r="K96" t="s">
        <v>15</v>
      </c>
    </row>
    <row r="97" spans="1:11" x14ac:dyDescent="0.25">
      <c r="A97" t="s">
        <v>25560</v>
      </c>
      <c r="B97" t="s">
        <v>25561</v>
      </c>
      <c r="C97" t="s">
        <v>25561</v>
      </c>
      <c r="D97" t="s">
        <v>25371</v>
      </c>
      <c r="E97">
        <v>105000</v>
      </c>
      <c r="G97">
        <v>1000</v>
      </c>
      <c r="H97">
        <v>1</v>
      </c>
      <c r="I97" t="s">
        <v>25371</v>
      </c>
      <c r="J97" t="s">
        <v>14</v>
      </c>
      <c r="K97" t="s">
        <v>15</v>
      </c>
    </row>
    <row r="98" spans="1:11" x14ac:dyDescent="0.25">
      <c r="A98" t="s">
        <v>25562</v>
      </c>
      <c r="B98" t="s">
        <v>25563</v>
      </c>
      <c r="C98" t="s">
        <v>25563</v>
      </c>
      <c r="D98" t="s">
        <v>25371</v>
      </c>
      <c r="E98">
        <v>106000</v>
      </c>
      <c r="G98">
        <v>1000</v>
      </c>
      <c r="H98">
        <v>1</v>
      </c>
      <c r="I98" t="s">
        <v>25371</v>
      </c>
      <c r="J98" t="s">
        <v>14</v>
      </c>
      <c r="K98" t="s">
        <v>15</v>
      </c>
    </row>
    <row r="99" spans="1:11" x14ac:dyDescent="0.25">
      <c r="A99" t="s">
        <v>25564</v>
      </c>
      <c r="B99" t="s">
        <v>25565</v>
      </c>
      <c r="C99" t="s">
        <v>25565</v>
      </c>
      <c r="D99" t="s">
        <v>25371</v>
      </c>
      <c r="E99">
        <v>107000</v>
      </c>
      <c r="G99">
        <v>1000</v>
      </c>
      <c r="H99">
        <v>1</v>
      </c>
      <c r="I99" t="s">
        <v>25371</v>
      </c>
      <c r="J99" t="s">
        <v>14</v>
      </c>
      <c r="K99" t="s">
        <v>15</v>
      </c>
    </row>
    <row r="100" spans="1:11" x14ac:dyDescent="0.25">
      <c r="A100" t="s">
        <v>25566</v>
      </c>
      <c r="B100" t="s">
        <v>25567</v>
      </c>
      <c r="C100" t="s">
        <v>25567</v>
      </c>
      <c r="D100" t="s">
        <v>25371</v>
      </c>
      <c r="E100">
        <v>108000</v>
      </c>
      <c r="G100">
        <v>1000</v>
      </c>
      <c r="H100">
        <v>1</v>
      </c>
      <c r="I100" t="s">
        <v>25371</v>
      </c>
      <c r="J100" t="s">
        <v>14</v>
      </c>
      <c r="K100" t="s">
        <v>15</v>
      </c>
    </row>
    <row r="101" spans="1:11" x14ac:dyDescent="0.25">
      <c r="A101" t="s">
        <v>25568</v>
      </c>
      <c r="B101" t="s">
        <v>25569</v>
      </c>
      <c r="C101" t="s">
        <v>25569</v>
      </c>
      <c r="D101" t="s">
        <v>25371</v>
      </c>
      <c r="E101">
        <v>109000</v>
      </c>
      <c r="G101">
        <v>1000</v>
      </c>
      <c r="H101">
        <v>1</v>
      </c>
      <c r="I101" t="s">
        <v>25371</v>
      </c>
      <c r="J101" t="s">
        <v>14</v>
      </c>
      <c r="K101" t="s">
        <v>15</v>
      </c>
    </row>
    <row r="102" spans="1:11" x14ac:dyDescent="0.25">
      <c r="A102" t="s">
        <v>25570</v>
      </c>
      <c r="B102" t="s">
        <v>25571</v>
      </c>
      <c r="C102" t="s">
        <v>25571</v>
      </c>
      <c r="D102" t="s">
        <v>25371</v>
      </c>
      <c r="E102">
        <v>110000</v>
      </c>
      <c r="G102">
        <v>1000</v>
      </c>
      <c r="H102">
        <v>1</v>
      </c>
      <c r="I102" t="s">
        <v>25371</v>
      </c>
      <c r="J102" t="s">
        <v>14</v>
      </c>
      <c r="K102" t="s">
        <v>15</v>
      </c>
    </row>
    <row r="103" spans="1:11" x14ac:dyDescent="0.25">
      <c r="A103" t="s">
        <v>25572</v>
      </c>
      <c r="B103" t="s">
        <v>25573</v>
      </c>
      <c r="C103" t="s">
        <v>25573</v>
      </c>
      <c r="D103" t="s">
        <v>25371</v>
      </c>
      <c r="E103">
        <v>111000</v>
      </c>
      <c r="G103">
        <v>1000</v>
      </c>
      <c r="H103">
        <v>1</v>
      </c>
      <c r="I103" t="s">
        <v>25371</v>
      </c>
      <c r="J103" t="s">
        <v>14</v>
      </c>
      <c r="K103" t="s">
        <v>15</v>
      </c>
    </row>
    <row r="104" spans="1:11" x14ac:dyDescent="0.25">
      <c r="A104" t="s">
        <v>25574</v>
      </c>
      <c r="B104" t="s">
        <v>25575</v>
      </c>
      <c r="C104" t="s">
        <v>25575</v>
      </c>
      <c r="D104" t="s">
        <v>25371</v>
      </c>
      <c r="E104">
        <v>112000</v>
      </c>
      <c r="G104">
        <v>1000</v>
      </c>
      <c r="H104">
        <v>1</v>
      </c>
      <c r="I104" t="s">
        <v>25371</v>
      </c>
      <c r="J104" t="s">
        <v>14</v>
      </c>
      <c r="K104" t="s">
        <v>15</v>
      </c>
    </row>
    <row r="105" spans="1:11" x14ac:dyDescent="0.25">
      <c r="A105" t="s">
        <v>25576</v>
      </c>
      <c r="B105" t="s">
        <v>25577</v>
      </c>
      <c r="C105" t="s">
        <v>25577</v>
      </c>
      <c r="D105" t="s">
        <v>25371</v>
      </c>
      <c r="E105">
        <v>113000</v>
      </c>
      <c r="G105">
        <v>1000</v>
      </c>
      <c r="H105">
        <v>1</v>
      </c>
      <c r="I105" t="s">
        <v>25371</v>
      </c>
      <c r="J105" t="s">
        <v>14</v>
      </c>
      <c r="K105" t="s">
        <v>15</v>
      </c>
    </row>
    <row r="106" spans="1:11" x14ac:dyDescent="0.25">
      <c r="A106" t="s">
        <v>25578</v>
      </c>
      <c r="B106" t="s">
        <v>25579</v>
      </c>
      <c r="C106" t="s">
        <v>25579</v>
      </c>
      <c r="D106" t="s">
        <v>25371</v>
      </c>
      <c r="E106">
        <v>114000</v>
      </c>
      <c r="G106">
        <v>1000</v>
      </c>
      <c r="H106">
        <v>1</v>
      </c>
      <c r="I106" t="s">
        <v>25371</v>
      </c>
      <c r="J106" t="s">
        <v>14</v>
      </c>
      <c r="K106" t="s">
        <v>15</v>
      </c>
    </row>
    <row r="107" spans="1:11" x14ac:dyDescent="0.25">
      <c r="A107" t="s">
        <v>25580</v>
      </c>
      <c r="B107" t="s">
        <v>25581</v>
      </c>
      <c r="C107" t="s">
        <v>25581</v>
      </c>
      <c r="D107" t="s">
        <v>25371</v>
      </c>
      <c r="E107">
        <v>115000</v>
      </c>
      <c r="G107">
        <v>1000</v>
      </c>
      <c r="H107">
        <v>1</v>
      </c>
      <c r="I107" t="s">
        <v>25371</v>
      </c>
      <c r="J107" t="s">
        <v>14</v>
      </c>
      <c r="K107" t="s">
        <v>15</v>
      </c>
    </row>
    <row r="108" spans="1:11" x14ac:dyDescent="0.25">
      <c r="A108" t="s">
        <v>25582</v>
      </c>
      <c r="B108" t="s">
        <v>25583</v>
      </c>
      <c r="C108" t="s">
        <v>25583</v>
      </c>
      <c r="D108" t="s">
        <v>25371</v>
      </c>
      <c r="E108">
        <v>116000</v>
      </c>
      <c r="G108">
        <v>1000</v>
      </c>
      <c r="H108">
        <v>1</v>
      </c>
      <c r="I108" t="s">
        <v>25371</v>
      </c>
      <c r="J108" t="s">
        <v>14</v>
      </c>
      <c r="K108" t="s">
        <v>15</v>
      </c>
    </row>
    <row r="109" spans="1:11" x14ac:dyDescent="0.25">
      <c r="A109" t="s">
        <v>25584</v>
      </c>
      <c r="B109" t="s">
        <v>25585</v>
      </c>
      <c r="C109" t="s">
        <v>25585</v>
      </c>
      <c r="D109" t="s">
        <v>25371</v>
      </c>
      <c r="E109">
        <v>117000</v>
      </c>
      <c r="G109">
        <v>1000</v>
      </c>
      <c r="H109">
        <v>1</v>
      </c>
      <c r="I109" t="s">
        <v>25371</v>
      </c>
      <c r="J109" t="s">
        <v>14</v>
      </c>
      <c r="K109" t="s">
        <v>15</v>
      </c>
    </row>
    <row r="110" spans="1:11" x14ac:dyDescent="0.25">
      <c r="A110" t="s">
        <v>25586</v>
      </c>
      <c r="B110" t="s">
        <v>25587</v>
      </c>
      <c r="C110" t="s">
        <v>25587</v>
      </c>
      <c r="D110" t="s">
        <v>25371</v>
      </c>
      <c r="E110">
        <v>118000</v>
      </c>
      <c r="G110">
        <v>1000</v>
      </c>
      <c r="H110">
        <v>1</v>
      </c>
      <c r="I110" t="s">
        <v>25371</v>
      </c>
      <c r="J110" t="s">
        <v>14</v>
      </c>
      <c r="K110" t="s">
        <v>15</v>
      </c>
    </row>
    <row r="111" spans="1:11" x14ac:dyDescent="0.25">
      <c r="A111" t="s">
        <v>25588</v>
      </c>
      <c r="B111" t="s">
        <v>25589</v>
      </c>
      <c r="C111" t="s">
        <v>25589</v>
      </c>
      <c r="D111" t="s">
        <v>25371</v>
      </c>
      <c r="E111">
        <v>119000</v>
      </c>
      <c r="G111">
        <v>1000</v>
      </c>
      <c r="H111">
        <v>1</v>
      </c>
      <c r="I111" t="s">
        <v>25371</v>
      </c>
      <c r="J111" t="s">
        <v>14</v>
      </c>
      <c r="K111" t="s">
        <v>15</v>
      </c>
    </row>
    <row r="112" spans="1:11" x14ac:dyDescent="0.25">
      <c r="A112" t="s">
        <v>25590</v>
      </c>
      <c r="B112" t="s">
        <v>25591</v>
      </c>
      <c r="C112" t="s">
        <v>25591</v>
      </c>
      <c r="D112" t="s">
        <v>25371</v>
      </c>
      <c r="E112">
        <v>120000</v>
      </c>
      <c r="G112">
        <v>1000</v>
      </c>
      <c r="H112">
        <v>1</v>
      </c>
      <c r="I112" t="s">
        <v>25371</v>
      </c>
      <c r="J112" t="s">
        <v>14</v>
      </c>
      <c r="K112" t="s">
        <v>15</v>
      </c>
    </row>
    <row r="113" spans="1:11" x14ac:dyDescent="0.25">
      <c r="A113" t="s">
        <v>25592</v>
      </c>
      <c r="B113" t="s">
        <v>25593</v>
      </c>
      <c r="C113" t="s">
        <v>25593</v>
      </c>
      <c r="D113" t="s">
        <v>25371</v>
      </c>
      <c r="E113">
        <v>121000</v>
      </c>
      <c r="G113">
        <v>1000</v>
      </c>
      <c r="H113">
        <v>1</v>
      </c>
      <c r="I113" t="s">
        <v>25371</v>
      </c>
      <c r="J113" t="s">
        <v>14</v>
      </c>
      <c r="K113" t="s">
        <v>15</v>
      </c>
    </row>
    <row r="114" spans="1:11" x14ac:dyDescent="0.25">
      <c r="A114" t="s">
        <v>25594</v>
      </c>
      <c r="B114" t="s">
        <v>25595</v>
      </c>
      <c r="C114" t="s">
        <v>25595</v>
      </c>
      <c r="D114" t="s">
        <v>25371</v>
      </c>
      <c r="E114">
        <v>122000</v>
      </c>
      <c r="G114">
        <v>1000</v>
      </c>
      <c r="H114">
        <v>1</v>
      </c>
      <c r="I114" t="s">
        <v>25371</v>
      </c>
      <c r="J114" t="s">
        <v>14</v>
      </c>
      <c r="K114" t="s">
        <v>15</v>
      </c>
    </row>
    <row r="115" spans="1:11" x14ac:dyDescent="0.25">
      <c r="A115" t="s">
        <v>25596</v>
      </c>
      <c r="B115" t="s">
        <v>25597</v>
      </c>
      <c r="C115" t="s">
        <v>25597</v>
      </c>
      <c r="D115" t="s">
        <v>25371</v>
      </c>
      <c r="E115">
        <v>123000</v>
      </c>
      <c r="G115">
        <v>1000</v>
      </c>
      <c r="H115">
        <v>1</v>
      </c>
      <c r="I115" t="s">
        <v>25371</v>
      </c>
      <c r="J115" t="s">
        <v>14</v>
      </c>
      <c r="K115" t="s">
        <v>15</v>
      </c>
    </row>
    <row r="116" spans="1:11" x14ac:dyDescent="0.25">
      <c r="A116" t="s">
        <v>25598</v>
      </c>
      <c r="B116" t="s">
        <v>25599</v>
      </c>
      <c r="C116" t="s">
        <v>25599</v>
      </c>
      <c r="D116" t="s">
        <v>25371</v>
      </c>
      <c r="E116">
        <v>124000</v>
      </c>
      <c r="G116">
        <v>1000</v>
      </c>
      <c r="H116">
        <v>1</v>
      </c>
      <c r="I116" t="s">
        <v>25371</v>
      </c>
      <c r="J116" t="s">
        <v>14</v>
      </c>
      <c r="K116" t="s">
        <v>15</v>
      </c>
    </row>
    <row r="117" spans="1:11" x14ac:dyDescent="0.25">
      <c r="A117" t="s">
        <v>25600</v>
      </c>
      <c r="B117" t="s">
        <v>25601</v>
      </c>
      <c r="C117" t="s">
        <v>25601</v>
      </c>
      <c r="D117" t="s">
        <v>25371</v>
      </c>
      <c r="E117">
        <v>125000</v>
      </c>
      <c r="G117">
        <v>1000</v>
      </c>
      <c r="H117">
        <v>1</v>
      </c>
      <c r="I117" t="s">
        <v>25371</v>
      </c>
      <c r="J117" t="s">
        <v>14</v>
      </c>
      <c r="K117" t="s">
        <v>15</v>
      </c>
    </row>
    <row r="118" spans="1:11" x14ac:dyDescent="0.25">
      <c r="A118" t="s">
        <v>25602</v>
      </c>
      <c r="B118" t="s">
        <v>25603</v>
      </c>
      <c r="C118" t="s">
        <v>25603</v>
      </c>
      <c r="D118" t="s">
        <v>25371</v>
      </c>
      <c r="E118">
        <v>126000</v>
      </c>
      <c r="G118">
        <v>1000</v>
      </c>
      <c r="H118">
        <v>1</v>
      </c>
      <c r="I118" t="s">
        <v>25371</v>
      </c>
      <c r="J118" t="s">
        <v>14</v>
      </c>
      <c r="K118" t="s">
        <v>15</v>
      </c>
    </row>
    <row r="119" spans="1:11" x14ac:dyDescent="0.25">
      <c r="A119" t="s">
        <v>25604</v>
      </c>
      <c r="B119" t="s">
        <v>25605</v>
      </c>
      <c r="C119" t="s">
        <v>25605</v>
      </c>
      <c r="D119" t="s">
        <v>25371</v>
      </c>
      <c r="E119">
        <v>127000</v>
      </c>
      <c r="G119">
        <v>1000</v>
      </c>
      <c r="H119">
        <v>1</v>
      </c>
      <c r="I119" t="s">
        <v>25371</v>
      </c>
      <c r="J119" t="s">
        <v>14</v>
      </c>
      <c r="K119" t="s">
        <v>15</v>
      </c>
    </row>
    <row r="120" spans="1:11" x14ac:dyDescent="0.25">
      <c r="A120" t="s">
        <v>25606</v>
      </c>
      <c r="B120" t="s">
        <v>25607</v>
      </c>
      <c r="C120" t="s">
        <v>25607</v>
      </c>
      <c r="D120" t="s">
        <v>25371</v>
      </c>
      <c r="E120">
        <v>128000</v>
      </c>
      <c r="G120">
        <v>1000</v>
      </c>
      <c r="H120">
        <v>1</v>
      </c>
      <c r="I120" t="s">
        <v>25371</v>
      </c>
      <c r="J120" t="s">
        <v>14</v>
      </c>
      <c r="K120" t="s">
        <v>15</v>
      </c>
    </row>
    <row r="121" spans="1:11" x14ac:dyDescent="0.25">
      <c r="A121" t="s">
        <v>25608</v>
      </c>
      <c r="B121" t="s">
        <v>25609</v>
      </c>
      <c r="C121" t="s">
        <v>25609</v>
      </c>
      <c r="D121" t="s">
        <v>25371</v>
      </c>
      <c r="E121">
        <v>129000</v>
      </c>
      <c r="G121">
        <v>1000</v>
      </c>
      <c r="H121">
        <v>1</v>
      </c>
      <c r="I121" t="s">
        <v>25371</v>
      </c>
      <c r="J121" t="s">
        <v>14</v>
      </c>
      <c r="K121" t="s">
        <v>15</v>
      </c>
    </row>
    <row r="122" spans="1:11" x14ac:dyDescent="0.25">
      <c r="A122" t="s">
        <v>25610</v>
      </c>
      <c r="B122" t="s">
        <v>25611</v>
      </c>
      <c r="C122" t="s">
        <v>25611</v>
      </c>
      <c r="D122" t="s">
        <v>25371</v>
      </c>
      <c r="E122">
        <v>130000</v>
      </c>
      <c r="G122">
        <v>1000</v>
      </c>
      <c r="H122">
        <v>1</v>
      </c>
      <c r="I122" t="s">
        <v>25371</v>
      </c>
      <c r="J122" t="s">
        <v>14</v>
      </c>
      <c r="K122" t="s">
        <v>15</v>
      </c>
    </row>
    <row r="123" spans="1:11" x14ac:dyDescent="0.25">
      <c r="A123" t="s">
        <v>25612</v>
      </c>
      <c r="B123" t="s">
        <v>25613</v>
      </c>
      <c r="C123" t="s">
        <v>25613</v>
      </c>
      <c r="D123" t="s">
        <v>25371</v>
      </c>
      <c r="E123">
        <v>131000</v>
      </c>
      <c r="G123">
        <v>1000</v>
      </c>
      <c r="H123">
        <v>1</v>
      </c>
      <c r="I123" t="s">
        <v>25371</v>
      </c>
      <c r="J123" t="s">
        <v>14</v>
      </c>
      <c r="K123" t="s">
        <v>15</v>
      </c>
    </row>
    <row r="124" spans="1:11" x14ac:dyDescent="0.25">
      <c r="A124" t="s">
        <v>25614</v>
      </c>
      <c r="B124" t="s">
        <v>25615</v>
      </c>
      <c r="C124" t="s">
        <v>25615</v>
      </c>
      <c r="D124" t="s">
        <v>25371</v>
      </c>
      <c r="E124">
        <v>132000</v>
      </c>
      <c r="G124">
        <v>1000</v>
      </c>
      <c r="H124">
        <v>1</v>
      </c>
      <c r="I124" t="s">
        <v>25371</v>
      </c>
      <c r="J124" t="s">
        <v>14</v>
      </c>
      <c r="K124" t="s">
        <v>15</v>
      </c>
    </row>
    <row r="125" spans="1:11" x14ac:dyDescent="0.25">
      <c r="A125" t="s">
        <v>25616</v>
      </c>
      <c r="B125" t="s">
        <v>25617</v>
      </c>
      <c r="C125" t="s">
        <v>25617</v>
      </c>
      <c r="D125" t="s">
        <v>25371</v>
      </c>
      <c r="E125">
        <v>133000</v>
      </c>
      <c r="G125">
        <v>1000</v>
      </c>
      <c r="H125">
        <v>1</v>
      </c>
      <c r="I125" t="s">
        <v>25371</v>
      </c>
      <c r="J125" t="s">
        <v>14</v>
      </c>
      <c r="K125" t="s">
        <v>15</v>
      </c>
    </row>
    <row r="126" spans="1:11" x14ac:dyDescent="0.25">
      <c r="A126" t="s">
        <v>25618</v>
      </c>
      <c r="B126" t="s">
        <v>25619</v>
      </c>
      <c r="C126" t="s">
        <v>25619</v>
      </c>
      <c r="D126" t="s">
        <v>25371</v>
      </c>
      <c r="E126">
        <v>134000</v>
      </c>
      <c r="G126">
        <v>1000</v>
      </c>
      <c r="H126">
        <v>1</v>
      </c>
      <c r="I126" t="s">
        <v>25371</v>
      </c>
      <c r="J126" t="s">
        <v>14</v>
      </c>
      <c r="K126" t="s">
        <v>15</v>
      </c>
    </row>
    <row r="127" spans="1:11" x14ac:dyDescent="0.25">
      <c r="A127" t="s">
        <v>25620</v>
      </c>
      <c r="B127" t="s">
        <v>25621</v>
      </c>
      <c r="C127" t="s">
        <v>25621</v>
      </c>
      <c r="D127" t="s">
        <v>25371</v>
      </c>
      <c r="E127">
        <v>135000</v>
      </c>
      <c r="G127">
        <v>1000</v>
      </c>
      <c r="H127">
        <v>1</v>
      </c>
      <c r="I127" t="s">
        <v>25371</v>
      </c>
      <c r="J127" t="s">
        <v>14</v>
      </c>
      <c r="K127" t="s">
        <v>15</v>
      </c>
    </row>
    <row r="128" spans="1:11" x14ac:dyDescent="0.25">
      <c r="A128" t="s">
        <v>25622</v>
      </c>
      <c r="B128" t="s">
        <v>25623</v>
      </c>
      <c r="C128" t="s">
        <v>25623</v>
      </c>
      <c r="D128" t="s">
        <v>25371</v>
      </c>
      <c r="E128">
        <v>136000</v>
      </c>
      <c r="G128">
        <v>1000</v>
      </c>
      <c r="H128">
        <v>1</v>
      </c>
      <c r="I128" t="s">
        <v>25371</v>
      </c>
      <c r="J128" t="s">
        <v>14</v>
      </c>
      <c r="K128" t="s">
        <v>15</v>
      </c>
    </row>
    <row r="129" spans="1:11" x14ac:dyDescent="0.25">
      <c r="A129" t="s">
        <v>25624</v>
      </c>
      <c r="B129" t="s">
        <v>25625</v>
      </c>
      <c r="C129" t="s">
        <v>25625</v>
      </c>
      <c r="D129" t="s">
        <v>25371</v>
      </c>
      <c r="E129">
        <v>137000</v>
      </c>
      <c r="G129">
        <v>1000</v>
      </c>
      <c r="H129">
        <v>1</v>
      </c>
      <c r="I129" t="s">
        <v>25371</v>
      </c>
      <c r="J129" t="s">
        <v>14</v>
      </c>
      <c r="K129" t="s">
        <v>15</v>
      </c>
    </row>
    <row r="130" spans="1:11" x14ac:dyDescent="0.25">
      <c r="A130" t="s">
        <v>25626</v>
      </c>
      <c r="B130" t="s">
        <v>25627</v>
      </c>
      <c r="C130" t="s">
        <v>25627</v>
      </c>
      <c r="D130" t="s">
        <v>25371</v>
      </c>
      <c r="E130">
        <v>138000</v>
      </c>
      <c r="G130">
        <v>1000</v>
      </c>
      <c r="H130">
        <v>1</v>
      </c>
      <c r="I130" t="s">
        <v>25371</v>
      </c>
      <c r="J130" t="s">
        <v>14</v>
      </c>
      <c r="K130" t="s">
        <v>15</v>
      </c>
    </row>
    <row r="131" spans="1:11" x14ac:dyDescent="0.25">
      <c r="A131" t="s">
        <v>25628</v>
      </c>
      <c r="B131" t="s">
        <v>25629</v>
      </c>
      <c r="C131" t="s">
        <v>25629</v>
      </c>
      <c r="D131" t="s">
        <v>25371</v>
      </c>
      <c r="E131">
        <v>139000</v>
      </c>
      <c r="G131">
        <v>1000</v>
      </c>
      <c r="H131">
        <v>1</v>
      </c>
      <c r="I131" t="s">
        <v>25371</v>
      </c>
      <c r="J131" t="s">
        <v>14</v>
      </c>
      <c r="K131" t="s">
        <v>15</v>
      </c>
    </row>
    <row r="132" spans="1:11" x14ac:dyDescent="0.25">
      <c r="A132" t="s">
        <v>25630</v>
      </c>
      <c r="B132" t="s">
        <v>25631</v>
      </c>
      <c r="C132" t="s">
        <v>25631</v>
      </c>
      <c r="D132" t="s">
        <v>25371</v>
      </c>
      <c r="E132">
        <v>140000</v>
      </c>
      <c r="G132">
        <v>1000</v>
      </c>
      <c r="H132">
        <v>1</v>
      </c>
      <c r="I132" t="s">
        <v>25371</v>
      </c>
      <c r="J132" t="s">
        <v>14</v>
      </c>
      <c r="K132" t="s">
        <v>15</v>
      </c>
    </row>
    <row r="133" spans="1:11" x14ac:dyDescent="0.25">
      <c r="A133" t="s">
        <v>25632</v>
      </c>
      <c r="B133" t="s">
        <v>25633</v>
      </c>
      <c r="C133" t="s">
        <v>25633</v>
      </c>
      <c r="D133" t="s">
        <v>25371</v>
      </c>
      <c r="E133">
        <v>141000</v>
      </c>
      <c r="G133">
        <v>1000</v>
      </c>
      <c r="H133">
        <v>1</v>
      </c>
      <c r="I133" t="s">
        <v>25371</v>
      </c>
      <c r="J133" t="s">
        <v>14</v>
      </c>
      <c r="K133" t="s">
        <v>15</v>
      </c>
    </row>
    <row r="134" spans="1:11" x14ac:dyDescent="0.25">
      <c r="A134" t="s">
        <v>25634</v>
      </c>
      <c r="B134" t="s">
        <v>25635</v>
      </c>
      <c r="C134" t="s">
        <v>25635</v>
      </c>
      <c r="D134" t="s">
        <v>25371</v>
      </c>
      <c r="E134">
        <v>142000</v>
      </c>
      <c r="G134">
        <v>1000</v>
      </c>
      <c r="H134">
        <v>1</v>
      </c>
      <c r="I134" t="s">
        <v>25371</v>
      </c>
      <c r="J134" t="s">
        <v>14</v>
      </c>
      <c r="K134" t="s">
        <v>15</v>
      </c>
    </row>
    <row r="135" spans="1:11" x14ac:dyDescent="0.25">
      <c r="A135" t="s">
        <v>25636</v>
      </c>
      <c r="B135" t="s">
        <v>25637</v>
      </c>
      <c r="C135" t="s">
        <v>25637</v>
      </c>
      <c r="D135" t="s">
        <v>25371</v>
      </c>
      <c r="E135">
        <v>143000</v>
      </c>
      <c r="G135">
        <v>1000</v>
      </c>
      <c r="H135">
        <v>1</v>
      </c>
      <c r="I135" t="s">
        <v>25371</v>
      </c>
      <c r="J135" t="s">
        <v>14</v>
      </c>
      <c r="K135" t="s">
        <v>15</v>
      </c>
    </row>
    <row r="136" spans="1:11" x14ac:dyDescent="0.25">
      <c r="A136" t="s">
        <v>25638</v>
      </c>
      <c r="B136" t="s">
        <v>25639</v>
      </c>
      <c r="C136" t="s">
        <v>25639</v>
      </c>
      <c r="D136" t="s">
        <v>25371</v>
      </c>
      <c r="E136">
        <v>144000</v>
      </c>
      <c r="G136">
        <v>1000</v>
      </c>
      <c r="H136">
        <v>1</v>
      </c>
      <c r="I136" t="s">
        <v>25371</v>
      </c>
      <c r="J136" t="s">
        <v>14</v>
      </c>
      <c r="K136" t="s">
        <v>15</v>
      </c>
    </row>
    <row r="137" spans="1:11" x14ac:dyDescent="0.25">
      <c r="A137" t="s">
        <v>25640</v>
      </c>
      <c r="B137" t="s">
        <v>25641</v>
      </c>
      <c r="C137" t="s">
        <v>25641</v>
      </c>
      <c r="D137" t="s">
        <v>25371</v>
      </c>
      <c r="E137">
        <v>145000</v>
      </c>
      <c r="G137">
        <v>1000</v>
      </c>
      <c r="H137">
        <v>1</v>
      </c>
      <c r="I137" t="s">
        <v>25371</v>
      </c>
      <c r="J137" t="s">
        <v>14</v>
      </c>
      <c r="K137" t="s">
        <v>15</v>
      </c>
    </row>
    <row r="138" spans="1:11" x14ac:dyDescent="0.25">
      <c r="A138" t="s">
        <v>25642</v>
      </c>
      <c r="B138" t="s">
        <v>25643</v>
      </c>
      <c r="C138" t="s">
        <v>25643</v>
      </c>
      <c r="D138" t="s">
        <v>25371</v>
      </c>
      <c r="E138">
        <v>146000</v>
      </c>
      <c r="G138">
        <v>1000</v>
      </c>
      <c r="H138">
        <v>1</v>
      </c>
      <c r="I138" t="s">
        <v>25371</v>
      </c>
      <c r="J138" t="s">
        <v>14</v>
      </c>
      <c r="K138" t="s">
        <v>15</v>
      </c>
    </row>
    <row r="139" spans="1:11" x14ac:dyDescent="0.25">
      <c r="A139" t="s">
        <v>25644</v>
      </c>
      <c r="B139" t="s">
        <v>25645</v>
      </c>
      <c r="C139" t="s">
        <v>25645</v>
      </c>
      <c r="D139" t="s">
        <v>25371</v>
      </c>
      <c r="E139">
        <v>147000</v>
      </c>
      <c r="G139">
        <v>1000</v>
      </c>
      <c r="H139">
        <v>1</v>
      </c>
      <c r="I139" t="s">
        <v>25371</v>
      </c>
      <c r="J139" t="s">
        <v>14</v>
      </c>
      <c r="K139" t="s">
        <v>15</v>
      </c>
    </row>
    <row r="140" spans="1:11" x14ac:dyDescent="0.25">
      <c r="A140" t="s">
        <v>25646</v>
      </c>
      <c r="B140" t="s">
        <v>25647</v>
      </c>
      <c r="C140" t="s">
        <v>25647</v>
      </c>
      <c r="D140" t="s">
        <v>25371</v>
      </c>
      <c r="E140">
        <v>148000</v>
      </c>
      <c r="G140">
        <v>1000</v>
      </c>
      <c r="H140">
        <v>1</v>
      </c>
      <c r="I140" t="s">
        <v>25371</v>
      </c>
      <c r="J140" t="s">
        <v>14</v>
      </c>
      <c r="K140" t="s">
        <v>15</v>
      </c>
    </row>
    <row r="141" spans="1:11" x14ac:dyDescent="0.25">
      <c r="A141" t="s">
        <v>25648</v>
      </c>
      <c r="B141" t="s">
        <v>25649</v>
      </c>
      <c r="C141" t="s">
        <v>25649</v>
      </c>
      <c r="D141" t="s">
        <v>25371</v>
      </c>
      <c r="E141">
        <v>149000</v>
      </c>
      <c r="G141">
        <v>1000</v>
      </c>
      <c r="H141">
        <v>1</v>
      </c>
      <c r="I141" t="s">
        <v>25371</v>
      </c>
      <c r="J141" t="s">
        <v>14</v>
      </c>
      <c r="K141" t="s">
        <v>15</v>
      </c>
    </row>
    <row r="142" spans="1:11" x14ac:dyDescent="0.25">
      <c r="A142" t="s">
        <v>25650</v>
      </c>
      <c r="B142" t="s">
        <v>25651</v>
      </c>
      <c r="C142" t="s">
        <v>25651</v>
      </c>
      <c r="D142" t="s">
        <v>25371</v>
      </c>
      <c r="E142">
        <v>150000</v>
      </c>
      <c r="G142">
        <v>1000</v>
      </c>
      <c r="H142">
        <v>1</v>
      </c>
      <c r="I142" t="s">
        <v>25371</v>
      </c>
      <c r="J142" t="s">
        <v>14</v>
      </c>
      <c r="K142" t="s">
        <v>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K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25652</v>
      </c>
      <c r="B2" t="s">
        <v>25653</v>
      </c>
      <c r="C2" t="s">
        <v>25653</v>
      </c>
      <c r="D2" t="s">
        <v>25654</v>
      </c>
      <c r="E2">
        <v>5500</v>
      </c>
      <c r="G2">
        <v>1000</v>
      </c>
      <c r="H2">
        <v>1</v>
      </c>
      <c r="I2" t="s">
        <v>25654</v>
      </c>
      <c r="J2" t="s">
        <v>14</v>
      </c>
      <c r="K2" t="s">
        <v>15</v>
      </c>
    </row>
    <row r="3" spans="1:11" x14ac:dyDescent="0.25">
      <c r="A3" t="s">
        <v>25655</v>
      </c>
      <c r="B3" t="s">
        <v>25656</v>
      </c>
      <c r="C3" t="s">
        <v>25656</v>
      </c>
      <c r="D3" t="s">
        <v>25654</v>
      </c>
      <c r="E3">
        <v>6500</v>
      </c>
      <c r="G3">
        <v>1000</v>
      </c>
      <c r="H3">
        <v>1</v>
      </c>
      <c r="I3" t="s">
        <v>25654</v>
      </c>
      <c r="J3" t="s">
        <v>14</v>
      </c>
      <c r="K3" t="s">
        <v>15</v>
      </c>
    </row>
    <row r="4" spans="1:11" x14ac:dyDescent="0.25">
      <c r="A4" t="s">
        <v>25657</v>
      </c>
      <c r="B4" t="s">
        <v>25658</v>
      </c>
      <c r="C4" t="s">
        <v>25658</v>
      </c>
      <c r="D4" t="s">
        <v>25654</v>
      </c>
      <c r="E4">
        <v>7500</v>
      </c>
      <c r="G4">
        <v>1000</v>
      </c>
      <c r="H4">
        <v>1</v>
      </c>
      <c r="I4" t="s">
        <v>25654</v>
      </c>
      <c r="J4" t="s">
        <v>14</v>
      </c>
      <c r="K4" t="s">
        <v>15</v>
      </c>
    </row>
    <row r="5" spans="1:11" x14ac:dyDescent="0.25">
      <c r="A5" t="s">
        <v>25659</v>
      </c>
      <c r="B5" t="s">
        <v>25660</v>
      </c>
      <c r="C5" t="s">
        <v>25660</v>
      </c>
      <c r="D5" t="s">
        <v>25654</v>
      </c>
      <c r="E5">
        <v>8500</v>
      </c>
      <c r="G5">
        <v>1000</v>
      </c>
      <c r="H5">
        <v>1</v>
      </c>
      <c r="I5" t="s">
        <v>25654</v>
      </c>
      <c r="J5" t="s">
        <v>14</v>
      </c>
      <c r="K5" t="s">
        <v>15</v>
      </c>
    </row>
    <row r="6" spans="1:11" x14ac:dyDescent="0.25">
      <c r="A6" t="s">
        <v>25661</v>
      </c>
      <c r="B6" t="s">
        <v>25662</v>
      </c>
      <c r="C6" t="s">
        <v>25662</v>
      </c>
      <c r="D6" t="s">
        <v>25654</v>
      </c>
      <c r="E6">
        <v>9500</v>
      </c>
      <c r="G6">
        <v>1000</v>
      </c>
      <c r="H6">
        <v>1</v>
      </c>
      <c r="I6" t="s">
        <v>25654</v>
      </c>
      <c r="J6" t="s">
        <v>14</v>
      </c>
      <c r="K6" t="s">
        <v>15</v>
      </c>
    </row>
    <row r="7" spans="1:11" x14ac:dyDescent="0.25">
      <c r="A7" t="s">
        <v>25663</v>
      </c>
      <c r="B7" t="s">
        <v>25664</v>
      </c>
      <c r="C7" t="s">
        <v>25664</v>
      </c>
      <c r="D7" t="s">
        <v>25654</v>
      </c>
      <c r="E7">
        <v>10500</v>
      </c>
      <c r="G7">
        <v>1000</v>
      </c>
      <c r="H7">
        <v>1</v>
      </c>
      <c r="I7" t="s">
        <v>25654</v>
      </c>
      <c r="J7" t="s">
        <v>14</v>
      </c>
      <c r="K7" t="s">
        <v>15</v>
      </c>
    </row>
    <row r="8" spans="1:11" x14ac:dyDescent="0.25">
      <c r="A8" t="s">
        <v>25665</v>
      </c>
      <c r="B8" t="s">
        <v>25666</v>
      </c>
      <c r="C8" t="s">
        <v>25666</v>
      </c>
      <c r="D8" t="s">
        <v>25654</v>
      </c>
      <c r="E8">
        <v>11500</v>
      </c>
      <c r="G8">
        <v>1000</v>
      </c>
      <c r="H8">
        <v>1</v>
      </c>
      <c r="I8" t="s">
        <v>25654</v>
      </c>
      <c r="J8" t="s">
        <v>14</v>
      </c>
      <c r="K8" t="s">
        <v>15</v>
      </c>
    </row>
    <row r="9" spans="1:11" x14ac:dyDescent="0.25">
      <c r="A9" t="s">
        <v>25667</v>
      </c>
      <c r="B9" t="s">
        <v>25668</v>
      </c>
      <c r="C9" t="s">
        <v>25668</v>
      </c>
      <c r="D9" t="s">
        <v>25654</v>
      </c>
      <c r="E9">
        <v>12500</v>
      </c>
      <c r="G9">
        <v>1000</v>
      </c>
      <c r="H9">
        <v>1</v>
      </c>
      <c r="I9" t="s">
        <v>25654</v>
      </c>
      <c r="J9" t="s">
        <v>14</v>
      </c>
      <c r="K9" t="s">
        <v>15</v>
      </c>
    </row>
    <row r="10" spans="1:11" x14ac:dyDescent="0.25">
      <c r="A10" t="s">
        <v>25669</v>
      </c>
      <c r="B10" t="s">
        <v>25670</v>
      </c>
      <c r="C10" t="s">
        <v>25670</v>
      </c>
      <c r="D10" t="s">
        <v>25654</v>
      </c>
      <c r="E10">
        <v>13500</v>
      </c>
      <c r="G10">
        <v>1000</v>
      </c>
      <c r="H10">
        <v>1</v>
      </c>
      <c r="I10" t="s">
        <v>25654</v>
      </c>
      <c r="J10" t="s">
        <v>14</v>
      </c>
      <c r="K10" t="s">
        <v>15</v>
      </c>
    </row>
    <row r="11" spans="1:11" x14ac:dyDescent="0.25">
      <c r="A11" t="s">
        <v>25671</v>
      </c>
      <c r="B11" t="s">
        <v>25672</v>
      </c>
      <c r="C11" t="s">
        <v>25672</v>
      </c>
      <c r="D11" t="s">
        <v>25654</v>
      </c>
      <c r="E11">
        <v>14500</v>
      </c>
      <c r="G11">
        <v>1000</v>
      </c>
      <c r="H11">
        <v>1</v>
      </c>
      <c r="I11" t="s">
        <v>25654</v>
      </c>
      <c r="J11" t="s">
        <v>14</v>
      </c>
      <c r="K11" t="s">
        <v>15</v>
      </c>
    </row>
    <row r="12" spans="1:11" x14ac:dyDescent="0.25">
      <c r="A12" t="s">
        <v>25673</v>
      </c>
      <c r="B12" t="s">
        <v>25674</v>
      </c>
      <c r="C12" t="s">
        <v>25674</v>
      </c>
      <c r="D12" t="s">
        <v>25654</v>
      </c>
      <c r="E12">
        <v>15500</v>
      </c>
      <c r="G12">
        <v>1000</v>
      </c>
      <c r="H12">
        <v>1</v>
      </c>
      <c r="I12" t="s">
        <v>25654</v>
      </c>
      <c r="J12" t="s">
        <v>14</v>
      </c>
      <c r="K12" t="s">
        <v>15</v>
      </c>
    </row>
    <row r="13" spans="1:11" x14ac:dyDescent="0.25">
      <c r="A13" t="s">
        <v>25675</v>
      </c>
      <c r="B13" t="s">
        <v>25676</v>
      </c>
      <c r="C13" t="s">
        <v>25676</v>
      </c>
      <c r="D13" t="s">
        <v>25654</v>
      </c>
      <c r="E13">
        <v>16500</v>
      </c>
      <c r="G13">
        <v>1000</v>
      </c>
      <c r="H13">
        <v>1</v>
      </c>
      <c r="I13" t="s">
        <v>25654</v>
      </c>
      <c r="J13" t="s">
        <v>14</v>
      </c>
      <c r="K13" t="s">
        <v>15</v>
      </c>
    </row>
    <row r="14" spans="1:11" x14ac:dyDescent="0.25">
      <c r="A14" t="s">
        <v>25677</v>
      </c>
      <c r="B14" t="s">
        <v>25678</v>
      </c>
      <c r="C14" t="s">
        <v>25678</v>
      </c>
      <c r="D14" t="s">
        <v>25654</v>
      </c>
      <c r="E14">
        <v>17500</v>
      </c>
      <c r="G14">
        <v>1000</v>
      </c>
      <c r="H14">
        <v>1</v>
      </c>
      <c r="I14" t="s">
        <v>25654</v>
      </c>
      <c r="J14" t="s">
        <v>14</v>
      </c>
      <c r="K14" t="s">
        <v>15</v>
      </c>
    </row>
    <row r="15" spans="1:11" x14ac:dyDescent="0.25">
      <c r="A15" t="s">
        <v>25679</v>
      </c>
      <c r="B15" t="s">
        <v>25680</v>
      </c>
      <c r="C15" t="s">
        <v>25680</v>
      </c>
      <c r="D15" t="s">
        <v>25654</v>
      </c>
      <c r="E15">
        <v>18500</v>
      </c>
      <c r="G15">
        <v>1000</v>
      </c>
      <c r="H15">
        <v>1</v>
      </c>
      <c r="I15" t="s">
        <v>25654</v>
      </c>
      <c r="J15" t="s">
        <v>14</v>
      </c>
      <c r="K15" t="s">
        <v>15</v>
      </c>
    </row>
    <row r="16" spans="1:11" x14ac:dyDescent="0.25">
      <c r="A16" t="s">
        <v>25681</v>
      </c>
      <c r="B16" t="s">
        <v>25682</v>
      </c>
      <c r="C16" t="s">
        <v>25682</v>
      </c>
      <c r="D16" t="s">
        <v>25654</v>
      </c>
      <c r="E16">
        <v>19500</v>
      </c>
      <c r="G16">
        <v>1000</v>
      </c>
      <c r="H16">
        <v>1</v>
      </c>
      <c r="I16" t="s">
        <v>25654</v>
      </c>
      <c r="J16" t="s">
        <v>14</v>
      </c>
      <c r="K16" t="s">
        <v>15</v>
      </c>
    </row>
    <row r="17" spans="1:11" x14ac:dyDescent="0.25">
      <c r="A17" t="s">
        <v>25683</v>
      </c>
      <c r="B17" t="s">
        <v>25684</v>
      </c>
      <c r="C17" t="s">
        <v>25684</v>
      </c>
      <c r="D17" t="s">
        <v>25654</v>
      </c>
      <c r="E17">
        <v>20500</v>
      </c>
      <c r="G17">
        <v>1000</v>
      </c>
      <c r="H17">
        <v>1</v>
      </c>
      <c r="I17" t="s">
        <v>25654</v>
      </c>
      <c r="J17" t="s">
        <v>14</v>
      </c>
      <c r="K17" t="s">
        <v>15</v>
      </c>
    </row>
    <row r="18" spans="1:11" x14ac:dyDescent="0.25">
      <c r="A18" t="s">
        <v>25685</v>
      </c>
      <c r="B18" t="s">
        <v>25686</v>
      </c>
      <c r="C18" t="s">
        <v>25686</v>
      </c>
      <c r="D18" t="s">
        <v>25654</v>
      </c>
      <c r="E18">
        <v>21500</v>
      </c>
      <c r="G18">
        <v>1000</v>
      </c>
      <c r="H18">
        <v>1</v>
      </c>
      <c r="I18" t="s">
        <v>25654</v>
      </c>
      <c r="J18" t="s">
        <v>14</v>
      </c>
      <c r="K18" t="s">
        <v>15</v>
      </c>
    </row>
    <row r="19" spans="1:11" x14ac:dyDescent="0.25">
      <c r="A19" t="s">
        <v>25687</v>
      </c>
      <c r="B19" t="s">
        <v>25688</v>
      </c>
      <c r="C19" t="s">
        <v>25688</v>
      </c>
      <c r="D19" t="s">
        <v>25654</v>
      </c>
      <c r="E19">
        <v>22500</v>
      </c>
      <c r="G19">
        <v>1000</v>
      </c>
      <c r="H19">
        <v>1</v>
      </c>
      <c r="I19" t="s">
        <v>25654</v>
      </c>
      <c r="J19" t="s">
        <v>14</v>
      </c>
      <c r="K19" t="s">
        <v>15</v>
      </c>
    </row>
    <row r="20" spans="1:11" x14ac:dyDescent="0.25">
      <c r="A20" t="s">
        <v>25689</v>
      </c>
      <c r="B20" t="s">
        <v>25690</v>
      </c>
      <c r="C20" t="s">
        <v>25690</v>
      </c>
      <c r="D20" t="s">
        <v>25654</v>
      </c>
      <c r="E20">
        <v>23500</v>
      </c>
      <c r="G20">
        <v>1000</v>
      </c>
      <c r="H20">
        <v>1</v>
      </c>
      <c r="I20" t="s">
        <v>25654</v>
      </c>
      <c r="J20" t="s">
        <v>14</v>
      </c>
      <c r="K20" t="s">
        <v>15</v>
      </c>
    </row>
    <row r="21" spans="1:11" x14ac:dyDescent="0.25">
      <c r="A21" t="s">
        <v>25691</v>
      </c>
      <c r="B21" t="s">
        <v>25692</v>
      </c>
      <c r="C21" t="s">
        <v>25692</v>
      </c>
      <c r="D21" t="s">
        <v>25654</v>
      </c>
      <c r="E21">
        <v>24500</v>
      </c>
      <c r="G21">
        <v>1000</v>
      </c>
      <c r="H21">
        <v>1</v>
      </c>
      <c r="I21" t="s">
        <v>25654</v>
      </c>
      <c r="J21" t="s">
        <v>14</v>
      </c>
      <c r="K21" t="s">
        <v>15</v>
      </c>
    </row>
    <row r="22" spans="1:11" x14ac:dyDescent="0.25">
      <c r="A22" t="s">
        <v>25693</v>
      </c>
      <c r="B22" t="s">
        <v>25694</v>
      </c>
      <c r="C22" t="s">
        <v>25694</v>
      </c>
      <c r="D22" t="s">
        <v>25654</v>
      </c>
      <c r="E22">
        <v>25500</v>
      </c>
      <c r="G22">
        <v>1000</v>
      </c>
      <c r="H22">
        <v>1</v>
      </c>
      <c r="I22" t="s">
        <v>25654</v>
      </c>
      <c r="J22" t="s">
        <v>14</v>
      </c>
      <c r="K22" t="s">
        <v>15</v>
      </c>
    </row>
    <row r="23" spans="1:11" x14ac:dyDescent="0.25">
      <c r="A23" t="s">
        <v>25695</v>
      </c>
      <c r="B23" t="s">
        <v>25696</v>
      </c>
      <c r="C23" t="s">
        <v>25696</v>
      </c>
      <c r="D23" t="s">
        <v>25654</v>
      </c>
      <c r="E23">
        <v>26500</v>
      </c>
      <c r="G23">
        <v>1000</v>
      </c>
      <c r="H23">
        <v>1</v>
      </c>
      <c r="I23" t="s">
        <v>25654</v>
      </c>
      <c r="J23" t="s">
        <v>14</v>
      </c>
      <c r="K23" t="s">
        <v>15</v>
      </c>
    </row>
    <row r="24" spans="1:11" x14ac:dyDescent="0.25">
      <c r="A24" t="s">
        <v>25697</v>
      </c>
      <c r="B24" t="s">
        <v>25698</v>
      </c>
      <c r="C24" t="s">
        <v>25698</v>
      </c>
      <c r="D24" t="s">
        <v>25654</v>
      </c>
      <c r="E24">
        <v>27500</v>
      </c>
      <c r="G24">
        <v>1000</v>
      </c>
      <c r="H24">
        <v>1</v>
      </c>
      <c r="I24" t="s">
        <v>25654</v>
      </c>
      <c r="J24" t="s">
        <v>14</v>
      </c>
      <c r="K24" t="s">
        <v>15</v>
      </c>
    </row>
    <row r="25" spans="1:11" x14ac:dyDescent="0.25">
      <c r="A25" t="s">
        <v>25699</v>
      </c>
      <c r="B25" t="s">
        <v>25700</v>
      </c>
      <c r="C25" t="s">
        <v>25700</v>
      </c>
      <c r="D25" t="s">
        <v>25654</v>
      </c>
      <c r="E25">
        <v>28500</v>
      </c>
      <c r="G25">
        <v>1000</v>
      </c>
      <c r="H25">
        <v>1</v>
      </c>
      <c r="I25" t="s">
        <v>25654</v>
      </c>
      <c r="J25" t="s">
        <v>14</v>
      </c>
      <c r="K25" t="s">
        <v>15</v>
      </c>
    </row>
    <row r="26" spans="1:11" x14ac:dyDescent="0.25">
      <c r="A26" t="s">
        <v>25701</v>
      </c>
      <c r="B26" t="s">
        <v>25702</v>
      </c>
      <c r="C26" t="s">
        <v>25702</v>
      </c>
      <c r="D26" t="s">
        <v>25654</v>
      </c>
      <c r="E26">
        <v>29500</v>
      </c>
      <c r="G26">
        <v>1000</v>
      </c>
      <c r="H26">
        <v>1</v>
      </c>
      <c r="I26" t="s">
        <v>25654</v>
      </c>
      <c r="J26" t="s">
        <v>14</v>
      </c>
      <c r="K26" t="s">
        <v>15</v>
      </c>
    </row>
    <row r="27" spans="1:11" x14ac:dyDescent="0.25">
      <c r="A27" t="s">
        <v>25703</v>
      </c>
      <c r="B27" t="s">
        <v>25704</v>
      </c>
      <c r="C27" t="s">
        <v>25704</v>
      </c>
      <c r="D27" t="s">
        <v>25654</v>
      </c>
      <c r="E27">
        <v>30500</v>
      </c>
      <c r="G27">
        <v>1000</v>
      </c>
      <c r="H27">
        <v>1</v>
      </c>
      <c r="I27" t="s">
        <v>25654</v>
      </c>
      <c r="J27" t="s">
        <v>14</v>
      </c>
      <c r="K27" t="s">
        <v>15</v>
      </c>
    </row>
    <row r="28" spans="1:11" x14ac:dyDescent="0.25">
      <c r="A28" t="s">
        <v>25705</v>
      </c>
      <c r="B28" t="s">
        <v>25706</v>
      </c>
      <c r="C28" t="s">
        <v>25706</v>
      </c>
      <c r="D28" t="s">
        <v>25654</v>
      </c>
      <c r="E28">
        <v>31500</v>
      </c>
      <c r="G28">
        <v>1000</v>
      </c>
      <c r="H28">
        <v>1</v>
      </c>
      <c r="I28" t="s">
        <v>25654</v>
      </c>
      <c r="J28" t="s">
        <v>14</v>
      </c>
      <c r="K28" t="s">
        <v>15</v>
      </c>
    </row>
    <row r="29" spans="1:11" x14ac:dyDescent="0.25">
      <c r="A29" t="s">
        <v>25707</v>
      </c>
      <c r="B29" t="s">
        <v>25708</v>
      </c>
      <c r="C29" t="s">
        <v>25708</v>
      </c>
      <c r="D29" t="s">
        <v>25654</v>
      </c>
      <c r="E29">
        <v>32500</v>
      </c>
      <c r="G29">
        <v>1000</v>
      </c>
      <c r="H29">
        <v>1</v>
      </c>
      <c r="I29" t="s">
        <v>25654</v>
      </c>
      <c r="J29" t="s">
        <v>14</v>
      </c>
      <c r="K29" t="s">
        <v>15</v>
      </c>
    </row>
    <row r="30" spans="1:11" x14ac:dyDescent="0.25">
      <c r="A30" t="s">
        <v>25709</v>
      </c>
      <c r="B30" t="s">
        <v>25710</v>
      </c>
      <c r="C30" t="s">
        <v>25710</v>
      </c>
      <c r="D30" t="s">
        <v>25654</v>
      </c>
      <c r="E30">
        <v>33500</v>
      </c>
      <c r="G30">
        <v>1000</v>
      </c>
      <c r="H30">
        <v>1</v>
      </c>
      <c r="I30" t="s">
        <v>25654</v>
      </c>
      <c r="J30" t="s">
        <v>14</v>
      </c>
      <c r="K30" t="s">
        <v>15</v>
      </c>
    </row>
    <row r="31" spans="1:11" x14ac:dyDescent="0.25">
      <c r="A31" t="s">
        <v>25711</v>
      </c>
      <c r="B31" t="s">
        <v>25712</v>
      </c>
      <c r="C31" t="s">
        <v>25712</v>
      </c>
      <c r="D31" t="s">
        <v>25654</v>
      </c>
      <c r="E31">
        <v>34500</v>
      </c>
      <c r="G31">
        <v>1000</v>
      </c>
      <c r="H31">
        <v>1</v>
      </c>
      <c r="I31" t="s">
        <v>25654</v>
      </c>
      <c r="J31" t="s">
        <v>14</v>
      </c>
      <c r="K31" t="s">
        <v>15</v>
      </c>
    </row>
    <row r="32" spans="1:11" x14ac:dyDescent="0.25">
      <c r="A32" t="s">
        <v>25713</v>
      </c>
      <c r="B32" t="s">
        <v>25714</v>
      </c>
      <c r="C32" t="s">
        <v>25714</v>
      </c>
      <c r="D32" t="s">
        <v>25654</v>
      </c>
      <c r="E32">
        <v>35500</v>
      </c>
      <c r="G32">
        <v>1000</v>
      </c>
      <c r="H32">
        <v>1</v>
      </c>
      <c r="I32" t="s">
        <v>25654</v>
      </c>
      <c r="J32" t="s">
        <v>14</v>
      </c>
      <c r="K32" t="s">
        <v>15</v>
      </c>
    </row>
    <row r="33" spans="1:11" x14ac:dyDescent="0.25">
      <c r="A33" t="s">
        <v>25715</v>
      </c>
      <c r="B33" t="s">
        <v>25716</v>
      </c>
      <c r="C33" t="s">
        <v>25716</v>
      </c>
      <c r="D33" t="s">
        <v>25654</v>
      </c>
      <c r="E33">
        <v>36500</v>
      </c>
      <c r="G33">
        <v>1000</v>
      </c>
      <c r="H33">
        <v>1</v>
      </c>
      <c r="I33" t="s">
        <v>25654</v>
      </c>
      <c r="J33" t="s">
        <v>14</v>
      </c>
      <c r="K33" t="s">
        <v>15</v>
      </c>
    </row>
    <row r="34" spans="1:11" x14ac:dyDescent="0.25">
      <c r="A34" t="s">
        <v>25717</v>
      </c>
      <c r="B34" t="s">
        <v>25718</v>
      </c>
      <c r="C34" t="s">
        <v>25718</v>
      </c>
      <c r="D34" t="s">
        <v>25654</v>
      </c>
      <c r="E34">
        <v>37500</v>
      </c>
      <c r="G34">
        <v>1000</v>
      </c>
      <c r="H34">
        <v>1</v>
      </c>
      <c r="I34" t="s">
        <v>25654</v>
      </c>
      <c r="J34" t="s">
        <v>14</v>
      </c>
      <c r="K34" t="s">
        <v>15</v>
      </c>
    </row>
    <row r="35" spans="1:11" x14ac:dyDescent="0.25">
      <c r="A35" t="s">
        <v>25719</v>
      </c>
      <c r="B35" t="s">
        <v>25720</v>
      </c>
      <c r="C35" t="s">
        <v>25720</v>
      </c>
      <c r="D35" t="s">
        <v>25654</v>
      </c>
      <c r="E35">
        <v>38500</v>
      </c>
      <c r="G35">
        <v>1000</v>
      </c>
      <c r="H35">
        <v>1</v>
      </c>
      <c r="I35" t="s">
        <v>25654</v>
      </c>
      <c r="J35" t="s">
        <v>14</v>
      </c>
      <c r="K35" t="s">
        <v>15</v>
      </c>
    </row>
    <row r="36" spans="1:11" x14ac:dyDescent="0.25">
      <c r="A36" t="s">
        <v>25721</v>
      </c>
      <c r="B36" t="s">
        <v>25722</v>
      </c>
      <c r="C36" t="s">
        <v>25722</v>
      </c>
      <c r="D36" t="s">
        <v>25654</v>
      </c>
      <c r="E36">
        <v>39500</v>
      </c>
      <c r="G36">
        <v>1000</v>
      </c>
      <c r="H36">
        <v>1</v>
      </c>
      <c r="I36" t="s">
        <v>25654</v>
      </c>
      <c r="J36" t="s">
        <v>14</v>
      </c>
      <c r="K36" t="s">
        <v>15</v>
      </c>
    </row>
    <row r="37" spans="1:11" x14ac:dyDescent="0.25">
      <c r="A37" t="s">
        <v>25723</v>
      </c>
      <c r="B37" t="s">
        <v>25724</v>
      </c>
      <c r="C37" t="s">
        <v>25724</v>
      </c>
      <c r="D37" t="s">
        <v>25654</v>
      </c>
      <c r="E37">
        <v>40500</v>
      </c>
      <c r="G37">
        <v>1000</v>
      </c>
      <c r="H37">
        <v>1</v>
      </c>
      <c r="I37" t="s">
        <v>25654</v>
      </c>
      <c r="J37" t="s">
        <v>14</v>
      </c>
      <c r="K37" t="s">
        <v>15</v>
      </c>
    </row>
    <row r="38" spans="1:11" x14ac:dyDescent="0.25">
      <c r="A38" t="s">
        <v>25725</v>
      </c>
      <c r="B38" t="s">
        <v>25726</v>
      </c>
      <c r="C38" t="s">
        <v>25726</v>
      </c>
      <c r="D38" t="s">
        <v>25654</v>
      </c>
      <c r="E38">
        <v>41500</v>
      </c>
      <c r="G38">
        <v>1000</v>
      </c>
      <c r="H38">
        <v>1</v>
      </c>
      <c r="I38" t="s">
        <v>25654</v>
      </c>
      <c r="J38" t="s">
        <v>14</v>
      </c>
      <c r="K38" t="s">
        <v>15</v>
      </c>
    </row>
    <row r="39" spans="1:11" x14ac:dyDescent="0.25">
      <c r="A39" t="s">
        <v>25727</v>
      </c>
      <c r="B39" t="s">
        <v>25728</v>
      </c>
      <c r="C39" t="s">
        <v>25728</v>
      </c>
      <c r="D39" t="s">
        <v>25654</v>
      </c>
      <c r="E39">
        <v>42500</v>
      </c>
      <c r="G39">
        <v>1000</v>
      </c>
      <c r="H39">
        <v>1</v>
      </c>
      <c r="I39" t="s">
        <v>25654</v>
      </c>
      <c r="J39" t="s">
        <v>14</v>
      </c>
      <c r="K39" t="s">
        <v>15</v>
      </c>
    </row>
    <row r="40" spans="1:11" x14ac:dyDescent="0.25">
      <c r="A40" t="s">
        <v>25729</v>
      </c>
      <c r="B40" t="s">
        <v>25730</v>
      </c>
      <c r="C40" t="s">
        <v>25730</v>
      </c>
      <c r="D40" t="s">
        <v>25654</v>
      </c>
      <c r="E40">
        <v>43500</v>
      </c>
      <c r="G40">
        <v>1000</v>
      </c>
      <c r="H40">
        <v>1</v>
      </c>
      <c r="I40" t="s">
        <v>25654</v>
      </c>
      <c r="J40" t="s">
        <v>14</v>
      </c>
      <c r="K40" t="s">
        <v>15</v>
      </c>
    </row>
    <row r="41" spans="1:11" x14ac:dyDescent="0.25">
      <c r="A41" t="s">
        <v>25731</v>
      </c>
      <c r="B41" t="s">
        <v>25732</v>
      </c>
      <c r="C41" t="s">
        <v>25732</v>
      </c>
      <c r="D41" t="s">
        <v>25654</v>
      </c>
      <c r="E41">
        <v>44500</v>
      </c>
      <c r="G41">
        <v>1000</v>
      </c>
      <c r="H41">
        <v>1</v>
      </c>
      <c r="I41" t="s">
        <v>25654</v>
      </c>
      <c r="J41" t="s">
        <v>14</v>
      </c>
      <c r="K41" t="s">
        <v>15</v>
      </c>
    </row>
    <row r="42" spans="1:11" x14ac:dyDescent="0.25">
      <c r="A42" t="s">
        <v>25733</v>
      </c>
      <c r="B42" t="s">
        <v>25734</v>
      </c>
      <c r="C42" t="s">
        <v>25734</v>
      </c>
      <c r="D42" t="s">
        <v>25654</v>
      </c>
      <c r="E42">
        <v>45500</v>
      </c>
      <c r="G42">
        <v>1000</v>
      </c>
      <c r="H42">
        <v>1</v>
      </c>
      <c r="I42" t="s">
        <v>25654</v>
      </c>
      <c r="J42" t="s">
        <v>14</v>
      </c>
      <c r="K42" t="s">
        <v>15</v>
      </c>
    </row>
    <row r="43" spans="1:11" x14ac:dyDescent="0.25">
      <c r="A43" t="s">
        <v>25735</v>
      </c>
      <c r="B43" t="s">
        <v>25736</v>
      </c>
      <c r="C43" t="s">
        <v>25736</v>
      </c>
      <c r="D43" t="s">
        <v>25654</v>
      </c>
      <c r="E43">
        <v>46500</v>
      </c>
      <c r="G43">
        <v>1000</v>
      </c>
      <c r="H43">
        <v>1</v>
      </c>
      <c r="I43" t="s">
        <v>25654</v>
      </c>
      <c r="J43" t="s">
        <v>14</v>
      </c>
      <c r="K43" t="s">
        <v>15</v>
      </c>
    </row>
    <row r="44" spans="1:11" x14ac:dyDescent="0.25">
      <c r="A44" t="s">
        <v>25737</v>
      </c>
      <c r="B44" t="s">
        <v>25738</v>
      </c>
      <c r="C44" t="s">
        <v>25738</v>
      </c>
      <c r="D44" t="s">
        <v>25654</v>
      </c>
      <c r="E44">
        <v>47500</v>
      </c>
      <c r="G44">
        <v>1000</v>
      </c>
      <c r="H44">
        <v>1</v>
      </c>
      <c r="I44" t="s">
        <v>25654</v>
      </c>
      <c r="J44" t="s">
        <v>14</v>
      </c>
      <c r="K44" t="s">
        <v>15</v>
      </c>
    </row>
    <row r="45" spans="1:11" x14ac:dyDescent="0.25">
      <c r="A45" t="s">
        <v>25739</v>
      </c>
      <c r="B45" t="s">
        <v>25740</v>
      </c>
      <c r="C45" t="s">
        <v>25740</v>
      </c>
      <c r="D45" t="s">
        <v>25654</v>
      </c>
      <c r="E45">
        <v>48500</v>
      </c>
      <c r="G45">
        <v>1000</v>
      </c>
      <c r="H45">
        <v>1</v>
      </c>
      <c r="I45" t="s">
        <v>25654</v>
      </c>
      <c r="J45" t="s">
        <v>14</v>
      </c>
      <c r="K45" t="s">
        <v>15</v>
      </c>
    </row>
    <row r="46" spans="1:11" x14ac:dyDescent="0.25">
      <c r="A46" t="s">
        <v>25741</v>
      </c>
      <c r="B46" t="s">
        <v>25742</v>
      </c>
      <c r="C46" t="s">
        <v>25742</v>
      </c>
      <c r="D46" t="s">
        <v>25654</v>
      </c>
      <c r="E46">
        <v>49500</v>
      </c>
      <c r="G46">
        <v>1000</v>
      </c>
      <c r="H46">
        <v>1</v>
      </c>
      <c r="I46" t="s">
        <v>25654</v>
      </c>
      <c r="J46" t="s">
        <v>14</v>
      </c>
      <c r="K46" t="s">
        <v>15</v>
      </c>
    </row>
    <row r="47" spans="1:11" x14ac:dyDescent="0.25">
      <c r="A47" t="s">
        <v>25743</v>
      </c>
      <c r="B47" t="s">
        <v>25744</v>
      </c>
      <c r="C47" t="s">
        <v>25744</v>
      </c>
      <c r="D47" t="s">
        <v>25654</v>
      </c>
      <c r="E47">
        <v>50500</v>
      </c>
      <c r="G47">
        <v>1000</v>
      </c>
      <c r="H47">
        <v>1</v>
      </c>
      <c r="I47" t="s">
        <v>25654</v>
      </c>
      <c r="J47" t="s">
        <v>14</v>
      </c>
      <c r="K47" t="s">
        <v>15</v>
      </c>
    </row>
    <row r="48" spans="1:11" x14ac:dyDescent="0.25">
      <c r="A48" t="s">
        <v>25745</v>
      </c>
      <c r="B48" t="s">
        <v>25746</v>
      </c>
      <c r="C48" t="s">
        <v>25746</v>
      </c>
      <c r="D48" t="s">
        <v>25654</v>
      </c>
      <c r="E48">
        <v>51500</v>
      </c>
      <c r="G48">
        <v>1000</v>
      </c>
      <c r="H48">
        <v>1</v>
      </c>
      <c r="I48" t="s">
        <v>25654</v>
      </c>
      <c r="J48" t="s">
        <v>14</v>
      </c>
      <c r="K48" t="s">
        <v>15</v>
      </c>
    </row>
    <row r="49" spans="1:11" x14ac:dyDescent="0.25">
      <c r="A49" t="s">
        <v>25747</v>
      </c>
      <c r="B49" t="s">
        <v>25748</v>
      </c>
      <c r="C49" t="s">
        <v>25748</v>
      </c>
      <c r="D49" t="s">
        <v>25654</v>
      </c>
      <c r="E49">
        <v>52500</v>
      </c>
      <c r="G49">
        <v>1000</v>
      </c>
      <c r="H49">
        <v>1</v>
      </c>
      <c r="I49" t="s">
        <v>25654</v>
      </c>
      <c r="J49" t="s">
        <v>14</v>
      </c>
      <c r="K49" t="s">
        <v>15</v>
      </c>
    </row>
    <row r="50" spans="1:11" x14ac:dyDescent="0.25">
      <c r="A50" t="s">
        <v>25749</v>
      </c>
      <c r="B50" t="s">
        <v>25750</v>
      </c>
      <c r="C50" t="s">
        <v>25750</v>
      </c>
      <c r="D50" t="s">
        <v>25654</v>
      </c>
      <c r="E50">
        <v>53500</v>
      </c>
      <c r="G50">
        <v>1000</v>
      </c>
      <c r="H50">
        <v>1</v>
      </c>
      <c r="I50" t="s">
        <v>25654</v>
      </c>
      <c r="J50" t="s">
        <v>14</v>
      </c>
      <c r="K50" t="s">
        <v>15</v>
      </c>
    </row>
    <row r="51" spans="1:11" x14ac:dyDescent="0.25">
      <c r="A51" t="s">
        <v>25751</v>
      </c>
      <c r="B51" t="s">
        <v>25752</v>
      </c>
      <c r="C51" t="s">
        <v>25752</v>
      </c>
      <c r="D51" t="s">
        <v>25654</v>
      </c>
      <c r="E51">
        <v>54500</v>
      </c>
      <c r="G51">
        <v>1000</v>
      </c>
      <c r="H51">
        <v>1</v>
      </c>
      <c r="I51" t="s">
        <v>25654</v>
      </c>
      <c r="J51" t="s">
        <v>14</v>
      </c>
      <c r="K51" t="s">
        <v>15</v>
      </c>
    </row>
    <row r="52" spans="1:11" x14ac:dyDescent="0.25">
      <c r="A52" t="s">
        <v>25753</v>
      </c>
      <c r="B52" t="s">
        <v>25754</v>
      </c>
      <c r="C52" t="s">
        <v>25754</v>
      </c>
      <c r="D52" t="s">
        <v>25654</v>
      </c>
      <c r="E52">
        <v>55500</v>
      </c>
      <c r="G52">
        <v>1000</v>
      </c>
      <c r="H52">
        <v>1</v>
      </c>
      <c r="I52" t="s">
        <v>25654</v>
      </c>
      <c r="J52" t="s">
        <v>14</v>
      </c>
      <c r="K52" t="s">
        <v>15</v>
      </c>
    </row>
    <row r="53" spans="1:11" x14ac:dyDescent="0.25">
      <c r="A53" t="s">
        <v>25755</v>
      </c>
      <c r="B53" t="s">
        <v>25756</v>
      </c>
      <c r="C53" t="s">
        <v>25756</v>
      </c>
      <c r="D53" t="s">
        <v>25654</v>
      </c>
      <c r="E53">
        <v>56500</v>
      </c>
      <c r="G53">
        <v>1000</v>
      </c>
      <c r="H53">
        <v>1</v>
      </c>
      <c r="I53" t="s">
        <v>25654</v>
      </c>
      <c r="J53" t="s">
        <v>14</v>
      </c>
      <c r="K53" t="s">
        <v>15</v>
      </c>
    </row>
    <row r="54" spans="1:11" x14ac:dyDescent="0.25">
      <c r="A54" t="s">
        <v>25757</v>
      </c>
      <c r="B54" t="s">
        <v>25758</v>
      </c>
      <c r="C54" t="s">
        <v>25758</v>
      </c>
      <c r="D54" t="s">
        <v>25654</v>
      </c>
      <c r="E54">
        <v>57500</v>
      </c>
      <c r="G54">
        <v>1000</v>
      </c>
      <c r="H54">
        <v>1</v>
      </c>
      <c r="I54" t="s">
        <v>25654</v>
      </c>
      <c r="J54" t="s">
        <v>14</v>
      </c>
      <c r="K54" t="s">
        <v>15</v>
      </c>
    </row>
    <row r="55" spans="1:11" x14ac:dyDescent="0.25">
      <c r="A55" t="s">
        <v>25759</v>
      </c>
      <c r="B55" t="s">
        <v>25760</v>
      </c>
      <c r="C55" t="s">
        <v>25760</v>
      </c>
      <c r="D55" t="s">
        <v>25654</v>
      </c>
      <c r="E55">
        <v>58500</v>
      </c>
      <c r="G55">
        <v>1000</v>
      </c>
      <c r="H55">
        <v>1</v>
      </c>
      <c r="I55" t="s">
        <v>25654</v>
      </c>
      <c r="J55" t="s">
        <v>14</v>
      </c>
      <c r="K55" t="s">
        <v>15</v>
      </c>
    </row>
    <row r="56" spans="1:11" x14ac:dyDescent="0.25">
      <c r="A56" t="s">
        <v>25761</v>
      </c>
      <c r="B56" t="s">
        <v>25762</v>
      </c>
      <c r="C56" t="s">
        <v>25762</v>
      </c>
      <c r="D56" t="s">
        <v>25654</v>
      </c>
      <c r="E56">
        <v>59500</v>
      </c>
      <c r="G56">
        <v>1000</v>
      </c>
      <c r="H56">
        <v>1</v>
      </c>
      <c r="I56" t="s">
        <v>25654</v>
      </c>
      <c r="J56" t="s">
        <v>14</v>
      </c>
      <c r="K56" t="s">
        <v>15</v>
      </c>
    </row>
    <row r="57" spans="1:11" x14ac:dyDescent="0.25">
      <c r="A57" t="s">
        <v>25763</v>
      </c>
      <c r="B57" t="s">
        <v>25764</v>
      </c>
      <c r="C57" t="s">
        <v>25764</v>
      </c>
      <c r="D57" t="s">
        <v>25654</v>
      </c>
      <c r="E57">
        <v>60500</v>
      </c>
      <c r="G57">
        <v>1000</v>
      </c>
      <c r="H57">
        <v>1</v>
      </c>
      <c r="I57" t="s">
        <v>25654</v>
      </c>
      <c r="J57" t="s">
        <v>14</v>
      </c>
      <c r="K57" t="s">
        <v>15</v>
      </c>
    </row>
    <row r="58" spans="1:11" x14ac:dyDescent="0.25">
      <c r="A58" t="s">
        <v>25765</v>
      </c>
      <c r="B58" t="s">
        <v>25766</v>
      </c>
      <c r="C58" t="s">
        <v>25766</v>
      </c>
      <c r="D58" t="s">
        <v>25654</v>
      </c>
      <c r="E58">
        <v>61500</v>
      </c>
      <c r="G58">
        <v>1000</v>
      </c>
      <c r="H58">
        <v>1</v>
      </c>
      <c r="I58" t="s">
        <v>25654</v>
      </c>
      <c r="J58" t="s">
        <v>14</v>
      </c>
      <c r="K58" t="s">
        <v>15</v>
      </c>
    </row>
    <row r="59" spans="1:11" x14ac:dyDescent="0.25">
      <c r="A59" t="s">
        <v>25767</v>
      </c>
      <c r="B59" t="s">
        <v>25768</v>
      </c>
      <c r="C59" t="s">
        <v>25768</v>
      </c>
      <c r="D59" t="s">
        <v>25654</v>
      </c>
      <c r="E59">
        <v>62500</v>
      </c>
      <c r="G59">
        <v>1000</v>
      </c>
      <c r="H59">
        <v>1</v>
      </c>
      <c r="I59" t="s">
        <v>25654</v>
      </c>
      <c r="J59" t="s">
        <v>14</v>
      </c>
      <c r="K59" t="s">
        <v>15</v>
      </c>
    </row>
    <row r="60" spans="1:11" x14ac:dyDescent="0.25">
      <c r="A60" t="s">
        <v>25769</v>
      </c>
      <c r="B60" t="s">
        <v>25770</v>
      </c>
      <c r="C60" t="s">
        <v>25770</v>
      </c>
      <c r="D60" t="s">
        <v>25654</v>
      </c>
      <c r="E60">
        <v>63500</v>
      </c>
      <c r="G60">
        <v>1000</v>
      </c>
      <c r="H60">
        <v>1</v>
      </c>
      <c r="I60" t="s">
        <v>25654</v>
      </c>
      <c r="J60" t="s">
        <v>14</v>
      </c>
      <c r="K60" t="s">
        <v>15</v>
      </c>
    </row>
    <row r="61" spans="1:11" x14ac:dyDescent="0.25">
      <c r="A61" t="s">
        <v>25771</v>
      </c>
      <c r="B61" t="s">
        <v>25772</v>
      </c>
      <c r="C61" t="s">
        <v>25772</v>
      </c>
      <c r="D61" t="s">
        <v>25654</v>
      </c>
      <c r="E61">
        <v>64500</v>
      </c>
      <c r="G61">
        <v>1000</v>
      </c>
      <c r="H61">
        <v>1</v>
      </c>
      <c r="I61" t="s">
        <v>25654</v>
      </c>
      <c r="J61" t="s">
        <v>14</v>
      </c>
      <c r="K61" t="s">
        <v>15</v>
      </c>
    </row>
    <row r="62" spans="1:11" x14ac:dyDescent="0.25">
      <c r="A62" t="s">
        <v>25773</v>
      </c>
      <c r="B62" t="s">
        <v>25774</v>
      </c>
      <c r="C62" t="s">
        <v>25774</v>
      </c>
      <c r="D62" t="s">
        <v>25654</v>
      </c>
      <c r="E62">
        <v>65500</v>
      </c>
      <c r="G62">
        <v>1000</v>
      </c>
      <c r="H62">
        <v>1</v>
      </c>
      <c r="I62" t="s">
        <v>25654</v>
      </c>
      <c r="J62" t="s">
        <v>14</v>
      </c>
      <c r="K62" t="s">
        <v>15</v>
      </c>
    </row>
    <row r="63" spans="1:11" x14ac:dyDescent="0.25">
      <c r="A63" t="s">
        <v>25775</v>
      </c>
      <c r="B63" t="s">
        <v>25776</v>
      </c>
      <c r="C63" t="s">
        <v>25776</v>
      </c>
      <c r="D63" t="s">
        <v>25654</v>
      </c>
      <c r="E63">
        <v>66500</v>
      </c>
      <c r="G63">
        <v>1000</v>
      </c>
      <c r="H63">
        <v>1</v>
      </c>
      <c r="I63" t="s">
        <v>25654</v>
      </c>
      <c r="J63" t="s">
        <v>14</v>
      </c>
      <c r="K63" t="s">
        <v>15</v>
      </c>
    </row>
    <row r="64" spans="1:11" x14ac:dyDescent="0.25">
      <c r="A64" t="s">
        <v>25777</v>
      </c>
      <c r="B64" t="s">
        <v>25778</v>
      </c>
      <c r="C64" t="s">
        <v>25778</v>
      </c>
      <c r="D64" t="s">
        <v>25654</v>
      </c>
      <c r="E64">
        <v>67500</v>
      </c>
      <c r="G64">
        <v>1000</v>
      </c>
      <c r="H64">
        <v>1</v>
      </c>
      <c r="I64" t="s">
        <v>25654</v>
      </c>
      <c r="J64" t="s">
        <v>14</v>
      </c>
      <c r="K64" t="s">
        <v>15</v>
      </c>
    </row>
    <row r="65" spans="1:11" x14ac:dyDescent="0.25">
      <c r="A65" t="s">
        <v>25779</v>
      </c>
      <c r="B65" t="s">
        <v>25780</v>
      </c>
      <c r="C65" t="s">
        <v>25780</v>
      </c>
      <c r="D65" t="s">
        <v>25654</v>
      </c>
      <c r="E65">
        <v>68500</v>
      </c>
      <c r="G65">
        <v>1000</v>
      </c>
      <c r="H65">
        <v>1</v>
      </c>
      <c r="I65" t="s">
        <v>25654</v>
      </c>
      <c r="J65" t="s">
        <v>14</v>
      </c>
      <c r="K65" t="s">
        <v>15</v>
      </c>
    </row>
    <row r="66" spans="1:11" x14ac:dyDescent="0.25">
      <c r="A66" t="s">
        <v>25781</v>
      </c>
      <c r="B66" t="s">
        <v>25782</v>
      </c>
      <c r="C66" t="s">
        <v>25782</v>
      </c>
      <c r="D66" t="s">
        <v>25654</v>
      </c>
      <c r="E66">
        <v>69500</v>
      </c>
      <c r="G66">
        <v>1000</v>
      </c>
      <c r="H66">
        <v>1</v>
      </c>
      <c r="I66" t="s">
        <v>25654</v>
      </c>
      <c r="J66" t="s">
        <v>14</v>
      </c>
      <c r="K66" t="s">
        <v>15</v>
      </c>
    </row>
    <row r="67" spans="1:11" x14ac:dyDescent="0.25">
      <c r="A67" t="s">
        <v>25783</v>
      </c>
      <c r="B67" t="s">
        <v>25784</v>
      </c>
      <c r="C67" t="s">
        <v>25784</v>
      </c>
      <c r="D67" t="s">
        <v>25654</v>
      </c>
      <c r="E67">
        <v>70500</v>
      </c>
      <c r="G67">
        <v>1000</v>
      </c>
      <c r="H67">
        <v>1</v>
      </c>
      <c r="I67" t="s">
        <v>25654</v>
      </c>
      <c r="J67" t="s">
        <v>14</v>
      </c>
      <c r="K67" t="s">
        <v>15</v>
      </c>
    </row>
    <row r="68" spans="1:11" x14ac:dyDescent="0.25">
      <c r="A68" t="s">
        <v>25785</v>
      </c>
      <c r="B68" t="s">
        <v>25786</v>
      </c>
      <c r="C68" t="s">
        <v>25786</v>
      </c>
      <c r="D68" t="s">
        <v>25654</v>
      </c>
      <c r="E68">
        <v>71500</v>
      </c>
      <c r="G68">
        <v>1000</v>
      </c>
      <c r="H68">
        <v>1</v>
      </c>
      <c r="I68" t="s">
        <v>25654</v>
      </c>
      <c r="J68" t="s">
        <v>14</v>
      </c>
      <c r="K68" t="s">
        <v>15</v>
      </c>
    </row>
    <row r="69" spans="1:11" x14ac:dyDescent="0.25">
      <c r="A69" t="s">
        <v>25787</v>
      </c>
      <c r="B69" t="s">
        <v>25788</v>
      </c>
      <c r="C69" t="s">
        <v>25788</v>
      </c>
      <c r="D69" t="s">
        <v>25654</v>
      </c>
      <c r="E69">
        <v>72500</v>
      </c>
      <c r="G69">
        <v>1000</v>
      </c>
      <c r="H69">
        <v>1</v>
      </c>
      <c r="I69" t="s">
        <v>25654</v>
      </c>
      <c r="J69" t="s">
        <v>14</v>
      </c>
      <c r="K69" t="s">
        <v>15</v>
      </c>
    </row>
    <row r="70" spans="1:11" x14ac:dyDescent="0.25">
      <c r="A70" t="s">
        <v>25789</v>
      </c>
      <c r="B70" t="s">
        <v>25790</v>
      </c>
      <c r="C70" t="s">
        <v>25790</v>
      </c>
      <c r="D70" t="s">
        <v>25654</v>
      </c>
      <c r="E70">
        <v>73500</v>
      </c>
      <c r="G70">
        <v>1000</v>
      </c>
      <c r="H70">
        <v>1</v>
      </c>
      <c r="I70" t="s">
        <v>25654</v>
      </c>
      <c r="J70" t="s">
        <v>14</v>
      </c>
      <c r="K70" t="s">
        <v>15</v>
      </c>
    </row>
    <row r="71" spans="1:11" x14ac:dyDescent="0.25">
      <c r="A71" t="s">
        <v>25791</v>
      </c>
      <c r="B71" t="s">
        <v>25792</v>
      </c>
      <c r="C71" t="s">
        <v>25792</v>
      </c>
      <c r="D71" t="s">
        <v>25654</v>
      </c>
      <c r="E71">
        <v>74500</v>
      </c>
      <c r="G71">
        <v>1000</v>
      </c>
      <c r="H71">
        <v>1</v>
      </c>
      <c r="I71" t="s">
        <v>25654</v>
      </c>
      <c r="J71" t="s">
        <v>14</v>
      </c>
      <c r="K71" t="s">
        <v>15</v>
      </c>
    </row>
    <row r="72" spans="1:11" x14ac:dyDescent="0.25">
      <c r="A72" t="s">
        <v>25793</v>
      </c>
      <c r="B72" t="s">
        <v>25794</v>
      </c>
      <c r="C72" t="s">
        <v>25794</v>
      </c>
      <c r="D72" t="s">
        <v>25654</v>
      </c>
      <c r="E72">
        <v>75500</v>
      </c>
      <c r="G72">
        <v>1000</v>
      </c>
      <c r="H72">
        <v>1</v>
      </c>
      <c r="I72" t="s">
        <v>25654</v>
      </c>
      <c r="J72" t="s">
        <v>14</v>
      </c>
      <c r="K72" t="s">
        <v>15</v>
      </c>
    </row>
    <row r="73" spans="1:11" x14ac:dyDescent="0.25">
      <c r="A73" t="s">
        <v>25795</v>
      </c>
      <c r="B73" t="s">
        <v>25796</v>
      </c>
      <c r="C73" t="s">
        <v>25796</v>
      </c>
      <c r="D73" t="s">
        <v>25654</v>
      </c>
      <c r="E73">
        <v>76500</v>
      </c>
      <c r="G73">
        <v>1000</v>
      </c>
      <c r="H73">
        <v>1</v>
      </c>
      <c r="I73" t="s">
        <v>25654</v>
      </c>
      <c r="J73" t="s">
        <v>14</v>
      </c>
      <c r="K73" t="s">
        <v>15</v>
      </c>
    </row>
    <row r="74" spans="1:11" x14ac:dyDescent="0.25">
      <c r="A74" t="s">
        <v>25797</v>
      </c>
      <c r="B74" t="s">
        <v>25798</v>
      </c>
      <c r="C74" t="s">
        <v>25798</v>
      </c>
      <c r="D74" t="s">
        <v>25654</v>
      </c>
      <c r="E74">
        <v>77500</v>
      </c>
      <c r="G74">
        <v>1000</v>
      </c>
      <c r="H74">
        <v>1</v>
      </c>
      <c r="I74" t="s">
        <v>25654</v>
      </c>
      <c r="J74" t="s">
        <v>14</v>
      </c>
      <c r="K74" t="s">
        <v>15</v>
      </c>
    </row>
    <row r="75" spans="1:11" x14ac:dyDescent="0.25">
      <c r="A75" t="s">
        <v>25799</v>
      </c>
      <c r="B75" t="s">
        <v>25800</v>
      </c>
      <c r="C75" t="s">
        <v>25800</v>
      </c>
      <c r="D75" t="s">
        <v>25654</v>
      </c>
      <c r="E75">
        <v>78500</v>
      </c>
      <c r="G75">
        <v>1000</v>
      </c>
      <c r="H75">
        <v>1</v>
      </c>
      <c r="I75" t="s">
        <v>25654</v>
      </c>
      <c r="J75" t="s">
        <v>14</v>
      </c>
      <c r="K75" t="s">
        <v>15</v>
      </c>
    </row>
    <row r="76" spans="1:11" x14ac:dyDescent="0.25">
      <c r="A76" t="s">
        <v>25801</v>
      </c>
      <c r="B76" t="s">
        <v>25802</v>
      </c>
      <c r="C76" t="s">
        <v>25802</v>
      </c>
      <c r="D76" t="s">
        <v>25654</v>
      </c>
      <c r="E76">
        <v>79500</v>
      </c>
      <c r="G76">
        <v>1000</v>
      </c>
      <c r="H76">
        <v>1</v>
      </c>
      <c r="I76" t="s">
        <v>25654</v>
      </c>
      <c r="J76" t="s">
        <v>14</v>
      </c>
      <c r="K76" t="s">
        <v>15</v>
      </c>
    </row>
    <row r="77" spans="1:11" x14ac:dyDescent="0.25">
      <c r="A77" t="s">
        <v>25803</v>
      </c>
      <c r="B77" t="s">
        <v>25804</v>
      </c>
      <c r="C77" t="s">
        <v>25804</v>
      </c>
      <c r="D77" t="s">
        <v>25654</v>
      </c>
      <c r="E77">
        <v>80500</v>
      </c>
      <c r="G77">
        <v>1000</v>
      </c>
      <c r="H77">
        <v>1</v>
      </c>
      <c r="I77" t="s">
        <v>25654</v>
      </c>
      <c r="J77" t="s">
        <v>14</v>
      </c>
      <c r="K77" t="s">
        <v>15</v>
      </c>
    </row>
    <row r="78" spans="1:11" x14ac:dyDescent="0.25">
      <c r="A78" t="s">
        <v>25805</v>
      </c>
      <c r="B78" t="s">
        <v>25806</v>
      </c>
      <c r="C78" t="s">
        <v>25806</v>
      </c>
      <c r="D78" t="s">
        <v>25654</v>
      </c>
      <c r="E78">
        <v>81500</v>
      </c>
      <c r="G78">
        <v>1000</v>
      </c>
      <c r="H78">
        <v>1</v>
      </c>
      <c r="I78" t="s">
        <v>25654</v>
      </c>
      <c r="J78" t="s">
        <v>14</v>
      </c>
      <c r="K78" t="s">
        <v>15</v>
      </c>
    </row>
    <row r="79" spans="1:11" x14ac:dyDescent="0.25">
      <c r="A79" t="s">
        <v>25807</v>
      </c>
      <c r="B79" t="s">
        <v>25808</v>
      </c>
      <c r="C79" t="s">
        <v>25808</v>
      </c>
      <c r="D79" t="s">
        <v>25654</v>
      </c>
      <c r="E79">
        <v>82500</v>
      </c>
      <c r="G79">
        <v>1000</v>
      </c>
      <c r="H79">
        <v>1</v>
      </c>
      <c r="I79" t="s">
        <v>25654</v>
      </c>
      <c r="J79" t="s">
        <v>14</v>
      </c>
      <c r="K79" t="s">
        <v>15</v>
      </c>
    </row>
    <row r="80" spans="1:11" x14ac:dyDescent="0.25">
      <c r="A80" t="s">
        <v>25809</v>
      </c>
      <c r="B80" t="s">
        <v>25810</v>
      </c>
      <c r="C80" t="s">
        <v>25810</v>
      </c>
      <c r="D80" t="s">
        <v>25654</v>
      </c>
      <c r="E80">
        <v>83500</v>
      </c>
      <c r="G80">
        <v>1000</v>
      </c>
      <c r="H80">
        <v>1</v>
      </c>
      <c r="I80" t="s">
        <v>25654</v>
      </c>
      <c r="J80" t="s">
        <v>14</v>
      </c>
      <c r="K80" t="s">
        <v>15</v>
      </c>
    </row>
    <row r="81" spans="1:11" x14ac:dyDescent="0.25">
      <c r="A81" t="s">
        <v>25811</v>
      </c>
      <c r="B81" t="s">
        <v>25812</v>
      </c>
      <c r="C81" t="s">
        <v>25812</v>
      </c>
      <c r="D81" t="s">
        <v>25654</v>
      </c>
      <c r="E81">
        <v>84500</v>
      </c>
      <c r="G81">
        <v>1000</v>
      </c>
      <c r="H81">
        <v>1</v>
      </c>
      <c r="I81" t="s">
        <v>25654</v>
      </c>
      <c r="J81" t="s">
        <v>14</v>
      </c>
      <c r="K81" t="s">
        <v>15</v>
      </c>
    </row>
    <row r="82" spans="1:11" x14ac:dyDescent="0.25">
      <c r="A82" t="s">
        <v>25813</v>
      </c>
      <c r="B82" t="s">
        <v>25814</v>
      </c>
      <c r="C82" t="s">
        <v>25814</v>
      </c>
      <c r="D82" t="s">
        <v>25654</v>
      </c>
      <c r="E82">
        <v>85500</v>
      </c>
      <c r="G82">
        <v>1000</v>
      </c>
      <c r="H82">
        <v>1</v>
      </c>
      <c r="I82" t="s">
        <v>25654</v>
      </c>
      <c r="J82" t="s">
        <v>14</v>
      </c>
      <c r="K82" t="s">
        <v>15</v>
      </c>
    </row>
    <row r="83" spans="1:11" x14ac:dyDescent="0.25">
      <c r="A83" t="s">
        <v>25815</v>
      </c>
      <c r="B83" t="s">
        <v>25816</v>
      </c>
      <c r="C83" t="s">
        <v>25816</v>
      </c>
      <c r="D83" t="s">
        <v>25654</v>
      </c>
      <c r="E83">
        <v>86500</v>
      </c>
      <c r="G83">
        <v>1000</v>
      </c>
      <c r="H83">
        <v>1</v>
      </c>
      <c r="I83" t="s">
        <v>25654</v>
      </c>
      <c r="J83" t="s">
        <v>14</v>
      </c>
      <c r="K83" t="s">
        <v>15</v>
      </c>
    </row>
    <row r="84" spans="1:11" x14ac:dyDescent="0.25">
      <c r="A84" t="s">
        <v>25817</v>
      </c>
      <c r="B84" t="s">
        <v>25818</v>
      </c>
      <c r="C84" t="s">
        <v>25818</v>
      </c>
      <c r="D84" t="s">
        <v>25654</v>
      </c>
      <c r="E84">
        <v>87500</v>
      </c>
      <c r="G84">
        <v>1000</v>
      </c>
      <c r="H84">
        <v>1</v>
      </c>
      <c r="I84" t="s">
        <v>25654</v>
      </c>
      <c r="J84" t="s">
        <v>14</v>
      </c>
      <c r="K84" t="s">
        <v>15</v>
      </c>
    </row>
    <row r="85" spans="1:11" x14ac:dyDescent="0.25">
      <c r="A85" t="s">
        <v>25819</v>
      </c>
      <c r="B85" t="s">
        <v>25820</v>
      </c>
      <c r="C85" t="s">
        <v>25820</v>
      </c>
      <c r="D85" t="s">
        <v>25654</v>
      </c>
      <c r="E85">
        <v>88500</v>
      </c>
      <c r="G85">
        <v>1000</v>
      </c>
      <c r="H85">
        <v>1</v>
      </c>
      <c r="I85" t="s">
        <v>25654</v>
      </c>
      <c r="J85" t="s">
        <v>14</v>
      </c>
      <c r="K85" t="s">
        <v>15</v>
      </c>
    </row>
    <row r="86" spans="1:11" x14ac:dyDescent="0.25">
      <c r="A86" t="s">
        <v>25821</v>
      </c>
      <c r="B86" t="s">
        <v>25822</v>
      </c>
      <c r="C86" t="s">
        <v>25822</v>
      </c>
      <c r="D86" t="s">
        <v>25654</v>
      </c>
      <c r="E86">
        <v>89500</v>
      </c>
      <c r="G86">
        <v>1000</v>
      </c>
      <c r="H86">
        <v>1</v>
      </c>
      <c r="I86" t="s">
        <v>25654</v>
      </c>
      <c r="J86" t="s">
        <v>14</v>
      </c>
      <c r="K86" t="s">
        <v>15</v>
      </c>
    </row>
    <row r="87" spans="1:11" x14ac:dyDescent="0.25">
      <c r="A87" t="s">
        <v>25823</v>
      </c>
      <c r="B87" t="s">
        <v>25824</v>
      </c>
      <c r="C87" t="s">
        <v>25824</v>
      </c>
      <c r="D87" t="s">
        <v>25654</v>
      </c>
      <c r="E87">
        <v>90500</v>
      </c>
      <c r="G87">
        <v>1000</v>
      </c>
      <c r="H87">
        <v>1</v>
      </c>
      <c r="I87" t="s">
        <v>25654</v>
      </c>
      <c r="J87" t="s">
        <v>14</v>
      </c>
      <c r="K87" t="s">
        <v>15</v>
      </c>
    </row>
    <row r="88" spans="1:11" x14ac:dyDescent="0.25">
      <c r="A88" t="s">
        <v>25825</v>
      </c>
      <c r="B88" t="s">
        <v>25826</v>
      </c>
      <c r="C88" t="s">
        <v>25826</v>
      </c>
      <c r="D88" t="s">
        <v>25654</v>
      </c>
      <c r="E88">
        <v>91500</v>
      </c>
      <c r="G88">
        <v>1000</v>
      </c>
      <c r="H88">
        <v>1</v>
      </c>
      <c r="I88" t="s">
        <v>25654</v>
      </c>
      <c r="J88" t="s">
        <v>14</v>
      </c>
      <c r="K88" t="s">
        <v>15</v>
      </c>
    </row>
    <row r="89" spans="1:11" x14ac:dyDescent="0.25">
      <c r="A89" t="s">
        <v>25827</v>
      </c>
      <c r="B89" t="s">
        <v>25828</v>
      </c>
      <c r="C89" t="s">
        <v>25828</v>
      </c>
      <c r="D89" t="s">
        <v>25654</v>
      </c>
      <c r="E89">
        <v>92500</v>
      </c>
      <c r="G89">
        <v>1000</v>
      </c>
      <c r="H89">
        <v>1</v>
      </c>
      <c r="I89" t="s">
        <v>25654</v>
      </c>
      <c r="J89" t="s">
        <v>14</v>
      </c>
      <c r="K89" t="s">
        <v>15</v>
      </c>
    </row>
    <row r="90" spans="1:11" x14ac:dyDescent="0.25">
      <c r="A90" t="s">
        <v>25829</v>
      </c>
      <c r="B90" t="s">
        <v>25830</v>
      </c>
      <c r="C90" t="s">
        <v>25830</v>
      </c>
      <c r="D90" t="s">
        <v>25654</v>
      </c>
      <c r="E90">
        <v>93500</v>
      </c>
      <c r="G90">
        <v>1000</v>
      </c>
      <c r="H90">
        <v>1</v>
      </c>
      <c r="I90" t="s">
        <v>25654</v>
      </c>
      <c r="J90" t="s">
        <v>14</v>
      </c>
      <c r="K90" t="s">
        <v>15</v>
      </c>
    </row>
    <row r="91" spans="1:11" x14ac:dyDescent="0.25">
      <c r="A91" t="s">
        <v>25831</v>
      </c>
      <c r="B91" t="s">
        <v>25832</v>
      </c>
      <c r="C91" t="s">
        <v>25832</v>
      </c>
      <c r="D91" t="s">
        <v>25654</v>
      </c>
      <c r="E91">
        <v>94500</v>
      </c>
      <c r="G91">
        <v>1000</v>
      </c>
      <c r="H91">
        <v>1</v>
      </c>
      <c r="I91" t="s">
        <v>25654</v>
      </c>
      <c r="J91" t="s">
        <v>14</v>
      </c>
      <c r="K91" t="s">
        <v>15</v>
      </c>
    </row>
    <row r="92" spans="1:11" x14ac:dyDescent="0.25">
      <c r="A92" t="s">
        <v>25833</v>
      </c>
      <c r="B92" t="s">
        <v>25834</v>
      </c>
      <c r="C92" t="s">
        <v>25834</v>
      </c>
      <c r="D92" t="s">
        <v>25654</v>
      </c>
      <c r="E92">
        <v>95500</v>
      </c>
      <c r="G92">
        <v>1000</v>
      </c>
      <c r="H92">
        <v>1</v>
      </c>
      <c r="I92" t="s">
        <v>25654</v>
      </c>
      <c r="J92" t="s">
        <v>14</v>
      </c>
      <c r="K92" t="s">
        <v>15</v>
      </c>
    </row>
    <row r="93" spans="1:11" x14ac:dyDescent="0.25">
      <c r="A93" t="s">
        <v>25835</v>
      </c>
      <c r="B93" t="s">
        <v>25836</v>
      </c>
      <c r="C93" t="s">
        <v>25836</v>
      </c>
      <c r="D93" t="s">
        <v>25654</v>
      </c>
      <c r="E93">
        <v>96500</v>
      </c>
      <c r="G93">
        <v>1000</v>
      </c>
      <c r="H93">
        <v>1</v>
      </c>
      <c r="I93" t="s">
        <v>25654</v>
      </c>
      <c r="J93" t="s">
        <v>14</v>
      </c>
      <c r="K93" t="s">
        <v>15</v>
      </c>
    </row>
    <row r="94" spans="1:11" x14ac:dyDescent="0.25">
      <c r="A94" t="s">
        <v>25837</v>
      </c>
      <c r="B94" t="s">
        <v>25838</v>
      </c>
      <c r="C94" t="s">
        <v>25838</v>
      </c>
      <c r="D94" t="s">
        <v>25654</v>
      </c>
      <c r="E94">
        <v>97500</v>
      </c>
      <c r="G94">
        <v>1000</v>
      </c>
      <c r="H94">
        <v>1</v>
      </c>
      <c r="I94" t="s">
        <v>25654</v>
      </c>
      <c r="J94" t="s">
        <v>14</v>
      </c>
      <c r="K94" t="s">
        <v>15</v>
      </c>
    </row>
    <row r="95" spans="1:11" x14ac:dyDescent="0.25">
      <c r="A95" t="s">
        <v>25839</v>
      </c>
      <c r="B95" t="s">
        <v>25840</v>
      </c>
      <c r="C95" t="s">
        <v>25840</v>
      </c>
      <c r="D95" t="s">
        <v>25654</v>
      </c>
      <c r="E95">
        <v>98500</v>
      </c>
      <c r="G95">
        <v>1000</v>
      </c>
      <c r="H95">
        <v>1</v>
      </c>
      <c r="I95" t="s">
        <v>25654</v>
      </c>
      <c r="J95" t="s">
        <v>14</v>
      </c>
      <c r="K95" t="s">
        <v>15</v>
      </c>
    </row>
    <row r="96" spans="1:11" x14ac:dyDescent="0.25">
      <c r="A96" t="s">
        <v>25841</v>
      </c>
      <c r="B96" t="s">
        <v>25842</v>
      </c>
      <c r="C96" t="s">
        <v>25842</v>
      </c>
      <c r="D96" t="s">
        <v>25654</v>
      </c>
      <c r="E96">
        <v>99500</v>
      </c>
      <c r="G96">
        <v>1000</v>
      </c>
      <c r="H96">
        <v>1</v>
      </c>
      <c r="I96" t="s">
        <v>25654</v>
      </c>
      <c r="J96" t="s">
        <v>14</v>
      </c>
      <c r="K96" t="s">
        <v>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K1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25843</v>
      </c>
      <c r="B2" t="s">
        <v>25844</v>
      </c>
      <c r="C2" t="s">
        <v>25844</v>
      </c>
      <c r="D2" t="s">
        <v>25845</v>
      </c>
      <c r="E2">
        <v>5500</v>
      </c>
      <c r="G2">
        <v>1000</v>
      </c>
      <c r="H2">
        <v>1</v>
      </c>
      <c r="I2" t="s">
        <v>25845</v>
      </c>
      <c r="J2" t="s">
        <v>14</v>
      </c>
      <c r="K2" t="s">
        <v>15</v>
      </c>
    </row>
    <row r="3" spans="1:11" x14ac:dyDescent="0.25">
      <c r="A3" t="s">
        <v>25846</v>
      </c>
      <c r="B3" t="s">
        <v>25847</v>
      </c>
      <c r="C3" t="s">
        <v>25847</v>
      </c>
      <c r="D3" t="s">
        <v>25845</v>
      </c>
      <c r="E3">
        <v>6500</v>
      </c>
      <c r="G3">
        <v>1000</v>
      </c>
      <c r="H3">
        <v>1</v>
      </c>
      <c r="I3" t="s">
        <v>25845</v>
      </c>
      <c r="J3" t="s">
        <v>14</v>
      </c>
      <c r="K3" t="s">
        <v>15</v>
      </c>
    </row>
    <row r="4" spans="1:11" x14ac:dyDescent="0.25">
      <c r="A4" t="s">
        <v>25848</v>
      </c>
      <c r="B4" t="s">
        <v>25849</v>
      </c>
      <c r="C4" t="s">
        <v>25849</v>
      </c>
      <c r="D4" t="s">
        <v>25845</v>
      </c>
      <c r="E4">
        <v>7500</v>
      </c>
      <c r="G4">
        <v>1000</v>
      </c>
      <c r="H4">
        <v>1</v>
      </c>
      <c r="I4" t="s">
        <v>25845</v>
      </c>
      <c r="J4" t="s">
        <v>14</v>
      </c>
      <c r="K4" t="s">
        <v>15</v>
      </c>
    </row>
    <row r="5" spans="1:11" x14ac:dyDescent="0.25">
      <c r="A5" t="s">
        <v>25850</v>
      </c>
      <c r="B5" t="s">
        <v>25851</v>
      </c>
      <c r="C5" t="s">
        <v>25851</v>
      </c>
      <c r="D5" t="s">
        <v>25845</v>
      </c>
      <c r="E5">
        <v>8500</v>
      </c>
      <c r="G5">
        <v>1000</v>
      </c>
      <c r="H5">
        <v>1</v>
      </c>
      <c r="I5" t="s">
        <v>25845</v>
      </c>
      <c r="J5" t="s">
        <v>14</v>
      </c>
      <c r="K5" t="s">
        <v>15</v>
      </c>
    </row>
    <row r="6" spans="1:11" x14ac:dyDescent="0.25">
      <c r="A6" t="s">
        <v>25852</v>
      </c>
      <c r="B6" t="s">
        <v>25853</v>
      </c>
      <c r="C6" t="s">
        <v>25853</v>
      </c>
      <c r="D6" t="s">
        <v>25845</v>
      </c>
      <c r="E6">
        <v>9500</v>
      </c>
      <c r="G6">
        <v>1000</v>
      </c>
      <c r="H6">
        <v>1</v>
      </c>
      <c r="I6" t="s">
        <v>25845</v>
      </c>
      <c r="J6" t="s">
        <v>14</v>
      </c>
      <c r="K6" t="s">
        <v>15</v>
      </c>
    </row>
    <row r="7" spans="1:11" x14ac:dyDescent="0.25">
      <c r="A7" t="s">
        <v>25854</v>
      </c>
      <c r="B7" t="s">
        <v>25855</v>
      </c>
      <c r="C7" t="s">
        <v>25855</v>
      </c>
      <c r="D7" t="s">
        <v>25845</v>
      </c>
      <c r="E7">
        <v>10500</v>
      </c>
      <c r="G7">
        <v>1000</v>
      </c>
      <c r="H7">
        <v>1</v>
      </c>
      <c r="I7" t="s">
        <v>25845</v>
      </c>
      <c r="J7" t="s">
        <v>14</v>
      </c>
      <c r="K7" t="s">
        <v>15</v>
      </c>
    </row>
    <row r="8" spans="1:11" x14ac:dyDescent="0.25">
      <c r="A8" t="s">
        <v>25856</v>
      </c>
      <c r="B8" t="s">
        <v>25857</v>
      </c>
      <c r="C8" t="s">
        <v>25857</v>
      </c>
      <c r="D8" t="s">
        <v>25845</v>
      </c>
      <c r="E8">
        <v>11500</v>
      </c>
      <c r="G8">
        <v>1000</v>
      </c>
      <c r="H8">
        <v>1</v>
      </c>
      <c r="I8" t="s">
        <v>25845</v>
      </c>
      <c r="J8" t="s">
        <v>14</v>
      </c>
      <c r="K8" t="s">
        <v>15</v>
      </c>
    </row>
    <row r="9" spans="1:11" x14ac:dyDescent="0.25">
      <c r="A9" t="s">
        <v>25858</v>
      </c>
      <c r="B9" t="s">
        <v>25859</v>
      </c>
      <c r="C9" t="s">
        <v>25859</v>
      </c>
      <c r="D9" t="s">
        <v>25845</v>
      </c>
      <c r="E9">
        <v>12500</v>
      </c>
      <c r="G9">
        <v>1000</v>
      </c>
      <c r="H9">
        <v>1</v>
      </c>
      <c r="I9" t="s">
        <v>25845</v>
      </c>
      <c r="J9" t="s">
        <v>14</v>
      </c>
      <c r="K9" t="s">
        <v>15</v>
      </c>
    </row>
    <row r="10" spans="1:11" x14ac:dyDescent="0.25">
      <c r="A10" t="s">
        <v>25860</v>
      </c>
      <c r="B10" t="s">
        <v>25861</v>
      </c>
      <c r="C10" t="s">
        <v>25861</v>
      </c>
      <c r="D10" t="s">
        <v>25845</v>
      </c>
      <c r="E10">
        <v>13500</v>
      </c>
      <c r="G10">
        <v>1000</v>
      </c>
      <c r="H10">
        <v>1</v>
      </c>
      <c r="I10" t="s">
        <v>25845</v>
      </c>
      <c r="J10" t="s">
        <v>14</v>
      </c>
      <c r="K10" t="s">
        <v>15</v>
      </c>
    </row>
    <row r="11" spans="1:11" x14ac:dyDescent="0.25">
      <c r="A11" t="s">
        <v>25862</v>
      </c>
      <c r="B11" t="s">
        <v>25863</v>
      </c>
      <c r="C11" t="s">
        <v>25863</v>
      </c>
      <c r="D11" t="s">
        <v>25845</v>
      </c>
      <c r="E11">
        <v>14500</v>
      </c>
      <c r="G11">
        <v>1000</v>
      </c>
      <c r="H11">
        <v>1</v>
      </c>
      <c r="I11" t="s">
        <v>25845</v>
      </c>
      <c r="J11" t="s">
        <v>14</v>
      </c>
      <c r="K11" t="s">
        <v>15</v>
      </c>
    </row>
    <row r="12" spans="1:11" x14ac:dyDescent="0.25">
      <c r="A12" t="s">
        <v>25864</v>
      </c>
      <c r="B12" t="s">
        <v>25865</v>
      </c>
      <c r="C12" t="s">
        <v>25865</v>
      </c>
      <c r="D12" t="s">
        <v>25845</v>
      </c>
      <c r="E12">
        <v>15500</v>
      </c>
      <c r="G12">
        <v>1000</v>
      </c>
      <c r="H12">
        <v>1</v>
      </c>
      <c r="I12" t="s">
        <v>25845</v>
      </c>
      <c r="J12" t="s">
        <v>14</v>
      </c>
      <c r="K12" t="s">
        <v>15</v>
      </c>
    </row>
    <row r="13" spans="1:11" x14ac:dyDescent="0.25">
      <c r="A13" t="s">
        <v>25866</v>
      </c>
      <c r="B13" t="s">
        <v>25867</v>
      </c>
      <c r="C13" t="s">
        <v>25867</v>
      </c>
      <c r="D13" t="s">
        <v>25845</v>
      </c>
      <c r="E13">
        <v>16500</v>
      </c>
      <c r="G13">
        <v>1000</v>
      </c>
      <c r="H13">
        <v>1</v>
      </c>
      <c r="I13" t="s">
        <v>25845</v>
      </c>
      <c r="J13" t="s">
        <v>14</v>
      </c>
      <c r="K13" t="s">
        <v>15</v>
      </c>
    </row>
    <row r="14" spans="1:11" x14ac:dyDescent="0.25">
      <c r="A14" t="s">
        <v>25868</v>
      </c>
      <c r="B14" t="s">
        <v>25869</v>
      </c>
      <c r="C14" t="s">
        <v>25869</v>
      </c>
      <c r="D14" t="s">
        <v>25845</v>
      </c>
      <c r="E14">
        <v>17500</v>
      </c>
      <c r="G14">
        <v>1000</v>
      </c>
      <c r="H14">
        <v>1</v>
      </c>
      <c r="I14" t="s">
        <v>25845</v>
      </c>
      <c r="J14" t="s">
        <v>14</v>
      </c>
      <c r="K14" t="s">
        <v>15</v>
      </c>
    </row>
    <row r="15" spans="1:11" x14ac:dyDescent="0.25">
      <c r="A15" t="s">
        <v>25870</v>
      </c>
      <c r="B15" t="s">
        <v>25871</v>
      </c>
      <c r="C15" t="s">
        <v>25871</v>
      </c>
      <c r="D15" t="s">
        <v>25845</v>
      </c>
      <c r="E15">
        <v>18500</v>
      </c>
      <c r="G15">
        <v>1000</v>
      </c>
      <c r="H15">
        <v>1</v>
      </c>
      <c r="I15" t="s">
        <v>25845</v>
      </c>
      <c r="J15" t="s">
        <v>14</v>
      </c>
      <c r="K15" t="s">
        <v>15</v>
      </c>
    </row>
    <row r="16" spans="1:11" x14ac:dyDescent="0.25">
      <c r="A16" t="s">
        <v>25872</v>
      </c>
      <c r="B16" t="s">
        <v>25873</v>
      </c>
      <c r="C16" t="s">
        <v>25873</v>
      </c>
      <c r="D16" t="s">
        <v>25845</v>
      </c>
      <c r="E16">
        <v>19500</v>
      </c>
      <c r="G16">
        <v>1000</v>
      </c>
      <c r="H16">
        <v>1</v>
      </c>
      <c r="I16" t="s">
        <v>25845</v>
      </c>
      <c r="J16" t="s">
        <v>14</v>
      </c>
      <c r="K16" t="s">
        <v>15</v>
      </c>
    </row>
    <row r="17" spans="1:11" x14ac:dyDescent="0.25">
      <c r="A17" t="s">
        <v>25874</v>
      </c>
      <c r="B17" t="s">
        <v>25875</v>
      </c>
      <c r="C17" t="s">
        <v>25875</v>
      </c>
      <c r="D17" t="s">
        <v>25845</v>
      </c>
      <c r="E17">
        <v>20500</v>
      </c>
      <c r="G17">
        <v>1000</v>
      </c>
      <c r="H17">
        <v>1</v>
      </c>
      <c r="I17" t="s">
        <v>25845</v>
      </c>
      <c r="J17" t="s">
        <v>14</v>
      </c>
      <c r="K17" t="s">
        <v>15</v>
      </c>
    </row>
    <row r="18" spans="1:11" x14ac:dyDescent="0.25">
      <c r="A18" t="s">
        <v>25876</v>
      </c>
      <c r="B18" t="s">
        <v>25877</v>
      </c>
      <c r="C18" t="s">
        <v>25877</v>
      </c>
      <c r="D18" t="s">
        <v>25845</v>
      </c>
      <c r="E18">
        <v>21500</v>
      </c>
      <c r="G18">
        <v>1000</v>
      </c>
      <c r="H18">
        <v>1</v>
      </c>
      <c r="I18" t="s">
        <v>25845</v>
      </c>
      <c r="J18" t="s">
        <v>14</v>
      </c>
      <c r="K18" t="s">
        <v>15</v>
      </c>
    </row>
    <row r="19" spans="1:11" x14ac:dyDescent="0.25">
      <c r="A19" t="s">
        <v>25878</v>
      </c>
      <c r="B19" t="s">
        <v>25879</v>
      </c>
      <c r="C19" t="s">
        <v>25879</v>
      </c>
      <c r="D19" t="s">
        <v>25845</v>
      </c>
      <c r="E19">
        <v>22500</v>
      </c>
      <c r="G19">
        <v>1000</v>
      </c>
      <c r="H19">
        <v>1</v>
      </c>
      <c r="I19" t="s">
        <v>25845</v>
      </c>
      <c r="J19" t="s">
        <v>14</v>
      </c>
      <c r="K19" t="s">
        <v>15</v>
      </c>
    </row>
    <row r="20" spans="1:11" x14ac:dyDescent="0.25">
      <c r="A20" t="s">
        <v>25880</v>
      </c>
      <c r="B20" t="s">
        <v>25881</v>
      </c>
      <c r="C20" t="s">
        <v>25881</v>
      </c>
      <c r="D20" t="s">
        <v>25845</v>
      </c>
      <c r="E20">
        <v>23500</v>
      </c>
      <c r="G20">
        <v>1000</v>
      </c>
      <c r="H20">
        <v>1</v>
      </c>
      <c r="I20" t="s">
        <v>25845</v>
      </c>
      <c r="J20" t="s">
        <v>14</v>
      </c>
      <c r="K20" t="s">
        <v>15</v>
      </c>
    </row>
    <row r="21" spans="1:11" x14ac:dyDescent="0.25">
      <c r="A21" t="s">
        <v>25882</v>
      </c>
      <c r="B21" t="s">
        <v>25883</v>
      </c>
      <c r="C21" t="s">
        <v>25883</v>
      </c>
      <c r="D21" t="s">
        <v>25845</v>
      </c>
      <c r="E21">
        <v>24500</v>
      </c>
      <c r="G21">
        <v>1000</v>
      </c>
      <c r="H21">
        <v>1</v>
      </c>
      <c r="I21" t="s">
        <v>25845</v>
      </c>
      <c r="J21" t="s">
        <v>14</v>
      </c>
      <c r="K21" t="s">
        <v>15</v>
      </c>
    </row>
    <row r="22" spans="1:11" x14ac:dyDescent="0.25">
      <c r="A22" t="s">
        <v>25884</v>
      </c>
      <c r="B22" t="s">
        <v>25885</v>
      </c>
      <c r="C22" t="s">
        <v>25885</v>
      </c>
      <c r="D22" t="s">
        <v>25845</v>
      </c>
      <c r="E22">
        <v>25500</v>
      </c>
      <c r="G22">
        <v>1000</v>
      </c>
      <c r="H22">
        <v>1</v>
      </c>
      <c r="I22" t="s">
        <v>25845</v>
      </c>
      <c r="J22" t="s">
        <v>14</v>
      </c>
      <c r="K22" t="s">
        <v>15</v>
      </c>
    </row>
    <row r="23" spans="1:11" x14ac:dyDescent="0.25">
      <c r="A23" t="s">
        <v>25886</v>
      </c>
      <c r="B23" t="s">
        <v>25887</v>
      </c>
      <c r="C23" t="s">
        <v>25887</v>
      </c>
      <c r="D23" t="s">
        <v>25845</v>
      </c>
      <c r="E23">
        <v>26500</v>
      </c>
      <c r="G23">
        <v>1000</v>
      </c>
      <c r="H23">
        <v>1</v>
      </c>
      <c r="I23" t="s">
        <v>25845</v>
      </c>
      <c r="J23" t="s">
        <v>14</v>
      </c>
      <c r="K23" t="s">
        <v>15</v>
      </c>
    </row>
    <row r="24" spans="1:11" x14ac:dyDescent="0.25">
      <c r="A24" t="s">
        <v>25888</v>
      </c>
      <c r="B24" t="s">
        <v>25889</v>
      </c>
      <c r="C24" t="s">
        <v>25889</v>
      </c>
      <c r="D24" t="s">
        <v>25845</v>
      </c>
      <c r="E24">
        <v>27500</v>
      </c>
      <c r="G24">
        <v>1000</v>
      </c>
      <c r="H24">
        <v>1</v>
      </c>
      <c r="I24" t="s">
        <v>25845</v>
      </c>
      <c r="J24" t="s">
        <v>14</v>
      </c>
      <c r="K24" t="s">
        <v>15</v>
      </c>
    </row>
    <row r="25" spans="1:11" x14ac:dyDescent="0.25">
      <c r="A25" t="s">
        <v>25890</v>
      </c>
      <c r="B25" t="s">
        <v>25891</v>
      </c>
      <c r="C25" t="s">
        <v>25891</v>
      </c>
      <c r="D25" t="s">
        <v>25845</v>
      </c>
      <c r="E25">
        <v>28500</v>
      </c>
      <c r="G25">
        <v>1000</v>
      </c>
      <c r="H25">
        <v>1</v>
      </c>
      <c r="I25" t="s">
        <v>25845</v>
      </c>
      <c r="J25" t="s">
        <v>14</v>
      </c>
      <c r="K25" t="s">
        <v>15</v>
      </c>
    </row>
    <row r="26" spans="1:11" x14ac:dyDescent="0.25">
      <c r="A26" t="s">
        <v>25892</v>
      </c>
      <c r="B26" t="s">
        <v>25893</v>
      </c>
      <c r="C26" t="s">
        <v>25893</v>
      </c>
      <c r="D26" t="s">
        <v>25845</v>
      </c>
      <c r="E26">
        <v>29500</v>
      </c>
      <c r="G26">
        <v>1000</v>
      </c>
      <c r="H26">
        <v>1</v>
      </c>
      <c r="I26" t="s">
        <v>25845</v>
      </c>
      <c r="J26" t="s">
        <v>14</v>
      </c>
      <c r="K26" t="s">
        <v>15</v>
      </c>
    </row>
    <row r="27" spans="1:11" x14ac:dyDescent="0.25">
      <c r="A27" t="s">
        <v>25894</v>
      </c>
      <c r="B27" t="s">
        <v>25895</v>
      </c>
      <c r="C27" t="s">
        <v>25895</v>
      </c>
      <c r="D27" t="s">
        <v>25845</v>
      </c>
      <c r="E27">
        <v>30500</v>
      </c>
      <c r="G27">
        <v>1000</v>
      </c>
      <c r="H27">
        <v>1</v>
      </c>
      <c r="I27" t="s">
        <v>25845</v>
      </c>
      <c r="J27" t="s">
        <v>14</v>
      </c>
      <c r="K27" t="s">
        <v>15</v>
      </c>
    </row>
    <row r="28" spans="1:11" x14ac:dyDescent="0.25">
      <c r="A28" t="s">
        <v>25896</v>
      </c>
      <c r="B28" t="s">
        <v>25897</v>
      </c>
      <c r="C28" t="s">
        <v>25897</v>
      </c>
      <c r="D28" t="s">
        <v>25845</v>
      </c>
      <c r="E28">
        <v>31500</v>
      </c>
      <c r="G28">
        <v>1000</v>
      </c>
      <c r="H28">
        <v>1</v>
      </c>
      <c r="I28" t="s">
        <v>25845</v>
      </c>
      <c r="J28" t="s">
        <v>14</v>
      </c>
      <c r="K28" t="s">
        <v>15</v>
      </c>
    </row>
    <row r="29" spans="1:11" x14ac:dyDescent="0.25">
      <c r="A29" t="s">
        <v>25898</v>
      </c>
      <c r="B29" t="s">
        <v>25899</v>
      </c>
      <c r="C29" t="s">
        <v>25899</v>
      </c>
      <c r="D29" t="s">
        <v>25845</v>
      </c>
      <c r="E29">
        <v>32500</v>
      </c>
      <c r="G29">
        <v>1000</v>
      </c>
      <c r="H29">
        <v>1</v>
      </c>
      <c r="I29" t="s">
        <v>25845</v>
      </c>
      <c r="J29" t="s">
        <v>14</v>
      </c>
      <c r="K29" t="s">
        <v>15</v>
      </c>
    </row>
    <row r="30" spans="1:11" x14ac:dyDescent="0.25">
      <c r="A30" t="s">
        <v>25900</v>
      </c>
      <c r="B30" t="s">
        <v>25901</v>
      </c>
      <c r="C30" t="s">
        <v>25901</v>
      </c>
      <c r="D30" t="s">
        <v>25845</v>
      </c>
      <c r="E30">
        <v>33500</v>
      </c>
      <c r="G30">
        <v>1000</v>
      </c>
      <c r="H30">
        <v>1</v>
      </c>
      <c r="I30" t="s">
        <v>25845</v>
      </c>
      <c r="J30" t="s">
        <v>14</v>
      </c>
      <c r="K30" t="s">
        <v>15</v>
      </c>
    </row>
    <row r="31" spans="1:11" x14ac:dyDescent="0.25">
      <c r="A31" t="s">
        <v>25902</v>
      </c>
      <c r="B31" t="s">
        <v>25903</v>
      </c>
      <c r="C31" t="s">
        <v>25903</v>
      </c>
      <c r="D31" t="s">
        <v>25845</v>
      </c>
      <c r="E31">
        <v>34500</v>
      </c>
      <c r="G31">
        <v>1000</v>
      </c>
      <c r="H31">
        <v>1</v>
      </c>
      <c r="I31" t="s">
        <v>25845</v>
      </c>
      <c r="J31" t="s">
        <v>14</v>
      </c>
      <c r="K31" t="s">
        <v>15</v>
      </c>
    </row>
    <row r="32" spans="1:11" x14ac:dyDescent="0.25">
      <c r="A32" t="s">
        <v>25904</v>
      </c>
      <c r="B32" t="s">
        <v>25905</v>
      </c>
      <c r="C32" t="s">
        <v>25905</v>
      </c>
      <c r="D32" t="s">
        <v>25845</v>
      </c>
      <c r="E32">
        <v>35500</v>
      </c>
      <c r="G32">
        <v>1000</v>
      </c>
      <c r="H32">
        <v>1</v>
      </c>
      <c r="I32" t="s">
        <v>25845</v>
      </c>
      <c r="J32" t="s">
        <v>14</v>
      </c>
      <c r="K32" t="s">
        <v>15</v>
      </c>
    </row>
    <row r="33" spans="1:11" x14ac:dyDescent="0.25">
      <c r="A33" t="s">
        <v>25906</v>
      </c>
      <c r="B33" t="s">
        <v>25907</v>
      </c>
      <c r="C33" t="s">
        <v>25907</v>
      </c>
      <c r="D33" t="s">
        <v>25845</v>
      </c>
      <c r="E33">
        <v>36500</v>
      </c>
      <c r="G33">
        <v>1000</v>
      </c>
      <c r="H33">
        <v>1</v>
      </c>
      <c r="I33" t="s">
        <v>25845</v>
      </c>
      <c r="J33" t="s">
        <v>14</v>
      </c>
      <c r="K33" t="s">
        <v>15</v>
      </c>
    </row>
    <row r="34" spans="1:11" x14ac:dyDescent="0.25">
      <c r="A34" t="s">
        <v>25908</v>
      </c>
      <c r="B34" t="s">
        <v>25909</v>
      </c>
      <c r="C34" t="s">
        <v>25909</v>
      </c>
      <c r="D34" t="s">
        <v>25845</v>
      </c>
      <c r="E34">
        <v>37500</v>
      </c>
      <c r="G34">
        <v>1000</v>
      </c>
      <c r="H34">
        <v>1</v>
      </c>
      <c r="I34" t="s">
        <v>25845</v>
      </c>
      <c r="J34" t="s">
        <v>14</v>
      </c>
      <c r="K34" t="s">
        <v>15</v>
      </c>
    </row>
    <row r="35" spans="1:11" x14ac:dyDescent="0.25">
      <c r="A35" t="s">
        <v>25910</v>
      </c>
      <c r="B35" t="s">
        <v>25911</v>
      </c>
      <c r="C35" t="s">
        <v>25911</v>
      </c>
      <c r="D35" t="s">
        <v>25845</v>
      </c>
      <c r="E35">
        <v>38500</v>
      </c>
      <c r="G35">
        <v>1000</v>
      </c>
      <c r="H35">
        <v>1</v>
      </c>
      <c r="I35" t="s">
        <v>25845</v>
      </c>
      <c r="J35" t="s">
        <v>14</v>
      </c>
      <c r="K35" t="s">
        <v>15</v>
      </c>
    </row>
    <row r="36" spans="1:11" x14ac:dyDescent="0.25">
      <c r="A36" t="s">
        <v>25912</v>
      </c>
      <c r="B36" t="s">
        <v>25913</v>
      </c>
      <c r="C36" t="s">
        <v>25913</v>
      </c>
      <c r="D36" t="s">
        <v>25845</v>
      </c>
      <c r="E36">
        <v>39500</v>
      </c>
      <c r="G36">
        <v>1000</v>
      </c>
      <c r="H36">
        <v>1</v>
      </c>
      <c r="I36" t="s">
        <v>25845</v>
      </c>
      <c r="J36" t="s">
        <v>14</v>
      </c>
      <c r="K36" t="s">
        <v>15</v>
      </c>
    </row>
    <row r="37" spans="1:11" x14ac:dyDescent="0.25">
      <c r="A37" t="s">
        <v>25914</v>
      </c>
      <c r="B37" t="s">
        <v>25915</v>
      </c>
      <c r="C37" t="s">
        <v>25915</v>
      </c>
      <c r="D37" t="s">
        <v>25845</v>
      </c>
      <c r="E37">
        <v>40500</v>
      </c>
      <c r="G37">
        <v>1000</v>
      </c>
      <c r="H37">
        <v>1</v>
      </c>
      <c r="I37" t="s">
        <v>25845</v>
      </c>
      <c r="J37" t="s">
        <v>14</v>
      </c>
      <c r="K37" t="s">
        <v>15</v>
      </c>
    </row>
    <row r="38" spans="1:11" x14ac:dyDescent="0.25">
      <c r="A38" t="s">
        <v>25916</v>
      </c>
      <c r="B38" t="s">
        <v>25917</v>
      </c>
      <c r="C38" t="s">
        <v>25917</v>
      </c>
      <c r="D38" t="s">
        <v>25845</v>
      </c>
      <c r="E38">
        <v>41500</v>
      </c>
      <c r="G38">
        <v>1000</v>
      </c>
      <c r="H38">
        <v>1</v>
      </c>
      <c r="I38" t="s">
        <v>25845</v>
      </c>
      <c r="J38" t="s">
        <v>14</v>
      </c>
      <c r="K38" t="s">
        <v>15</v>
      </c>
    </row>
    <row r="39" spans="1:11" x14ac:dyDescent="0.25">
      <c r="A39" t="s">
        <v>25918</v>
      </c>
      <c r="B39" t="s">
        <v>25919</v>
      </c>
      <c r="C39" t="s">
        <v>25919</v>
      </c>
      <c r="D39" t="s">
        <v>25845</v>
      </c>
      <c r="E39">
        <v>42500</v>
      </c>
      <c r="G39">
        <v>1000</v>
      </c>
      <c r="H39">
        <v>1</v>
      </c>
      <c r="I39" t="s">
        <v>25845</v>
      </c>
      <c r="J39" t="s">
        <v>14</v>
      </c>
      <c r="K39" t="s">
        <v>15</v>
      </c>
    </row>
    <row r="40" spans="1:11" x14ac:dyDescent="0.25">
      <c r="A40" t="s">
        <v>25920</v>
      </c>
      <c r="B40" t="s">
        <v>25921</v>
      </c>
      <c r="C40" t="s">
        <v>25921</v>
      </c>
      <c r="D40" t="s">
        <v>25845</v>
      </c>
      <c r="E40">
        <v>43500</v>
      </c>
      <c r="G40">
        <v>1000</v>
      </c>
      <c r="H40">
        <v>1</v>
      </c>
      <c r="I40" t="s">
        <v>25845</v>
      </c>
      <c r="J40" t="s">
        <v>14</v>
      </c>
      <c r="K40" t="s">
        <v>15</v>
      </c>
    </row>
    <row r="41" spans="1:11" x14ac:dyDescent="0.25">
      <c r="A41" t="s">
        <v>25922</v>
      </c>
      <c r="B41" t="s">
        <v>25923</v>
      </c>
      <c r="C41" t="s">
        <v>25923</v>
      </c>
      <c r="D41" t="s">
        <v>25845</v>
      </c>
      <c r="E41">
        <v>44500</v>
      </c>
      <c r="G41">
        <v>1000</v>
      </c>
      <c r="H41">
        <v>1</v>
      </c>
      <c r="I41" t="s">
        <v>25845</v>
      </c>
      <c r="J41" t="s">
        <v>14</v>
      </c>
      <c r="K41" t="s">
        <v>15</v>
      </c>
    </row>
    <row r="42" spans="1:11" x14ac:dyDescent="0.25">
      <c r="A42" t="s">
        <v>25924</v>
      </c>
      <c r="B42" t="s">
        <v>25925</v>
      </c>
      <c r="C42" t="s">
        <v>25925</v>
      </c>
      <c r="D42" t="s">
        <v>25845</v>
      </c>
      <c r="E42">
        <v>45500</v>
      </c>
      <c r="G42">
        <v>1000</v>
      </c>
      <c r="H42">
        <v>1</v>
      </c>
      <c r="I42" t="s">
        <v>25845</v>
      </c>
      <c r="J42" t="s">
        <v>14</v>
      </c>
      <c r="K42" t="s">
        <v>15</v>
      </c>
    </row>
    <row r="43" spans="1:11" x14ac:dyDescent="0.25">
      <c r="A43" t="s">
        <v>25926</v>
      </c>
      <c r="B43" t="s">
        <v>25927</v>
      </c>
      <c r="C43" t="s">
        <v>25927</v>
      </c>
      <c r="D43" t="s">
        <v>25845</v>
      </c>
      <c r="E43">
        <v>46500</v>
      </c>
      <c r="G43">
        <v>1000</v>
      </c>
      <c r="H43">
        <v>1</v>
      </c>
      <c r="I43" t="s">
        <v>25845</v>
      </c>
      <c r="J43" t="s">
        <v>14</v>
      </c>
      <c r="K43" t="s">
        <v>15</v>
      </c>
    </row>
    <row r="44" spans="1:11" x14ac:dyDescent="0.25">
      <c r="A44" t="s">
        <v>25928</v>
      </c>
      <c r="B44" t="s">
        <v>25929</v>
      </c>
      <c r="C44" t="s">
        <v>25929</v>
      </c>
      <c r="D44" t="s">
        <v>25845</v>
      </c>
      <c r="E44">
        <v>47500</v>
      </c>
      <c r="G44">
        <v>1000</v>
      </c>
      <c r="H44">
        <v>1</v>
      </c>
      <c r="I44" t="s">
        <v>25845</v>
      </c>
      <c r="J44" t="s">
        <v>14</v>
      </c>
      <c r="K44" t="s">
        <v>15</v>
      </c>
    </row>
    <row r="45" spans="1:11" x14ac:dyDescent="0.25">
      <c r="A45" t="s">
        <v>25930</v>
      </c>
      <c r="B45" t="s">
        <v>25931</v>
      </c>
      <c r="C45" t="s">
        <v>25931</v>
      </c>
      <c r="D45" t="s">
        <v>25845</v>
      </c>
      <c r="E45">
        <v>48500</v>
      </c>
      <c r="G45">
        <v>1000</v>
      </c>
      <c r="H45">
        <v>1</v>
      </c>
      <c r="I45" t="s">
        <v>25845</v>
      </c>
      <c r="J45" t="s">
        <v>14</v>
      </c>
      <c r="K45" t="s">
        <v>15</v>
      </c>
    </row>
    <row r="46" spans="1:11" x14ac:dyDescent="0.25">
      <c r="A46" t="s">
        <v>25932</v>
      </c>
      <c r="B46" t="s">
        <v>25933</v>
      </c>
      <c r="C46" t="s">
        <v>25933</v>
      </c>
      <c r="D46" t="s">
        <v>25845</v>
      </c>
      <c r="E46">
        <v>49500</v>
      </c>
      <c r="G46">
        <v>1000</v>
      </c>
      <c r="H46">
        <v>1</v>
      </c>
      <c r="I46" t="s">
        <v>25845</v>
      </c>
      <c r="J46" t="s">
        <v>14</v>
      </c>
      <c r="K46" t="s">
        <v>15</v>
      </c>
    </row>
    <row r="47" spans="1:11" x14ac:dyDescent="0.25">
      <c r="A47" t="s">
        <v>25934</v>
      </c>
      <c r="B47" t="s">
        <v>25935</v>
      </c>
      <c r="C47" t="s">
        <v>25935</v>
      </c>
      <c r="D47" t="s">
        <v>25845</v>
      </c>
      <c r="E47">
        <v>50500</v>
      </c>
      <c r="G47">
        <v>1000</v>
      </c>
      <c r="H47">
        <v>1</v>
      </c>
      <c r="I47" t="s">
        <v>25845</v>
      </c>
      <c r="J47" t="s">
        <v>14</v>
      </c>
      <c r="K47" t="s">
        <v>15</v>
      </c>
    </row>
    <row r="48" spans="1:11" x14ac:dyDescent="0.25">
      <c r="A48" t="s">
        <v>25936</v>
      </c>
      <c r="B48" t="s">
        <v>25937</v>
      </c>
      <c r="C48" t="s">
        <v>25937</v>
      </c>
      <c r="D48" t="s">
        <v>25845</v>
      </c>
      <c r="E48">
        <v>51500</v>
      </c>
      <c r="G48">
        <v>1000</v>
      </c>
      <c r="H48">
        <v>1</v>
      </c>
      <c r="I48" t="s">
        <v>25845</v>
      </c>
      <c r="J48" t="s">
        <v>14</v>
      </c>
      <c r="K48" t="s">
        <v>15</v>
      </c>
    </row>
    <row r="49" spans="1:11" x14ac:dyDescent="0.25">
      <c r="A49" t="s">
        <v>25938</v>
      </c>
      <c r="B49" t="s">
        <v>25939</v>
      </c>
      <c r="C49" t="s">
        <v>25939</v>
      </c>
      <c r="D49" t="s">
        <v>25845</v>
      </c>
      <c r="E49">
        <v>52500</v>
      </c>
      <c r="G49">
        <v>1000</v>
      </c>
      <c r="H49">
        <v>1</v>
      </c>
      <c r="I49" t="s">
        <v>25845</v>
      </c>
      <c r="J49" t="s">
        <v>14</v>
      </c>
      <c r="K49" t="s">
        <v>15</v>
      </c>
    </row>
    <row r="50" spans="1:11" x14ac:dyDescent="0.25">
      <c r="A50" t="s">
        <v>25940</v>
      </c>
      <c r="B50" t="s">
        <v>25941</v>
      </c>
      <c r="C50" t="s">
        <v>25941</v>
      </c>
      <c r="D50" t="s">
        <v>25845</v>
      </c>
      <c r="E50">
        <v>53500</v>
      </c>
      <c r="G50">
        <v>1000</v>
      </c>
      <c r="H50">
        <v>1</v>
      </c>
      <c r="I50" t="s">
        <v>25845</v>
      </c>
      <c r="J50" t="s">
        <v>14</v>
      </c>
      <c r="K50" t="s">
        <v>15</v>
      </c>
    </row>
    <row r="51" spans="1:11" x14ac:dyDescent="0.25">
      <c r="A51" t="s">
        <v>25942</v>
      </c>
      <c r="B51" t="s">
        <v>25943</v>
      </c>
      <c r="C51" t="s">
        <v>25943</v>
      </c>
      <c r="D51" t="s">
        <v>25845</v>
      </c>
      <c r="E51">
        <v>54500</v>
      </c>
      <c r="G51">
        <v>1000</v>
      </c>
      <c r="H51">
        <v>1</v>
      </c>
      <c r="I51" t="s">
        <v>25845</v>
      </c>
      <c r="J51" t="s">
        <v>14</v>
      </c>
      <c r="K51" t="s">
        <v>15</v>
      </c>
    </row>
    <row r="52" spans="1:11" x14ac:dyDescent="0.25">
      <c r="A52" t="s">
        <v>25944</v>
      </c>
      <c r="B52" t="s">
        <v>25945</v>
      </c>
      <c r="C52" t="s">
        <v>25945</v>
      </c>
      <c r="D52" t="s">
        <v>25845</v>
      </c>
      <c r="E52">
        <v>55500</v>
      </c>
      <c r="G52">
        <v>1000</v>
      </c>
      <c r="H52">
        <v>1</v>
      </c>
      <c r="I52" t="s">
        <v>25845</v>
      </c>
      <c r="J52" t="s">
        <v>14</v>
      </c>
      <c r="K52" t="s">
        <v>15</v>
      </c>
    </row>
    <row r="53" spans="1:11" x14ac:dyDescent="0.25">
      <c r="A53" t="s">
        <v>25946</v>
      </c>
      <c r="B53" t="s">
        <v>25947</v>
      </c>
      <c r="C53" t="s">
        <v>25947</v>
      </c>
      <c r="D53" t="s">
        <v>25845</v>
      </c>
      <c r="E53">
        <v>56500</v>
      </c>
      <c r="G53">
        <v>1000</v>
      </c>
      <c r="H53">
        <v>1</v>
      </c>
      <c r="I53" t="s">
        <v>25845</v>
      </c>
      <c r="J53" t="s">
        <v>14</v>
      </c>
      <c r="K53" t="s">
        <v>15</v>
      </c>
    </row>
    <row r="54" spans="1:11" x14ac:dyDescent="0.25">
      <c r="A54" t="s">
        <v>25948</v>
      </c>
      <c r="B54" t="s">
        <v>25949</v>
      </c>
      <c r="C54" t="s">
        <v>25949</v>
      </c>
      <c r="D54" t="s">
        <v>25845</v>
      </c>
      <c r="E54">
        <v>57500</v>
      </c>
      <c r="G54">
        <v>1000</v>
      </c>
      <c r="H54">
        <v>1</v>
      </c>
      <c r="I54" t="s">
        <v>25845</v>
      </c>
      <c r="J54" t="s">
        <v>14</v>
      </c>
      <c r="K54" t="s">
        <v>15</v>
      </c>
    </row>
    <row r="55" spans="1:11" x14ac:dyDescent="0.25">
      <c r="A55" t="s">
        <v>25950</v>
      </c>
      <c r="B55" t="s">
        <v>25951</v>
      </c>
      <c r="C55" t="s">
        <v>25951</v>
      </c>
      <c r="D55" t="s">
        <v>25845</v>
      </c>
      <c r="E55">
        <v>58500</v>
      </c>
      <c r="G55">
        <v>1000</v>
      </c>
      <c r="H55">
        <v>1</v>
      </c>
      <c r="I55" t="s">
        <v>25845</v>
      </c>
      <c r="J55" t="s">
        <v>14</v>
      </c>
      <c r="K55" t="s">
        <v>15</v>
      </c>
    </row>
    <row r="56" spans="1:11" x14ac:dyDescent="0.25">
      <c r="A56" t="s">
        <v>25952</v>
      </c>
      <c r="B56" t="s">
        <v>25953</v>
      </c>
      <c r="C56" t="s">
        <v>25953</v>
      </c>
      <c r="D56" t="s">
        <v>25845</v>
      </c>
      <c r="E56">
        <v>59500</v>
      </c>
      <c r="G56">
        <v>1000</v>
      </c>
      <c r="H56">
        <v>1</v>
      </c>
      <c r="I56" t="s">
        <v>25845</v>
      </c>
      <c r="J56" t="s">
        <v>14</v>
      </c>
      <c r="K56" t="s">
        <v>15</v>
      </c>
    </row>
    <row r="57" spans="1:11" x14ac:dyDescent="0.25">
      <c r="A57" t="s">
        <v>25954</v>
      </c>
      <c r="B57" t="s">
        <v>25955</v>
      </c>
      <c r="C57" t="s">
        <v>25955</v>
      </c>
      <c r="D57" t="s">
        <v>25845</v>
      </c>
      <c r="E57">
        <v>60500</v>
      </c>
      <c r="G57">
        <v>1000</v>
      </c>
      <c r="H57">
        <v>1</v>
      </c>
      <c r="I57" t="s">
        <v>25845</v>
      </c>
      <c r="J57" t="s">
        <v>14</v>
      </c>
      <c r="K57" t="s">
        <v>15</v>
      </c>
    </row>
    <row r="58" spans="1:11" x14ac:dyDescent="0.25">
      <c r="A58" t="s">
        <v>25956</v>
      </c>
      <c r="B58" t="s">
        <v>25957</v>
      </c>
      <c r="C58" t="s">
        <v>25957</v>
      </c>
      <c r="D58" t="s">
        <v>25845</v>
      </c>
      <c r="E58">
        <v>61500</v>
      </c>
      <c r="G58">
        <v>1000</v>
      </c>
      <c r="H58">
        <v>1</v>
      </c>
      <c r="I58" t="s">
        <v>25845</v>
      </c>
      <c r="J58" t="s">
        <v>14</v>
      </c>
      <c r="K58" t="s">
        <v>15</v>
      </c>
    </row>
    <row r="59" spans="1:11" x14ac:dyDescent="0.25">
      <c r="A59" t="s">
        <v>25958</v>
      </c>
      <c r="B59" t="s">
        <v>25959</v>
      </c>
      <c r="C59" t="s">
        <v>25959</v>
      </c>
      <c r="D59" t="s">
        <v>25845</v>
      </c>
      <c r="E59">
        <v>62500</v>
      </c>
      <c r="G59">
        <v>1000</v>
      </c>
      <c r="H59">
        <v>1</v>
      </c>
      <c r="I59" t="s">
        <v>25845</v>
      </c>
      <c r="J59" t="s">
        <v>14</v>
      </c>
      <c r="K59" t="s">
        <v>15</v>
      </c>
    </row>
    <row r="60" spans="1:11" x14ac:dyDescent="0.25">
      <c r="A60" t="s">
        <v>25960</v>
      </c>
      <c r="B60" t="s">
        <v>25961</v>
      </c>
      <c r="C60" t="s">
        <v>25961</v>
      </c>
      <c r="D60" t="s">
        <v>25845</v>
      </c>
      <c r="E60">
        <v>63500</v>
      </c>
      <c r="G60">
        <v>1000</v>
      </c>
      <c r="H60">
        <v>1</v>
      </c>
      <c r="I60" t="s">
        <v>25845</v>
      </c>
      <c r="J60" t="s">
        <v>14</v>
      </c>
      <c r="K60" t="s">
        <v>15</v>
      </c>
    </row>
    <row r="61" spans="1:11" x14ac:dyDescent="0.25">
      <c r="A61" t="s">
        <v>25962</v>
      </c>
      <c r="B61" t="s">
        <v>25963</v>
      </c>
      <c r="C61" t="s">
        <v>25963</v>
      </c>
      <c r="D61" t="s">
        <v>25845</v>
      </c>
      <c r="E61">
        <v>64500</v>
      </c>
      <c r="G61">
        <v>1000</v>
      </c>
      <c r="H61">
        <v>1</v>
      </c>
      <c r="I61" t="s">
        <v>25845</v>
      </c>
      <c r="J61" t="s">
        <v>14</v>
      </c>
      <c r="K61" t="s">
        <v>15</v>
      </c>
    </row>
    <row r="62" spans="1:11" x14ac:dyDescent="0.25">
      <c r="A62" t="s">
        <v>25964</v>
      </c>
      <c r="B62" t="s">
        <v>25965</v>
      </c>
      <c r="C62" t="s">
        <v>25965</v>
      </c>
      <c r="D62" t="s">
        <v>25845</v>
      </c>
      <c r="E62">
        <v>65500</v>
      </c>
      <c r="G62">
        <v>1000</v>
      </c>
      <c r="H62">
        <v>1</v>
      </c>
      <c r="I62" t="s">
        <v>25845</v>
      </c>
      <c r="J62" t="s">
        <v>14</v>
      </c>
      <c r="K62" t="s">
        <v>15</v>
      </c>
    </row>
    <row r="63" spans="1:11" x14ac:dyDescent="0.25">
      <c r="A63" t="s">
        <v>25966</v>
      </c>
      <c r="B63" t="s">
        <v>25967</v>
      </c>
      <c r="C63" t="s">
        <v>25967</v>
      </c>
      <c r="D63" t="s">
        <v>25845</v>
      </c>
      <c r="E63">
        <v>66500</v>
      </c>
      <c r="G63">
        <v>1000</v>
      </c>
      <c r="H63">
        <v>1</v>
      </c>
      <c r="I63" t="s">
        <v>25845</v>
      </c>
      <c r="J63" t="s">
        <v>14</v>
      </c>
      <c r="K63" t="s">
        <v>15</v>
      </c>
    </row>
    <row r="64" spans="1:11" x14ac:dyDescent="0.25">
      <c r="A64" t="s">
        <v>25968</v>
      </c>
      <c r="B64" t="s">
        <v>25969</v>
      </c>
      <c r="C64" t="s">
        <v>25969</v>
      </c>
      <c r="D64" t="s">
        <v>25845</v>
      </c>
      <c r="E64">
        <v>67500</v>
      </c>
      <c r="G64">
        <v>1000</v>
      </c>
      <c r="H64">
        <v>1</v>
      </c>
      <c r="I64" t="s">
        <v>25845</v>
      </c>
      <c r="J64" t="s">
        <v>14</v>
      </c>
      <c r="K64" t="s">
        <v>15</v>
      </c>
    </row>
    <row r="65" spans="1:11" x14ac:dyDescent="0.25">
      <c r="A65" t="s">
        <v>25970</v>
      </c>
      <c r="B65" t="s">
        <v>25971</v>
      </c>
      <c r="C65" t="s">
        <v>25971</v>
      </c>
      <c r="D65" t="s">
        <v>25845</v>
      </c>
      <c r="E65">
        <v>68500</v>
      </c>
      <c r="G65">
        <v>1000</v>
      </c>
      <c r="H65">
        <v>1</v>
      </c>
      <c r="I65" t="s">
        <v>25845</v>
      </c>
      <c r="J65" t="s">
        <v>14</v>
      </c>
      <c r="K65" t="s">
        <v>15</v>
      </c>
    </row>
    <row r="66" spans="1:11" x14ac:dyDescent="0.25">
      <c r="A66" t="s">
        <v>25972</v>
      </c>
      <c r="B66" t="s">
        <v>25973</v>
      </c>
      <c r="C66" t="s">
        <v>25973</v>
      </c>
      <c r="D66" t="s">
        <v>25845</v>
      </c>
      <c r="E66">
        <v>69500</v>
      </c>
      <c r="G66">
        <v>1000</v>
      </c>
      <c r="H66">
        <v>1</v>
      </c>
      <c r="I66" t="s">
        <v>25845</v>
      </c>
      <c r="J66" t="s">
        <v>14</v>
      </c>
      <c r="K66" t="s">
        <v>15</v>
      </c>
    </row>
    <row r="67" spans="1:11" x14ac:dyDescent="0.25">
      <c r="A67" t="s">
        <v>25974</v>
      </c>
      <c r="B67" t="s">
        <v>25975</v>
      </c>
      <c r="C67" t="s">
        <v>25975</v>
      </c>
      <c r="D67" t="s">
        <v>25845</v>
      </c>
      <c r="E67">
        <v>70500</v>
      </c>
      <c r="G67">
        <v>1000</v>
      </c>
      <c r="H67">
        <v>1</v>
      </c>
      <c r="I67" t="s">
        <v>25845</v>
      </c>
      <c r="J67" t="s">
        <v>14</v>
      </c>
      <c r="K67" t="s">
        <v>15</v>
      </c>
    </row>
    <row r="68" spans="1:11" x14ac:dyDescent="0.25">
      <c r="A68" t="s">
        <v>25976</v>
      </c>
      <c r="B68" t="s">
        <v>25977</v>
      </c>
      <c r="C68" t="s">
        <v>25977</v>
      </c>
      <c r="D68" t="s">
        <v>25845</v>
      </c>
      <c r="E68">
        <v>71500</v>
      </c>
      <c r="G68">
        <v>1000</v>
      </c>
      <c r="H68">
        <v>1</v>
      </c>
      <c r="I68" t="s">
        <v>25845</v>
      </c>
      <c r="J68" t="s">
        <v>14</v>
      </c>
      <c r="K68" t="s">
        <v>15</v>
      </c>
    </row>
    <row r="69" spans="1:11" x14ac:dyDescent="0.25">
      <c r="A69" t="s">
        <v>25978</v>
      </c>
      <c r="B69" t="s">
        <v>25979</v>
      </c>
      <c r="C69" t="s">
        <v>25979</v>
      </c>
      <c r="D69" t="s">
        <v>25845</v>
      </c>
      <c r="E69">
        <v>72500</v>
      </c>
      <c r="G69">
        <v>1000</v>
      </c>
      <c r="H69">
        <v>1</v>
      </c>
      <c r="I69" t="s">
        <v>25845</v>
      </c>
      <c r="J69" t="s">
        <v>14</v>
      </c>
      <c r="K69" t="s">
        <v>15</v>
      </c>
    </row>
    <row r="70" spans="1:11" x14ac:dyDescent="0.25">
      <c r="A70" t="s">
        <v>25980</v>
      </c>
      <c r="B70" t="s">
        <v>25981</v>
      </c>
      <c r="C70" t="s">
        <v>25981</v>
      </c>
      <c r="D70" t="s">
        <v>25845</v>
      </c>
      <c r="E70">
        <v>73500</v>
      </c>
      <c r="G70">
        <v>1000</v>
      </c>
      <c r="H70">
        <v>1</v>
      </c>
      <c r="I70" t="s">
        <v>25845</v>
      </c>
      <c r="J70" t="s">
        <v>14</v>
      </c>
      <c r="K70" t="s">
        <v>15</v>
      </c>
    </row>
    <row r="71" spans="1:11" x14ac:dyDescent="0.25">
      <c r="A71" t="s">
        <v>25982</v>
      </c>
      <c r="B71" t="s">
        <v>25983</v>
      </c>
      <c r="C71" t="s">
        <v>25983</v>
      </c>
      <c r="D71" t="s">
        <v>25845</v>
      </c>
      <c r="E71">
        <v>74500</v>
      </c>
      <c r="G71">
        <v>1000</v>
      </c>
      <c r="H71">
        <v>1</v>
      </c>
      <c r="I71" t="s">
        <v>25845</v>
      </c>
      <c r="J71" t="s">
        <v>14</v>
      </c>
      <c r="K71" t="s">
        <v>15</v>
      </c>
    </row>
    <row r="72" spans="1:11" x14ac:dyDescent="0.25">
      <c r="A72" t="s">
        <v>25984</v>
      </c>
      <c r="B72" t="s">
        <v>25985</v>
      </c>
      <c r="C72" t="s">
        <v>25985</v>
      </c>
      <c r="D72" t="s">
        <v>25845</v>
      </c>
      <c r="E72">
        <v>75500</v>
      </c>
      <c r="G72">
        <v>1000</v>
      </c>
      <c r="H72">
        <v>1</v>
      </c>
      <c r="I72" t="s">
        <v>25845</v>
      </c>
      <c r="J72" t="s">
        <v>14</v>
      </c>
      <c r="K72" t="s">
        <v>15</v>
      </c>
    </row>
    <row r="73" spans="1:11" x14ac:dyDescent="0.25">
      <c r="A73" t="s">
        <v>25986</v>
      </c>
      <c r="B73" t="s">
        <v>25987</v>
      </c>
      <c r="C73" t="s">
        <v>25987</v>
      </c>
      <c r="D73" t="s">
        <v>25845</v>
      </c>
      <c r="E73">
        <v>76500</v>
      </c>
      <c r="G73">
        <v>1000</v>
      </c>
      <c r="H73">
        <v>1</v>
      </c>
      <c r="I73" t="s">
        <v>25845</v>
      </c>
      <c r="J73" t="s">
        <v>14</v>
      </c>
      <c r="K73" t="s">
        <v>15</v>
      </c>
    </row>
    <row r="74" spans="1:11" x14ac:dyDescent="0.25">
      <c r="A74" t="s">
        <v>25988</v>
      </c>
      <c r="B74" t="s">
        <v>25989</v>
      </c>
      <c r="C74" t="s">
        <v>25989</v>
      </c>
      <c r="D74" t="s">
        <v>25845</v>
      </c>
      <c r="E74">
        <v>77500</v>
      </c>
      <c r="G74">
        <v>1000</v>
      </c>
      <c r="H74">
        <v>1</v>
      </c>
      <c r="I74" t="s">
        <v>25845</v>
      </c>
      <c r="J74" t="s">
        <v>14</v>
      </c>
      <c r="K74" t="s">
        <v>15</v>
      </c>
    </row>
    <row r="75" spans="1:11" x14ac:dyDescent="0.25">
      <c r="A75" t="s">
        <v>25990</v>
      </c>
      <c r="B75" t="s">
        <v>25991</v>
      </c>
      <c r="C75" t="s">
        <v>25991</v>
      </c>
      <c r="D75" t="s">
        <v>25845</v>
      </c>
      <c r="E75">
        <v>78500</v>
      </c>
      <c r="G75">
        <v>1000</v>
      </c>
      <c r="H75">
        <v>1</v>
      </c>
      <c r="I75" t="s">
        <v>25845</v>
      </c>
      <c r="J75" t="s">
        <v>14</v>
      </c>
      <c r="K75" t="s">
        <v>15</v>
      </c>
    </row>
    <row r="76" spans="1:11" x14ac:dyDescent="0.25">
      <c r="A76" t="s">
        <v>25992</v>
      </c>
      <c r="B76" t="s">
        <v>25993</v>
      </c>
      <c r="C76" t="s">
        <v>25993</v>
      </c>
      <c r="D76" t="s">
        <v>25845</v>
      </c>
      <c r="E76">
        <v>79500</v>
      </c>
      <c r="G76">
        <v>1000</v>
      </c>
      <c r="H76">
        <v>1</v>
      </c>
      <c r="I76" t="s">
        <v>25845</v>
      </c>
      <c r="J76" t="s">
        <v>14</v>
      </c>
      <c r="K76" t="s">
        <v>15</v>
      </c>
    </row>
    <row r="77" spans="1:11" x14ac:dyDescent="0.25">
      <c r="A77" t="s">
        <v>25994</v>
      </c>
      <c r="B77" t="s">
        <v>25995</v>
      </c>
      <c r="C77" t="s">
        <v>25995</v>
      </c>
      <c r="D77" t="s">
        <v>25845</v>
      </c>
      <c r="E77">
        <v>80500</v>
      </c>
      <c r="G77">
        <v>1000</v>
      </c>
      <c r="H77">
        <v>1</v>
      </c>
      <c r="I77" t="s">
        <v>25845</v>
      </c>
      <c r="J77" t="s">
        <v>14</v>
      </c>
      <c r="K77" t="s">
        <v>15</v>
      </c>
    </row>
    <row r="78" spans="1:11" x14ac:dyDescent="0.25">
      <c r="A78" t="s">
        <v>25996</v>
      </c>
      <c r="B78" t="s">
        <v>25997</v>
      </c>
      <c r="C78" t="s">
        <v>25997</v>
      </c>
      <c r="D78" t="s">
        <v>25845</v>
      </c>
      <c r="E78">
        <v>81500</v>
      </c>
      <c r="G78">
        <v>1000</v>
      </c>
      <c r="H78">
        <v>1</v>
      </c>
      <c r="I78" t="s">
        <v>25845</v>
      </c>
      <c r="J78" t="s">
        <v>14</v>
      </c>
      <c r="K78" t="s">
        <v>15</v>
      </c>
    </row>
    <row r="79" spans="1:11" x14ac:dyDescent="0.25">
      <c r="A79" t="s">
        <v>25998</v>
      </c>
      <c r="B79" t="s">
        <v>25999</v>
      </c>
      <c r="C79" t="s">
        <v>25999</v>
      </c>
      <c r="D79" t="s">
        <v>25845</v>
      </c>
      <c r="E79">
        <v>82500</v>
      </c>
      <c r="G79">
        <v>1000</v>
      </c>
      <c r="H79">
        <v>1</v>
      </c>
      <c r="I79" t="s">
        <v>25845</v>
      </c>
      <c r="J79" t="s">
        <v>14</v>
      </c>
      <c r="K79" t="s">
        <v>15</v>
      </c>
    </row>
    <row r="80" spans="1:11" x14ac:dyDescent="0.25">
      <c r="A80" t="s">
        <v>26000</v>
      </c>
      <c r="B80" t="s">
        <v>26001</v>
      </c>
      <c r="C80" t="s">
        <v>26001</v>
      </c>
      <c r="D80" t="s">
        <v>25845</v>
      </c>
      <c r="E80">
        <v>83500</v>
      </c>
      <c r="G80">
        <v>1000</v>
      </c>
      <c r="H80">
        <v>1</v>
      </c>
      <c r="I80" t="s">
        <v>25845</v>
      </c>
      <c r="J80" t="s">
        <v>14</v>
      </c>
      <c r="K80" t="s">
        <v>15</v>
      </c>
    </row>
    <row r="81" spans="1:11" x14ac:dyDescent="0.25">
      <c r="A81" t="s">
        <v>26002</v>
      </c>
      <c r="B81" t="s">
        <v>26003</v>
      </c>
      <c r="C81" t="s">
        <v>26003</v>
      </c>
      <c r="D81" t="s">
        <v>25845</v>
      </c>
      <c r="E81">
        <v>84500</v>
      </c>
      <c r="G81">
        <v>1000</v>
      </c>
      <c r="H81">
        <v>1</v>
      </c>
      <c r="I81" t="s">
        <v>25845</v>
      </c>
      <c r="J81" t="s">
        <v>14</v>
      </c>
      <c r="K81" t="s">
        <v>15</v>
      </c>
    </row>
    <row r="82" spans="1:11" x14ac:dyDescent="0.25">
      <c r="A82" t="s">
        <v>26004</v>
      </c>
      <c r="B82" t="s">
        <v>26005</v>
      </c>
      <c r="C82" t="s">
        <v>26005</v>
      </c>
      <c r="D82" t="s">
        <v>25845</v>
      </c>
      <c r="E82">
        <v>85500</v>
      </c>
      <c r="G82">
        <v>1000</v>
      </c>
      <c r="H82">
        <v>1</v>
      </c>
      <c r="I82" t="s">
        <v>25845</v>
      </c>
      <c r="J82" t="s">
        <v>14</v>
      </c>
      <c r="K82" t="s">
        <v>15</v>
      </c>
    </row>
    <row r="83" spans="1:11" x14ac:dyDescent="0.25">
      <c r="A83" t="s">
        <v>26006</v>
      </c>
      <c r="B83" t="s">
        <v>26007</v>
      </c>
      <c r="C83" t="s">
        <v>26007</v>
      </c>
      <c r="D83" t="s">
        <v>25845</v>
      </c>
      <c r="E83">
        <v>86500</v>
      </c>
      <c r="G83">
        <v>1000</v>
      </c>
      <c r="H83">
        <v>1</v>
      </c>
      <c r="I83" t="s">
        <v>25845</v>
      </c>
      <c r="J83" t="s">
        <v>14</v>
      </c>
      <c r="K83" t="s">
        <v>15</v>
      </c>
    </row>
    <row r="84" spans="1:11" x14ac:dyDescent="0.25">
      <c r="A84" t="s">
        <v>26008</v>
      </c>
      <c r="B84" t="s">
        <v>26009</v>
      </c>
      <c r="C84" t="s">
        <v>26009</v>
      </c>
      <c r="D84" t="s">
        <v>25845</v>
      </c>
      <c r="E84">
        <v>87500</v>
      </c>
      <c r="G84">
        <v>1000</v>
      </c>
      <c r="H84">
        <v>1</v>
      </c>
      <c r="I84" t="s">
        <v>25845</v>
      </c>
      <c r="J84" t="s">
        <v>14</v>
      </c>
      <c r="K84" t="s">
        <v>15</v>
      </c>
    </row>
    <row r="85" spans="1:11" x14ac:dyDescent="0.25">
      <c r="A85" t="s">
        <v>26010</v>
      </c>
      <c r="B85" t="s">
        <v>26011</v>
      </c>
      <c r="C85" t="s">
        <v>26011</v>
      </c>
      <c r="D85" t="s">
        <v>25845</v>
      </c>
      <c r="E85">
        <v>88500</v>
      </c>
      <c r="G85">
        <v>1000</v>
      </c>
      <c r="H85">
        <v>1</v>
      </c>
      <c r="I85" t="s">
        <v>25845</v>
      </c>
      <c r="J85" t="s">
        <v>14</v>
      </c>
      <c r="K85" t="s">
        <v>15</v>
      </c>
    </row>
    <row r="86" spans="1:11" x14ac:dyDescent="0.25">
      <c r="A86" t="s">
        <v>26012</v>
      </c>
      <c r="B86" t="s">
        <v>26013</v>
      </c>
      <c r="C86" t="s">
        <v>26013</v>
      </c>
      <c r="D86" t="s">
        <v>25845</v>
      </c>
      <c r="E86">
        <v>89500</v>
      </c>
      <c r="G86">
        <v>1000</v>
      </c>
      <c r="H86">
        <v>1</v>
      </c>
      <c r="I86" t="s">
        <v>25845</v>
      </c>
      <c r="J86" t="s">
        <v>14</v>
      </c>
      <c r="K86" t="s">
        <v>15</v>
      </c>
    </row>
    <row r="87" spans="1:11" x14ac:dyDescent="0.25">
      <c r="A87" t="s">
        <v>26014</v>
      </c>
      <c r="B87" t="s">
        <v>26015</v>
      </c>
      <c r="C87" t="s">
        <v>26015</v>
      </c>
      <c r="D87" t="s">
        <v>25845</v>
      </c>
      <c r="E87">
        <v>90500</v>
      </c>
      <c r="G87">
        <v>1000</v>
      </c>
      <c r="H87">
        <v>1</v>
      </c>
      <c r="I87" t="s">
        <v>25845</v>
      </c>
      <c r="J87" t="s">
        <v>14</v>
      </c>
      <c r="K87" t="s">
        <v>15</v>
      </c>
    </row>
    <row r="88" spans="1:11" x14ac:dyDescent="0.25">
      <c r="A88" t="s">
        <v>26016</v>
      </c>
      <c r="B88" t="s">
        <v>26017</v>
      </c>
      <c r="C88" t="s">
        <v>26017</v>
      </c>
      <c r="D88" t="s">
        <v>25845</v>
      </c>
      <c r="E88">
        <v>91500</v>
      </c>
      <c r="G88">
        <v>1000</v>
      </c>
      <c r="H88">
        <v>1</v>
      </c>
      <c r="I88" t="s">
        <v>25845</v>
      </c>
      <c r="J88" t="s">
        <v>14</v>
      </c>
      <c r="K88" t="s">
        <v>15</v>
      </c>
    </row>
    <row r="89" spans="1:11" x14ac:dyDescent="0.25">
      <c r="A89" t="s">
        <v>26018</v>
      </c>
      <c r="B89" t="s">
        <v>26019</v>
      </c>
      <c r="C89" t="s">
        <v>26019</v>
      </c>
      <c r="D89" t="s">
        <v>25845</v>
      </c>
      <c r="E89">
        <v>92500</v>
      </c>
      <c r="G89">
        <v>1000</v>
      </c>
      <c r="H89">
        <v>1</v>
      </c>
      <c r="I89" t="s">
        <v>25845</v>
      </c>
      <c r="J89" t="s">
        <v>14</v>
      </c>
      <c r="K89" t="s">
        <v>15</v>
      </c>
    </row>
    <row r="90" spans="1:11" x14ac:dyDescent="0.25">
      <c r="A90" t="s">
        <v>26020</v>
      </c>
      <c r="B90" t="s">
        <v>26021</v>
      </c>
      <c r="C90" t="s">
        <v>26021</v>
      </c>
      <c r="D90" t="s">
        <v>25845</v>
      </c>
      <c r="E90">
        <v>93500</v>
      </c>
      <c r="G90">
        <v>1000</v>
      </c>
      <c r="H90">
        <v>1</v>
      </c>
      <c r="I90" t="s">
        <v>25845</v>
      </c>
      <c r="J90" t="s">
        <v>14</v>
      </c>
      <c r="K90" t="s">
        <v>15</v>
      </c>
    </row>
    <row r="91" spans="1:11" x14ac:dyDescent="0.25">
      <c r="A91" t="s">
        <v>26022</v>
      </c>
      <c r="B91" t="s">
        <v>26023</v>
      </c>
      <c r="C91" t="s">
        <v>26023</v>
      </c>
      <c r="D91" t="s">
        <v>25845</v>
      </c>
      <c r="E91">
        <v>94500</v>
      </c>
      <c r="G91">
        <v>1000</v>
      </c>
      <c r="H91">
        <v>1</v>
      </c>
      <c r="I91" t="s">
        <v>25845</v>
      </c>
      <c r="J91" t="s">
        <v>14</v>
      </c>
      <c r="K91" t="s">
        <v>15</v>
      </c>
    </row>
    <row r="92" spans="1:11" x14ac:dyDescent="0.25">
      <c r="A92" t="s">
        <v>26024</v>
      </c>
      <c r="B92" t="s">
        <v>26025</v>
      </c>
      <c r="C92" t="s">
        <v>26025</v>
      </c>
      <c r="D92" t="s">
        <v>25845</v>
      </c>
      <c r="E92">
        <v>95500</v>
      </c>
      <c r="G92">
        <v>1000</v>
      </c>
      <c r="H92">
        <v>1</v>
      </c>
      <c r="I92" t="s">
        <v>25845</v>
      </c>
      <c r="J92" t="s">
        <v>14</v>
      </c>
      <c r="K92" t="s">
        <v>15</v>
      </c>
    </row>
    <row r="93" spans="1:11" x14ac:dyDescent="0.25">
      <c r="A93" t="s">
        <v>26026</v>
      </c>
      <c r="B93" t="s">
        <v>26027</v>
      </c>
      <c r="C93" t="s">
        <v>26027</v>
      </c>
      <c r="D93" t="s">
        <v>25845</v>
      </c>
      <c r="E93">
        <v>96500</v>
      </c>
      <c r="G93">
        <v>1000</v>
      </c>
      <c r="H93">
        <v>1</v>
      </c>
      <c r="I93" t="s">
        <v>25845</v>
      </c>
      <c r="J93" t="s">
        <v>14</v>
      </c>
      <c r="K93" t="s">
        <v>15</v>
      </c>
    </row>
    <row r="94" spans="1:11" x14ac:dyDescent="0.25">
      <c r="A94" t="s">
        <v>26028</v>
      </c>
      <c r="B94" t="s">
        <v>26029</v>
      </c>
      <c r="C94" t="s">
        <v>26029</v>
      </c>
      <c r="D94" t="s">
        <v>25845</v>
      </c>
      <c r="E94">
        <v>97500</v>
      </c>
      <c r="G94">
        <v>1000</v>
      </c>
      <c r="H94">
        <v>1</v>
      </c>
      <c r="I94" t="s">
        <v>25845</v>
      </c>
      <c r="J94" t="s">
        <v>14</v>
      </c>
      <c r="K94" t="s">
        <v>15</v>
      </c>
    </row>
    <row r="95" spans="1:11" x14ac:dyDescent="0.25">
      <c r="A95" t="s">
        <v>26030</v>
      </c>
      <c r="B95" t="s">
        <v>26031</v>
      </c>
      <c r="C95" t="s">
        <v>26031</v>
      </c>
      <c r="D95" t="s">
        <v>25845</v>
      </c>
      <c r="E95">
        <v>98500</v>
      </c>
      <c r="G95">
        <v>1000</v>
      </c>
      <c r="H95">
        <v>1</v>
      </c>
      <c r="I95" t="s">
        <v>25845</v>
      </c>
      <c r="J95" t="s">
        <v>14</v>
      </c>
      <c r="K95" t="s">
        <v>15</v>
      </c>
    </row>
    <row r="96" spans="1:11" x14ac:dyDescent="0.25">
      <c r="A96" t="s">
        <v>26032</v>
      </c>
      <c r="B96" t="s">
        <v>26033</v>
      </c>
      <c r="C96" t="s">
        <v>26033</v>
      </c>
      <c r="D96" t="s">
        <v>25845</v>
      </c>
      <c r="E96">
        <v>99500</v>
      </c>
      <c r="G96">
        <v>1000</v>
      </c>
      <c r="H96">
        <v>1</v>
      </c>
      <c r="I96" t="s">
        <v>25845</v>
      </c>
      <c r="J96" t="s">
        <v>14</v>
      </c>
      <c r="K96" t="s">
        <v>15</v>
      </c>
    </row>
    <row r="97" spans="1:11" x14ac:dyDescent="0.25">
      <c r="A97" t="s">
        <v>26034</v>
      </c>
      <c r="B97" t="s">
        <v>26035</v>
      </c>
      <c r="C97" t="s">
        <v>26035</v>
      </c>
      <c r="D97" t="s">
        <v>25845</v>
      </c>
      <c r="E97">
        <v>100500</v>
      </c>
      <c r="G97">
        <v>1000</v>
      </c>
      <c r="H97">
        <v>1</v>
      </c>
      <c r="I97" t="s">
        <v>25845</v>
      </c>
      <c r="J97" t="s">
        <v>14</v>
      </c>
      <c r="K97" t="s">
        <v>15</v>
      </c>
    </row>
    <row r="98" spans="1:11" x14ac:dyDescent="0.25">
      <c r="A98" t="s">
        <v>26036</v>
      </c>
      <c r="B98" t="s">
        <v>26037</v>
      </c>
      <c r="C98" t="s">
        <v>26037</v>
      </c>
      <c r="D98" t="s">
        <v>25845</v>
      </c>
      <c r="E98">
        <v>101500</v>
      </c>
      <c r="G98">
        <v>1000</v>
      </c>
      <c r="H98">
        <v>1</v>
      </c>
      <c r="I98" t="s">
        <v>25845</v>
      </c>
      <c r="J98" t="s">
        <v>14</v>
      </c>
      <c r="K98" t="s">
        <v>15</v>
      </c>
    </row>
    <row r="99" spans="1:11" x14ac:dyDescent="0.25">
      <c r="A99" t="s">
        <v>26038</v>
      </c>
      <c r="B99" t="s">
        <v>26039</v>
      </c>
      <c r="C99" t="s">
        <v>26039</v>
      </c>
      <c r="D99" t="s">
        <v>25845</v>
      </c>
      <c r="E99">
        <v>102500</v>
      </c>
      <c r="G99">
        <v>1000</v>
      </c>
      <c r="H99">
        <v>1</v>
      </c>
      <c r="I99" t="s">
        <v>25845</v>
      </c>
      <c r="J99" t="s">
        <v>14</v>
      </c>
      <c r="K99" t="s">
        <v>15</v>
      </c>
    </row>
    <row r="100" spans="1:11" x14ac:dyDescent="0.25">
      <c r="A100" t="s">
        <v>26040</v>
      </c>
      <c r="B100" t="s">
        <v>26041</v>
      </c>
      <c r="C100" t="s">
        <v>26041</v>
      </c>
      <c r="D100" t="s">
        <v>25845</v>
      </c>
      <c r="E100">
        <v>103500</v>
      </c>
      <c r="G100">
        <v>1000</v>
      </c>
      <c r="H100">
        <v>1</v>
      </c>
      <c r="I100" t="s">
        <v>25845</v>
      </c>
      <c r="J100" t="s">
        <v>14</v>
      </c>
      <c r="K100" t="s">
        <v>15</v>
      </c>
    </row>
    <row r="101" spans="1:11" x14ac:dyDescent="0.25">
      <c r="A101" t="s">
        <v>26042</v>
      </c>
      <c r="B101" t="s">
        <v>26043</v>
      </c>
      <c r="C101" t="s">
        <v>26043</v>
      </c>
      <c r="D101" t="s">
        <v>25845</v>
      </c>
      <c r="E101">
        <v>104500</v>
      </c>
      <c r="G101">
        <v>1000</v>
      </c>
      <c r="H101">
        <v>1</v>
      </c>
      <c r="I101" t="s">
        <v>25845</v>
      </c>
      <c r="J101" t="s">
        <v>14</v>
      </c>
      <c r="K101" t="s">
        <v>15</v>
      </c>
    </row>
    <row r="102" spans="1:11" x14ac:dyDescent="0.25">
      <c r="A102" t="s">
        <v>26044</v>
      </c>
      <c r="B102" t="s">
        <v>26045</v>
      </c>
      <c r="C102" t="s">
        <v>26045</v>
      </c>
      <c r="D102" t="s">
        <v>25845</v>
      </c>
      <c r="E102">
        <v>105500</v>
      </c>
      <c r="G102">
        <v>1000</v>
      </c>
      <c r="H102">
        <v>1</v>
      </c>
      <c r="I102" t="s">
        <v>25845</v>
      </c>
      <c r="J102" t="s">
        <v>14</v>
      </c>
      <c r="K102" t="s">
        <v>15</v>
      </c>
    </row>
    <row r="103" spans="1:11" x14ac:dyDescent="0.25">
      <c r="A103" t="s">
        <v>26046</v>
      </c>
      <c r="B103" t="s">
        <v>26047</v>
      </c>
      <c r="C103" t="s">
        <v>26047</v>
      </c>
      <c r="D103" t="s">
        <v>25845</v>
      </c>
      <c r="E103">
        <v>106500</v>
      </c>
      <c r="G103">
        <v>1000</v>
      </c>
      <c r="H103">
        <v>1</v>
      </c>
      <c r="I103" t="s">
        <v>25845</v>
      </c>
      <c r="J103" t="s">
        <v>14</v>
      </c>
      <c r="K103" t="s">
        <v>15</v>
      </c>
    </row>
    <row r="104" spans="1:11" x14ac:dyDescent="0.25">
      <c r="A104" t="s">
        <v>26048</v>
      </c>
      <c r="B104" t="s">
        <v>26049</v>
      </c>
      <c r="C104" t="s">
        <v>26049</v>
      </c>
      <c r="D104" t="s">
        <v>25845</v>
      </c>
      <c r="E104">
        <v>107500</v>
      </c>
      <c r="G104">
        <v>1000</v>
      </c>
      <c r="H104">
        <v>1</v>
      </c>
      <c r="I104" t="s">
        <v>25845</v>
      </c>
      <c r="J104" t="s">
        <v>14</v>
      </c>
      <c r="K104" t="s">
        <v>15</v>
      </c>
    </row>
    <row r="105" spans="1:11" x14ac:dyDescent="0.25">
      <c r="A105" t="s">
        <v>26050</v>
      </c>
      <c r="B105" t="s">
        <v>26051</v>
      </c>
      <c r="C105" t="s">
        <v>26051</v>
      </c>
      <c r="D105" t="s">
        <v>25845</v>
      </c>
      <c r="E105">
        <v>108500</v>
      </c>
      <c r="G105">
        <v>1000</v>
      </c>
      <c r="H105">
        <v>1</v>
      </c>
      <c r="I105" t="s">
        <v>25845</v>
      </c>
      <c r="J105" t="s">
        <v>14</v>
      </c>
      <c r="K105" t="s">
        <v>15</v>
      </c>
    </row>
    <row r="106" spans="1:11" x14ac:dyDescent="0.25">
      <c r="A106" t="s">
        <v>26052</v>
      </c>
      <c r="B106" t="s">
        <v>26053</v>
      </c>
      <c r="C106" t="s">
        <v>26053</v>
      </c>
      <c r="D106" t="s">
        <v>25845</v>
      </c>
      <c r="E106">
        <v>109500</v>
      </c>
      <c r="G106">
        <v>1000</v>
      </c>
      <c r="H106">
        <v>1</v>
      </c>
      <c r="I106" t="s">
        <v>25845</v>
      </c>
      <c r="J106" t="s">
        <v>14</v>
      </c>
      <c r="K106" t="s">
        <v>15</v>
      </c>
    </row>
    <row r="107" spans="1:11" x14ac:dyDescent="0.25">
      <c r="A107" t="s">
        <v>26054</v>
      </c>
      <c r="B107" t="s">
        <v>26055</v>
      </c>
      <c r="C107" t="s">
        <v>26055</v>
      </c>
      <c r="D107" t="s">
        <v>25845</v>
      </c>
      <c r="E107">
        <v>110500</v>
      </c>
      <c r="G107">
        <v>1000</v>
      </c>
      <c r="H107">
        <v>1</v>
      </c>
      <c r="I107" t="s">
        <v>25845</v>
      </c>
      <c r="J107" t="s">
        <v>14</v>
      </c>
      <c r="K107" t="s">
        <v>15</v>
      </c>
    </row>
    <row r="108" spans="1:11" x14ac:dyDescent="0.25">
      <c r="A108" t="s">
        <v>26056</v>
      </c>
      <c r="B108" t="s">
        <v>26057</v>
      </c>
      <c r="C108" t="s">
        <v>26057</v>
      </c>
      <c r="D108" t="s">
        <v>25845</v>
      </c>
      <c r="E108">
        <v>111500</v>
      </c>
      <c r="G108">
        <v>1000</v>
      </c>
      <c r="H108">
        <v>1</v>
      </c>
      <c r="I108" t="s">
        <v>25845</v>
      </c>
      <c r="J108" t="s">
        <v>14</v>
      </c>
      <c r="K108" t="s">
        <v>15</v>
      </c>
    </row>
    <row r="109" spans="1:11" x14ac:dyDescent="0.25">
      <c r="A109" t="s">
        <v>26058</v>
      </c>
      <c r="B109" t="s">
        <v>26059</v>
      </c>
      <c r="C109" t="s">
        <v>26059</v>
      </c>
      <c r="D109" t="s">
        <v>25845</v>
      </c>
      <c r="E109">
        <v>112500</v>
      </c>
      <c r="G109">
        <v>1000</v>
      </c>
      <c r="H109">
        <v>1</v>
      </c>
      <c r="I109" t="s">
        <v>25845</v>
      </c>
      <c r="J109" t="s">
        <v>14</v>
      </c>
      <c r="K109" t="s">
        <v>15</v>
      </c>
    </row>
    <row r="110" spans="1:11" x14ac:dyDescent="0.25">
      <c r="A110" t="s">
        <v>26060</v>
      </c>
      <c r="B110" t="s">
        <v>26061</v>
      </c>
      <c r="C110" t="s">
        <v>26061</v>
      </c>
      <c r="D110" t="s">
        <v>25845</v>
      </c>
      <c r="E110">
        <v>113500</v>
      </c>
      <c r="G110">
        <v>1000</v>
      </c>
      <c r="H110">
        <v>1</v>
      </c>
      <c r="I110" t="s">
        <v>25845</v>
      </c>
      <c r="J110" t="s">
        <v>14</v>
      </c>
      <c r="K110" t="s">
        <v>15</v>
      </c>
    </row>
    <row r="111" spans="1:11" x14ac:dyDescent="0.25">
      <c r="A111" t="s">
        <v>26062</v>
      </c>
      <c r="B111" t="s">
        <v>26063</v>
      </c>
      <c r="C111" t="s">
        <v>26063</v>
      </c>
      <c r="D111" t="s">
        <v>25845</v>
      </c>
      <c r="E111">
        <v>114500</v>
      </c>
      <c r="G111">
        <v>1000</v>
      </c>
      <c r="H111">
        <v>1</v>
      </c>
      <c r="I111" t="s">
        <v>25845</v>
      </c>
      <c r="J111" t="s">
        <v>14</v>
      </c>
      <c r="K111" t="s">
        <v>15</v>
      </c>
    </row>
    <row r="112" spans="1:11" x14ac:dyDescent="0.25">
      <c r="A112" t="s">
        <v>26064</v>
      </c>
      <c r="B112" t="s">
        <v>26065</v>
      </c>
      <c r="C112" t="s">
        <v>26065</v>
      </c>
      <c r="D112" t="s">
        <v>25845</v>
      </c>
      <c r="E112">
        <v>115500</v>
      </c>
      <c r="G112">
        <v>1000</v>
      </c>
      <c r="H112">
        <v>1</v>
      </c>
      <c r="I112" t="s">
        <v>25845</v>
      </c>
      <c r="J112" t="s">
        <v>14</v>
      </c>
      <c r="K112" t="s">
        <v>15</v>
      </c>
    </row>
    <row r="113" spans="1:11" x14ac:dyDescent="0.25">
      <c r="A113" t="s">
        <v>26066</v>
      </c>
      <c r="B113" t="s">
        <v>26067</v>
      </c>
      <c r="C113" t="s">
        <v>26067</v>
      </c>
      <c r="D113" t="s">
        <v>25845</v>
      </c>
      <c r="E113">
        <v>116500</v>
      </c>
      <c r="G113">
        <v>1000</v>
      </c>
      <c r="H113">
        <v>1</v>
      </c>
      <c r="I113" t="s">
        <v>25845</v>
      </c>
      <c r="J113" t="s">
        <v>14</v>
      </c>
      <c r="K113" t="s">
        <v>15</v>
      </c>
    </row>
    <row r="114" spans="1:11" x14ac:dyDescent="0.25">
      <c r="A114" t="s">
        <v>26068</v>
      </c>
      <c r="B114" t="s">
        <v>26069</v>
      </c>
      <c r="C114" t="s">
        <v>26069</v>
      </c>
      <c r="D114" t="s">
        <v>25845</v>
      </c>
      <c r="E114">
        <v>117500</v>
      </c>
      <c r="G114">
        <v>1000</v>
      </c>
      <c r="H114">
        <v>1</v>
      </c>
      <c r="I114" t="s">
        <v>25845</v>
      </c>
      <c r="J114" t="s">
        <v>14</v>
      </c>
      <c r="K114" t="s">
        <v>15</v>
      </c>
    </row>
    <row r="115" spans="1:11" x14ac:dyDescent="0.25">
      <c r="A115" t="s">
        <v>26070</v>
      </c>
      <c r="B115" t="s">
        <v>26071</v>
      </c>
      <c r="C115" t="s">
        <v>26071</v>
      </c>
      <c r="D115" t="s">
        <v>25845</v>
      </c>
      <c r="E115">
        <v>118500</v>
      </c>
      <c r="G115">
        <v>1000</v>
      </c>
      <c r="H115">
        <v>1</v>
      </c>
      <c r="I115" t="s">
        <v>25845</v>
      </c>
      <c r="J115" t="s">
        <v>14</v>
      </c>
      <c r="K115" t="s">
        <v>15</v>
      </c>
    </row>
    <row r="116" spans="1:11" x14ac:dyDescent="0.25">
      <c r="A116" t="s">
        <v>26072</v>
      </c>
      <c r="B116" t="s">
        <v>26073</v>
      </c>
      <c r="C116" t="s">
        <v>26073</v>
      </c>
      <c r="D116" t="s">
        <v>25845</v>
      </c>
      <c r="E116">
        <v>119500</v>
      </c>
      <c r="G116">
        <v>1000</v>
      </c>
      <c r="H116">
        <v>1</v>
      </c>
      <c r="I116" t="s">
        <v>25845</v>
      </c>
      <c r="J116" t="s">
        <v>14</v>
      </c>
      <c r="K116" t="s">
        <v>15</v>
      </c>
    </row>
    <row r="117" spans="1:11" x14ac:dyDescent="0.25">
      <c r="A117" t="s">
        <v>26074</v>
      </c>
      <c r="B117" t="s">
        <v>26075</v>
      </c>
      <c r="C117" t="s">
        <v>26075</v>
      </c>
      <c r="D117" t="s">
        <v>25845</v>
      </c>
      <c r="E117">
        <v>120500</v>
      </c>
      <c r="G117">
        <v>1000</v>
      </c>
      <c r="H117">
        <v>1</v>
      </c>
      <c r="I117" t="s">
        <v>25845</v>
      </c>
      <c r="J117" t="s">
        <v>14</v>
      </c>
      <c r="K117" t="s">
        <v>15</v>
      </c>
    </row>
    <row r="118" spans="1:11" x14ac:dyDescent="0.25">
      <c r="A118" t="s">
        <v>26076</v>
      </c>
      <c r="B118" t="s">
        <v>26077</v>
      </c>
      <c r="C118" t="s">
        <v>26077</v>
      </c>
      <c r="D118" t="s">
        <v>25845</v>
      </c>
      <c r="E118">
        <v>121500</v>
      </c>
      <c r="G118">
        <v>1000</v>
      </c>
      <c r="H118">
        <v>1</v>
      </c>
      <c r="I118" t="s">
        <v>25845</v>
      </c>
      <c r="J118" t="s">
        <v>14</v>
      </c>
      <c r="K118" t="s">
        <v>15</v>
      </c>
    </row>
    <row r="119" spans="1:11" x14ac:dyDescent="0.25">
      <c r="A119" t="s">
        <v>26078</v>
      </c>
      <c r="B119" t="s">
        <v>26079</v>
      </c>
      <c r="C119" t="s">
        <v>26079</v>
      </c>
      <c r="D119" t="s">
        <v>25845</v>
      </c>
      <c r="E119">
        <v>122500</v>
      </c>
      <c r="G119">
        <v>1000</v>
      </c>
      <c r="H119">
        <v>1</v>
      </c>
      <c r="I119" t="s">
        <v>25845</v>
      </c>
      <c r="J119" t="s">
        <v>14</v>
      </c>
      <c r="K119" t="s">
        <v>15</v>
      </c>
    </row>
    <row r="120" spans="1:11" x14ac:dyDescent="0.25">
      <c r="A120" t="s">
        <v>26080</v>
      </c>
      <c r="B120" t="s">
        <v>26081</v>
      </c>
      <c r="C120" t="s">
        <v>26081</v>
      </c>
      <c r="D120" t="s">
        <v>25845</v>
      </c>
      <c r="E120">
        <v>123500</v>
      </c>
      <c r="G120">
        <v>1000</v>
      </c>
      <c r="H120">
        <v>1</v>
      </c>
      <c r="I120" t="s">
        <v>25845</v>
      </c>
      <c r="J120" t="s">
        <v>14</v>
      </c>
      <c r="K120" t="s">
        <v>15</v>
      </c>
    </row>
    <row r="121" spans="1:11" x14ac:dyDescent="0.25">
      <c r="A121" t="s">
        <v>26082</v>
      </c>
      <c r="B121" t="s">
        <v>26083</v>
      </c>
      <c r="C121" t="s">
        <v>26083</v>
      </c>
      <c r="D121" t="s">
        <v>25845</v>
      </c>
      <c r="E121">
        <v>124500</v>
      </c>
      <c r="G121">
        <v>1000</v>
      </c>
      <c r="H121">
        <v>1</v>
      </c>
      <c r="I121" t="s">
        <v>25845</v>
      </c>
      <c r="J121" t="s">
        <v>14</v>
      </c>
      <c r="K121" t="s">
        <v>15</v>
      </c>
    </row>
    <row r="122" spans="1:11" x14ac:dyDescent="0.25">
      <c r="A122" t="s">
        <v>26084</v>
      </c>
      <c r="B122" t="s">
        <v>26085</v>
      </c>
      <c r="C122" t="s">
        <v>26085</v>
      </c>
      <c r="D122" t="s">
        <v>25845</v>
      </c>
      <c r="E122">
        <v>125500</v>
      </c>
      <c r="G122">
        <v>1000</v>
      </c>
      <c r="H122">
        <v>1</v>
      </c>
      <c r="I122" t="s">
        <v>25845</v>
      </c>
      <c r="J122" t="s">
        <v>14</v>
      </c>
      <c r="K122" t="s">
        <v>15</v>
      </c>
    </row>
    <row r="123" spans="1:11" x14ac:dyDescent="0.25">
      <c r="A123" t="s">
        <v>26086</v>
      </c>
      <c r="B123" t="s">
        <v>26087</v>
      </c>
      <c r="C123" t="s">
        <v>26087</v>
      </c>
      <c r="D123" t="s">
        <v>25845</v>
      </c>
      <c r="E123">
        <v>126500</v>
      </c>
      <c r="G123">
        <v>1000</v>
      </c>
      <c r="H123">
        <v>1</v>
      </c>
      <c r="I123" t="s">
        <v>25845</v>
      </c>
      <c r="J123" t="s">
        <v>14</v>
      </c>
      <c r="K123" t="s">
        <v>15</v>
      </c>
    </row>
    <row r="124" spans="1:11" x14ac:dyDescent="0.25">
      <c r="A124" t="s">
        <v>26088</v>
      </c>
      <c r="B124" t="s">
        <v>26089</v>
      </c>
      <c r="C124" t="s">
        <v>26089</v>
      </c>
      <c r="D124" t="s">
        <v>25845</v>
      </c>
      <c r="E124">
        <v>127500</v>
      </c>
      <c r="G124">
        <v>1000</v>
      </c>
      <c r="H124">
        <v>1</v>
      </c>
      <c r="I124" t="s">
        <v>25845</v>
      </c>
      <c r="J124" t="s">
        <v>14</v>
      </c>
      <c r="K124" t="s">
        <v>15</v>
      </c>
    </row>
    <row r="125" spans="1:11" x14ac:dyDescent="0.25">
      <c r="A125" t="s">
        <v>26090</v>
      </c>
      <c r="B125" t="s">
        <v>26091</v>
      </c>
      <c r="C125" t="s">
        <v>26091</v>
      </c>
      <c r="D125" t="s">
        <v>25845</v>
      </c>
      <c r="E125">
        <v>128500</v>
      </c>
      <c r="G125">
        <v>1000</v>
      </c>
      <c r="H125">
        <v>1</v>
      </c>
      <c r="I125" t="s">
        <v>25845</v>
      </c>
      <c r="J125" t="s">
        <v>14</v>
      </c>
      <c r="K125" t="s">
        <v>15</v>
      </c>
    </row>
    <row r="126" spans="1:11" x14ac:dyDescent="0.25">
      <c r="A126" t="s">
        <v>26092</v>
      </c>
      <c r="B126" t="s">
        <v>26093</v>
      </c>
      <c r="C126" t="s">
        <v>26093</v>
      </c>
      <c r="D126" t="s">
        <v>25845</v>
      </c>
      <c r="E126">
        <v>129500</v>
      </c>
      <c r="G126">
        <v>1000</v>
      </c>
      <c r="H126">
        <v>1</v>
      </c>
      <c r="I126" t="s">
        <v>25845</v>
      </c>
      <c r="J126" t="s">
        <v>14</v>
      </c>
      <c r="K126" t="s">
        <v>15</v>
      </c>
    </row>
    <row r="127" spans="1:11" x14ac:dyDescent="0.25">
      <c r="A127" t="s">
        <v>26094</v>
      </c>
      <c r="B127" t="s">
        <v>26095</v>
      </c>
      <c r="C127" t="s">
        <v>26095</v>
      </c>
      <c r="D127" t="s">
        <v>25845</v>
      </c>
      <c r="E127">
        <v>130500</v>
      </c>
      <c r="G127">
        <v>1000</v>
      </c>
      <c r="H127">
        <v>1</v>
      </c>
      <c r="I127" t="s">
        <v>25845</v>
      </c>
      <c r="J127" t="s">
        <v>14</v>
      </c>
      <c r="K127" t="s">
        <v>15</v>
      </c>
    </row>
    <row r="128" spans="1:11" x14ac:dyDescent="0.25">
      <c r="A128" t="s">
        <v>26096</v>
      </c>
      <c r="B128" t="s">
        <v>26097</v>
      </c>
      <c r="C128" t="s">
        <v>26097</v>
      </c>
      <c r="D128" t="s">
        <v>25845</v>
      </c>
      <c r="E128">
        <v>131500</v>
      </c>
      <c r="G128">
        <v>1000</v>
      </c>
      <c r="H128">
        <v>1</v>
      </c>
      <c r="I128" t="s">
        <v>25845</v>
      </c>
      <c r="J128" t="s">
        <v>14</v>
      </c>
      <c r="K128" t="s">
        <v>15</v>
      </c>
    </row>
    <row r="129" spans="1:11" x14ac:dyDescent="0.25">
      <c r="A129" t="s">
        <v>26098</v>
      </c>
      <c r="B129" t="s">
        <v>26099</v>
      </c>
      <c r="C129" t="s">
        <v>26099</v>
      </c>
      <c r="D129" t="s">
        <v>25845</v>
      </c>
      <c r="E129">
        <v>132500</v>
      </c>
      <c r="G129">
        <v>1000</v>
      </c>
      <c r="H129">
        <v>1</v>
      </c>
      <c r="I129" t="s">
        <v>25845</v>
      </c>
      <c r="J129" t="s">
        <v>14</v>
      </c>
      <c r="K129" t="s">
        <v>15</v>
      </c>
    </row>
    <row r="130" spans="1:11" x14ac:dyDescent="0.25">
      <c r="A130" t="s">
        <v>26100</v>
      </c>
      <c r="B130" t="s">
        <v>26101</v>
      </c>
      <c r="C130" t="s">
        <v>26101</v>
      </c>
      <c r="D130" t="s">
        <v>25845</v>
      </c>
      <c r="E130">
        <v>133500</v>
      </c>
      <c r="G130">
        <v>1000</v>
      </c>
      <c r="H130">
        <v>1</v>
      </c>
      <c r="I130" t="s">
        <v>25845</v>
      </c>
      <c r="J130" t="s">
        <v>14</v>
      </c>
      <c r="K130" t="s">
        <v>15</v>
      </c>
    </row>
    <row r="131" spans="1:11" x14ac:dyDescent="0.25">
      <c r="A131" t="s">
        <v>26102</v>
      </c>
      <c r="B131" t="s">
        <v>26103</v>
      </c>
      <c r="C131" t="s">
        <v>26103</v>
      </c>
      <c r="D131" t="s">
        <v>25845</v>
      </c>
      <c r="E131">
        <v>134500</v>
      </c>
      <c r="G131">
        <v>1000</v>
      </c>
      <c r="H131">
        <v>1</v>
      </c>
      <c r="I131" t="s">
        <v>25845</v>
      </c>
      <c r="J131" t="s">
        <v>14</v>
      </c>
      <c r="K131" t="s">
        <v>15</v>
      </c>
    </row>
    <row r="132" spans="1:11" x14ac:dyDescent="0.25">
      <c r="A132" t="s">
        <v>26104</v>
      </c>
      <c r="B132" t="s">
        <v>26105</v>
      </c>
      <c r="C132" t="s">
        <v>26105</v>
      </c>
      <c r="D132" t="s">
        <v>25845</v>
      </c>
      <c r="E132">
        <v>135500</v>
      </c>
      <c r="G132">
        <v>1000</v>
      </c>
      <c r="H132">
        <v>1</v>
      </c>
      <c r="I132" t="s">
        <v>25845</v>
      </c>
      <c r="J132" t="s">
        <v>14</v>
      </c>
      <c r="K132" t="s">
        <v>15</v>
      </c>
    </row>
    <row r="133" spans="1:11" x14ac:dyDescent="0.25">
      <c r="A133" t="s">
        <v>26106</v>
      </c>
      <c r="B133" t="s">
        <v>26107</v>
      </c>
      <c r="C133" t="s">
        <v>26107</v>
      </c>
      <c r="D133" t="s">
        <v>25845</v>
      </c>
      <c r="E133">
        <v>136500</v>
      </c>
      <c r="G133">
        <v>1000</v>
      </c>
      <c r="H133">
        <v>1</v>
      </c>
      <c r="I133" t="s">
        <v>25845</v>
      </c>
      <c r="J133" t="s">
        <v>14</v>
      </c>
      <c r="K133" t="s">
        <v>15</v>
      </c>
    </row>
    <row r="134" spans="1:11" x14ac:dyDescent="0.25">
      <c r="A134" t="s">
        <v>26108</v>
      </c>
      <c r="B134" t="s">
        <v>26109</v>
      </c>
      <c r="C134" t="s">
        <v>26109</v>
      </c>
      <c r="D134" t="s">
        <v>25845</v>
      </c>
      <c r="E134">
        <v>137500</v>
      </c>
      <c r="G134">
        <v>1000</v>
      </c>
      <c r="H134">
        <v>1</v>
      </c>
      <c r="I134" t="s">
        <v>25845</v>
      </c>
      <c r="J134" t="s">
        <v>14</v>
      </c>
      <c r="K134" t="s">
        <v>15</v>
      </c>
    </row>
    <row r="135" spans="1:11" x14ac:dyDescent="0.25">
      <c r="A135" t="s">
        <v>26110</v>
      </c>
      <c r="B135" t="s">
        <v>26111</v>
      </c>
      <c r="C135" t="s">
        <v>26111</v>
      </c>
      <c r="D135" t="s">
        <v>25845</v>
      </c>
      <c r="E135">
        <v>138500</v>
      </c>
      <c r="G135">
        <v>1000</v>
      </c>
      <c r="H135">
        <v>1</v>
      </c>
      <c r="I135" t="s">
        <v>25845</v>
      </c>
      <c r="J135" t="s">
        <v>14</v>
      </c>
      <c r="K135" t="s">
        <v>15</v>
      </c>
    </row>
    <row r="136" spans="1:11" x14ac:dyDescent="0.25">
      <c r="A136" t="s">
        <v>26112</v>
      </c>
      <c r="B136" t="s">
        <v>26113</v>
      </c>
      <c r="C136" t="s">
        <v>26113</v>
      </c>
      <c r="D136" t="s">
        <v>25845</v>
      </c>
      <c r="E136">
        <v>139500</v>
      </c>
      <c r="G136">
        <v>1000</v>
      </c>
      <c r="H136">
        <v>1</v>
      </c>
      <c r="I136" t="s">
        <v>25845</v>
      </c>
      <c r="J136" t="s">
        <v>14</v>
      </c>
      <c r="K136" t="s">
        <v>15</v>
      </c>
    </row>
    <row r="137" spans="1:11" x14ac:dyDescent="0.25">
      <c r="A137" t="s">
        <v>26114</v>
      </c>
      <c r="B137" t="s">
        <v>26115</v>
      </c>
      <c r="C137" t="s">
        <v>26115</v>
      </c>
      <c r="D137" t="s">
        <v>25845</v>
      </c>
      <c r="E137">
        <v>140500</v>
      </c>
      <c r="G137">
        <v>1000</v>
      </c>
      <c r="H137">
        <v>1</v>
      </c>
      <c r="I137" t="s">
        <v>25845</v>
      </c>
      <c r="J137" t="s">
        <v>14</v>
      </c>
      <c r="K137" t="s">
        <v>15</v>
      </c>
    </row>
    <row r="138" spans="1:11" x14ac:dyDescent="0.25">
      <c r="A138" t="s">
        <v>26116</v>
      </c>
      <c r="B138" t="s">
        <v>26117</v>
      </c>
      <c r="C138" t="s">
        <v>26117</v>
      </c>
      <c r="D138" t="s">
        <v>25845</v>
      </c>
      <c r="E138">
        <v>141500</v>
      </c>
      <c r="G138">
        <v>1000</v>
      </c>
      <c r="H138">
        <v>1</v>
      </c>
      <c r="I138" t="s">
        <v>25845</v>
      </c>
      <c r="J138" t="s">
        <v>14</v>
      </c>
      <c r="K138" t="s">
        <v>15</v>
      </c>
    </row>
    <row r="139" spans="1:11" x14ac:dyDescent="0.25">
      <c r="A139" t="s">
        <v>26118</v>
      </c>
      <c r="B139" t="s">
        <v>26119</v>
      </c>
      <c r="C139" t="s">
        <v>26119</v>
      </c>
      <c r="D139" t="s">
        <v>25845</v>
      </c>
      <c r="E139">
        <v>142500</v>
      </c>
      <c r="G139">
        <v>1000</v>
      </c>
      <c r="H139">
        <v>1</v>
      </c>
      <c r="I139" t="s">
        <v>25845</v>
      </c>
      <c r="J139" t="s">
        <v>14</v>
      </c>
      <c r="K139" t="s">
        <v>15</v>
      </c>
    </row>
    <row r="140" spans="1:11" x14ac:dyDescent="0.25">
      <c r="A140" t="s">
        <v>26120</v>
      </c>
      <c r="B140" t="s">
        <v>26121</v>
      </c>
      <c r="C140" t="s">
        <v>26121</v>
      </c>
      <c r="D140" t="s">
        <v>25845</v>
      </c>
      <c r="E140">
        <v>143500</v>
      </c>
      <c r="G140">
        <v>1000</v>
      </c>
      <c r="H140">
        <v>1</v>
      </c>
      <c r="I140" t="s">
        <v>25845</v>
      </c>
      <c r="J140" t="s">
        <v>14</v>
      </c>
      <c r="K140" t="s">
        <v>15</v>
      </c>
    </row>
    <row r="141" spans="1:11" x14ac:dyDescent="0.25">
      <c r="A141" t="s">
        <v>26122</v>
      </c>
      <c r="B141" t="s">
        <v>26123</v>
      </c>
      <c r="C141" t="s">
        <v>26123</v>
      </c>
      <c r="D141" t="s">
        <v>25845</v>
      </c>
      <c r="E141">
        <v>144500</v>
      </c>
      <c r="G141">
        <v>1000</v>
      </c>
      <c r="H141">
        <v>1</v>
      </c>
      <c r="I141" t="s">
        <v>25845</v>
      </c>
      <c r="J141" t="s">
        <v>14</v>
      </c>
      <c r="K141" t="s">
        <v>15</v>
      </c>
    </row>
    <row r="142" spans="1:11" x14ac:dyDescent="0.25">
      <c r="A142" t="s">
        <v>26124</v>
      </c>
      <c r="B142" t="s">
        <v>26125</v>
      </c>
      <c r="C142" t="s">
        <v>26125</v>
      </c>
      <c r="D142" t="s">
        <v>25845</v>
      </c>
      <c r="E142">
        <v>145500</v>
      </c>
      <c r="G142">
        <v>1000</v>
      </c>
      <c r="H142">
        <v>1</v>
      </c>
      <c r="I142" t="s">
        <v>25845</v>
      </c>
      <c r="J142" t="s">
        <v>14</v>
      </c>
      <c r="K142" t="s">
        <v>15</v>
      </c>
    </row>
    <row r="143" spans="1:11" x14ac:dyDescent="0.25">
      <c r="A143" t="s">
        <v>26126</v>
      </c>
      <c r="B143" t="s">
        <v>26127</v>
      </c>
      <c r="C143" t="s">
        <v>26127</v>
      </c>
      <c r="D143" t="s">
        <v>25845</v>
      </c>
      <c r="E143">
        <v>146500</v>
      </c>
      <c r="G143">
        <v>1000</v>
      </c>
      <c r="H143">
        <v>1</v>
      </c>
      <c r="I143" t="s">
        <v>25845</v>
      </c>
      <c r="J143" t="s">
        <v>14</v>
      </c>
      <c r="K143" t="s">
        <v>15</v>
      </c>
    </row>
    <row r="144" spans="1:11" x14ac:dyDescent="0.25">
      <c r="A144" t="s">
        <v>26128</v>
      </c>
      <c r="B144" t="s">
        <v>26129</v>
      </c>
      <c r="C144" t="s">
        <v>26129</v>
      </c>
      <c r="D144" t="s">
        <v>25845</v>
      </c>
      <c r="E144">
        <v>147500</v>
      </c>
      <c r="G144">
        <v>1000</v>
      </c>
      <c r="H144">
        <v>1</v>
      </c>
      <c r="I144" t="s">
        <v>25845</v>
      </c>
      <c r="J144" t="s">
        <v>14</v>
      </c>
      <c r="K144" t="s">
        <v>15</v>
      </c>
    </row>
    <row r="145" spans="1:11" x14ac:dyDescent="0.25">
      <c r="A145" t="s">
        <v>26130</v>
      </c>
      <c r="B145" t="s">
        <v>26131</v>
      </c>
      <c r="C145" t="s">
        <v>26131</v>
      </c>
      <c r="D145" t="s">
        <v>25845</v>
      </c>
      <c r="E145">
        <v>148500</v>
      </c>
      <c r="G145">
        <v>1000</v>
      </c>
      <c r="H145">
        <v>1</v>
      </c>
      <c r="I145" t="s">
        <v>25845</v>
      </c>
      <c r="J145" t="s">
        <v>14</v>
      </c>
      <c r="K145" t="s">
        <v>15</v>
      </c>
    </row>
    <row r="146" spans="1:11" x14ac:dyDescent="0.25">
      <c r="A146" t="s">
        <v>26132</v>
      </c>
      <c r="B146" t="s">
        <v>26133</v>
      </c>
      <c r="C146" t="s">
        <v>26133</v>
      </c>
      <c r="D146" t="s">
        <v>25845</v>
      </c>
      <c r="E146">
        <v>149500</v>
      </c>
      <c r="G146">
        <v>1000</v>
      </c>
      <c r="H146">
        <v>1</v>
      </c>
      <c r="I146" t="s">
        <v>25845</v>
      </c>
      <c r="J146" t="s">
        <v>14</v>
      </c>
      <c r="K146" t="s">
        <v>15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K16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26134</v>
      </c>
      <c r="B2" t="s">
        <v>26135</v>
      </c>
      <c r="C2" t="s">
        <v>26135</v>
      </c>
      <c r="D2" t="s">
        <v>26136</v>
      </c>
      <c r="E2">
        <v>40000</v>
      </c>
      <c r="G2">
        <v>1000</v>
      </c>
      <c r="H2">
        <v>1</v>
      </c>
      <c r="I2" t="s">
        <v>26136</v>
      </c>
      <c r="J2" t="s">
        <v>14</v>
      </c>
      <c r="K2" t="s">
        <v>15</v>
      </c>
    </row>
    <row r="3" spans="1:11" x14ac:dyDescent="0.25">
      <c r="A3" t="s">
        <v>26137</v>
      </c>
      <c r="B3" t="s">
        <v>26138</v>
      </c>
      <c r="C3" t="s">
        <v>26138</v>
      </c>
      <c r="D3" t="s">
        <v>26136</v>
      </c>
      <c r="E3">
        <v>41000</v>
      </c>
      <c r="G3">
        <v>1000</v>
      </c>
      <c r="H3">
        <v>1</v>
      </c>
      <c r="I3" t="s">
        <v>26136</v>
      </c>
      <c r="J3" t="s">
        <v>14</v>
      </c>
      <c r="K3" t="s">
        <v>15</v>
      </c>
    </row>
    <row r="4" spans="1:11" x14ac:dyDescent="0.25">
      <c r="A4" t="s">
        <v>26139</v>
      </c>
      <c r="B4" t="s">
        <v>26140</v>
      </c>
      <c r="C4" t="s">
        <v>26140</v>
      </c>
      <c r="D4" t="s">
        <v>26136</v>
      </c>
      <c r="E4">
        <v>42000</v>
      </c>
      <c r="G4">
        <v>1000</v>
      </c>
      <c r="H4">
        <v>1</v>
      </c>
      <c r="I4" t="s">
        <v>26136</v>
      </c>
      <c r="J4" t="s">
        <v>14</v>
      </c>
      <c r="K4" t="s">
        <v>15</v>
      </c>
    </row>
    <row r="5" spans="1:11" x14ac:dyDescent="0.25">
      <c r="A5" t="s">
        <v>26141</v>
      </c>
      <c r="B5" t="s">
        <v>26142</v>
      </c>
      <c r="C5" t="s">
        <v>26142</v>
      </c>
      <c r="D5" t="s">
        <v>26136</v>
      </c>
      <c r="E5">
        <v>43000</v>
      </c>
      <c r="G5">
        <v>1000</v>
      </c>
      <c r="H5">
        <v>1</v>
      </c>
      <c r="I5" t="s">
        <v>26136</v>
      </c>
      <c r="J5" t="s">
        <v>14</v>
      </c>
      <c r="K5" t="s">
        <v>15</v>
      </c>
    </row>
    <row r="6" spans="1:11" x14ac:dyDescent="0.25">
      <c r="A6" t="s">
        <v>26143</v>
      </c>
      <c r="B6" t="s">
        <v>26144</v>
      </c>
      <c r="C6" t="s">
        <v>26144</v>
      </c>
      <c r="D6" t="s">
        <v>26136</v>
      </c>
      <c r="E6">
        <v>44000</v>
      </c>
      <c r="G6">
        <v>1000</v>
      </c>
      <c r="H6">
        <v>1</v>
      </c>
      <c r="I6" t="s">
        <v>26136</v>
      </c>
      <c r="J6" t="s">
        <v>14</v>
      </c>
      <c r="K6" t="s">
        <v>15</v>
      </c>
    </row>
    <row r="7" spans="1:11" x14ac:dyDescent="0.25">
      <c r="A7" t="s">
        <v>26145</v>
      </c>
      <c r="B7" t="s">
        <v>26146</v>
      </c>
      <c r="C7" t="s">
        <v>26146</v>
      </c>
      <c r="D7" t="s">
        <v>26136</v>
      </c>
      <c r="E7">
        <v>45000</v>
      </c>
      <c r="G7">
        <v>1000</v>
      </c>
      <c r="H7">
        <v>1</v>
      </c>
      <c r="I7" t="s">
        <v>26136</v>
      </c>
      <c r="J7" t="s">
        <v>14</v>
      </c>
      <c r="K7" t="s">
        <v>15</v>
      </c>
    </row>
    <row r="8" spans="1:11" x14ac:dyDescent="0.25">
      <c r="A8" t="s">
        <v>26147</v>
      </c>
      <c r="B8" t="s">
        <v>26148</v>
      </c>
      <c r="C8" t="s">
        <v>26148</v>
      </c>
      <c r="D8" t="s">
        <v>26136</v>
      </c>
      <c r="E8">
        <v>46000</v>
      </c>
      <c r="G8">
        <v>1000</v>
      </c>
      <c r="H8">
        <v>1</v>
      </c>
      <c r="I8" t="s">
        <v>26136</v>
      </c>
      <c r="J8" t="s">
        <v>14</v>
      </c>
      <c r="K8" t="s">
        <v>15</v>
      </c>
    </row>
    <row r="9" spans="1:11" x14ac:dyDescent="0.25">
      <c r="A9" t="s">
        <v>26149</v>
      </c>
      <c r="B9" t="s">
        <v>26150</v>
      </c>
      <c r="C9" t="s">
        <v>26150</v>
      </c>
      <c r="D9" t="s">
        <v>26136</v>
      </c>
      <c r="E9">
        <v>47000</v>
      </c>
      <c r="G9">
        <v>1000</v>
      </c>
      <c r="H9">
        <v>1</v>
      </c>
      <c r="I9" t="s">
        <v>26136</v>
      </c>
      <c r="J9" t="s">
        <v>14</v>
      </c>
      <c r="K9" t="s">
        <v>15</v>
      </c>
    </row>
    <row r="10" spans="1:11" x14ac:dyDescent="0.25">
      <c r="A10" t="s">
        <v>26151</v>
      </c>
      <c r="B10" t="s">
        <v>26152</v>
      </c>
      <c r="C10" t="s">
        <v>26152</v>
      </c>
      <c r="D10" t="s">
        <v>26136</v>
      </c>
      <c r="E10">
        <v>48000</v>
      </c>
      <c r="G10">
        <v>1000</v>
      </c>
      <c r="H10">
        <v>1</v>
      </c>
      <c r="I10" t="s">
        <v>26136</v>
      </c>
      <c r="J10" t="s">
        <v>14</v>
      </c>
      <c r="K10" t="s">
        <v>15</v>
      </c>
    </row>
    <row r="11" spans="1:11" x14ac:dyDescent="0.25">
      <c r="A11" t="s">
        <v>26153</v>
      </c>
      <c r="B11" t="s">
        <v>26154</v>
      </c>
      <c r="C11" t="s">
        <v>26154</v>
      </c>
      <c r="D11" t="s">
        <v>26136</v>
      </c>
      <c r="E11">
        <v>49000</v>
      </c>
      <c r="G11">
        <v>1000</v>
      </c>
      <c r="H11">
        <v>1</v>
      </c>
      <c r="I11" t="s">
        <v>26136</v>
      </c>
      <c r="J11" t="s">
        <v>14</v>
      </c>
      <c r="K11" t="s">
        <v>15</v>
      </c>
    </row>
    <row r="12" spans="1:11" x14ac:dyDescent="0.25">
      <c r="A12" t="s">
        <v>26155</v>
      </c>
      <c r="B12" t="s">
        <v>26156</v>
      </c>
      <c r="C12" t="s">
        <v>26156</v>
      </c>
      <c r="D12" t="s">
        <v>26136</v>
      </c>
      <c r="E12">
        <v>50000</v>
      </c>
      <c r="G12">
        <v>1000</v>
      </c>
      <c r="H12">
        <v>1</v>
      </c>
      <c r="I12" t="s">
        <v>26136</v>
      </c>
      <c r="J12" t="s">
        <v>14</v>
      </c>
      <c r="K12" t="s">
        <v>15</v>
      </c>
    </row>
    <row r="13" spans="1:11" x14ac:dyDescent="0.25">
      <c r="A13" t="s">
        <v>26157</v>
      </c>
      <c r="B13" t="s">
        <v>26158</v>
      </c>
      <c r="C13" t="s">
        <v>26158</v>
      </c>
      <c r="D13" t="s">
        <v>26136</v>
      </c>
      <c r="E13">
        <v>51000</v>
      </c>
      <c r="G13">
        <v>1000</v>
      </c>
      <c r="H13">
        <v>1</v>
      </c>
      <c r="I13" t="s">
        <v>26136</v>
      </c>
      <c r="J13" t="s">
        <v>14</v>
      </c>
      <c r="K13" t="s">
        <v>15</v>
      </c>
    </row>
    <row r="14" spans="1:11" x14ac:dyDescent="0.25">
      <c r="A14" t="s">
        <v>26159</v>
      </c>
      <c r="B14" t="s">
        <v>26160</v>
      </c>
      <c r="C14" t="s">
        <v>26160</v>
      </c>
      <c r="D14" t="s">
        <v>26136</v>
      </c>
      <c r="E14">
        <v>52000</v>
      </c>
      <c r="G14">
        <v>1000</v>
      </c>
      <c r="H14">
        <v>1</v>
      </c>
      <c r="I14" t="s">
        <v>26136</v>
      </c>
      <c r="J14" t="s">
        <v>14</v>
      </c>
      <c r="K14" t="s">
        <v>15</v>
      </c>
    </row>
    <row r="15" spans="1:11" x14ac:dyDescent="0.25">
      <c r="A15" t="s">
        <v>26161</v>
      </c>
      <c r="B15" t="s">
        <v>26162</v>
      </c>
      <c r="C15" t="s">
        <v>26162</v>
      </c>
      <c r="D15" t="s">
        <v>26136</v>
      </c>
      <c r="E15">
        <v>53000</v>
      </c>
      <c r="G15">
        <v>1000</v>
      </c>
      <c r="H15">
        <v>1</v>
      </c>
      <c r="I15" t="s">
        <v>26136</v>
      </c>
      <c r="J15" t="s">
        <v>14</v>
      </c>
      <c r="K15" t="s">
        <v>15</v>
      </c>
    </row>
    <row r="16" spans="1:11" x14ac:dyDescent="0.25">
      <c r="A16" t="s">
        <v>26163</v>
      </c>
      <c r="B16" t="s">
        <v>26164</v>
      </c>
      <c r="C16" t="s">
        <v>26164</v>
      </c>
      <c r="D16" t="s">
        <v>26136</v>
      </c>
      <c r="E16">
        <v>54000</v>
      </c>
      <c r="G16">
        <v>1000</v>
      </c>
      <c r="H16">
        <v>1</v>
      </c>
      <c r="I16" t="s">
        <v>26136</v>
      </c>
      <c r="J16" t="s">
        <v>14</v>
      </c>
      <c r="K16" t="s">
        <v>15</v>
      </c>
    </row>
    <row r="17" spans="1:11" x14ac:dyDescent="0.25">
      <c r="A17" t="s">
        <v>26165</v>
      </c>
      <c r="B17" t="s">
        <v>26166</v>
      </c>
      <c r="C17" t="s">
        <v>26166</v>
      </c>
      <c r="D17" t="s">
        <v>26136</v>
      </c>
      <c r="E17">
        <v>55000</v>
      </c>
      <c r="G17">
        <v>1000</v>
      </c>
      <c r="H17">
        <v>1</v>
      </c>
      <c r="I17" t="s">
        <v>26136</v>
      </c>
      <c r="J17" t="s">
        <v>14</v>
      </c>
      <c r="K17" t="s">
        <v>15</v>
      </c>
    </row>
    <row r="18" spans="1:11" x14ac:dyDescent="0.25">
      <c r="A18" t="s">
        <v>26167</v>
      </c>
      <c r="B18" t="s">
        <v>26168</v>
      </c>
      <c r="C18" t="s">
        <v>26168</v>
      </c>
      <c r="D18" t="s">
        <v>26136</v>
      </c>
      <c r="E18">
        <v>56000</v>
      </c>
      <c r="G18">
        <v>1000</v>
      </c>
      <c r="H18">
        <v>1</v>
      </c>
      <c r="I18" t="s">
        <v>26136</v>
      </c>
      <c r="J18" t="s">
        <v>14</v>
      </c>
      <c r="K18" t="s">
        <v>15</v>
      </c>
    </row>
    <row r="19" spans="1:11" x14ac:dyDescent="0.25">
      <c r="A19" t="s">
        <v>26169</v>
      </c>
      <c r="B19" t="s">
        <v>26170</v>
      </c>
      <c r="C19" t="s">
        <v>26170</v>
      </c>
      <c r="D19" t="s">
        <v>26136</v>
      </c>
      <c r="E19">
        <v>57000</v>
      </c>
      <c r="G19">
        <v>1000</v>
      </c>
      <c r="H19">
        <v>1</v>
      </c>
      <c r="I19" t="s">
        <v>26136</v>
      </c>
      <c r="J19" t="s">
        <v>14</v>
      </c>
      <c r="K19" t="s">
        <v>15</v>
      </c>
    </row>
    <row r="20" spans="1:11" x14ac:dyDescent="0.25">
      <c r="A20" t="s">
        <v>26171</v>
      </c>
      <c r="B20" t="s">
        <v>26172</v>
      </c>
      <c r="C20" t="s">
        <v>26172</v>
      </c>
      <c r="D20" t="s">
        <v>26136</v>
      </c>
      <c r="E20">
        <v>58000</v>
      </c>
      <c r="G20">
        <v>1000</v>
      </c>
      <c r="H20">
        <v>1</v>
      </c>
      <c r="I20" t="s">
        <v>26136</v>
      </c>
      <c r="J20" t="s">
        <v>14</v>
      </c>
      <c r="K20" t="s">
        <v>15</v>
      </c>
    </row>
    <row r="21" spans="1:11" x14ac:dyDescent="0.25">
      <c r="A21" t="s">
        <v>26173</v>
      </c>
      <c r="B21" t="s">
        <v>26174</v>
      </c>
      <c r="C21" t="s">
        <v>26174</v>
      </c>
      <c r="D21" t="s">
        <v>26136</v>
      </c>
      <c r="E21">
        <v>59000</v>
      </c>
      <c r="G21">
        <v>1000</v>
      </c>
      <c r="H21">
        <v>1</v>
      </c>
      <c r="I21" t="s">
        <v>26136</v>
      </c>
      <c r="J21" t="s">
        <v>14</v>
      </c>
      <c r="K21" t="s">
        <v>15</v>
      </c>
    </row>
    <row r="22" spans="1:11" x14ac:dyDescent="0.25">
      <c r="A22" t="s">
        <v>26175</v>
      </c>
      <c r="B22" t="s">
        <v>26176</v>
      </c>
      <c r="C22" t="s">
        <v>26176</v>
      </c>
      <c r="D22" t="s">
        <v>26136</v>
      </c>
      <c r="E22">
        <v>60000</v>
      </c>
      <c r="G22">
        <v>1000</v>
      </c>
      <c r="H22">
        <v>1</v>
      </c>
      <c r="I22" t="s">
        <v>26136</v>
      </c>
      <c r="J22" t="s">
        <v>14</v>
      </c>
      <c r="K22" t="s">
        <v>15</v>
      </c>
    </row>
    <row r="23" spans="1:11" x14ac:dyDescent="0.25">
      <c r="A23" t="s">
        <v>26177</v>
      </c>
      <c r="B23" t="s">
        <v>26178</v>
      </c>
      <c r="C23" t="s">
        <v>26178</v>
      </c>
      <c r="D23" t="s">
        <v>26136</v>
      </c>
      <c r="E23">
        <v>61000</v>
      </c>
      <c r="G23">
        <v>1000</v>
      </c>
      <c r="H23">
        <v>1</v>
      </c>
      <c r="I23" t="s">
        <v>26136</v>
      </c>
      <c r="J23" t="s">
        <v>14</v>
      </c>
      <c r="K23" t="s">
        <v>15</v>
      </c>
    </row>
    <row r="24" spans="1:11" x14ac:dyDescent="0.25">
      <c r="A24" t="s">
        <v>26179</v>
      </c>
      <c r="B24" t="s">
        <v>26180</v>
      </c>
      <c r="C24" t="s">
        <v>26180</v>
      </c>
      <c r="D24" t="s">
        <v>26136</v>
      </c>
      <c r="E24">
        <v>62000</v>
      </c>
      <c r="G24">
        <v>1000</v>
      </c>
      <c r="H24">
        <v>1</v>
      </c>
      <c r="I24" t="s">
        <v>26136</v>
      </c>
      <c r="J24" t="s">
        <v>14</v>
      </c>
      <c r="K24" t="s">
        <v>15</v>
      </c>
    </row>
    <row r="25" spans="1:11" x14ac:dyDescent="0.25">
      <c r="A25" t="s">
        <v>26181</v>
      </c>
      <c r="B25" t="s">
        <v>26182</v>
      </c>
      <c r="C25" t="s">
        <v>26182</v>
      </c>
      <c r="D25" t="s">
        <v>26136</v>
      </c>
      <c r="E25">
        <v>63000</v>
      </c>
      <c r="G25">
        <v>1000</v>
      </c>
      <c r="H25">
        <v>1</v>
      </c>
      <c r="I25" t="s">
        <v>26136</v>
      </c>
      <c r="J25" t="s">
        <v>14</v>
      </c>
      <c r="K25" t="s">
        <v>15</v>
      </c>
    </row>
    <row r="26" spans="1:11" x14ac:dyDescent="0.25">
      <c r="A26" t="s">
        <v>26183</v>
      </c>
      <c r="B26" t="s">
        <v>26184</v>
      </c>
      <c r="C26" t="s">
        <v>26184</v>
      </c>
      <c r="D26" t="s">
        <v>26136</v>
      </c>
      <c r="E26">
        <v>64000</v>
      </c>
      <c r="G26">
        <v>1000</v>
      </c>
      <c r="H26">
        <v>1</v>
      </c>
      <c r="I26" t="s">
        <v>26136</v>
      </c>
      <c r="J26" t="s">
        <v>14</v>
      </c>
      <c r="K26" t="s">
        <v>15</v>
      </c>
    </row>
    <row r="27" spans="1:11" x14ac:dyDescent="0.25">
      <c r="A27" t="s">
        <v>26185</v>
      </c>
      <c r="B27" t="s">
        <v>26186</v>
      </c>
      <c r="C27" t="s">
        <v>26186</v>
      </c>
      <c r="D27" t="s">
        <v>26136</v>
      </c>
      <c r="E27">
        <v>65000</v>
      </c>
      <c r="G27">
        <v>1000</v>
      </c>
      <c r="H27">
        <v>1</v>
      </c>
      <c r="I27" t="s">
        <v>26136</v>
      </c>
      <c r="J27" t="s">
        <v>14</v>
      </c>
      <c r="K27" t="s">
        <v>15</v>
      </c>
    </row>
    <row r="28" spans="1:11" x14ac:dyDescent="0.25">
      <c r="A28" t="s">
        <v>26187</v>
      </c>
      <c r="B28" t="s">
        <v>26188</v>
      </c>
      <c r="C28" t="s">
        <v>26188</v>
      </c>
      <c r="D28" t="s">
        <v>26136</v>
      </c>
      <c r="E28">
        <v>66000</v>
      </c>
      <c r="G28">
        <v>1000</v>
      </c>
      <c r="H28">
        <v>1</v>
      </c>
      <c r="I28" t="s">
        <v>26136</v>
      </c>
      <c r="J28" t="s">
        <v>14</v>
      </c>
      <c r="K28" t="s">
        <v>15</v>
      </c>
    </row>
    <row r="29" spans="1:11" x14ac:dyDescent="0.25">
      <c r="A29" t="s">
        <v>26189</v>
      </c>
      <c r="B29" t="s">
        <v>26190</v>
      </c>
      <c r="C29" t="s">
        <v>26190</v>
      </c>
      <c r="D29" t="s">
        <v>26136</v>
      </c>
      <c r="E29">
        <v>67000</v>
      </c>
      <c r="G29">
        <v>1000</v>
      </c>
      <c r="H29">
        <v>1</v>
      </c>
      <c r="I29" t="s">
        <v>26136</v>
      </c>
      <c r="J29" t="s">
        <v>14</v>
      </c>
      <c r="K29" t="s">
        <v>15</v>
      </c>
    </row>
    <row r="30" spans="1:11" x14ac:dyDescent="0.25">
      <c r="A30" t="s">
        <v>26191</v>
      </c>
      <c r="B30" t="s">
        <v>26192</v>
      </c>
      <c r="C30" t="s">
        <v>26192</v>
      </c>
      <c r="D30" t="s">
        <v>26136</v>
      </c>
      <c r="E30">
        <v>68000</v>
      </c>
      <c r="G30">
        <v>1000</v>
      </c>
      <c r="H30">
        <v>1</v>
      </c>
      <c r="I30" t="s">
        <v>26136</v>
      </c>
      <c r="J30" t="s">
        <v>14</v>
      </c>
      <c r="K30" t="s">
        <v>15</v>
      </c>
    </row>
    <row r="31" spans="1:11" x14ac:dyDescent="0.25">
      <c r="A31" t="s">
        <v>26193</v>
      </c>
      <c r="B31" t="s">
        <v>26194</v>
      </c>
      <c r="C31" t="s">
        <v>26194</v>
      </c>
      <c r="D31" t="s">
        <v>26136</v>
      </c>
      <c r="E31">
        <v>69000</v>
      </c>
      <c r="G31">
        <v>1000</v>
      </c>
      <c r="H31">
        <v>1</v>
      </c>
      <c r="I31" t="s">
        <v>26136</v>
      </c>
      <c r="J31" t="s">
        <v>14</v>
      </c>
      <c r="K31" t="s">
        <v>15</v>
      </c>
    </row>
    <row r="32" spans="1:11" x14ac:dyDescent="0.25">
      <c r="A32" t="s">
        <v>26195</v>
      </c>
      <c r="B32" t="s">
        <v>26196</v>
      </c>
      <c r="C32" t="s">
        <v>26196</v>
      </c>
      <c r="D32" t="s">
        <v>26136</v>
      </c>
      <c r="E32">
        <v>70000</v>
      </c>
      <c r="G32">
        <v>1000</v>
      </c>
      <c r="H32">
        <v>1</v>
      </c>
      <c r="I32" t="s">
        <v>26136</v>
      </c>
      <c r="J32" t="s">
        <v>14</v>
      </c>
      <c r="K32" t="s">
        <v>15</v>
      </c>
    </row>
    <row r="33" spans="1:11" x14ac:dyDescent="0.25">
      <c r="A33" t="s">
        <v>26197</v>
      </c>
      <c r="B33" t="s">
        <v>26198</v>
      </c>
      <c r="C33" t="s">
        <v>26198</v>
      </c>
      <c r="D33" t="s">
        <v>26136</v>
      </c>
      <c r="E33">
        <v>71000</v>
      </c>
      <c r="G33">
        <v>1000</v>
      </c>
      <c r="H33">
        <v>1</v>
      </c>
      <c r="I33" t="s">
        <v>26136</v>
      </c>
      <c r="J33" t="s">
        <v>14</v>
      </c>
      <c r="K33" t="s">
        <v>15</v>
      </c>
    </row>
    <row r="34" spans="1:11" x14ac:dyDescent="0.25">
      <c r="A34" t="s">
        <v>26199</v>
      </c>
      <c r="B34" t="s">
        <v>26200</v>
      </c>
      <c r="C34" t="s">
        <v>26200</v>
      </c>
      <c r="D34" t="s">
        <v>26136</v>
      </c>
      <c r="E34">
        <v>72000</v>
      </c>
      <c r="G34">
        <v>1000</v>
      </c>
      <c r="H34">
        <v>1</v>
      </c>
      <c r="I34" t="s">
        <v>26136</v>
      </c>
      <c r="J34" t="s">
        <v>14</v>
      </c>
      <c r="K34" t="s">
        <v>15</v>
      </c>
    </row>
    <row r="35" spans="1:11" x14ac:dyDescent="0.25">
      <c r="A35" t="s">
        <v>26201</v>
      </c>
      <c r="B35" t="s">
        <v>26202</v>
      </c>
      <c r="C35" t="s">
        <v>26202</v>
      </c>
      <c r="D35" t="s">
        <v>26136</v>
      </c>
      <c r="E35">
        <v>73000</v>
      </c>
      <c r="G35">
        <v>1000</v>
      </c>
      <c r="H35">
        <v>1</v>
      </c>
      <c r="I35" t="s">
        <v>26136</v>
      </c>
      <c r="J35" t="s">
        <v>14</v>
      </c>
      <c r="K35" t="s">
        <v>15</v>
      </c>
    </row>
    <row r="36" spans="1:11" x14ac:dyDescent="0.25">
      <c r="A36" t="s">
        <v>26203</v>
      </c>
      <c r="B36" t="s">
        <v>26204</v>
      </c>
      <c r="C36" t="s">
        <v>26204</v>
      </c>
      <c r="D36" t="s">
        <v>26136</v>
      </c>
      <c r="E36">
        <v>74000</v>
      </c>
      <c r="G36">
        <v>1000</v>
      </c>
      <c r="H36">
        <v>1</v>
      </c>
      <c r="I36" t="s">
        <v>26136</v>
      </c>
      <c r="J36" t="s">
        <v>14</v>
      </c>
      <c r="K36" t="s">
        <v>15</v>
      </c>
    </row>
    <row r="37" spans="1:11" x14ac:dyDescent="0.25">
      <c r="A37" t="s">
        <v>26205</v>
      </c>
      <c r="B37" t="s">
        <v>26206</v>
      </c>
      <c r="C37" t="s">
        <v>26206</v>
      </c>
      <c r="D37" t="s">
        <v>26136</v>
      </c>
      <c r="E37">
        <v>75000</v>
      </c>
      <c r="G37">
        <v>1000</v>
      </c>
      <c r="H37">
        <v>1</v>
      </c>
      <c r="I37" t="s">
        <v>26136</v>
      </c>
      <c r="J37" t="s">
        <v>14</v>
      </c>
      <c r="K37" t="s">
        <v>15</v>
      </c>
    </row>
    <row r="38" spans="1:11" x14ac:dyDescent="0.25">
      <c r="A38" t="s">
        <v>26207</v>
      </c>
      <c r="B38" t="s">
        <v>26208</v>
      </c>
      <c r="C38" t="s">
        <v>26208</v>
      </c>
      <c r="D38" t="s">
        <v>26136</v>
      </c>
      <c r="E38">
        <v>76000</v>
      </c>
      <c r="G38">
        <v>1000</v>
      </c>
      <c r="H38">
        <v>1</v>
      </c>
      <c r="I38" t="s">
        <v>26136</v>
      </c>
      <c r="J38" t="s">
        <v>14</v>
      </c>
      <c r="K38" t="s">
        <v>15</v>
      </c>
    </row>
    <row r="39" spans="1:11" x14ac:dyDescent="0.25">
      <c r="A39" t="s">
        <v>26209</v>
      </c>
      <c r="B39" t="s">
        <v>26210</v>
      </c>
      <c r="C39" t="s">
        <v>26210</v>
      </c>
      <c r="D39" t="s">
        <v>26136</v>
      </c>
      <c r="E39">
        <v>77000</v>
      </c>
      <c r="G39">
        <v>1000</v>
      </c>
      <c r="H39">
        <v>1</v>
      </c>
      <c r="I39" t="s">
        <v>26136</v>
      </c>
      <c r="J39" t="s">
        <v>14</v>
      </c>
      <c r="K39" t="s">
        <v>15</v>
      </c>
    </row>
    <row r="40" spans="1:11" x14ac:dyDescent="0.25">
      <c r="A40" t="s">
        <v>26211</v>
      </c>
      <c r="B40" t="s">
        <v>26212</v>
      </c>
      <c r="C40" t="s">
        <v>26212</v>
      </c>
      <c r="D40" t="s">
        <v>26136</v>
      </c>
      <c r="E40">
        <v>78000</v>
      </c>
      <c r="G40">
        <v>1000</v>
      </c>
      <c r="H40">
        <v>1</v>
      </c>
      <c r="I40" t="s">
        <v>26136</v>
      </c>
      <c r="J40" t="s">
        <v>14</v>
      </c>
      <c r="K40" t="s">
        <v>15</v>
      </c>
    </row>
    <row r="41" spans="1:11" x14ac:dyDescent="0.25">
      <c r="A41" t="s">
        <v>26213</v>
      </c>
      <c r="B41" t="s">
        <v>26214</v>
      </c>
      <c r="C41" t="s">
        <v>26214</v>
      </c>
      <c r="D41" t="s">
        <v>26136</v>
      </c>
      <c r="E41">
        <v>79000</v>
      </c>
      <c r="G41">
        <v>1000</v>
      </c>
      <c r="H41">
        <v>1</v>
      </c>
      <c r="I41" t="s">
        <v>26136</v>
      </c>
      <c r="J41" t="s">
        <v>14</v>
      </c>
      <c r="K41" t="s">
        <v>15</v>
      </c>
    </row>
    <row r="42" spans="1:11" x14ac:dyDescent="0.25">
      <c r="A42" t="s">
        <v>26215</v>
      </c>
      <c r="B42" t="s">
        <v>26216</v>
      </c>
      <c r="C42" t="s">
        <v>26216</v>
      </c>
      <c r="D42" t="s">
        <v>26136</v>
      </c>
      <c r="E42">
        <v>80000</v>
      </c>
      <c r="G42">
        <v>1000</v>
      </c>
      <c r="H42">
        <v>1</v>
      </c>
      <c r="I42" t="s">
        <v>26136</v>
      </c>
      <c r="J42" t="s">
        <v>14</v>
      </c>
      <c r="K42" t="s">
        <v>15</v>
      </c>
    </row>
    <row r="43" spans="1:11" x14ac:dyDescent="0.25">
      <c r="A43" t="s">
        <v>26217</v>
      </c>
      <c r="B43" t="s">
        <v>26218</v>
      </c>
      <c r="C43" t="s">
        <v>26218</v>
      </c>
      <c r="D43" t="s">
        <v>26136</v>
      </c>
      <c r="E43">
        <v>81000</v>
      </c>
      <c r="G43">
        <v>1000</v>
      </c>
      <c r="H43">
        <v>1</v>
      </c>
      <c r="I43" t="s">
        <v>26136</v>
      </c>
      <c r="J43" t="s">
        <v>14</v>
      </c>
      <c r="K43" t="s">
        <v>15</v>
      </c>
    </row>
    <row r="44" spans="1:11" x14ac:dyDescent="0.25">
      <c r="A44" t="s">
        <v>26219</v>
      </c>
      <c r="B44" t="s">
        <v>26220</v>
      </c>
      <c r="C44" t="s">
        <v>26220</v>
      </c>
      <c r="D44" t="s">
        <v>26136</v>
      </c>
      <c r="E44">
        <v>82000</v>
      </c>
      <c r="G44">
        <v>1000</v>
      </c>
      <c r="H44">
        <v>1</v>
      </c>
      <c r="I44" t="s">
        <v>26136</v>
      </c>
      <c r="J44" t="s">
        <v>14</v>
      </c>
      <c r="K44" t="s">
        <v>15</v>
      </c>
    </row>
    <row r="45" spans="1:11" x14ac:dyDescent="0.25">
      <c r="A45" t="s">
        <v>26221</v>
      </c>
      <c r="B45" t="s">
        <v>26222</v>
      </c>
      <c r="C45" t="s">
        <v>26222</v>
      </c>
      <c r="D45" t="s">
        <v>26136</v>
      </c>
      <c r="E45">
        <v>83000</v>
      </c>
      <c r="G45">
        <v>1000</v>
      </c>
      <c r="H45">
        <v>1</v>
      </c>
      <c r="I45" t="s">
        <v>26136</v>
      </c>
      <c r="J45" t="s">
        <v>14</v>
      </c>
      <c r="K45" t="s">
        <v>15</v>
      </c>
    </row>
    <row r="46" spans="1:11" x14ac:dyDescent="0.25">
      <c r="A46" t="s">
        <v>26223</v>
      </c>
      <c r="B46" t="s">
        <v>26224</v>
      </c>
      <c r="C46" t="s">
        <v>26224</v>
      </c>
      <c r="D46" t="s">
        <v>26136</v>
      </c>
      <c r="E46">
        <v>84000</v>
      </c>
      <c r="G46">
        <v>1000</v>
      </c>
      <c r="H46">
        <v>1</v>
      </c>
      <c r="I46" t="s">
        <v>26136</v>
      </c>
      <c r="J46" t="s">
        <v>14</v>
      </c>
      <c r="K46" t="s">
        <v>15</v>
      </c>
    </row>
    <row r="47" spans="1:11" x14ac:dyDescent="0.25">
      <c r="A47" t="s">
        <v>26225</v>
      </c>
      <c r="B47" t="s">
        <v>26226</v>
      </c>
      <c r="C47" t="s">
        <v>26226</v>
      </c>
      <c r="D47" t="s">
        <v>26136</v>
      </c>
      <c r="E47">
        <v>85000</v>
      </c>
      <c r="G47">
        <v>1000</v>
      </c>
      <c r="H47">
        <v>1</v>
      </c>
      <c r="I47" t="s">
        <v>26136</v>
      </c>
      <c r="J47" t="s">
        <v>14</v>
      </c>
      <c r="K47" t="s">
        <v>15</v>
      </c>
    </row>
    <row r="48" spans="1:11" x14ac:dyDescent="0.25">
      <c r="A48" t="s">
        <v>26227</v>
      </c>
      <c r="B48" t="s">
        <v>26228</v>
      </c>
      <c r="C48" t="s">
        <v>26228</v>
      </c>
      <c r="D48" t="s">
        <v>26136</v>
      </c>
      <c r="E48">
        <v>86000</v>
      </c>
      <c r="G48">
        <v>1000</v>
      </c>
      <c r="H48">
        <v>1</v>
      </c>
      <c r="I48" t="s">
        <v>26136</v>
      </c>
      <c r="J48" t="s">
        <v>14</v>
      </c>
      <c r="K48" t="s">
        <v>15</v>
      </c>
    </row>
    <row r="49" spans="1:11" x14ac:dyDescent="0.25">
      <c r="A49" t="s">
        <v>26229</v>
      </c>
      <c r="B49" t="s">
        <v>26230</v>
      </c>
      <c r="C49" t="s">
        <v>26230</v>
      </c>
      <c r="D49" t="s">
        <v>26136</v>
      </c>
      <c r="E49">
        <v>87000</v>
      </c>
      <c r="G49">
        <v>1000</v>
      </c>
      <c r="H49">
        <v>1</v>
      </c>
      <c r="I49" t="s">
        <v>26136</v>
      </c>
      <c r="J49" t="s">
        <v>14</v>
      </c>
      <c r="K49" t="s">
        <v>15</v>
      </c>
    </row>
    <row r="50" spans="1:11" x14ac:dyDescent="0.25">
      <c r="A50" t="s">
        <v>26231</v>
      </c>
      <c r="B50" t="s">
        <v>26232</v>
      </c>
      <c r="C50" t="s">
        <v>26232</v>
      </c>
      <c r="D50" t="s">
        <v>26136</v>
      </c>
      <c r="E50">
        <v>88000</v>
      </c>
      <c r="G50">
        <v>1000</v>
      </c>
      <c r="H50">
        <v>1</v>
      </c>
      <c r="I50" t="s">
        <v>26136</v>
      </c>
      <c r="J50" t="s">
        <v>14</v>
      </c>
      <c r="K50" t="s">
        <v>15</v>
      </c>
    </row>
    <row r="51" spans="1:11" x14ac:dyDescent="0.25">
      <c r="A51" t="s">
        <v>26233</v>
      </c>
      <c r="B51" t="s">
        <v>26234</v>
      </c>
      <c r="C51" t="s">
        <v>26234</v>
      </c>
      <c r="D51" t="s">
        <v>26136</v>
      </c>
      <c r="E51">
        <v>89000</v>
      </c>
      <c r="G51">
        <v>1000</v>
      </c>
      <c r="H51">
        <v>1</v>
      </c>
      <c r="I51" t="s">
        <v>26136</v>
      </c>
      <c r="J51" t="s">
        <v>14</v>
      </c>
      <c r="K51" t="s">
        <v>15</v>
      </c>
    </row>
    <row r="52" spans="1:11" x14ac:dyDescent="0.25">
      <c r="A52" t="s">
        <v>26235</v>
      </c>
      <c r="B52" t="s">
        <v>26236</v>
      </c>
      <c r="C52" t="s">
        <v>26236</v>
      </c>
      <c r="D52" t="s">
        <v>26136</v>
      </c>
      <c r="E52">
        <v>90000</v>
      </c>
      <c r="G52">
        <v>1000</v>
      </c>
      <c r="H52">
        <v>1</v>
      </c>
      <c r="I52" t="s">
        <v>26136</v>
      </c>
      <c r="J52" t="s">
        <v>14</v>
      </c>
      <c r="K52" t="s">
        <v>15</v>
      </c>
    </row>
    <row r="53" spans="1:11" x14ac:dyDescent="0.25">
      <c r="A53" t="s">
        <v>26237</v>
      </c>
      <c r="B53" t="s">
        <v>26238</v>
      </c>
      <c r="C53" t="s">
        <v>26238</v>
      </c>
      <c r="D53" t="s">
        <v>26136</v>
      </c>
      <c r="E53">
        <v>91000</v>
      </c>
      <c r="G53">
        <v>1000</v>
      </c>
      <c r="H53">
        <v>1</v>
      </c>
      <c r="I53" t="s">
        <v>26136</v>
      </c>
      <c r="J53" t="s">
        <v>14</v>
      </c>
      <c r="K53" t="s">
        <v>15</v>
      </c>
    </row>
    <row r="54" spans="1:11" x14ac:dyDescent="0.25">
      <c r="A54" t="s">
        <v>26239</v>
      </c>
      <c r="B54" t="s">
        <v>26240</v>
      </c>
      <c r="C54" t="s">
        <v>26240</v>
      </c>
      <c r="D54" t="s">
        <v>26136</v>
      </c>
      <c r="E54">
        <v>92000</v>
      </c>
      <c r="G54">
        <v>1000</v>
      </c>
      <c r="H54">
        <v>1</v>
      </c>
      <c r="I54" t="s">
        <v>26136</v>
      </c>
      <c r="J54" t="s">
        <v>14</v>
      </c>
      <c r="K54" t="s">
        <v>15</v>
      </c>
    </row>
    <row r="55" spans="1:11" x14ac:dyDescent="0.25">
      <c r="A55" t="s">
        <v>26241</v>
      </c>
      <c r="B55" t="s">
        <v>26242</v>
      </c>
      <c r="C55" t="s">
        <v>26242</v>
      </c>
      <c r="D55" t="s">
        <v>26136</v>
      </c>
      <c r="E55">
        <v>93000</v>
      </c>
      <c r="G55">
        <v>1000</v>
      </c>
      <c r="H55">
        <v>1</v>
      </c>
      <c r="I55" t="s">
        <v>26136</v>
      </c>
      <c r="J55" t="s">
        <v>14</v>
      </c>
      <c r="K55" t="s">
        <v>15</v>
      </c>
    </row>
    <row r="56" spans="1:11" x14ac:dyDescent="0.25">
      <c r="A56" t="s">
        <v>26243</v>
      </c>
      <c r="B56" t="s">
        <v>26244</v>
      </c>
      <c r="C56" t="s">
        <v>26244</v>
      </c>
      <c r="D56" t="s">
        <v>26136</v>
      </c>
      <c r="E56">
        <v>94000</v>
      </c>
      <c r="G56">
        <v>1000</v>
      </c>
      <c r="H56">
        <v>1</v>
      </c>
      <c r="I56" t="s">
        <v>26136</v>
      </c>
      <c r="J56" t="s">
        <v>14</v>
      </c>
      <c r="K56" t="s">
        <v>15</v>
      </c>
    </row>
    <row r="57" spans="1:11" x14ac:dyDescent="0.25">
      <c r="A57" t="s">
        <v>26245</v>
      </c>
      <c r="B57" t="s">
        <v>26246</v>
      </c>
      <c r="C57" t="s">
        <v>26246</v>
      </c>
      <c r="D57" t="s">
        <v>26136</v>
      </c>
      <c r="E57">
        <v>95000</v>
      </c>
      <c r="G57">
        <v>1000</v>
      </c>
      <c r="H57">
        <v>1</v>
      </c>
      <c r="I57" t="s">
        <v>26136</v>
      </c>
      <c r="J57" t="s">
        <v>14</v>
      </c>
      <c r="K57" t="s">
        <v>15</v>
      </c>
    </row>
    <row r="58" spans="1:11" x14ac:dyDescent="0.25">
      <c r="A58" t="s">
        <v>26247</v>
      </c>
      <c r="B58" t="s">
        <v>26248</v>
      </c>
      <c r="C58" t="s">
        <v>26248</v>
      </c>
      <c r="D58" t="s">
        <v>26136</v>
      </c>
      <c r="E58">
        <v>96000</v>
      </c>
      <c r="G58">
        <v>1000</v>
      </c>
      <c r="H58">
        <v>1</v>
      </c>
      <c r="I58" t="s">
        <v>26136</v>
      </c>
      <c r="J58" t="s">
        <v>14</v>
      </c>
      <c r="K58" t="s">
        <v>15</v>
      </c>
    </row>
    <row r="59" spans="1:11" x14ac:dyDescent="0.25">
      <c r="A59" t="s">
        <v>26249</v>
      </c>
      <c r="B59" t="s">
        <v>26250</v>
      </c>
      <c r="C59" t="s">
        <v>26250</v>
      </c>
      <c r="D59" t="s">
        <v>26136</v>
      </c>
      <c r="E59">
        <v>97000</v>
      </c>
      <c r="G59">
        <v>1000</v>
      </c>
      <c r="H59">
        <v>1</v>
      </c>
      <c r="I59" t="s">
        <v>26136</v>
      </c>
      <c r="J59" t="s">
        <v>14</v>
      </c>
      <c r="K59" t="s">
        <v>15</v>
      </c>
    </row>
    <row r="60" spans="1:11" x14ac:dyDescent="0.25">
      <c r="A60" t="s">
        <v>26251</v>
      </c>
      <c r="B60" t="s">
        <v>26252</v>
      </c>
      <c r="C60" t="s">
        <v>26252</v>
      </c>
      <c r="D60" t="s">
        <v>26136</v>
      </c>
      <c r="E60">
        <v>98000</v>
      </c>
      <c r="G60">
        <v>1000</v>
      </c>
      <c r="H60">
        <v>1</v>
      </c>
      <c r="I60" t="s">
        <v>26136</v>
      </c>
      <c r="J60" t="s">
        <v>14</v>
      </c>
      <c r="K60" t="s">
        <v>15</v>
      </c>
    </row>
    <row r="61" spans="1:11" x14ac:dyDescent="0.25">
      <c r="A61" t="s">
        <v>26253</v>
      </c>
      <c r="B61" t="s">
        <v>26254</v>
      </c>
      <c r="C61" t="s">
        <v>26254</v>
      </c>
      <c r="D61" t="s">
        <v>26136</v>
      </c>
      <c r="E61">
        <v>99000</v>
      </c>
      <c r="G61">
        <v>1000</v>
      </c>
      <c r="H61">
        <v>1</v>
      </c>
      <c r="I61" t="s">
        <v>26136</v>
      </c>
      <c r="J61" t="s">
        <v>14</v>
      </c>
      <c r="K61" t="s">
        <v>15</v>
      </c>
    </row>
    <row r="62" spans="1:11" x14ac:dyDescent="0.25">
      <c r="A62" t="s">
        <v>26255</v>
      </c>
      <c r="B62" t="s">
        <v>26256</v>
      </c>
      <c r="C62" t="s">
        <v>26256</v>
      </c>
      <c r="D62" t="s">
        <v>26136</v>
      </c>
      <c r="E62">
        <v>100000</v>
      </c>
      <c r="G62">
        <v>1000</v>
      </c>
      <c r="H62">
        <v>1</v>
      </c>
      <c r="I62" t="s">
        <v>26136</v>
      </c>
      <c r="J62" t="s">
        <v>14</v>
      </c>
      <c r="K62" t="s">
        <v>15</v>
      </c>
    </row>
    <row r="63" spans="1:11" x14ac:dyDescent="0.25">
      <c r="A63" t="s">
        <v>26257</v>
      </c>
      <c r="B63" t="s">
        <v>26258</v>
      </c>
      <c r="C63" t="s">
        <v>26258</v>
      </c>
      <c r="D63" t="s">
        <v>26136</v>
      </c>
      <c r="E63">
        <v>101000</v>
      </c>
      <c r="G63">
        <v>1000</v>
      </c>
      <c r="H63">
        <v>1</v>
      </c>
      <c r="I63" t="s">
        <v>26136</v>
      </c>
      <c r="J63" t="s">
        <v>14</v>
      </c>
      <c r="K63" t="s">
        <v>15</v>
      </c>
    </row>
    <row r="64" spans="1:11" x14ac:dyDescent="0.25">
      <c r="A64" t="s">
        <v>26259</v>
      </c>
      <c r="B64" t="s">
        <v>26260</v>
      </c>
      <c r="C64" t="s">
        <v>26260</v>
      </c>
      <c r="D64" t="s">
        <v>26136</v>
      </c>
      <c r="E64">
        <v>102000</v>
      </c>
      <c r="G64">
        <v>1000</v>
      </c>
      <c r="H64">
        <v>1</v>
      </c>
      <c r="I64" t="s">
        <v>26136</v>
      </c>
      <c r="J64" t="s">
        <v>14</v>
      </c>
      <c r="K64" t="s">
        <v>15</v>
      </c>
    </row>
    <row r="65" spans="1:11" x14ac:dyDescent="0.25">
      <c r="A65" t="s">
        <v>26261</v>
      </c>
      <c r="B65" t="s">
        <v>26262</v>
      </c>
      <c r="C65" t="s">
        <v>26262</v>
      </c>
      <c r="D65" t="s">
        <v>26136</v>
      </c>
      <c r="E65">
        <v>103000</v>
      </c>
      <c r="G65">
        <v>1000</v>
      </c>
      <c r="H65">
        <v>1</v>
      </c>
      <c r="I65" t="s">
        <v>26136</v>
      </c>
      <c r="J65" t="s">
        <v>14</v>
      </c>
      <c r="K65" t="s">
        <v>15</v>
      </c>
    </row>
    <row r="66" spans="1:11" x14ac:dyDescent="0.25">
      <c r="A66" t="s">
        <v>26263</v>
      </c>
      <c r="B66" t="s">
        <v>26264</v>
      </c>
      <c r="C66" t="s">
        <v>26264</v>
      </c>
      <c r="D66" t="s">
        <v>26136</v>
      </c>
      <c r="E66">
        <v>104000</v>
      </c>
      <c r="G66">
        <v>1000</v>
      </c>
      <c r="H66">
        <v>1</v>
      </c>
      <c r="I66" t="s">
        <v>26136</v>
      </c>
      <c r="J66" t="s">
        <v>14</v>
      </c>
      <c r="K66" t="s">
        <v>15</v>
      </c>
    </row>
    <row r="67" spans="1:11" x14ac:dyDescent="0.25">
      <c r="A67" t="s">
        <v>26265</v>
      </c>
      <c r="B67" t="s">
        <v>26266</v>
      </c>
      <c r="C67" t="s">
        <v>26266</v>
      </c>
      <c r="D67" t="s">
        <v>26136</v>
      </c>
      <c r="E67">
        <v>105000</v>
      </c>
      <c r="G67">
        <v>1000</v>
      </c>
      <c r="H67">
        <v>1</v>
      </c>
      <c r="I67" t="s">
        <v>26136</v>
      </c>
      <c r="J67" t="s">
        <v>14</v>
      </c>
      <c r="K67" t="s">
        <v>15</v>
      </c>
    </row>
    <row r="68" spans="1:11" x14ac:dyDescent="0.25">
      <c r="A68" t="s">
        <v>26267</v>
      </c>
      <c r="B68" t="s">
        <v>26268</v>
      </c>
      <c r="C68" t="s">
        <v>26268</v>
      </c>
      <c r="D68" t="s">
        <v>26136</v>
      </c>
      <c r="E68">
        <v>106000</v>
      </c>
      <c r="G68">
        <v>1000</v>
      </c>
      <c r="H68">
        <v>1</v>
      </c>
      <c r="I68" t="s">
        <v>26136</v>
      </c>
      <c r="J68" t="s">
        <v>14</v>
      </c>
      <c r="K68" t="s">
        <v>15</v>
      </c>
    </row>
    <row r="69" spans="1:11" x14ac:dyDescent="0.25">
      <c r="A69" t="s">
        <v>26269</v>
      </c>
      <c r="B69" t="s">
        <v>26270</v>
      </c>
      <c r="C69" t="s">
        <v>26270</v>
      </c>
      <c r="D69" t="s">
        <v>26136</v>
      </c>
      <c r="E69">
        <v>107000</v>
      </c>
      <c r="G69">
        <v>1000</v>
      </c>
      <c r="H69">
        <v>1</v>
      </c>
      <c r="I69" t="s">
        <v>26136</v>
      </c>
      <c r="J69" t="s">
        <v>14</v>
      </c>
      <c r="K69" t="s">
        <v>15</v>
      </c>
    </row>
    <row r="70" spans="1:11" x14ac:dyDescent="0.25">
      <c r="A70" t="s">
        <v>26271</v>
      </c>
      <c r="B70" t="s">
        <v>26272</v>
      </c>
      <c r="C70" t="s">
        <v>26272</v>
      </c>
      <c r="D70" t="s">
        <v>26136</v>
      </c>
      <c r="E70">
        <v>108000</v>
      </c>
      <c r="G70">
        <v>1000</v>
      </c>
      <c r="H70">
        <v>1</v>
      </c>
      <c r="I70" t="s">
        <v>26136</v>
      </c>
      <c r="J70" t="s">
        <v>14</v>
      </c>
      <c r="K70" t="s">
        <v>15</v>
      </c>
    </row>
    <row r="71" spans="1:11" x14ac:dyDescent="0.25">
      <c r="A71" t="s">
        <v>26273</v>
      </c>
      <c r="B71" t="s">
        <v>26274</v>
      </c>
      <c r="C71" t="s">
        <v>26274</v>
      </c>
      <c r="D71" t="s">
        <v>26136</v>
      </c>
      <c r="E71">
        <v>109000</v>
      </c>
      <c r="G71">
        <v>1000</v>
      </c>
      <c r="H71">
        <v>1</v>
      </c>
      <c r="I71" t="s">
        <v>26136</v>
      </c>
      <c r="J71" t="s">
        <v>14</v>
      </c>
      <c r="K71" t="s">
        <v>15</v>
      </c>
    </row>
    <row r="72" spans="1:11" x14ac:dyDescent="0.25">
      <c r="A72" t="s">
        <v>26275</v>
      </c>
      <c r="B72" t="s">
        <v>26276</v>
      </c>
      <c r="C72" t="s">
        <v>26276</v>
      </c>
      <c r="D72" t="s">
        <v>26136</v>
      </c>
      <c r="E72">
        <v>110000</v>
      </c>
      <c r="G72">
        <v>1000</v>
      </c>
      <c r="H72">
        <v>1</v>
      </c>
      <c r="I72" t="s">
        <v>26136</v>
      </c>
      <c r="J72" t="s">
        <v>14</v>
      </c>
      <c r="K72" t="s">
        <v>15</v>
      </c>
    </row>
    <row r="73" spans="1:11" x14ac:dyDescent="0.25">
      <c r="A73" t="s">
        <v>26277</v>
      </c>
      <c r="B73" t="s">
        <v>26278</v>
      </c>
      <c r="C73" t="s">
        <v>26278</v>
      </c>
      <c r="D73" t="s">
        <v>26136</v>
      </c>
      <c r="E73">
        <v>111000</v>
      </c>
      <c r="G73">
        <v>1000</v>
      </c>
      <c r="H73">
        <v>1</v>
      </c>
      <c r="I73" t="s">
        <v>26136</v>
      </c>
      <c r="J73" t="s">
        <v>14</v>
      </c>
      <c r="K73" t="s">
        <v>15</v>
      </c>
    </row>
    <row r="74" spans="1:11" x14ac:dyDescent="0.25">
      <c r="A74" t="s">
        <v>26279</v>
      </c>
      <c r="B74" t="s">
        <v>26280</v>
      </c>
      <c r="C74" t="s">
        <v>26280</v>
      </c>
      <c r="D74" t="s">
        <v>26136</v>
      </c>
      <c r="E74">
        <v>112000</v>
      </c>
      <c r="G74">
        <v>1000</v>
      </c>
      <c r="H74">
        <v>1</v>
      </c>
      <c r="I74" t="s">
        <v>26136</v>
      </c>
      <c r="J74" t="s">
        <v>14</v>
      </c>
      <c r="K74" t="s">
        <v>15</v>
      </c>
    </row>
    <row r="75" spans="1:11" x14ac:dyDescent="0.25">
      <c r="A75" t="s">
        <v>26281</v>
      </c>
      <c r="B75" t="s">
        <v>26282</v>
      </c>
      <c r="C75" t="s">
        <v>26282</v>
      </c>
      <c r="D75" t="s">
        <v>26136</v>
      </c>
      <c r="E75">
        <v>113000</v>
      </c>
      <c r="G75">
        <v>1000</v>
      </c>
      <c r="H75">
        <v>1</v>
      </c>
      <c r="I75" t="s">
        <v>26136</v>
      </c>
      <c r="J75" t="s">
        <v>14</v>
      </c>
      <c r="K75" t="s">
        <v>15</v>
      </c>
    </row>
    <row r="76" spans="1:11" x14ac:dyDescent="0.25">
      <c r="A76" t="s">
        <v>26283</v>
      </c>
      <c r="B76" t="s">
        <v>26284</v>
      </c>
      <c r="C76" t="s">
        <v>26284</v>
      </c>
      <c r="D76" t="s">
        <v>26136</v>
      </c>
      <c r="E76">
        <v>114000</v>
      </c>
      <c r="G76">
        <v>1000</v>
      </c>
      <c r="H76">
        <v>1</v>
      </c>
      <c r="I76" t="s">
        <v>26136</v>
      </c>
      <c r="J76" t="s">
        <v>14</v>
      </c>
      <c r="K76" t="s">
        <v>15</v>
      </c>
    </row>
    <row r="77" spans="1:11" x14ac:dyDescent="0.25">
      <c r="A77" t="s">
        <v>26285</v>
      </c>
      <c r="B77" t="s">
        <v>26286</v>
      </c>
      <c r="C77" t="s">
        <v>26286</v>
      </c>
      <c r="D77" t="s">
        <v>26136</v>
      </c>
      <c r="E77">
        <v>115000</v>
      </c>
      <c r="G77">
        <v>1000</v>
      </c>
      <c r="H77">
        <v>1</v>
      </c>
      <c r="I77" t="s">
        <v>26136</v>
      </c>
      <c r="J77" t="s">
        <v>14</v>
      </c>
      <c r="K77" t="s">
        <v>15</v>
      </c>
    </row>
    <row r="78" spans="1:11" x14ac:dyDescent="0.25">
      <c r="A78" t="s">
        <v>26287</v>
      </c>
      <c r="B78" t="s">
        <v>26288</v>
      </c>
      <c r="C78" t="s">
        <v>26288</v>
      </c>
      <c r="D78" t="s">
        <v>26136</v>
      </c>
      <c r="E78">
        <v>116000</v>
      </c>
      <c r="G78">
        <v>1000</v>
      </c>
      <c r="H78">
        <v>1</v>
      </c>
      <c r="I78" t="s">
        <v>26136</v>
      </c>
      <c r="J78" t="s">
        <v>14</v>
      </c>
      <c r="K78" t="s">
        <v>15</v>
      </c>
    </row>
    <row r="79" spans="1:11" x14ac:dyDescent="0.25">
      <c r="A79" t="s">
        <v>26289</v>
      </c>
      <c r="B79" t="s">
        <v>26290</v>
      </c>
      <c r="C79" t="s">
        <v>26290</v>
      </c>
      <c r="D79" t="s">
        <v>26136</v>
      </c>
      <c r="E79">
        <v>117000</v>
      </c>
      <c r="G79">
        <v>1000</v>
      </c>
      <c r="H79">
        <v>1</v>
      </c>
      <c r="I79" t="s">
        <v>26136</v>
      </c>
      <c r="J79" t="s">
        <v>14</v>
      </c>
      <c r="K79" t="s">
        <v>15</v>
      </c>
    </row>
    <row r="80" spans="1:11" x14ac:dyDescent="0.25">
      <c r="A80" t="s">
        <v>26291</v>
      </c>
      <c r="B80" t="s">
        <v>26292</v>
      </c>
      <c r="C80" t="s">
        <v>26292</v>
      </c>
      <c r="D80" t="s">
        <v>26136</v>
      </c>
      <c r="E80">
        <v>118000</v>
      </c>
      <c r="G80">
        <v>1000</v>
      </c>
      <c r="H80">
        <v>1</v>
      </c>
      <c r="I80" t="s">
        <v>26136</v>
      </c>
      <c r="J80" t="s">
        <v>14</v>
      </c>
      <c r="K80" t="s">
        <v>15</v>
      </c>
    </row>
    <row r="81" spans="1:11" x14ac:dyDescent="0.25">
      <c r="A81" t="s">
        <v>26293</v>
      </c>
      <c r="B81" t="s">
        <v>26294</v>
      </c>
      <c r="C81" t="s">
        <v>26294</v>
      </c>
      <c r="D81" t="s">
        <v>26136</v>
      </c>
      <c r="E81">
        <v>119000</v>
      </c>
      <c r="G81">
        <v>1000</v>
      </c>
      <c r="H81">
        <v>1</v>
      </c>
      <c r="I81" t="s">
        <v>26136</v>
      </c>
      <c r="J81" t="s">
        <v>14</v>
      </c>
      <c r="K81" t="s">
        <v>15</v>
      </c>
    </row>
    <row r="82" spans="1:11" x14ac:dyDescent="0.25">
      <c r="A82" t="s">
        <v>26295</v>
      </c>
      <c r="B82" t="s">
        <v>26296</v>
      </c>
      <c r="C82" t="s">
        <v>26296</v>
      </c>
      <c r="D82" t="s">
        <v>26136</v>
      </c>
      <c r="E82">
        <v>120000</v>
      </c>
      <c r="G82">
        <v>1000</v>
      </c>
      <c r="H82">
        <v>1</v>
      </c>
      <c r="I82" t="s">
        <v>26136</v>
      </c>
      <c r="J82" t="s">
        <v>14</v>
      </c>
      <c r="K82" t="s">
        <v>15</v>
      </c>
    </row>
    <row r="83" spans="1:11" x14ac:dyDescent="0.25">
      <c r="A83" t="s">
        <v>26297</v>
      </c>
      <c r="B83" t="s">
        <v>26298</v>
      </c>
      <c r="C83" t="s">
        <v>26298</v>
      </c>
      <c r="D83" t="s">
        <v>26136</v>
      </c>
      <c r="E83">
        <v>121000</v>
      </c>
      <c r="G83">
        <v>1000</v>
      </c>
      <c r="H83">
        <v>1</v>
      </c>
      <c r="I83" t="s">
        <v>26136</v>
      </c>
      <c r="J83" t="s">
        <v>14</v>
      </c>
      <c r="K83" t="s">
        <v>15</v>
      </c>
    </row>
    <row r="84" spans="1:11" x14ac:dyDescent="0.25">
      <c r="A84" t="s">
        <v>26299</v>
      </c>
      <c r="B84" t="s">
        <v>26300</v>
      </c>
      <c r="C84" t="s">
        <v>26300</v>
      </c>
      <c r="D84" t="s">
        <v>26136</v>
      </c>
      <c r="E84">
        <v>122000</v>
      </c>
      <c r="G84">
        <v>1000</v>
      </c>
      <c r="H84">
        <v>1</v>
      </c>
      <c r="I84" t="s">
        <v>26136</v>
      </c>
      <c r="J84" t="s">
        <v>14</v>
      </c>
      <c r="K84" t="s">
        <v>15</v>
      </c>
    </row>
    <row r="85" spans="1:11" x14ac:dyDescent="0.25">
      <c r="A85" t="s">
        <v>26301</v>
      </c>
      <c r="B85" t="s">
        <v>26302</v>
      </c>
      <c r="C85" t="s">
        <v>26302</v>
      </c>
      <c r="D85" t="s">
        <v>26136</v>
      </c>
      <c r="E85">
        <v>123000</v>
      </c>
      <c r="G85">
        <v>1000</v>
      </c>
      <c r="H85">
        <v>1</v>
      </c>
      <c r="I85" t="s">
        <v>26136</v>
      </c>
      <c r="J85" t="s">
        <v>14</v>
      </c>
      <c r="K85" t="s">
        <v>15</v>
      </c>
    </row>
    <row r="86" spans="1:11" x14ac:dyDescent="0.25">
      <c r="A86" t="s">
        <v>26303</v>
      </c>
      <c r="B86" t="s">
        <v>26304</v>
      </c>
      <c r="C86" t="s">
        <v>26304</v>
      </c>
      <c r="D86" t="s">
        <v>26136</v>
      </c>
      <c r="E86">
        <v>124000</v>
      </c>
      <c r="G86">
        <v>1000</v>
      </c>
      <c r="H86">
        <v>1</v>
      </c>
      <c r="I86" t="s">
        <v>26136</v>
      </c>
      <c r="J86" t="s">
        <v>14</v>
      </c>
      <c r="K86" t="s">
        <v>15</v>
      </c>
    </row>
    <row r="87" spans="1:11" x14ac:dyDescent="0.25">
      <c r="A87" t="s">
        <v>26305</v>
      </c>
      <c r="B87" t="s">
        <v>26306</v>
      </c>
      <c r="C87" t="s">
        <v>26306</v>
      </c>
      <c r="D87" t="s">
        <v>26136</v>
      </c>
      <c r="E87">
        <v>125000</v>
      </c>
      <c r="G87">
        <v>1000</v>
      </c>
      <c r="H87">
        <v>1</v>
      </c>
      <c r="I87" t="s">
        <v>26136</v>
      </c>
      <c r="J87" t="s">
        <v>14</v>
      </c>
      <c r="K87" t="s">
        <v>15</v>
      </c>
    </row>
    <row r="88" spans="1:11" x14ac:dyDescent="0.25">
      <c r="A88" t="s">
        <v>26307</v>
      </c>
      <c r="B88" t="s">
        <v>26308</v>
      </c>
      <c r="C88" t="s">
        <v>26308</v>
      </c>
      <c r="D88" t="s">
        <v>26136</v>
      </c>
      <c r="E88">
        <v>126000</v>
      </c>
      <c r="G88">
        <v>1000</v>
      </c>
      <c r="H88">
        <v>1</v>
      </c>
      <c r="I88" t="s">
        <v>26136</v>
      </c>
      <c r="J88" t="s">
        <v>14</v>
      </c>
      <c r="K88" t="s">
        <v>15</v>
      </c>
    </row>
    <row r="89" spans="1:11" x14ac:dyDescent="0.25">
      <c r="A89" t="s">
        <v>26309</v>
      </c>
      <c r="B89" t="s">
        <v>26310</v>
      </c>
      <c r="C89" t="s">
        <v>26310</v>
      </c>
      <c r="D89" t="s">
        <v>26136</v>
      </c>
      <c r="E89">
        <v>127000</v>
      </c>
      <c r="G89">
        <v>1000</v>
      </c>
      <c r="H89">
        <v>1</v>
      </c>
      <c r="I89" t="s">
        <v>26136</v>
      </c>
      <c r="J89" t="s">
        <v>14</v>
      </c>
      <c r="K89" t="s">
        <v>15</v>
      </c>
    </row>
    <row r="90" spans="1:11" x14ac:dyDescent="0.25">
      <c r="A90" t="s">
        <v>26311</v>
      </c>
      <c r="B90" t="s">
        <v>26312</v>
      </c>
      <c r="C90" t="s">
        <v>26312</v>
      </c>
      <c r="D90" t="s">
        <v>26136</v>
      </c>
      <c r="E90">
        <v>128000</v>
      </c>
      <c r="G90">
        <v>1000</v>
      </c>
      <c r="H90">
        <v>1</v>
      </c>
      <c r="I90" t="s">
        <v>26136</v>
      </c>
      <c r="J90" t="s">
        <v>14</v>
      </c>
      <c r="K90" t="s">
        <v>15</v>
      </c>
    </row>
    <row r="91" spans="1:11" x14ac:dyDescent="0.25">
      <c r="A91" t="s">
        <v>26313</v>
      </c>
      <c r="B91" t="s">
        <v>26314</v>
      </c>
      <c r="C91" t="s">
        <v>26314</v>
      </c>
      <c r="D91" t="s">
        <v>26136</v>
      </c>
      <c r="E91">
        <v>129000</v>
      </c>
      <c r="G91">
        <v>1000</v>
      </c>
      <c r="H91">
        <v>1</v>
      </c>
      <c r="I91" t="s">
        <v>26136</v>
      </c>
      <c r="J91" t="s">
        <v>14</v>
      </c>
      <c r="K91" t="s">
        <v>15</v>
      </c>
    </row>
    <row r="92" spans="1:11" x14ac:dyDescent="0.25">
      <c r="A92" t="s">
        <v>26315</v>
      </c>
      <c r="B92" t="s">
        <v>26316</v>
      </c>
      <c r="C92" t="s">
        <v>26316</v>
      </c>
      <c r="D92" t="s">
        <v>26136</v>
      </c>
      <c r="E92">
        <v>130000</v>
      </c>
      <c r="G92">
        <v>1000</v>
      </c>
      <c r="H92">
        <v>1</v>
      </c>
      <c r="I92" t="s">
        <v>26136</v>
      </c>
      <c r="J92" t="s">
        <v>14</v>
      </c>
      <c r="K92" t="s">
        <v>15</v>
      </c>
    </row>
    <row r="93" spans="1:11" x14ac:dyDescent="0.25">
      <c r="A93" t="s">
        <v>26317</v>
      </c>
      <c r="B93" t="s">
        <v>26318</v>
      </c>
      <c r="C93" t="s">
        <v>26318</v>
      </c>
      <c r="D93" t="s">
        <v>26136</v>
      </c>
      <c r="E93">
        <v>131000</v>
      </c>
      <c r="G93">
        <v>1000</v>
      </c>
      <c r="H93">
        <v>1</v>
      </c>
      <c r="I93" t="s">
        <v>26136</v>
      </c>
      <c r="J93" t="s">
        <v>14</v>
      </c>
      <c r="K93" t="s">
        <v>15</v>
      </c>
    </row>
    <row r="94" spans="1:11" x14ac:dyDescent="0.25">
      <c r="A94" t="s">
        <v>26319</v>
      </c>
      <c r="B94" t="s">
        <v>26320</v>
      </c>
      <c r="C94" t="s">
        <v>26320</v>
      </c>
      <c r="D94" t="s">
        <v>26136</v>
      </c>
      <c r="E94">
        <v>132000</v>
      </c>
      <c r="G94">
        <v>1000</v>
      </c>
      <c r="H94">
        <v>1</v>
      </c>
      <c r="I94" t="s">
        <v>26136</v>
      </c>
      <c r="J94" t="s">
        <v>14</v>
      </c>
      <c r="K94" t="s">
        <v>15</v>
      </c>
    </row>
    <row r="95" spans="1:11" x14ac:dyDescent="0.25">
      <c r="A95" t="s">
        <v>26321</v>
      </c>
      <c r="B95" t="s">
        <v>26322</v>
      </c>
      <c r="C95" t="s">
        <v>26322</v>
      </c>
      <c r="D95" t="s">
        <v>26136</v>
      </c>
      <c r="E95">
        <v>133000</v>
      </c>
      <c r="G95">
        <v>1000</v>
      </c>
      <c r="H95">
        <v>1</v>
      </c>
      <c r="I95" t="s">
        <v>26136</v>
      </c>
      <c r="J95" t="s">
        <v>14</v>
      </c>
      <c r="K95" t="s">
        <v>15</v>
      </c>
    </row>
    <row r="96" spans="1:11" x14ac:dyDescent="0.25">
      <c r="A96" t="s">
        <v>26323</v>
      </c>
      <c r="B96" t="s">
        <v>26324</v>
      </c>
      <c r="C96" t="s">
        <v>26324</v>
      </c>
      <c r="D96" t="s">
        <v>26136</v>
      </c>
      <c r="E96">
        <v>134000</v>
      </c>
      <c r="G96">
        <v>1000</v>
      </c>
      <c r="H96">
        <v>1</v>
      </c>
      <c r="I96" t="s">
        <v>26136</v>
      </c>
      <c r="J96" t="s">
        <v>14</v>
      </c>
      <c r="K96" t="s">
        <v>15</v>
      </c>
    </row>
    <row r="97" spans="1:11" x14ac:dyDescent="0.25">
      <c r="A97" t="s">
        <v>26325</v>
      </c>
      <c r="B97" t="s">
        <v>26326</v>
      </c>
      <c r="C97" t="s">
        <v>26326</v>
      </c>
      <c r="D97" t="s">
        <v>26136</v>
      </c>
      <c r="E97">
        <v>135000</v>
      </c>
      <c r="G97">
        <v>1000</v>
      </c>
      <c r="H97">
        <v>1</v>
      </c>
      <c r="I97" t="s">
        <v>26136</v>
      </c>
      <c r="J97" t="s">
        <v>14</v>
      </c>
      <c r="K97" t="s">
        <v>15</v>
      </c>
    </row>
    <row r="98" spans="1:11" x14ac:dyDescent="0.25">
      <c r="A98" t="s">
        <v>26327</v>
      </c>
      <c r="B98" t="s">
        <v>26328</v>
      </c>
      <c r="C98" t="s">
        <v>26328</v>
      </c>
      <c r="D98" t="s">
        <v>26136</v>
      </c>
      <c r="E98">
        <v>136000</v>
      </c>
      <c r="G98">
        <v>1000</v>
      </c>
      <c r="H98">
        <v>1</v>
      </c>
      <c r="I98" t="s">
        <v>26136</v>
      </c>
      <c r="J98" t="s">
        <v>14</v>
      </c>
      <c r="K98" t="s">
        <v>15</v>
      </c>
    </row>
    <row r="99" spans="1:11" x14ac:dyDescent="0.25">
      <c r="A99" t="s">
        <v>26329</v>
      </c>
      <c r="B99" t="s">
        <v>26330</v>
      </c>
      <c r="C99" t="s">
        <v>26330</v>
      </c>
      <c r="D99" t="s">
        <v>26136</v>
      </c>
      <c r="E99">
        <v>137000</v>
      </c>
      <c r="G99">
        <v>1000</v>
      </c>
      <c r="H99">
        <v>1</v>
      </c>
      <c r="I99" t="s">
        <v>26136</v>
      </c>
      <c r="J99" t="s">
        <v>14</v>
      </c>
      <c r="K99" t="s">
        <v>15</v>
      </c>
    </row>
    <row r="100" spans="1:11" x14ac:dyDescent="0.25">
      <c r="A100" t="s">
        <v>26331</v>
      </c>
      <c r="B100" t="s">
        <v>26332</v>
      </c>
      <c r="C100" t="s">
        <v>26332</v>
      </c>
      <c r="D100" t="s">
        <v>26136</v>
      </c>
      <c r="E100">
        <v>138000</v>
      </c>
      <c r="G100">
        <v>1000</v>
      </c>
      <c r="H100">
        <v>1</v>
      </c>
      <c r="I100" t="s">
        <v>26136</v>
      </c>
      <c r="J100" t="s">
        <v>14</v>
      </c>
      <c r="K100" t="s">
        <v>15</v>
      </c>
    </row>
    <row r="101" spans="1:11" x14ac:dyDescent="0.25">
      <c r="A101" t="s">
        <v>26333</v>
      </c>
      <c r="B101" t="s">
        <v>26334</v>
      </c>
      <c r="C101" t="s">
        <v>26334</v>
      </c>
      <c r="D101" t="s">
        <v>26136</v>
      </c>
      <c r="E101">
        <v>139000</v>
      </c>
      <c r="G101">
        <v>1000</v>
      </c>
      <c r="H101">
        <v>1</v>
      </c>
      <c r="I101" t="s">
        <v>26136</v>
      </c>
      <c r="J101" t="s">
        <v>14</v>
      </c>
      <c r="K101" t="s">
        <v>15</v>
      </c>
    </row>
    <row r="102" spans="1:11" x14ac:dyDescent="0.25">
      <c r="A102" t="s">
        <v>26335</v>
      </c>
      <c r="B102" t="s">
        <v>26336</v>
      </c>
      <c r="C102" t="s">
        <v>26336</v>
      </c>
      <c r="D102" t="s">
        <v>26136</v>
      </c>
      <c r="E102">
        <v>140000</v>
      </c>
      <c r="G102">
        <v>1000</v>
      </c>
      <c r="H102">
        <v>1</v>
      </c>
      <c r="I102" t="s">
        <v>26136</v>
      </c>
      <c r="J102" t="s">
        <v>14</v>
      </c>
      <c r="K102" t="s">
        <v>15</v>
      </c>
    </row>
    <row r="103" spans="1:11" x14ac:dyDescent="0.25">
      <c r="A103" t="s">
        <v>26337</v>
      </c>
      <c r="B103" t="s">
        <v>26338</v>
      </c>
      <c r="C103" t="s">
        <v>26338</v>
      </c>
      <c r="D103" t="s">
        <v>26136</v>
      </c>
      <c r="E103">
        <v>141000</v>
      </c>
      <c r="G103">
        <v>1000</v>
      </c>
      <c r="H103">
        <v>1</v>
      </c>
      <c r="I103" t="s">
        <v>26136</v>
      </c>
      <c r="J103" t="s">
        <v>14</v>
      </c>
      <c r="K103" t="s">
        <v>15</v>
      </c>
    </row>
    <row r="104" spans="1:11" x14ac:dyDescent="0.25">
      <c r="A104" t="s">
        <v>26339</v>
      </c>
      <c r="B104" t="s">
        <v>26340</v>
      </c>
      <c r="C104" t="s">
        <v>26340</v>
      </c>
      <c r="D104" t="s">
        <v>26136</v>
      </c>
      <c r="E104">
        <v>142000</v>
      </c>
      <c r="G104">
        <v>1000</v>
      </c>
      <c r="H104">
        <v>1</v>
      </c>
      <c r="I104" t="s">
        <v>26136</v>
      </c>
      <c r="J104" t="s">
        <v>14</v>
      </c>
      <c r="K104" t="s">
        <v>15</v>
      </c>
    </row>
    <row r="105" spans="1:11" x14ac:dyDescent="0.25">
      <c r="A105" t="s">
        <v>26341</v>
      </c>
      <c r="B105" t="s">
        <v>26342</v>
      </c>
      <c r="C105" t="s">
        <v>26342</v>
      </c>
      <c r="D105" t="s">
        <v>26136</v>
      </c>
      <c r="E105">
        <v>143000</v>
      </c>
      <c r="G105">
        <v>1000</v>
      </c>
      <c r="H105">
        <v>1</v>
      </c>
      <c r="I105" t="s">
        <v>26136</v>
      </c>
      <c r="J105" t="s">
        <v>14</v>
      </c>
      <c r="K105" t="s">
        <v>15</v>
      </c>
    </row>
    <row r="106" spans="1:11" x14ac:dyDescent="0.25">
      <c r="A106" t="s">
        <v>26343</v>
      </c>
      <c r="B106" t="s">
        <v>26344</v>
      </c>
      <c r="C106" t="s">
        <v>26344</v>
      </c>
      <c r="D106" t="s">
        <v>26136</v>
      </c>
      <c r="E106">
        <v>144000</v>
      </c>
      <c r="G106">
        <v>1000</v>
      </c>
      <c r="H106">
        <v>1</v>
      </c>
      <c r="I106" t="s">
        <v>26136</v>
      </c>
      <c r="J106" t="s">
        <v>14</v>
      </c>
      <c r="K106" t="s">
        <v>15</v>
      </c>
    </row>
    <row r="107" spans="1:11" x14ac:dyDescent="0.25">
      <c r="A107" t="s">
        <v>26345</v>
      </c>
      <c r="B107" t="s">
        <v>26346</v>
      </c>
      <c r="C107" t="s">
        <v>26346</v>
      </c>
      <c r="D107" t="s">
        <v>26136</v>
      </c>
      <c r="E107">
        <v>145000</v>
      </c>
      <c r="G107">
        <v>1000</v>
      </c>
      <c r="H107">
        <v>1</v>
      </c>
      <c r="I107" t="s">
        <v>26136</v>
      </c>
      <c r="J107" t="s">
        <v>14</v>
      </c>
      <c r="K107" t="s">
        <v>15</v>
      </c>
    </row>
    <row r="108" spans="1:11" x14ac:dyDescent="0.25">
      <c r="A108" t="s">
        <v>26347</v>
      </c>
      <c r="B108" t="s">
        <v>26348</v>
      </c>
      <c r="C108" t="s">
        <v>26348</v>
      </c>
      <c r="D108" t="s">
        <v>26136</v>
      </c>
      <c r="E108">
        <v>146000</v>
      </c>
      <c r="G108">
        <v>1000</v>
      </c>
      <c r="H108">
        <v>1</v>
      </c>
      <c r="I108" t="s">
        <v>26136</v>
      </c>
      <c r="J108" t="s">
        <v>14</v>
      </c>
      <c r="K108" t="s">
        <v>15</v>
      </c>
    </row>
    <row r="109" spans="1:11" x14ac:dyDescent="0.25">
      <c r="A109" t="s">
        <v>26349</v>
      </c>
      <c r="B109" t="s">
        <v>26350</v>
      </c>
      <c r="C109" t="s">
        <v>26350</v>
      </c>
      <c r="D109" t="s">
        <v>26136</v>
      </c>
      <c r="E109">
        <v>147000</v>
      </c>
      <c r="G109">
        <v>1000</v>
      </c>
      <c r="H109">
        <v>1</v>
      </c>
      <c r="I109" t="s">
        <v>26136</v>
      </c>
      <c r="J109" t="s">
        <v>14</v>
      </c>
      <c r="K109" t="s">
        <v>15</v>
      </c>
    </row>
    <row r="110" spans="1:11" x14ac:dyDescent="0.25">
      <c r="A110" t="s">
        <v>26351</v>
      </c>
      <c r="B110" t="s">
        <v>26352</v>
      </c>
      <c r="C110" t="s">
        <v>26352</v>
      </c>
      <c r="D110" t="s">
        <v>26136</v>
      </c>
      <c r="E110">
        <v>148000</v>
      </c>
      <c r="G110">
        <v>1000</v>
      </c>
      <c r="H110">
        <v>1</v>
      </c>
      <c r="I110" t="s">
        <v>26136</v>
      </c>
      <c r="J110" t="s">
        <v>14</v>
      </c>
      <c r="K110" t="s">
        <v>15</v>
      </c>
    </row>
    <row r="111" spans="1:11" x14ac:dyDescent="0.25">
      <c r="A111" t="s">
        <v>26353</v>
      </c>
      <c r="B111" t="s">
        <v>26354</v>
      </c>
      <c r="C111" t="s">
        <v>26354</v>
      </c>
      <c r="D111" t="s">
        <v>26136</v>
      </c>
      <c r="E111">
        <v>149000</v>
      </c>
      <c r="G111">
        <v>1000</v>
      </c>
      <c r="H111">
        <v>1</v>
      </c>
      <c r="I111" t="s">
        <v>26136</v>
      </c>
      <c r="J111" t="s">
        <v>14</v>
      </c>
      <c r="K111" t="s">
        <v>15</v>
      </c>
    </row>
    <row r="112" spans="1:11" x14ac:dyDescent="0.25">
      <c r="A112" t="s">
        <v>26355</v>
      </c>
      <c r="B112" t="s">
        <v>26356</v>
      </c>
      <c r="C112" t="s">
        <v>26356</v>
      </c>
      <c r="D112" t="s">
        <v>26136</v>
      </c>
      <c r="E112">
        <v>150000</v>
      </c>
      <c r="G112">
        <v>1000</v>
      </c>
      <c r="H112">
        <v>1</v>
      </c>
      <c r="I112" t="s">
        <v>26136</v>
      </c>
      <c r="J112" t="s">
        <v>14</v>
      </c>
      <c r="K112" t="s">
        <v>15</v>
      </c>
    </row>
    <row r="113" spans="1:11" x14ac:dyDescent="0.25">
      <c r="A113" t="s">
        <v>26357</v>
      </c>
      <c r="B113" t="s">
        <v>26358</v>
      </c>
      <c r="C113" t="s">
        <v>26358</v>
      </c>
      <c r="D113" t="s">
        <v>26136</v>
      </c>
      <c r="E113">
        <v>151000</v>
      </c>
      <c r="G113">
        <v>1000</v>
      </c>
      <c r="H113">
        <v>1</v>
      </c>
      <c r="I113" t="s">
        <v>26136</v>
      </c>
      <c r="J113" t="s">
        <v>14</v>
      </c>
      <c r="K113" t="s">
        <v>15</v>
      </c>
    </row>
    <row r="114" spans="1:11" x14ac:dyDescent="0.25">
      <c r="A114" t="s">
        <v>26359</v>
      </c>
      <c r="B114" t="s">
        <v>26360</v>
      </c>
      <c r="C114" t="s">
        <v>26360</v>
      </c>
      <c r="D114" t="s">
        <v>26136</v>
      </c>
      <c r="E114">
        <v>152000</v>
      </c>
      <c r="G114">
        <v>1000</v>
      </c>
      <c r="H114">
        <v>1</v>
      </c>
      <c r="I114" t="s">
        <v>26136</v>
      </c>
      <c r="J114" t="s">
        <v>14</v>
      </c>
      <c r="K114" t="s">
        <v>15</v>
      </c>
    </row>
    <row r="115" spans="1:11" x14ac:dyDescent="0.25">
      <c r="A115" t="s">
        <v>26361</v>
      </c>
      <c r="B115" t="s">
        <v>26362</v>
      </c>
      <c r="C115" t="s">
        <v>26362</v>
      </c>
      <c r="D115" t="s">
        <v>26136</v>
      </c>
      <c r="E115">
        <v>153000</v>
      </c>
      <c r="G115">
        <v>1000</v>
      </c>
      <c r="H115">
        <v>1</v>
      </c>
      <c r="I115" t="s">
        <v>26136</v>
      </c>
      <c r="J115" t="s">
        <v>14</v>
      </c>
      <c r="K115" t="s">
        <v>15</v>
      </c>
    </row>
    <row r="116" spans="1:11" x14ac:dyDescent="0.25">
      <c r="A116" t="s">
        <v>26363</v>
      </c>
      <c r="B116" t="s">
        <v>26364</v>
      </c>
      <c r="C116" t="s">
        <v>26364</v>
      </c>
      <c r="D116" t="s">
        <v>26136</v>
      </c>
      <c r="E116">
        <v>154000</v>
      </c>
      <c r="G116">
        <v>1000</v>
      </c>
      <c r="H116">
        <v>1</v>
      </c>
      <c r="I116" t="s">
        <v>26136</v>
      </c>
      <c r="J116" t="s">
        <v>14</v>
      </c>
      <c r="K116" t="s">
        <v>15</v>
      </c>
    </row>
    <row r="117" spans="1:11" x14ac:dyDescent="0.25">
      <c r="A117" t="s">
        <v>26365</v>
      </c>
      <c r="B117" t="s">
        <v>26366</v>
      </c>
      <c r="C117" t="s">
        <v>26366</v>
      </c>
      <c r="D117" t="s">
        <v>26136</v>
      </c>
      <c r="E117">
        <v>155000</v>
      </c>
      <c r="G117">
        <v>1000</v>
      </c>
      <c r="H117">
        <v>1</v>
      </c>
      <c r="I117" t="s">
        <v>26136</v>
      </c>
      <c r="J117" t="s">
        <v>14</v>
      </c>
      <c r="K117" t="s">
        <v>15</v>
      </c>
    </row>
    <row r="118" spans="1:11" x14ac:dyDescent="0.25">
      <c r="A118" t="s">
        <v>26367</v>
      </c>
      <c r="B118" t="s">
        <v>26368</v>
      </c>
      <c r="C118" t="s">
        <v>26368</v>
      </c>
      <c r="D118" t="s">
        <v>26136</v>
      </c>
      <c r="E118">
        <v>156000</v>
      </c>
      <c r="G118">
        <v>1000</v>
      </c>
      <c r="H118">
        <v>1</v>
      </c>
      <c r="I118" t="s">
        <v>26136</v>
      </c>
      <c r="J118" t="s">
        <v>14</v>
      </c>
      <c r="K118" t="s">
        <v>15</v>
      </c>
    </row>
    <row r="119" spans="1:11" x14ac:dyDescent="0.25">
      <c r="A119" t="s">
        <v>26369</v>
      </c>
      <c r="B119" t="s">
        <v>26370</v>
      </c>
      <c r="C119" t="s">
        <v>26370</v>
      </c>
      <c r="D119" t="s">
        <v>26136</v>
      </c>
      <c r="E119">
        <v>157000</v>
      </c>
      <c r="G119">
        <v>1000</v>
      </c>
      <c r="H119">
        <v>1</v>
      </c>
      <c r="I119" t="s">
        <v>26136</v>
      </c>
      <c r="J119" t="s">
        <v>14</v>
      </c>
      <c r="K119" t="s">
        <v>15</v>
      </c>
    </row>
    <row r="120" spans="1:11" x14ac:dyDescent="0.25">
      <c r="A120" t="s">
        <v>26371</v>
      </c>
      <c r="B120" t="s">
        <v>26372</v>
      </c>
      <c r="C120" t="s">
        <v>26372</v>
      </c>
      <c r="D120" t="s">
        <v>26136</v>
      </c>
      <c r="E120">
        <v>158000</v>
      </c>
      <c r="G120">
        <v>1000</v>
      </c>
      <c r="H120">
        <v>1</v>
      </c>
      <c r="I120" t="s">
        <v>26136</v>
      </c>
      <c r="J120" t="s">
        <v>14</v>
      </c>
      <c r="K120" t="s">
        <v>15</v>
      </c>
    </row>
    <row r="121" spans="1:11" x14ac:dyDescent="0.25">
      <c r="A121" t="s">
        <v>26373</v>
      </c>
      <c r="B121" t="s">
        <v>26374</v>
      </c>
      <c r="C121" t="s">
        <v>26374</v>
      </c>
      <c r="D121" t="s">
        <v>26136</v>
      </c>
      <c r="E121">
        <v>159000</v>
      </c>
      <c r="G121">
        <v>1000</v>
      </c>
      <c r="H121">
        <v>1</v>
      </c>
      <c r="I121" t="s">
        <v>26136</v>
      </c>
      <c r="J121" t="s">
        <v>14</v>
      </c>
      <c r="K121" t="s">
        <v>15</v>
      </c>
    </row>
    <row r="122" spans="1:11" x14ac:dyDescent="0.25">
      <c r="A122" t="s">
        <v>26375</v>
      </c>
      <c r="B122" t="s">
        <v>26376</v>
      </c>
      <c r="C122" t="s">
        <v>26376</v>
      </c>
      <c r="D122" t="s">
        <v>26136</v>
      </c>
      <c r="E122">
        <v>160000</v>
      </c>
      <c r="G122">
        <v>1000</v>
      </c>
      <c r="H122">
        <v>1</v>
      </c>
      <c r="I122" t="s">
        <v>26136</v>
      </c>
      <c r="J122" t="s">
        <v>14</v>
      </c>
      <c r="K122" t="s">
        <v>15</v>
      </c>
    </row>
    <row r="123" spans="1:11" x14ac:dyDescent="0.25">
      <c r="A123" t="s">
        <v>26377</v>
      </c>
      <c r="B123" t="s">
        <v>26378</v>
      </c>
      <c r="C123" t="s">
        <v>26378</v>
      </c>
      <c r="D123" t="s">
        <v>26136</v>
      </c>
      <c r="E123">
        <v>161000</v>
      </c>
      <c r="G123">
        <v>1000</v>
      </c>
      <c r="H123">
        <v>1</v>
      </c>
      <c r="I123" t="s">
        <v>26136</v>
      </c>
      <c r="J123" t="s">
        <v>14</v>
      </c>
      <c r="K123" t="s">
        <v>15</v>
      </c>
    </row>
    <row r="124" spans="1:11" x14ac:dyDescent="0.25">
      <c r="A124" t="s">
        <v>26379</v>
      </c>
      <c r="B124" t="s">
        <v>26380</v>
      </c>
      <c r="C124" t="s">
        <v>26380</v>
      </c>
      <c r="D124" t="s">
        <v>26136</v>
      </c>
      <c r="E124">
        <v>162000</v>
      </c>
      <c r="G124">
        <v>1000</v>
      </c>
      <c r="H124">
        <v>1</v>
      </c>
      <c r="I124" t="s">
        <v>26136</v>
      </c>
      <c r="J124" t="s">
        <v>14</v>
      </c>
      <c r="K124" t="s">
        <v>15</v>
      </c>
    </row>
    <row r="125" spans="1:11" x14ac:dyDescent="0.25">
      <c r="A125" t="s">
        <v>26381</v>
      </c>
      <c r="B125" t="s">
        <v>26382</v>
      </c>
      <c r="C125" t="s">
        <v>26382</v>
      </c>
      <c r="D125" t="s">
        <v>26136</v>
      </c>
      <c r="E125">
        <v>163000</v>
      </c>
      <c r="G125">
        <v>1000</v>
      </c>
      <c r="H125">
        <v>1</v>
      </c>
      <c r="I125" t="s">
        <v>26136</v>
      </c>
      <c r="J125" t="s">
        <v>14</v>
      </c>
      <c r="K125" t="s">
        <v>15</v>
      </c>
    </row>
    <row r="126" spans="1:11" x14ac:dyDescent="0.25">
      <c r="A126" t="s">
        <v>26383</v>
      </c>
      <c r="B126" t="s">
        <v>26384</v>
      </c>
      <c r="C126" t="s">
        <v>26384</v>
      </c>
      <c r="D126" t="s">
        <v>26136</v>
      </c>
      <c r="E126">
        <v>164000</v>
      </c>
      <c r="G126">
        <v>1000</v>
      </c>
      <c r="H126">
        <v>1</v>
      </c>
      <c r="I126" t="s">
        <v>26136</v>
      </c>
      <c r="J126" t="s">
        <v>14</v>
      </c>
      <c r="K126" t="s">
        <v>15</v>
      </c>
    </row>
    <row r="127" spans="1:11" x14ac:dyDescent="0.25">
      <c r="A127" t="s">
        <v>26385</v>
      </c>
      <c r="B127" t="s">
        <v>26386</v>
      </c>
      <c r="C127" t="s">
        <v>26386</v>
      </c>
      <c r="D127" t="s">
        <v>26136</v>
      </c>
      <c r="E127">
        <v>165000</v>
      </c>
      <c r="G127">
        <v>1000</v>
      </c>
      <c r="H127">
        <v>1</v>
      </c>
      <c r="I127" t="s">
        <v>26136</v>
      </c>
      <c r="J127" t="s">
        <v>14</v>
      </c>
      <c r="K127" t="s">
        <v>15</v>
      </c>
    </row>
    <row r="128" spans="1:11" x14ac:dyDescent="0.25">
      <c r="A128" t="s">
        <v>26387</v>
      </c>
      <c r="B128" t="s">
        <v>26388</v>
      </c>
      <c r="C128" t="s">
        <v>26388</v>
      </c>
      <c r="D128" t="s">
        <v>26136</v>
      </c>
      <c r="E128">
        <v>166000</v>
      </c>
      <c r="G128">
        <v>1000</v>
      </c>
      <c r="H128">
        <v>1</v>
      </c>
      <c r="I128" t="s">
        <v>26136</v>
      </c>
      <c r="J128" t="s">
        <v>14</v>
      </c>
      <c r="K128" t="s">
        <v>15</v>
      </c>
    </row>
    <row r="129" spans="1:11" x14ac:dyDescent="0.25">
      <c r="A129" t="s">
        <v>26389</v>
      </c>
      <c r="B129" t="s">
        <v>26390</v>
      </c>
      <c r="C129" t="s">
        <v>26390</v>
      </c>
      <c r="D129" t="s">
        <v>26136</v>
      </c>
      <c r="E129">
        <v>167000</v>
      </c>
      <c r="G129">
        <v>1000</v>
      </c>
      <c r="H129">
        <v>1</v>
      </c>
      <c r="I129" t="s">
        <v>26136</v>
      </c>
      <c r="J129" t="s">
        <v>14</v>
      </c>
      <c r="K129" t="s">
        <v>15</v>
      </c>
    </row>
    <row r="130" spans="1:11" x14ac:dyDescent="0.25">
      <c r="A130" t="s">
        <v>26391</v>
      </c>
      <c r="B130" t="s">
        <v>26392</v>
      </c>
      <c r="C130" t="s">
        <v>26392</v>
      </c>
      <c r="D130" t="s">
        <v>26136</v>
      </c>
      <c r="E130">
        <v>168000</v>
      </c>
      <c r="G130">
        <v>1000</v>
      </c>
      <c r="H130">
        <v>1</v>
      </c>
      <c r="I130" t="s">
        <v>26136</v>
      </c>
      <c r="J130" t="s">
        <v>14</v>
      </c>
      <c r="K130" t="s">
        <v>15</v>
      </c>
    </row>
    <row r="131" spans="1:11" x14ac:dyDescent="0.25">
      <c r="A131" t="s">
        <v>26393</v>
      </c>
      <c r="B131" t="s">
        <v>26394</v>
      </c>
      <c r="C131" t="s">
        <v>26394</v>
      </c>
      <c r="D131" t="s">
        <v>26136</v>
      </c>
      <c r="E131">
        <v>169000</v>
      </c>
      <c r="G131">
        <v>1000</v>
      </c>
      <c r="H131">
        <v>1</v>
      </c>
      <c r="I131" t="s">
        <v>26136</v>
      </c>
      <c r="J131" t="s">
        <v>14</v>
      </c>
      <c r="K131" t="s">
        <v>15</v>
      </c>
    </row>
    <row r="132" spans="1:11" x14ac:dyDescent="0.25">
      <c r="A132" t="s">
        <v>26395</v>
      </c>
      <c r="B132" t="s">
        <v>26396</v>
      </c>
      <c r="C132" t="s">
        <v>26396</v>
      </c>
      <c r="D132" t="s">
        <v>26136</v>
      </c>
      <c r="E132">
        <v>170000</v>
      </c>
      <c r="G132">
        <v>1000</v>
      </c>
      <c r="H132">
        <v>1</v>
      </c>
      <c r="I132" t="s">
        <v>26136</v>
      </c>
      <c r="J132" t="s">
        <v>14</v>
      </c>
      <c r="K132" t="s">
        <v>15</v>
      </c>
    </row>
    <row r="133" spans="1:11" x14ac:dyDescent="0.25">
      <c r="A133" t="s">
        <v>26397</v>
      </c>
      <c r="B133" t="s">
        <v>26398</v>
      </c>
      <c r="C133" t="s">
        <v>26398</v>
      </c>
      <c r="D133" t="s">
        <v>26136</v>
      </c>
      <c r="E133">
        <v>171000</v>
      </c>
      <c r="G133">
        <v>1000</v>
      </c>
      <c r="H133">
        <v>1</v>
      </c>
      <c r="I133" t="s">
        <v>26136</v>
      </c>
      <c r="J133" t="s">
        <v>14</v>
      </c>
      <c r="K133" t="s">
        <v>15</v>
      </c>
    </row>
    <row r="134" spans="1:11" x14ac:dyDescent="0.25">
      <c r="A134" t="s">
        <v>26399</v>
      </c>
      <c r="B134" t="s">
        <v>26400</v>
      </c>
      <c r="C134" t="s">
        <v>26400</v>
      </c>
      <c r="D134" t="s">
        <v>26136</v>
      </c>
      <c r="E134">
        <v>172000</v>
      </c>
      <c r="G134">
        <v>1000</v>
      </c>
      <c r="H134">
        <v>1</v>
      </c>
      <c r="I134" t="s">
        <v>26136</v>
      </c>
      <c r="J134" t="s">
        <v>14</v>
      </c>
      <c r="K134" t="s">
        <v>15</v>
      </c>
    </row>
    <row r="135" spans="1:11" x14ac:dyDescent="0.25">
      <c r="A135" t="s">
        <v>26401</v>
      </c>
      <c r="B135" t="s">
        <v>26402</v>
      </c>
      <c r="C135" t="s">
        <v>26402</v>
      </c>
      <c r="D135" t="s">
        <v>26136</v>
      </c>
      <c r="E135">
        <v>173000</v>
      </c>
      <c r="G135">
        <v>1000</v>
      </c>
      <c r="H135">
        <v>1</v>
      </c>
      <c r="I135" t="s">
        <v>26136</v>
      </c>
      <c r="J135" t="s">
        <v>14</v>
      </c>
      <c r="K135" t="s">
        <v>15</v>
      </c>
    </row>
    <row r="136" spans="1:11" x14ac:dyDescent="0.25">
      <c r="A136" t="s">
        <v>26403</v>
      </c>
      <c r="B136" t="s">
        <v>26404</v>
      </c>
      <c r="C136" t="s">
        <v>26404</v>
      </c>
      <c r="D136" t="s">
        <v>26136</v>
      </c>
      <c r="E136">
        <v>174000</v>
      </c>
      <c r="G136">
        <v>1000</v>
      </c>
      <c r="H136">
        <v>1</v>
      </c>
      <c r="I136" t="s">
        <v>26136</v>
      </c>
      <c r="J136" t="s">
        <v>14</v>
      </c>
      <c r="K136" t="s">
        <v>15</v>
      </c>
    </row>
    <row r="137" spans="1:11" x14ac:dyDescent="0.25">
      <c r="A137" t="s">
        <v>26405</v>
      </c>
      <c r="B137" t="s">
        <v>26406</v>
      </c>
      <c r="C137" t="s">
        <v>26406</v>
      </c>
      <c r="D137" t="s">
        <v>26136</v>
      </c>
      <c r="E137">
        <v>175000</v>
      </c>
      <c r="G137">
        <v>1000</v>
      </c>
      <c r="H137">
        <v>1</v>
      </c>
      <c r="I137" t="s">
        <v>26136</v>
      </c>
      <c r="J137" t="s">
        <v>14</v>
      </c>
      <c r="K137" t="s">
        <v>15</v>
      </c>
    </row>
    <row r="138" spans="1:11" x14ac:dyDescent="0.25">
      <c r="A138" t="s">
        <v>26407</v>
      </c>
      <c r="B138" t="s">
        <v>26408</v>
      </c>
      <c r="C138" t="s">
        <v>26408</v>
      </c>
      <c r="D138" t="s">
        <v>26136</v>
      </c>
      <c r="E138">
        <v>176000</v>
      </c>
      <c r="G138">
        <v>1000</v>
      </c>
      <c r="H138">
        <v>1</v>
      </c>
      <c r="I138" t="s">
        <v>26136</v>
      </c>
      <c r="J138" t="s">
        <v>14</v>
      </c>
      <c r="K138" t="s">
        <v>15</v>
      </c>
    </row>
    <row r="139" spans="1:11" x14ac:dyDescent="0.25">
      <c r="A139" t="s">
        <v>26409</v>
      </c>
      <c r="B139" t="s">
        <v>26410</v>
      </c>
      <c r="C139" t="s">
        <v>26410</v>
      </c>
      <c r="D139" t="s">
        <v>26136</v>
      </c>
      <c r="E139">
        <v>177000</v>
      </c>
      <c r="G139">
        <v>1000</v>
      </c>
      <c r="H139">
        <v>1</v>
      </c>
      <c r="I139" t="s">
        <v>26136</v>
      </c>
      <c r="J139" t="s">
        <v>14</v>
      </c>
      <c r="K139" t="s">
        <v>15</v>
      </c>
    </row>
    <row r="140" spans="1:11" x14ac:dyDescent="0.25">
      <c r="A140" t="s">
        <v>26411</v>
      </c>
      <c r="B140" t="s">
        <v>26412</v>
      </c>
      <c r="C140" t="s">
        <v>26412</v>
      </c>
      <c r="D140" t="s">
        <v>26136</v>
      </c>
      <c r="E140">
        <v>178000</v>
      </c>
      <c r="G140">
        <v>1000</v>
      </c>
      <c r="H140">
        <v>1</v>
      </c>
      <c r="I140" t="s">
        <v>26136</v>
      </c>
      <c r="J140" t="s">
        <v>14</v>
      </c>
      <c r="K140" t="s">
        <v>15</v>
      </c>
    </row>
    <row r="141" spans="1:11" x14ac:dyDescent="0.25">
      <c r="A141" t="s">
        <v>26413</v>
      </c>
      <c r="B141" t="s">
        <v>26414</v>
      </c>
      <c r="C141" t="s">
        <v>26414</v>
      </c>
      <c r="D141" t="s">
        <v>26136</v>
      </c>
      <c r="E141">
        <v>179000</v>
      </c>
      <c r="G141">
        <v>1000</v>
      </c>
      <c r="H141">
        <v>1</v>
      </c>
      <c r="I141" t="s">
        <v>26136</v>
      </c>
      <c r="J141" t="s">
        <v>14</v>
      </c>
      <c r="K141" t="s">
        <v>15</v>
      </c>
    </row>
    <row r="142" spans="1:11" x14ac:dyDescent="0.25">
      <c r="A142" t="s">
        <v>26415</v>
      </c>
      <c r="B142" t="s">
        <v>26416</v>
      </c>
      <c r="C142" t="s">
        <v>26416</v>
      </c>
      <c r="D142" t="s">
        <v>26136</v>
      </c>
      <c r="E142">
        <v>180000</v>
      </c>
      <c r="G142">
        <v>1000</v>
      </c>
      <c r="H142">
        <v>1</v>
      </c>
      <c r="I142" t="s">
        <v>26136</v>
      </c>
      <c r="J142" t="s">
        <v>14</v>
      </c>
      <c r="K142" t="s">
        <v>15</v>
      </c>
    </row>
    <row r="143" spans="1:11" x14ac:dyDescent="0.25">
      <c r="A143" t="s">
        <v>26417</v>
      </c>
      <c r="B143" t="s">
        <v>26418</v>
      </c>
      <c r="C143" t="s">
        <v>26418</v>
      </c>
      <c r="D143" t="s">
        <v>26136</v>
      </c>
      <c r="E143">
        <v>181000</v>
      </c>
      <c r="G143">
        <v>1000</v>
      </c>
      <c r="H143">
        <v>1</v>
      </c>
      <c r="I143" t="s">
        <v>26136</v>
      </c>
      <c r="J143" t="s">
        <v>14</v>
      </c>
      <c r="K143" t="s">
        <v>15</v>
      </c>
    </row>
    <row r="144" spans="1:11" x14ac:dyDescent="0.25">
      <c r="A144" t="s">
        <v>26419</v>
      </c>
      <c r="B144" t="s">
        <v>26420</v>
      </c>
      <c r="C144" t="s">
        <v>26420</v>
      </c>
      <c r="D144" t="s">
        <v>26136</v>
      </c>
      <c r="E144">
        <v>182000</v>
      </c>
      <c r="G144">
        <v>1000</v>
      </c>
      <c r="H144">
        <v>1</v>
      </c>
      <c r="I144" t="s">
        <v>26136</v>
      </c>
      <c r="J144" t="s">
        <v>14</v>
      </c>
      <c r="K144" t="s">
        <v>15</v>
      </c>
    </row>
    <row r="145" spans="1:11" x14ac:dyDescent="0.25">
      <c r="A145" t="s">
        <v>26421</v>
      </c>
      <c r="B145" t="s">
        <v>26422</v>
      </c>
      <c r="C145" t="s">
        <v>26422</v>
      </c>
      <c r="D145" t="s">
        <v>26136</v>
      </c>
      <c r="E145">
        <v>183000</v>
      </c>
      <c r="G145">
        <v>1000</v>
      </c>
      <c r="H145">
        <v>1</v>
      </c>
      <c r="I145" t="s">
        <v>26136</v>
      </c>
      <c r="J145" t="s">
        <v>14</v>
      </c>
      <c r="K145" t="s">
        <v>15</v>
      </c>
    </row>
    <row r="146" spans="1:11" x14ac:dyDescent="0.25">
      <c r="A146" t="s">
        <v>26423</v>
      </c>
      <c r="B146" t="s">
        <v>26424</v>
      </c>
      <c r="C146" t="s">
        <v>26424</v>
      </c>
      <c r="D146" t="s">
        <v>26136</v>
      </c>
      <c r="E146">
        <v>184000</v>
      </c>
      <c r="G146">
        <v>1000</v>
      </c>
      <c r="H146">
        <v>1</v>
      </c>
      <c r="I146" t="s">
        <v>26136</v>
      </c>
      <c r="J146" t="s">
        <v>14</v>
      </c>
      <c r="K146" t="s">
        <v>15</v>
      </c>
    </row>
    <row r="147" spans="1:11" x14ac:dyDescent="0.25">
      <c r="A147" t="s">
        <v>26425</v>
      </c>
      <c r="B147" t="s">
        <v>26426</v>
      </c>
      <c r="C147" t="s">
        <v>26426</v>
      </c>
      <c r="D147" t="s">
        <v>26136</v>
      </c>
      <c r="E147">
        <v>185000</v>
      </c>
      <c r="G147">
        <v>1000</v>
      </c>
      <c r="H147">
        <v>1</v>
      </c>
      <c r="I147" t="s">
        <v>26136</v>
      </c>
      <c r="J147" t="s">
        <v>14</v>
      </c>
      <c r="K147" t="s">
        <v>15</v>
      </c>
    </row>
    <row r="148" spans="1:11" x14ac:dyDescent="0.25">
      <c r="A148" t="s">
        <v>26427</v>
      </c>
      <c r="B148" t="s">
        <v>26428</v>
      </c>
      <c r="C148" t="s">
        <v>26428</v>
      </c>
      <c r="D148" t="s">
        <v>26136</v>
      </c>
      <c r="E148">
        <v>186000</v>
      </c>
      <c r="G148">
        <v>1000</v>
      </c>
      <c r="H148">
        <v>1</v>
      </c>
      <c r="I148" t="s">
        <v>26136</v>
      </c>
      <c r="J148" t="s">
        <v>14</v>
      </c>
      <c r="K148" t="s">
        <v>15</v>
      </c>
    </row>
    <row r="149" spans="1:11" x14ac:dyDescent="0.25">
      <c r="A149" t="s">
        <v>26429</v>
      </c>
      <c r="B149" t="s">
        <v>26430</v>
      </c>
      <c r="C149" t="s">
        <v>26430</v>
      </c>
      <c r="D149" t="s">
        <v>26136</v>
      </c>
      <c r="E149">
        <v>187000</v>
      </c>
      <c r="G149">
        <v>1000</v>
      </c>
      <c r="H149">
        <v>1</v>
      </c>
      <c r="I149" t="s">
        <v>26136</v>
      </c>
      <c r="J149" t="s">
        <v>14</v>
      </c>
      <c r="K149" t="s">
        <v>15</v>
      </c>
    </row>
    <row r="150" spans="1:11" x14ac:dyDescent="0.25">
      <c r="A150" t="s">
        <v>26431</v>
      </c>
      <c r="B150" t="s">
        <v>26432</v>
      </c>
      <c r="C150" t="s">
        <v>26432</v>
      </c>
      <c r="D150" t="s">
        <v>26136</v>
      </c>
      <c r="E150">
        <v>188000</v>
      </c>
      <c r="G150">
        <v>1000</v>
      </c>
      <c r="H150">
        <v>1</v>
      </c>
      <c r="I150" t="s">
        <v>26136</v>
      </c>
      <c r="J150" t="s">
        <v>14</v>
      </c>
      <c r="K150" t="s">
        <v>15</v>
      </c>
    </row>
    <row r="151" spans="1:11" x14ac:dyDescent="0.25">
      <c r="A151" t="s">
        <v>26433</v>
      </c>
      <c r="B151" t="s">
        <v>26434</v>
      </c>
      <c r="C151" t="s">
        <v>26434</v>
      </c>
      <c r="D151" t="s">
        <v>26136</v>
      </c>
      <c r="E151">
        <v>189000</v>
      </c>
      <c r="G151">
        <v>1000</v>
      </c>
      <c r="H151">
        <v>1</v>
      </c>
      <c r="I151" t="s">
        <v>26136</v>
      </c>
      <c r="J151" t="s">
        <v>14</v>
      </c>
      <c r="K151" t="s">
        <v>15</v>
      </c>
    </row>
    <row r="152" spans="1:11" x14ac:dyDescent="0.25">
      <c r="A152" t="s">
        <v>26435</v>
      </c>
      <c r="B152" t="s">
        <v>26436</v>
      </c>
      <c r="C152" t="s">
        <v>26436</v>
      </c>
      <c r="D152" t="s">
        <v>26136</v>
      </c>
      <c r="E152">
        <v>190000</v>
      </c>
      <c r="G152">
        <v>1000</v>
      </c>
      <c r="H152">
        <v>1</v>
      </c>
      <c r="I152" t="s">
        <v>26136</v>
      </c>
      <c r="J152" t="s">
        <v>14</v>
      </c>
      <c r="K152" t="s">
        <v>15</v>
      </c>
    </row>
    <row r="153" spans="1:11" x14ac:dyDescent="0.25">
      <c r="A153" t="s">
        <v>26437</v>
      </c>
      <c r="B153" t="s">
        <v>26438</v>
      </c>
      <c r="C153" t="s">
        <v>26438</v>
      </c>
      <c r="D153" t="s">
        <v>26136</v>
      </c>
      <c r="E153">
        <v>191000</v>
      </c>
      <c r="G153">
        <v>1000</v>
      </c>
      <c r="H153">
        <v>1</v>
      </c>
      <c r="I153" t="s">
        <v>26136</v>
      </c>
      <c r="J153" t="s">
        <v>14</v>
      </c>
      <c r="K153" t="s">
        <v>15</v>
      </c>
    </row>
    <row r="154" spans="1:11" x14ac:dyDescent="0.25">
      <c r="A154" t="s">
        <v>26439</v>
      </c>
      <c r="B154" t="s">
        <v>26440</v>
      </c>
      <c r="C154" t="s">
        <v>26440</v>
      </c>
      <c r="D154" t="s">
        <v>26136</v>
      </c>
      <c r="E154">
        <v>192000</v>
      </c>
      <c r="G154">
        <v>1000</v>
      </c>
      <c r="H154">
        <v>1</v>
      </c>
      <c r="I154" t="s">
        <v>26136</v>
      </c>
      <c r="J154" t="s">
        <v>14</v>
      </c>
      <c r="K154" t="s">
        <v>15</v>
      </c>
    </row>
    <row r="155" spans="1:11" x14ac:dyDescent="0.25">
      <c r="A155" t="s">
        <v>26441</v>
      </c>
      <c r="B155" t="s">
        <v>26442</v>
      </c>
      <c r="C155" t="s">
        <v>26442</v>
      </c>
      <c r="D155" t="s">
        <v>26136</v>
      </c>
      <c r="E155">
        <v>193000</v>
      </c>
      <c r="G155">
        <v>1000</v>
      </c>
      <c r="H155">
        <v>1</v>
      </c>
      <c r="I155" t="s">
        <v>26136</v>
      </c>
      <c r="J155" t="s">
        <v>14</v>
      </c>
      <c r="K155" t="s">
        <v>15</v>
      </c>
    </row>
    <row r="156" spans="1:11" x14ac:dyDescent="0.25">
      <c r="A156" t="s">
        <v>26443</v>
      </c>
      <c r="B156" t="s">
        <v>26444</v>
      </c>
      <c r="C156" t="s">
        <v>26444</v>
      </c>
      <c r="D156" t="s">
        <v>26136</v>
      </c>
      <c r="E156">
        <v>194000</v>
      </c>
      <c r="G156">
        <v>1000</v>
      </c>
      <c r="H156">
        <v>1</v>
      </c>
      <c r="I156" t="s">
        <v>26136</v>
      </c>
      <c r="J156" t="s">
        <v>14</v>
      </c>
      <c r="K156" t="s">
        <v>15</v>
      </c>
    </row>
    <row r="157" spans="1:11" x14ac:dyDescent="0.25">
      <c r="A157" t="s">
        <v>26445</v>
      </c>
      <c r="B157" t="s">
        <v>26446</v>
      </c>
      <c r="C157" t="s">
        <v>26446</v>
      </c>
      <c r="D157" t="s">
        <v>26136</v>
      </c>
      <c r="E157">
        <v>195000</v>
      </c>
      <c r="G157">
        <v>1000</v>
      </c>
      <c r="H157">
        <v>1</v>
      </c>
      <c r="I157" t="s">
        <v>26136</v>
      </c>
      <c r="J157" t="s">
        <v>14</v>
      </c>
      <c r="K157" t="s">
        <v>15</v>
      </c>
    </row>
    <row r="158" spans="1:11" x14ac:dyDescent="0.25">
      <c r="A158" t="s">
        <v>26447</v>
      </c>
      <c r="B158" t="s">
        <v>26448</v>
      </c>
      <c r="C158" t="s">
        <v>26448</v>
      </c>
      <c r="D158" t="s">
        <v>26136</v>
      </c>
      <c r="E158">
        <v>196000</v>
      </c>
      <c r="G158">
        <v>1000</v>
      </c>
      <c r="H158">
        <v>1</v>
      </c>
      <c r="I158" t="s">
        <v>26136</v>
      </c>
      <c r="J158" t="s">
        <v>14</v>
      </c>
      <c r="K158" t="s">
        <v>15</v>
      </c>
    </row>
    <row r="159" spans="1:11" x14ac:dyDescent="0.25">
      <c r="A159" t="s">
        <v>26449</v>
      </c>
      <c r="B159" t="s">
        <v>26450</v>
      </c>
      <c r="C159" t="s">
        <v>26450</v>
      </c>
      <c r="D159" t="s">
        <v>26136</v>
      </c>
      <c r="E159">
        <v>197000</v>
      </c>
      <c r="G159">
        <v>1000</v>
      </c>
      <c r="H159">
        <v>1</v>
      </c>
      <c r="I159" t="s">
        <v>26136</v>
      </c>
      <c r="J159" t="s">
        <v>14</v>
      </c>
      <c r="K159" t="s">
        <v>15</v>
      </c>
    </row>
    <row r="160" spans="1:11" x14ac:dyDescent="0.25">
      <c r="A160" t="s">
        <v>26451</v>
      </c>
      <c r="B160" t="s">
        <v>26452</v>
      </c>
      <c r="C160" t="s">
        <v>26452</v>
      </c>
      <c r="D160" t="s">
        <v>26136</v>
      </c>
      <c r="E160">
        <v>198000</v>
      </c>
      <c r="G160">
        <v>1000</v>
      </c>
      <c r="H160">
        <v>1</v>
      </c>
      <c r="I160" t="s">
        <v>26136</v>
      </c>
      <c r="J160" t="s">
        <v>14</v>
      </c>
      <c r="K160" t="s">
        <v>15</v>
      </c>
    </row>
    <row r="161" spans="1:11" x14ac:dyDescent="0.25">
      <c r="A161" t="s">
        <v>26453</v>
      </c>
      <c r="B161" t="s">
        <v>26454</v>
      </c>
      <c r="C161" t="s">
        <v>26454</v>
      </c>
      <c r="D161" t="s">
        <v>26136</v>
      </c>
      <c r="E161">
        <v>199000</v>
      </c>
      <c r="G161">
        <v>1000</v>
      </c>
      <c r="H161">
        <v>1</v>
      </c>
      <c r="I161" t="s">
        <v>26136</v>
      </c>
      <c r="J161" t="s">
        <v>14</v>
      </c>
      <c r="K161" t="s">
        <v>15</v>
      </c>
    </row>
    <row r="162" spans="1:11" x14ac:dyDescent="0.25">
      <c r="A162" t="s">
        <v>26455</v>
      </c>
      <c r="B162" t="s">
        <v>26456</v>
      </c>
      <c r="C162" t="s">
        <v>26456</v>
      </c>
      <c r="D162" t="s">
        <v>26136</v>
      </c>
      <c r="E162">
        <v>200000</v>
      </c>
      <c r="G162">
        <v>1000</v>
      </c>
      <c r="H162">
        <v>1</v>
      </c>
      <c r="I162" t="s">
        <v>26136</v>
      </c>
      <c r="J162" t="s">
        <v>14</v>
      </c>
      <c r="K162" t="s">
        <v>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K45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26457</v>
      </c>
      <c r="B2" t="s">
        <v>26458</v>
      </c>
      <c r="C2" t="s">
        <v>26458</v>
      </c>
      <c r="D2" t="s">
        <v>26459</v>
      </c>
      <c r="E2">
        <v>50000</v>
      </c>
      <c r="G2">
        <v>1000</v>
      </c>
      <c r="H2">
        <v>1</v>
      </c>
      <c r="I2" t="s">
        <v>26459</v>
      </c>
      <c r="J2" t="s">
        <v>14</v>
      </c>
      <c r="K2" t="s">
        <v>15</v>
      </c>
    </row>
    <row r="3" spans="1:11" x14ac:dyDescent="0.25">
      <c r="A3" t="s">
        <v>26460</v>
      </c>
      <c r="B3" t="s">
        <v>26461</v>
      </c>
      <c r="C3" t="s">
        <v>26461</v>
      </c>
      <c r="D3" t="s">
        <v>26459</v>
      </c>
      <c r="E3">
        <v>51000</v>
      </c>
      <c r="G3">
        <v>1000</v>
      </c>
      <c r="H3">
        <v>1</v>
      </c>
      <c r="I3" t="s">
        <v>26459</v>
      </c>
      <c r="J3" t="s">
        <v>14</v>
      </c>
      <c r="K3" t="s">
        <v>15</v>
      </c>
    </row>
    <row r="4" spans="1:11" x14ac:dyDescent="0.25">
      <c r="A4" t="s">
        <v>26462</v>
      </c>
      <c r="B4" t="s">
        <v>26463</v>
      </c>
      <c r="C4" t="s">
        <v>26463</v>
      </c>
      <c r="D4" t="s">
        <v>26459</v>
      </c>
      <c r="E4">
        <v>52000</v>
      </c>
      <c r="G4">
        <v>1000</v>
      </c>
      <c r="H4">
        <v>1</v>
      </c>
      <c r="I4" t="s">
        <v>26459</v>
      </c>
      <c r="J4" t="s">
        <v>14</v>
      </c>
      <c r="K4" t="s">
        <v>15</v>
      </c>
    </row>
    <row r="5" spans="1:11" x14ac:dyDescent="0.25">
      <c r="A5" t="s">
        <v>26464</v>
      </c>
      <c r="B5" t="s">
        <v>26465</v>
      </c>
      <c r="C5" t="s">
        <v>26465</v>
      </c>
      <c r="D5" t="s">
        <v>26459</v>
      </c>
      <c r="E5">
        <v>53000</v>
      </c>
      <c r="G5">
        <v>1000</v>
      </c>
      <c r="H5">
        <v>1</v>
      </c>
      <c r="I5" t="s">
        <v>26459</v>
      </c>
      <c r="J5" t="s">
        <v>14</v>
      </c>
      <c r="K5" t="s">
        <v>15</v>
      </c>
    </row>
    <row r="6" spans="1:11" x14ac:dyDescent="0.25">
      <c r="A6" t="s">
        <v>26466</v>
      </c>
      <c r="B6" t="s">
        <v>26467</v>
      </c>
      <c r="C6" t="s">
        <v>26467</v>
      </c>
      <c r="D6" t="s">
        <v>26459</v>
      </c>
      <c r="E6">
        <v>54000</v>
      </c>
      <c r="G6">
        <v>1000</v>
      </c>
      <c r="H6">
        <v>1</v>
      </c>
      <c r="I6" t="s">
        <v>26459</v>
      </c>
      <c r="J6" t="s">
        <v>14</v>
      </c>
      <c r="K6" t="s">
        <v>15</v>
      </c>
    </row>
    <row r="7" spans="1:11" x14ac:dyDescent="0.25">
      <c r="A7" t="s">
        <v>26468</v>
      </c>
      <c r="B7" t="s">
        <v>26469</v>
      </c>
      <c r="C7" t="s">
        <v>26469</v>
      </c>
      <c r="D7" t="s">
        <v>26459</v>
      </c>
      <c r="E7">
        <v>55000</v>
      </c>
      <c r="G7">
        <v>1000</v>
      </c>
      <c r="H7">
        <v>1</v>
      </c>
      <c r="I7" t="s">
        <v>26459</v>
      </c>
      <c r="J7" t="s">
        <v>14</v>
      </c>
      <c r="K7" t="s">
        <v>15</v>
      </c>
    </row>
    <row r="8" spans="1:11" x14ac:dyDescent="0.25">
      <c r="A8" t="s">
        <v>26470</v>
      </c>
      <c r="B8" t="s">
        <v>26471</v>
      </c>
      <c r="C8" t="s">
        <v>26471</v>
      </c>
      <c r="D8" t="s">
        <v>26459</v>
      </c>
      <c r="E8">
        <v>56000</v>
      </c>
      <c r="G8">
        <v>1000</v>
      </c>
      <c r="H8">
        <v>1</v>
      </c>
      <c r="I8" t="s">
        <v>26459</v>
      </c>
      <c r="J8" t="s">
        <v>14</v>
      </c>
      <c r="K8" t="s">
        <v>15</v>
      </c>
    </row>
    <row r="9" spans="1:11" x14ac:dyDescent="0.25">
      <c r="A9" t="s">
        <v>26472</v>
      </c>
      <c r="B9" t="s">
        <v>26473</v>
      </c>
      <c r="C9" t="s">
        <v>26473</v>
      </c>
      <c r="D9" t="s">
        <v>26459</v>
      </c>
      <c r="E9">
        <v>57000</v>
      </c>
      <c r="G9">
        <v>1000</v>
      </c>
      <c r="H9">
        <v>1</v>
      </c>
      <c r="I9" t="s">
        <v>26459</v>
      </c>
      <c r="J9" t="s">
        <v>14</v>
      </c>
      <c r="K9" t="s">
        <v>15</v>
      </c>
    </row>
    <row r="10" spans="1:11" x14ac:dyDescent="0.25">
      <c r="A10" t="s">
        <v>26474</v>
      </c>
      <c r="B10" t="s">
        <v>26475</v>
      </c>
      <c r="C10" t="s">
        <v>26475</v>
      </c>
      <c r="D10" t="s">
        <v>26459</v>
      </c>
      <c r="E10">
        <v>58000</v>
      </c>
      <c r="G10">
        <v>1000</v>
      </c>
      <c r="H10">
        <v>1</v>
      </c>
      <c r="I10" t="s">
        <v>26459</v>
      </c>
      <c r="J10" t="s">
        <v>14</v>
      </c>
      <c r="K10" t="s">
        <v>15</v>
      </c>
    </row>
    <row r="11" spans="1:11" x14ac:dyDescent="0.25">
      <c r="A11" t="s">
        <v>26476</v>
      </c>
      <c r="B11" t="s">
        <v>26477</v>
      </c>
      <c r="C11" t="s">
        <v>26477</v>
      </c>
      <c r="D11" t="s">
        <v>26459</v>
      </c>
      <c r="E11">
        <v>59000</v>
      </c>
      <c r="G11">
        <v>1000</v>
      </c>
      <c r="H11">
        <v>1</v>
      </c>
      <c r="I11" t="s">
        <v>26459</v>
      </c>
      <c r="J11" t="s">
        <v>14</v>
      </c>
      <c r="K11" t="s">
        <v>15</v>
      </c>
    </row>
    <row r="12" spans="1:11" x14ac:dyDescent="0.25">
      <c r="A12" t="s">
        <v>26478</v>
      </c>
      <c r="B12" t="s">
        <v>26479</v>
      </c>
      <c r="C12" t="s">
        <v>26479</v>
      </c>
      <c r="D12" t="s">
        <v>26459</v>
      </c>
      <c r="E12">
        <v>60000</v>
      </c>
      <c r="G12">
        <v>1000</v>
      </c>
      <c r="H12">
        <v>1</v>
      </c>
      <c r="I12" t="s">
        <v>26459</v>
      </c>
      <c r="J12" t="s">
        <v>14</v>
      </c>
      <c r="K12" t="s">
        <v>15</v>
      </c>
    </row>
    <row r="13" spans="1:11" x14ac:dyDescent="0.25">
      <c r="A13" t="s">
        <v>26480</v>
      </c>
      <c r="B13" t="s">
        <v>26481</v>
      </c>
      <c r="C13" t="s">
        <v>26481</v>
      </c>
      <c r="D13" t="s">
        <v>26459</v>
      </c>
      <c r="E13">
        <v>61000</v>
      </c>
      <c r="G13">
        <v>1000</v>
      </c>
      <c r="H13">
        <v>1</v>
      </c>
      <c r="I13" t="s">
        <v>26459</v>
      </c>
      <c r="J13" t="s">
        <v>14</v>
      </c>
      <c r="K13" t="s">
        <v>15</v>
      </c>
    </row>
    <row r="14" spans="1:11" x14ac:dyDescent="0.25">
      <c r="A14" t="s">
        <v>26482</v>
      </c>
      <c r="B14" t="s">
        <v>26483</v>
      </c>
      <c r="C14" t="s">
        <v>26483</v>
      </c>
      <c r="D14" t="s">
        <v>26459</v>
      </c>
      <c r="E14">
        <v>62000</v>
      </c>
      <c r="G14">
        <v>1000</v>
      </c>
      <c r="H14">
        <v>1</v>
      </c>
      <c r="I14" t="s">
        <v>26459</v>
      </c>
      <c r="J14" t="s">
        <v>14</v>
      </c>
      <c r="K14" t="s">
        <v>15</v>
      </c>
    </row>
    <row r="15" spans="1:11" x14ac:dyDescent="0.25">
      <c r="A15" t="s">
        <v>26484</v>
      </c>
      <c r="B15" t="s">
        <v>26485</v>
      </c>
      <c r="C15" t="s">
        <v>26485</v>
      </c>
      <c r="D15" t="s">
        <v>26459</v>
      </c>
      <c r="E15">
        <v>63000</v>
      </c>
      <c r="G15">
        <v>1000</v>
      </c>
      <c r="H15">
        <v>1</v>
      </c>
      <c r="I15" t="s">
        <v>26459</v>
      </c>
      <c r="J15" t="s">
        <v>14</v>
      </c>
      <c r="K15" t="s">
        <v>15</v>
      </c>
    </row>
    <row r="16" spans="1:11" x14ac:dyDescent="0.25">
      <c r="A16" t="s">
        <v>26486</v>
      </c>
      <c r="B16" t="s">
        <v>26487</v>
      </c>
      <c r="C16" t="s">
        <v>26487</v>
      </c>
      <c r="D16" t="s">
        <v>26459</v>
      </c>
      <c r="E16">
        <v>64000</v>
      </c>
      <c r="G16">
        <v>1000</v>
      </c>
      <c r="H16">
        <v>1</v>
      </c>
      <c r="I16" t="s">
        <v>26459</v>
      </c>
      <c r="J16" t="s">
        <v>14</v>
      </c>
      <c r="K16" t="s">
        <v>15</v>
      </c>
    </row>
    <row r="17" spans="1:11" x14ac:dyDescent="0.25">
      <c r="A17" t="s">
        <v>26488</v>
      </c>
      <c r="B17" t="s">
        <v>26489</v>
      </c>
      <c r="C17" t="s">
        <v>26489</v>
      </c>
      <c r="D17" t="s">
        <v>26459</v>
      </c>
      <c r="E17">
        <v>65000</v>
      </c>
      <c r="G17">
        <v>1000</v>
      </c>
      <c r="H17">
        <v>1</v>
      </c>
      <c r="I17" t="s">
        <v>26459</v>
      </c>
      <c r="J17" t="s">
        <v>14</v>
      </c>
      <c r="K17" t="s">
        <v>15</v>
      </c>
    </row>
    <row r="18" spans="1:11" x14ac:dyDescent="0.25">
      <c r="A18" t="s">
        <v>26490</v>
      </c>
      <c r="B18" t="s">
        <v>26491</v>
      </c>
      <c r="C18" t="s">
        <v>26491</v>
      </c>
      <c r="D18" t="s">
        <v>26459</v>
      </c>
      <c r="E18">
        <v>66000</v>
      </c>
      <c r="G18">
        <v>1000</v>
      </c>
      <c r="H18">
        <v>1</v>
      </c>
      <c r="I18" t="s">
        <v>26459</v>
      </c>
      <c r="J18" t="s">
        <v>14</v>
      </c>
      <c r="K18" t="s">
        <v>15</v>
      </c>
    </row>
    <row r="19" spans="1:11" x14ac:dyDescent="0.25">
      <c r="A19" t="s">
        <v>26492</v>
      </c>
      <c r="B19" t="s">
        <v>26493</v>
      </c>
      <c r="C19" t="s">
        <v>26493</v>
      </c>
      <c r="D19" t="s">
        <v>26459</v>
      </c>
      <c r="E19">
        <v>67000</v>
      </c>
      <c r="G19">
        <v>1000</v>
      </c>
      <c r="H19">
        <v>1</v>
      </c>
      <c r="I19" t="s">
        <v>26459</v>
      </c>
      <c r="J19" t="s">
        <v>14</v>
      </c>
      <c r="K19" t="s">
        <v>15</v>
      </c>
    </row>
    <row r="20" spans="1:11" x14ac:dyDescent="0.25">
      <c r="A20" t="s">
        <v>26494</v>
      </c>
      <c r="B20" t="s">
        <v>26495</v>
      </c>
      <c r="C20" t="s">
        <v>26495</v>
      </c>
      <c r="D20" t="s">
        <v>26459</v>
      </c>
      <c r="E20">
        <v>68000</v>
      </c>
      <c r="G20">
        <v>1000</v>
      </c>
      <c r="H20">
        <v>1</v>
      </c>
      <c r="I20" t="s">
        <v>26459</v>
      </c>
      <c r="J20" t="s">
        <v>14</v>
      </c>
      <c r="K20" t="s">
        <v>15</v>
      </c>
    </row>
    <row r="21" spans="1:11" x14ac:dyDescent="0.25">
      <c r="A21" t="s">
        <v>26496</v>
      </c>
      <c r="B21" t="s">
        <v>26497</v>
      </c>
      <c r="C21" t="s">
        <v>26497</v>
      </c>
      <c r="D21" t="s">
        <v>26459</v>
      </c>
      <c r="E21">
        <v>69000</v>
      </c>
      <c r="G21">
        <v>1000</v>
      </c>
      <c r="H21">
        <v>1</v>
      </c>
      <c r="I21" t="s">
        <v>26459</v>
      </c>
      <c r="J21" t="s">
        <v>14</v>
      </c>
      <c r="K21" t="s">
        <v>15</v>
      </c>
    </row>
    <row r="22" spans="1:11" x14ac:dyDescent="0.25">
      <c r="A22" t="s">
        <v>26498</v>
      </c>
      <c r="B22" t="s">
        <v>26499</v>
      </c>
      <c r="C22" t="s">
        <v>26499</v>
      </c>
      <c r="D22" t="s">
        <v>26459</v>
      </c>
      <c r="E22">
        <v>70000</v>
      </c>
      <c r="G22">
        <v>1000</v>
      </c>
      <c r="H22">
        <v>1</v>
      </c>
      <c r="I22" t="s">
        <v>26459</v>
      </c>
      <c r="J22" t="s">
        <v>14</v>
      </c>
      <c r="K22" t="s">
        <v>15</v>
      </c>
    </row>
    <row r="23" spans="1:11" x14ac:dyDescent="0.25">
      <c r="A23" t="s">
        <v>26500</v>
      </c>
      <c r="B23" t="s">
        <v>26501</v>
      </c>
      <c r="C23" t="s">
        <v>26501</v>
      </c>
      <c r="D23" t="s">
        <v>26459</v>
      </c>
      <c r="E23">
        <v>71000</v>
      </c>
      <c r="G23">
        <v>1000</v>
      </c>
      <c r="H23">
        <v>1</v>
      </c>
      <c r="I23" t="s">
        <v>26459</v>
      </c>
      <c r="J23" t="s">
        <v>14</v>
      </c>
      <c r="K23" t="s">
        <v>15</v>
      </c>
    </row>
    <row r="24" spans="1:11" x14ac:dyDescent="0.25">
      <c r="A24" t="s">
        <v>26502</v>
      </c>
      <c r="B24" t="s">
        <v>26503</v>
      </c>
      <c r="C24" t="s">
        <v>26503</v>
      </c>
      <c r="D24" t="s">
        <v>26459</v>
      </c>
      <c r="E24">
        <v>72000</v>
      </c>
      <c r="G24">
        <v>1000</v>
      </c>
      <c r="H24">
        <v>1</v>
      </c>
      <c r="I24" t="s">
        <v>26459</v>
      </c>
      <c r="J24" t="s">
        <v>14</v>
      </c>
      <c r="K24" t="s">
        <v>15</v>
      </c>
    </row>
    <row r="25" spans="1:11" x14ac:dyDescent="0.25">
      <c r="A25" t="s">
        <v>26504</v>
      </c>
      <c r="B25" t="s">
        <v>26505</v>
      </c>
      <c r="C25" t="s">
        <v>26505</v>
      </c>
      <c r="D25" t="s">
        <v>26459</v>
      </c>
      <c r="E25">
        <v>73000</v>
      </c>
      <c r="G25">
        <v>1000</v>
      </c>
      <c r="H25">
        <v>1</v>
      </c>
      <c r="I25" t="s">
        <v>26459</v>
      </c>
      <c r="J25" t="s">
        <v>14</v>
      </c>
      <c r="K25" t="s">
        <v>15</v>
      </c>
    </row>
    <row r="26" spans="1:11" x14ac:dyDescent="0.25">
      <c r="A26" t="s">
        <v>26506</v>
      </c>
      <c r="B26" t="s">
        <v>26507</v>
      </c>
      <c r="C26" t="s">
        <v>26507</v>
      </c>
      <c r="D26" t="s">
        <v>26459</v>
      </c>
      <c r="E26">
        <v>74000</v>
      </c>
      <c r="G26">
        <v>1000</v>
      </c>
      <c r="H26">
        <v>1</v>
      </c>
      <c r="I26" t="s">
        <v>26459</v>
      </c>
      <c r="J26" t="s">
        <v>14</v>
      </c>
      <c r="K26" t="s">
        <v>15</v>
      </c>
    </row>
    <row r="27" spans="1:11" x14ac:dyDescent="0.25">
      <c r="A27" t="s">
        <v>26508</v>
      </c>
      <c r="B27" t="s">
        <v>26509</v>
      </c>
      <c r="C27" t="s">
        <v>26509</v>
      </c>
      <c r="D27" t="s">
        <v>26459</v>
      </c>
      <c r="E27">
        <v>75000</v>
      </c>
      <c r="G27">
        <v>1000</v>
      </c>
      <c r="H27">
        <v>1</v>
      </c>
      <c r="I27" t="s">
        <v>26459</v>
      </c>
      <c r="J27" t="s">
        <v>14</v>
      </c>
      <c r="K27" t="s">
        <v>15</v>
      </c>
    </row>
    <row r="28" spans="1:11" x14ac:dyDescent="0.25">
      <c r="A28" t="s">
        <v>26510</v>
      </c>
      <c r="B28" t="s">
        <v>26511</v>
      </c>
      <c r="C28" t="s">
        <v>26511</v>
      </c>
      <c r="D28" t="s">
        <v>26459</v>
      </c>
      <c r="E28">
        <v>76000</v>
      </c>
      <c r="G28">
        <v>1000</v>
      </c>
      <c r="H28">
        <v>1</v>
      </c>
      <c r="I28" t="s">
        <v>26459</v>
      </c>
      <c r="J28" t="s">
        <v>14</v>
      </c>
      <c r="K28" t="s">
        <v>15</v>
      </c>
    </row>
    <row r="29" spans="1:11" x14ac:dyDescent="0.25">
      <c r="A29" t="s">
        <v>26512</v>
      </c>
      <c r="B29" t="s">
        <v>26513</v>
      </c>
      <c r="C29" t="s">
        <v>26513</v>
      </c>
      <c r="D29" t="s">
        <v>26459</v>
      </c>
      <c r="E29">
        <v>77000</v>
      </c>
      <c r="G29">
        <v>1000</v>
      </c>
      <c r="H29">
        <v>1</v>
      </c>
      <c r="I29" t="s">
        <v>26459</v>
      </c>
      <c r="J29" t="s">
        <v>14</v>
      </c>
      <c r="K29" t="s">
        <v>15</v>
      </c>
    </row>
    <row r="30" spans="1:11" x14ac:dyDescent="0.25">
      <c r="A30" t="s">
        <v>26514</v>
      </c>
      <c r="B30" t="s">
        <v>26515</v>
      </c>
      <c r="C30" t="s">
        <v>26515</v>
      </c>
      <c r="D30" t="s">
        <v>26459</v>
      </c>
      <c r="E30">
        <v>78000</v>
      </c>
      <c r="G30">
        <v>1000</v>
      </c>
      <c r="H30">
        <v>1</v>
      </c>
      <c r="I30" t="s">
        <v>26459</v>
      </c>
      <c r="J30" t="s">
        <v>14</v>
      </c>
      <c r="K30" t="s">
        <v>15</v>
      </c>
    </row>
    <row r="31" spans="1:11" x14ac:dyDescent="0.25">
      <c r="A31" t="s">
        <v>26516</v>
      </c>
      <c r="B31" t="s">
        <v>26517</v>
      </c>
      <c r="C31" t="s">
        <v>26517</v>
      </c>
      <c r="D31" t="s">
        <v>26459</v>
      </c>
      <c r="E31">
        <v>79000</v>
      </c>
      <c r="G31">
        <v>1000</v>
      </c>
      <c r="H31">
        <v>1</v>
      </c>
      <c r="I31" t="s">
        <v>26459</v>
      </c>
      <c r="J31" t="s">
        <v>14</v>
      </c>
      <c r="K31" t="s">
        <v>15</v>
      </c>
    </row>
    <row r="32" spans="1:11" x14ac:dyDescent="0.25">
      <c r="A32" t="s">
        <v>26518</v>
      </c>
      <c r="B32" t="s">
        <v>26519</v>
      </c>
      <c r="C32" t="s">
        <v>26519</v>
      </c>
      <c r="D32" t="s">
        <v>26459</v>
      </c>
      <c r="E32">
        <v>80000</v>
      </c>
      <c r="G32">
        <v>1000</v>
      </c>
      <c r="H32">
        <v>1</v>
      </c>
      <c r="I32" t="s">
        <v>26459</v>
      </c>
      <c r="J32" t="s">
        <v>14</v>
      </c>
      <c r="K32" t="s">
        <v>15</v>
      </c>
    </row>
    <row r="33" spans="1:11" x14ac:dyDescent="0.25">
      <c r="A33" t="s">
        <v>26520</v>
      </c>
      <c r="B33" t="s">
        <v>26521</v>
      </c>
      <c r="C33" t="s">
        <v>26521</v>
      </c>
      <c r="D33" t="s">
        <v>26459</v>
      </c>
      <c r="E33">
        <v>81000</v>
      </c>
      <c r="G33">
        <v>1000</v>
      </c>
      <c r="H33">
        <v>1</v>
      </c>
      <c r="I33" t="s">
        <v>26459</v>
      </c>
      <c r="J33" t="s">
        <v>14</v>
      </c>
      <c r="K33" t="s">
        <v>15</v>
      </c>
    </row>
    <row r="34" spans="1:11" x14ac:dyDescent="0.25">
      <c r="A34" t="s">
        <v>26522</v>
      </c>
      <c r="B34" t="s">
        <v>26523</v>
      </c>
      <c r="C34" t="s">
        <v>26523</v>
      </c>
      <c r="D34" t="s">
        <v>26459</v>
      </c>
      <c r="E34">
        <v>82000</v>
      </c>
      <c r="G34">
        <v>1000</v>
      </c>
      <c r="H34">
        <v>1</v>
      </c>
      <c r="I34" t="s">
        <v>26459</v>
      </c>
      <c r="J34" t="s">
        <v>14</v>
      </c>
      <c r="K34" t="s">
        <v>15</v>
      </c>
    </row>
    <row r="35" spans="1:11" x14ac:dyDescent="0.25">
      <c r="A35" t="s">
        <v>26524</v>
      </c>
      <c r="B35" t="s">
        <v>26525</v>
      </c>
      <c r="C35" t="s">
        <v>26525</v>
      </c>
      <c r="D35" t="s">
        <v>26459</v>
      </c>
      <c r="E35">
        <v>83000</v>
      </c>
      <c r="G35">
        <v>1000</v>
      </c>
      <c r="H35">
        <v>1</v>
      </c>
      <c r="I35" t="s">
        <v>26459</v>
      </c>
      <c r="J35" t="s">
        <v>14</v>
      </c>
      <c r="K35" t="s">
        <v>15</v>
      </c>
    </row>
    <row r="36" spans="1:11" x14ac:dyDescent="0.25">
      <c r="A36" t="s">
        <v>26526</v>
      </c>
      <c r="B36" t="s">
        <v>26527</v>
      </c>
      <c r="C36" t="s">
        <v>26527</v>
      </c>
      <c r="D36" t="s">
        <v>26459</v>
      </c>
      <c r="E36">
        <v>84000</v>
      </c>
      <c r="G36">
        <v>1000</v>
      </c>
      <c r="H36">
        <v>1</v>
      </c>
      <c r="I36" t="s">
        <v>26459</v>
      </c>
      <c r="J36" t="s">
        <v>14</v>
      </c>
      <c r="K36" t="s">
        <v>15</v>
      </c>
    </row>
    <row r="37" spans="1:11" x14ac:dyDescent="0.25">
      <c r="A37" t="s">
        <v>26528</v>
      </c>
      <c r="B37" t="s">
        <v>26529</v>
      </c>
      <c r="C37" t="s">
        <v>26529</v>
      </c>
      <c r="D37" t="s">
        <v>26459</v>
      </c>
      <c r="E37">
        <v>85000</v>
      </c>
      <c r="G37">
        <v>1000</v>
      </c>
      <c r="H37">
        <v>1</v>
      </c>
      <c r="I37" t="s">
        <v>26459</v>
      </c>
      <c r="J37" t="s">
        <v>14</v>
      </c>
      <c r="K37" t="s">
        <v>15</v>
      </c>
    </row>
    <row r="38" spans="1:11" x14ac:dyDescent="0.25">
      <c r="A38" t="s">
        <v>26530</v>
      </c>
      <c r="B38" t="s">
        <v>26531</v>
      </c>
      <c r="C38" t="s">
        <v>26531</v>
      </c>
      <c r="D38" t="s">
        <v>26459</v>
      </c>
      <c r="E38">
        <v>86000</v>
      </c>
      <c r="G38">
        <v>1000</v>
      </c>
      <c r="H38">
        <v>1</v>
      </c>
      <c r="I38" t="s">
        <v>26459</v>
      </c>
      <c r="J38" t="s">
        <v>14</v>
      </c>
      <c r="K38" t="s">
        <v>15</v>
      </c>
    </row>
    <row r="39" spans="1:11" x14ac:dyDescent="0.25">
      <c r="A39" t="s">
        <v>26532</v>
      </c>
      <c r="B39" t="s">
        <v>26533</v>
      </c>
      <c r="C39" t="s">
        <v>26533</v>
      </c>
      <c r="D39" t="s">
        <v>26459</v>
      </c>
      <c r="E39">
        <v>87000</v>
      </c>
      <c r="G39">
        <v>1000</v>
      </c>
      <c r="H39">
        <v>1</v>
      </c>
      <c r="I39" t="s">
        <v>26459</v>
      </c>
      <c r="J39" t="s">
        <v>14</v>
      </c>
      <c r="K39" t="s">
        <v>15</v>
      </c>
    </row>
    <row r="40" spans="1:11" x14ac:dyDescent="0.25">
      <c r="A40" t="s">
        <v>26534</v>
      </c>
      <c r="B40" t="s">
        <v>26535</v>
      </c>
      <c r="C40" t="s">
        <v>26535</v>
      </c>
      <c r="D40" t="s">
        <v>26459</v>
      </c>
      <c r="E40">
        <v>88000</v>
      </c>
      <c r="G40">
        <v>1000</v>
      </c>
      <c r="H40">
        <v>1</v>
      </c>
      <c r="I40" t="s">
        <v>26459</v>
      </c>
      <c r="J40" t="s">
        <v>14</v>
      </c>
      <c r="K40" t="s">
        <v>15</v>
      </c>
    </row>
    <row r="41" spans="1:11" x14ac:dyDescent="0.25">
      <c r="A41" t="s">
        <v>26536</v>
      </c>
      <c r="B41" t="s">
        <v>26537</v>
      </c>
      <c r="C41" t="s">
        <v>26537</v>
      </c>
      <c r="D41" t="s">
        <v>26459</v>
      </c>
      <c r="E41">
        <v>89000</v>
      </c>
      <c r="G41">
        <v>1000</v>
      </c>
      <c r="H41">
        <v>1</v>
      </c>
      <c r="I41" t="s">
        <v>26459</v>
      </c>
      <c r="J41" t="s">
        <v>14</v>
      </c>
      <c r="K41" t="s">
        <v>15</v>
      </c>
    </row>
    <row r="42" spans="1:11" x14ac:dyDescent="0.25">
      <c r="A42" t="s">
        <v>26538</v>
      </c>
      <c r="B42" t="s">
        <v>26539</v>
      </c>
      <c r="C42" t="s">
        <v>26539</v>
      </c>
      <c r="D42" t="s">
        <v>26459</v>
      </c>
      <c r="E42">
        <v>90000</v>
      </c>
      <c r="G42">
        <v>1000</v>
      </c>
      <c r="H42">
        <v>1</v>
      </c>
      <c r="I42" t="s">
        <v>26459</v>
      </c>
      <c r="J42" t="s">
        <v>14</v>
      </c>
      <c r="K42" t="s">
        <v>15</v>
      </c>
    </row>
    <row r="43" spans="1:11" x14ac:dyDescent="0.25">
      <c r="A43" t="s">
        <v>26540</v>
      </c>
      <c r="B43" t="s">
        <v>26541</v>
      </c>
      <c r="C43" t="s">
        <v>26541</v>
      </c>
      <c r="D43" t="s">
        <v>26459</v>
      </c>
      <c r="E43">
        <v>91000</v>
      </c>
      <c r="G43">
        <v>1000</v>
      </c>
      <c r="H43">
        <v>1</v>
      </c>
      <c r="I43" t="s">
        <v>26459</v>
      </c>
      <c r="J43" t="s">
        <v>14</v>
      </c>
      <c r="K43" t="s">
        <v>15</v>
      </c>
    </row>
    <row r="44" spans="1:11" x14ac:dyDescent="0.25">
      <c r="A44" t="s">
        <v>26542</v>
      </c>
      <c r="B44" t="s">
        <v>26543</v>
      </c>
      <c r="C44" t="s">
        <v>26543</v>
      </c>
      <c r="D44" t="s">
        <v>26459</v>
      </c>
      <c r="E44">
        <v>92000</v>
      </c>
      <c r="G44">
        <v>1000</v>
      </c>
      <c r="H44">
        <v>1</v>
      </c>
      <c r="I44" t="s">
        <v>26459</v>
      </c>
      <c r="J44" t="s">
        <v>14</v>
      </c>
      <c r="K44" t="s">
        <v>15</v>
      </c>
    </row>
    <row r="45" spans="1:11" x14ac:dyDescent="0.25">
      <c r="A45" t="s">
        <v>26544</v>
      </c>
      <c r="B45" t="s">
        <v>26545</v>
      </c>
      <c r="C45" t="s">
        <v>26545</v>
      </c>
      <c r="D45" t="s">
        <v>26459</v>
      </c>
      <c r="E45">
        <v>93000</v>
      </c>
      <c r="G45">
        <v>1000</v>
      </c>
      <c r="H45">
        <v>1</v>
      </c>
      <c r="I45" t="s">
        <v>26459</v>
      </c>
      <c r="J45" t="s">
        <v>14</v>
      </c>
      <c r="K45" t="s">
        <v>15</v>
      </c>
    </row>
    <row r="46" spans="1:11" x14ac:dyDescent="0.25">
      <c r="A46" t="s">
        <v>26546</v>
      </c>
      <c r="B46" t="s">
        <v>26547</v>
      </c>
      <c r="C46" t="s">
        <v>26547</v>
      </c>
      <c r="D46" t="s">
        <v>26459</v>
      </c>
      <c r="E46">
        <v>94000</v>
      </c>
      <c r="G46">
        <v>1000</v>
      </c>
      <c r="H46">
        <v>1</v>
      </c>
      <c r="I46" t="s">
        <v>26459</v>
      </c>
      <c r="J46" t="s">
        <v>14</v>
      </c>
      <c r="K46" t="s">
        <v>15</v>
      </c>
    </row>
    <row r="47" spans="1:11" x14ac:dyDescent="0.25">
      <c r="A47" t="s">
        <v>26548</v>
      </c>
      <c r="B47" t="s">
        <v>26549</v>
      </c>
      <c r="C47" t="s">
        <v>26549</v>
      </c>
      <c r="D47" t="s">
        <v>26459</v>
      </c>
      <c r="E47">
        <v>95000</v>
      </c>
      <c r="G47">
        <v>1000</v>
      </c>
      <c r="H47">
        <v>1</v>
      </c>
      <c r="I47" t="s">
        <v>26459</v>
      </c>
      <c r="J47" t="s">
        <v>14</v>
      </c>
      <c r="K47" t="s">
        <v>15</v>
      </c>
    </row>
    <row r="48" spans="1:11" x14ac:dyDescent="0.25">
      <c r="A48" t="s">
        <v>26550</v>
      </c>
      <c r="B48" t="s">
        <v>26551</v>
      </c>
      <c r="C48" t="s">
        <v>26551</v>
      </c>
      <c r="D48" t="s">
        <v>26459</v>
      </c>
      <c r="E48">
        <v>96000</v>
      </c>
      <c r="G48">
        <v>1000</v>
      </c>
      <c r="H48">
        <v>1</v>
      </c>
      <c r="I48" t="s">
        <v>26459</v>
      </c>
      <c r="J48" t="s">
        <v>14</v>
      </c>
      <c r="K48" t="s">
        <v>15</v>
      </c>
    </row>
    <row r="49" spans="1:11" x14ac:dyDescent="0.25">
      <c r="A49" t="s">
        <v>26552</v>
      </c>
      <c r="B49" t="s">
        <v>26553</v>
      </c>
      <c r="C49" t="s">
        <v>26553</v>
      </c>
      <c r="D49" t="s">
        <v>26459</v>
      </c>
      <c r="E49">
        <v>97000</v>
      </c>
      <c r="G49">
        <v>1000</v>
      </c>
      <c r="H49">
        <v>1</v>
      </c>
      <c r="I49" t="s">
        <v>26459</v>
      </c>
      <c r="J49" t="s">
        <v>14</v>
      </c>
      <c r="K49" t="s">
        <v>15</v>
      </c>
    </row>
    <row r="50" spans="1:11" x14ac:dyDescent="0.25">
      <c r="A50" t="s">
        <v>26554</v>
      </c>
      <c r="B50" t="s">
        <v>26555</v>
      </c>
      <c r="C50" t="s">
        <v>26555</v>
      </c>
      <c r="D50" t="s">
        <v>26459</v>
      </c>
      <c r="E50">
        <v>98000</v>
      </c>
      <c r="G50">
        <v>1000</v>
      </c>
      <c r="H50">
        <v>1</v>
      </c>
      <c r="I50" t="s">
        <v>26459</v>
      </c>
      <c r="J50" t="s">
        <v>14</v>
      </c>
      <c r="K50" t="s">
        <v>15</v>
      </c>
    </row>
    <row r="51" spans="1:11" x14ac:dyDescent="0.25">
      <c r="A51" t="s">
        <v>26556</v>
      </c>
      <c r="B51" t="s">
        <v>26557</v>
      </c>
      <c r="C51" t="s">
        <v>26557</v>
      </c>
      <c r="D51" t="s">
        <v>26459</v>
      </c>
      <c r="E51">
        <v>99000</v>
      </c>
      <c r="G51">
        <v>1000</v>
      </c>
      <c r="H51">
        <v>1</v>
      </c>
      <c r="I51" t="s">
        <v>26459</v>
      </c>
      <c r="J51" t="s">
        <v>14</v>
      </c>
      <c r="K51" t="s">
        <v>15</v>
      </c>
    </row>
    <row r="52" spans="1:11" x14ac:dyDescent="0.25">
      <c r="A52" t="s">
        <v>26558</v>
      </c>
      <c r="B52" t="s">
        <v>26559</v>
      </c>
      <c r="C52" t="s">
        <v>26559</v>
      </c>
      <c r="D52" t="s">
        <v>26459</v>
      </c>
      <c r="E52">
        <v>100000</v>
      </c>
      <c r="G52">
        <v>1000</v>
      </c>
      <c r="H52">
        <v>1</v>
      </c>
      <c r="I52" t="s">
        <v>26459</v>
      </c>
      <c r="J52" t="s">
        <v>14</v>
      </c>
      <c r="K52" t="s">
        <v>15</v>
      </c>
    </row>
    <row r="53" spans="1:11" x14ac:dyDescent="0.25">
      <c r="A53" t="s">
        <v>26560</v>
      </c>
      <c r="B53" t="s">
        <v>26561</v>
      </c>
      <c r="C53" t="s">
        <v>26561</v>
      </c>
      <c r="D53" t="s">
        <v>26459</v>
      </c>
      <c r="E53">
        <v>101000</v>
      </c>
      <c r="G53">
        <v>1000</v>
      </c>
      <c r="H53">
        <v>1</v>
      </c>
      <c r="I53" t="s">
        <v>26459</v>
      </c>
      <c r="J53" t="s">
        <v>14</v>
      </c>
      <c r="K53" t="s">
        <v>15</v>
      </c>
    </row>
    <row r="54" spans="1:11" x14ac:dyDescent="0.25">
      <c r="A54" t="s">
        <v>26562</v>
      </c>
      <c r="B54" t="s">
        <v>26563</v>
      </c>
      <c r="C54" t="s">
        <v>26563</v>
      </c>
      <c r="D54" t="s">
        <v>26459</v>
      </c>
      <c r="E54">
        <v>102000</v>
      </c>
      <c r="G54">
        <v>1000</v>
      </c>
      <c r="H54">
        <v>1</v>
      </c>
      <c r="I54" t="s">
        <v>26459</v>
      </c>
      <c r="J54" t="s">
        <v>14</v>
      </c>
      <c r="K54" t="s">
        <v>15</v>
      </c>
    </row>
    <row r="55" spans="1:11" x14ac:dyDescent="0.25">
      <c r="A55" t="s">
        <v>26564</v>
      </c>
      <c r="B55" t="s">
        <v>26565</v>
      </c>
      <c r="C55" t="s">
        <v>26565</v>
      </c>
      <c r="D55" t="s">
        <v>26459</v>
      </c>
      <c r="E55">
        <v>103000</v>
      </c>
      <c r="G55">
        <v>1000</v>
      </c>
      <c r="H55">
        <v>1</v>
      </c>
      <c r="I55" t="s">
        <v>26459</v>
      </c>
      <c r="J55" t="s">
        <v>14</v>
      </c>
      <c r="K55" t="s">
        <v>15</v>
      </c>
    </row>
    <row r="56" spans="1:11" x14ac:dyDescent="0.25">
      <c r="A56" t="s">
        <v>26566</v>
      </c>
      <c r="B56" t="s">
        <v>26567</v>
      </c>
      <c r="C56" t="s">
        <v>26567</v>
      </c>
      <c r="D56" t="s">
        <v>26459</v>
      </c>
      <c r="E56">
        <v>104000</v>
      </c>
      <c r="G56">
        <v>1000</v>
      </c>
      <c r="H56">
        <v>1</v>
      </c>
      <c r="I56" t="s">
        <v>26459</v>
      </c>
      <c r="J56" t="s">
        <v>14</v>
      </c>
      <c r="K56" t="s">
        <v>15</v>
      </c>
    </row>
    <row r="57" spans="1:11" x14ac:dyDescent="0.25">
      <c r="A57" t="s">
        <v>26568</v>
      </c>
      <c r="B57" t="s">
        <v>26569</v>
      </c>
      <c r="C57" t="s">
        <v>26569</v>
      </c>
      <c r="D57" t="s">
        <v>26459</v>
      </c>
      <c r="E57">
        <v>105000</v>
      </c>
      <c r="G57">
        <v>1000</v>
      </c>
      <c r="H57">
        <v>1</v>
      </c>
      <c r="I57" t="s">
        <v>26459</v>
      </c>
      <c r="J57" t="s">
        <v>14</v>
      </c>
      <c r="K57" t="s">
        <v>15</v>
      </c>
    </row>
    <row r="58" spans="1:11" x14ac:dyDescent="0.25">
      <c r="A58" t="s">
        <v>26570</v>
      </c>
      <c r="B58" t="s">
        <v>26571</v>
      </c>
      <c r="C58" t="s">
        <v>26571</v>
      </c>
      <c r="D58" t="s">
        <v>26459</v>
      </c>
      <c r="E58">
        <v>106000</v>
      </c>
      <c r="G58">
        <v>1000</v>
      </c>
      <c r="H58">
        <v>1</v>
      </c>
      <c r="I58" t="s">
        <v>26459</v>
      </c>
      <c r="J58" t="s">
        <v>14</v>
      </c>
      <c r="K58" t="s">
        <v>15</v>
      </c>
    </row>
    <row r="59" spans="1:11" x14ac:dyDescent="0.25">
      <c r="A59" t="s">
        <v>26572</v>
      </c>
      <c r="B59" t="s">
        <v>26573</v>
      </c>
      <c r="C59" t="s">
        <v>26573</v>
      </c>
      <c r="D59" t="s">
        <v>26459</v>
      </c>
      <c r="E59">
        <v>107000</v>
      </c>
      <c r="G59">
        <v>1000</v>
      </c>
      <c r="H59">
        <v>1</v>
      </c>
      <c r="I59" t="s">
        <v>26459</v>
      </c>
      <c r="J59" t="s">
        <v>14</v>
      </c>
      <c r="K59" t="s">
        <v>15</v>
      </c>
    </row>
    <row r="60" spans="1:11" x14ac:dyDescent="0.25">
      <c r="A60" t="s">
        <v>26574</v>
      </c>
      <c r="B60" t="s">
        <v>26575</v>
      </c>
      <c r="C60" t="s">
        <v>26575</v>
      </c>
      <c r="D60" t="s">
        <v>26459</v>
      </c>
      <c r="E60">
        <v>108000</v>
      </c>
      <c r="G60">
        <v>1000</v>
      </c>
      <c r="H60">
        <v>1</v>
      </c>
      <c r="I60" t="s">
        <v>26459</v>
      </c>
      <c r="J60" t="s">
        <v>14</v>
      </c>
      <c r="K60" t="s">
        <v>15</v>
      </c>
    </row>
    <row r="61" spans="1:11" x14ac:dyDescent="0.25">
      <c r="A61" t="s">
        <v>26576</v>
      </c>
      <c r="B61" t="s">
        <v>26577</v>
      </c>
      <c r="C61" t="s">
        <v>26577</v>
      </c>
      <c r="D61" t="s">
        <v>26459</v>
      </c>
      <c r="E61">
        <v>109000</v>
      </c>
      <c r="G61">
        <v>1000</v>
      </c>
      <c r="H61">
        <v>1</v>
      </c>
      <c r="I61" t="s">
        <v>26459</v>
      </c>
      <c r="J61" t="s">
        <v>14</v>
      </c>
      <c r="K61" t="s">
        <v>15</v>
      </c>
    </row>
    <row r="62" spans="1:11" x14ac:dyDescent="0.25">
      <c r="A62" t="s">
        <v>26578</v>
      </c>
      <c r="B62" t="s">
        <v>26579</v>
      </c>
      <c r="C62" t="s">
        <v>26579</v>
      </c>
      <c r="D62" t="s">
        <v>26459</v>
      </c>
      <c r="E62">
        <v>110000</v>
      </c>
      <c r="G62">
        <v>1000</v>
      </c>
      <c r="H62">
        <v>1</v>
      </c>
      <c r="I62" t="s">
        <v>26459</v>
      </c>
      <c r="J62" t="s">
        <v>14</v>
      </c>
      <c r="K62" t="s">
        <v>15</v>
      </c>
    </row>
    <row r="63" spans="1:11" x14ac:dyDescent="0.25">
      <c r="A63" t="s">
        <v>26580</v>
      </c>
      <c r="B63" t="s">
        <v>26581</v>
      </c>
      <c r="C63" t="s">
        <v>26581</v>
      </c>
      <c r="D63" t="s">
        <v>26459</v>
      </c>
      <c r="E63">
        <v>111000</v>
      </c>
      <c r="G63">
        <v>1000</v>
      </c>
      <c r="H63">
        <v>1</v>
      </c>
      <c r="I63" t="s">
        <v>26459</v>
      </c>
      <c r="J63" t="s">
        <v>14</v>
      </c>
      <c r="K63" t="s">
        <v>15</v>
      </c>
    </row>
    <row r="64" spans="1:11" x14ac:dyDescent="0.25">
      <c r="A64" t="s">
        <v>26582</v>
      </c>
      <c r="B64" t="s">
        <v>26583</v>
      </c>
      <c r="C64" t="s">
        <v>26583</v>
      </c>
      <c r="D64" t="s">
        <v>26459</v>
      </c>
      <c r="E64">
        <v>112000</v>
      </c>
      <c r="G64">
        <v>1000</v>
      </c>
      <c r="H64">
        <v>1</v>
      </c>
      <c r="I64" t="s">
        <v>26459</v>
      </c>
      <c r="J64" t="s">
        <v>14</v>
      </c>
      <c r="K64" t="s">
        <v>15</v>
      </c>
    </row>
    <row r="65" spans="1:11" x14ac:dyDescent="0.25">
      <c r="A65" t="s">
        <v>26584</v>
      </c>
      <c r="B65" t="s">
        <v>26585</v>
      </c>
      <c r="C65" t="s">
        <v>26585</v>
      </c>
      <c r="D65" t="s">
        <v>26459</v>
      </c>
      <c r="E65">
        <v>113000</v>
      </c>
      <c r="G65">
        <v>1000</v>
      </c>
      <c r="H65">
        <v>1</v>
      </c>
      <c r="I65" t="s">
        <v>26459</v>
      </c>
      <c r="J65" t="s">
        <v>14</v>
      </c>
      <c r="K65" t="s">
        <v>15</v>
      </c>
    </row>
    <row r="66" spans="1:11" x14ac:dyDescent="0.25">
      <c r="A66" t="s">
        <v>26586</v>
      </c>
      <c r="B66" t="s">
        <v>26587</v>
      </c>
      <c r="C66" t="s">
        <v>26587</v>
      </c>
      <c r="D66" t="s">
        <v>26459</v>
      </c>
      <c r="E66">
        <v>114000</v>
      </c>
      <c r="G66">
        <v>1000</v>
      </c>
      <c r="H66">
        <v>1</v>
      </c>
      <c r="I66" t="s">
        <v>26459</v>
      </c>
      <c r="J66" t="s">
        <v>14</v>
      </c>
      <c r="K66" t="s">
        <v>15</v>
      </c>
    </row>
    <row r="67" spans="1:11" x14ac:dyDescent="0.25">
      <c r="A67" t="s">
        <v>26588</v>
      </c>
      <c r="B67" t="s">
        <v>26589</v>
      </c>
      <c r="C67" t="s">
        <v>26589</v>
      </c>
      <c r="D67" t="s">
        <v>26459</v>
      </c>
      <c r="E67">
        <v>115000</v>
      </c>
      <c r="G67">
        <v>1000</v>
      </c>
      <c r="H67">
        <v>1</v>
      </c>
      <c r="I67" t="s">
        <v>26459</v>
      </c>
      <c r="J67" t="s">
        <v>14</v>
      </c>
      <c r="K67" t="s">
        <v>15</v>
      </c>
    </row>
    <row r="68" spans="1:11" x14ac:dyDescent="0.25">
      <c r="A68" t="s">
        <v>26590</v>
      </c>
      <c r="B68" t="s">
        <v>26591</v>
      </c>
      <c r="C68" t="s">
        <v>26591</v>
      </c>
      <c r="D68" t="s">
        <v>26459</v>
      </c>
      <c r="E68">
        <v>116000</v>
      </c>
      <c r="G68">
        <v>1000</v>
      </c>
      <c r="H68">
        <v>1</v>
      </c>
      <c r="I68" t="s">
        <v>26459</v>
      </c>
      <c r="J68" t="s">
        <v>14</v>
      </c>
      <c r="K68" t="s">
        <v>15</v>
      </c>
    </row>
    <row r="69" spans="1:11" x14ac:dyDescent="0.25">
      <c r="A69" t="s">
        <v>26592</v>
      </c>
      <c r="B69" t="s">
        <v>26593</v>
      </c>
      <c r="C69" t="s">
        <v>26593</v>
      </c>
      <c r="D69" t="s">
        <v>26459</v>
      </c>
      <c r="E69">
        <v>117000</v>
      </c>
      <c r="G69">
        <v>1000</v>
      </c>
      <c r="H69">
        <v>1</v>
      </c>
      <c r="I69" t="s">
        <v>26459</v>
      </c>
      <c r="J69" t="s">
        <v>14</v>
      </c>
      <c r="K69" t="s">
        <v>15</v>
      </c>
    </row>
    <row r="70" spans="1:11" x14ac:dyDescent="0.25">
      <c r="A70" t="s">
        <v>26594</v>
      </c>
      <c r="B70" t="s">
        <v>26595</v>
      </c>
      <c r="C70" t="s">
        <v>26595</v>
      </c>
      <c r="D70" t="s">
        <v>26459</v>
      </c>
      <c r="E70">
        <v>118000</v>
      </c>
      <c r="G70">
        <v>1000</v>
      </c>
      <c r="H70">
        <v>1</v>
      </c>
      <c r="I70" t="s">
        <v>26459</v>
      </c>
      <c r="J70" t="s">
        <v>14</v>
      </c>
      <c r="K70" t="s">
        <v>15</v>
      </c>
    </row>
    <row r="71" spans="1:11" x14ac:dyDescent="0.25">
      <c r="A71" t="s">
        <v>26596</v>
      </c>
      <c r="B71" t="s">
        <v>26597</v>
      </c>
      <c r="C71" t="s">
        <v>26597</v>
      </c>
      <c r="D71" t="s">
        <v>26459</v>
      </c>
      <c r="E71">
        <v>119000</v>
      </c>
      <c r="G71">
        <v>1000</v>
      </c>
      <c r="H71">
        <v>1</v>
      </c>
      <c r="I71" t="s">
        <v>26459</v>
      </c>
      <c r="J71" t="s">
        <v>14</v>
      </c>
      <c r="K71" t="s">
        <v>15</v>
      </c>
    </row>
    <row r="72" spans="1:11" x14ac:dyDescent="0.25">
      <c r="A72" t="s">
        <v>26598</v>
      </c>
      <c r="B72" t="s">
        <v>26599</v>
      </c>
      <c r="C72" t="s">
        <v>26599</v>
      </c>
      <c r="D72" t="s">
        <v>26459</v>
      </c>
      <c r="E72">
        <v>120000</v>
      </c>
      <c r="G72">
        <v>1000</v>
      </c>
      <c r="H72">
        <v>1</v>
      </c>
      <c r="I72" t="s">
        <v>26459</v>
      </c>
      <c r="J72" t="s">
        <v>14</v>
      </c>
      <c r="K72" t="s">
        <v>15</v>
      </c>
    </row>
    <row r="73" spans="1:11" x14ac:dyDescent="0.25">
      <c r="A73" t="s">
        <v>26600</v>
      </c>
      <c r="B73" t="s">
        <v>26601</v>
      </c>
      <c r="C73" t="s">
        <v>26601</v>
      </c>
      <c r="D73" t="s">
        <v>26459</v>
      </c>
      <c r="E73">
        <v>121000</v>
      </c>
      <c r="G73">
        <v>1000</v>
      </c>
      <c r="H73">
        <v>1</v>
      </c>
      <c r="I73" t="s">
        <v>26459</v>
      </c>
      <c r="J73" t="s">
        <v>14</v>
      </c>
      <c r="K73" t="s">
        <v>15</v>
      </c>
    </row>
    <row r="74" spans="1:11" x14ac:dyDescent="0.25">
      <c r="A74" t="s">
        <v>26602</v>
      </c>
      <c r="B74" t="s">
        <v>26603</v>
      </c>
      <c r="C74" t="s">
        <v>26603</v>
      </c>
      <c r="D74" t="s">
        <v>26459</v>
      </c>
      <c r="E74">
        <v>122000</v>
      </c>
      <c r="G74">
        <v>1000</v>
      </c>
      <c r="H74">
        <v>1</v>
      </c>
      <c r="I74" t="s">
        <v>26459</v>
      </c>
      <c r="J74" t="s">
        <v>14</v>
      </c>
      <c r="K74" t="s">
        <v>15</v>
      </c>
    </row>
    <row r="75" spans="1:11" x14ac:dyDescent="0.25">
      <c r="A75" t="s">
        <v>26604</v>
      </c>
      <c r="B75" t="s">
        <v>26605</v>
      </c>
      <c r="C75" t="s">
        <v>26605</v>
      </c>
      <c r="D75" t="s">
        <v>26459</v>
      </c>
      <c r="E75">
        <v>123000</v>
      </c>
      <c r="G75">
        <v>1000</v>
      </c>
      <c r="H75">
        <v>1</v>
      </c>
      <c r="I75" t="s">
        <v>26459</v>
      </c>
      <c r="J75" t="s">
        <v>14</v>
      </c>
      <c r="K75" t="s">
        <v>15</v>
      </c>
    </row>
    <row r="76" spans="1:11" x14ac:dyDescent="0.25">
      <c r="A76" t="s">
        <v>26606</v>
      </c>
      <c r="B76" t="s">
        <v>26607</v>
      </c>
      <c r="C76" t="s">
        <v>26607</v>
      </c>
      <c r="D76" t="s">
        <v>26459</v>
      </c>
      <c r="E76">
        <v>124000</v>
      </c>
      <c r="G76">
        <v>1000</v>
      </c>
      <c r="H76">
        <v>1</v>
      </c>
      <c r="I76" t="s">
        <v>26459</v>
      </c>
      <c r="J76" t="s">
        <v>14</v>
      </c>
      <c r="K76" t="s">
        <v>15</v>
      </c>
    </row>
    <row r="77" spans="1:11" x14ac:dyDescent="0.25">
      <c r="A77" t="s">
        <v>26608</v>
      </c>
      <c r="B77" t="s">
        <v>26609</v>
      </c>
      <c r="C77" t="s">
        <v>26609</v>
      </c>
      <c r="D77" t="s">
        <v>26459</v>
      </c>
      <c r="E77">
        <v>125000</v>
      </c>
      <c r="G77">
        <v>1000</v>
      </c>
      <c r="H77">
        <v>1</v>
      </c>
      <c r="I77" t="s">
        <v>26459</v>
      </c>
      <c r="J77" t="s">
        <v>14</v>
      </c>
      <c r="K77" t="s">
        <v>15</v>
      </c>
    </row>
    <row r="78" spans="1:11" x14ac:dyDescent="0.25">
      <c r="A78" t="s">
        <v>26610</v>
      </c>
      <c r="B78" t="s">
        <v>26611</v>
      </c>
      <c r="C78" t="s">
        <v>26611</v>
      </c>
      <c r="D78" t="s">
        <v>26459</v>
      </c>
      <c r="E78">
        <v>126000</v>
      </c>
      <c r="G78">
        <v>1000</v>
      </c>
      <c r="H78">
        <v>1</v>
      </c>
      <c r="I78" t="s">
        <v>26459</v>
      </c>
      <c r="J78" t="s">
        <v>14</v>
      </c>
      <c r="K78" t="s">
        <v>15</v>
      </c>
    </row>
    <row r="79" spans="1:11" x14ac:dyDescent="0.25">
      <c r="A79" t="s">
        <v>26612</v>
      </c>
      <c r="B79" t="s">
        <v>26613</v>
      </c>
      <c r="C79" t="s">
        <v>26613</v>
      </c>
      <c r="D79" t="s">
        <v>26459</v>
      </c>
      <c r="E79">
        <v>127000</v>
      </c>
      <c r="G79">
        <v>1000</v>
      </c>
      <c r="H79">
        <v>1</v>
      </c>
      <c r="I79" t="s">
        <v>26459</v>
      </c>
      <c r="J79" t="s">
        <v>14</v>
      </c>
      <c r="K79" t="s">
        <v>15</v>
      </c>
    </row>
    <row r="80" spans="1:11" x14ac:dyDescent="0.25">
      <c r="A80" t="s">
        <v>26614</v>
      </c>
      <c r="B80" t="s">
        <v>26615</v>
      </c>
      <c r="C80" t="s">
        <v>26615</v>
      </c>
      <c r="D80" t="s">
        <v>26459</v>
      </c>
      <c r="E80">
        <v>128000</v>
      </c>
      <c r="G80">
        <v>1000</v>
      </c>
      <c r="H80">
        <v>1</v>
      </c>
      <c r="I80" t="s">
        <v>26459</v>
      </c>
      <c r="J80" t="s">
        <v>14</v>
      </c>
      <c r="K80" t="s">
        <v>15</v>
      </c>
    </row>
    <row r="81" spans="1:11" x14ac:dyDescent="0.25">
      <c r="A81" t="s">
        <v>26616</v>
      </c>
      <c r="B81" t="s">
        <v>26617</v>
      </c>
      <c r="C81" t="s">
        <v>26617</v>
      </c>
      <c r="D81" t="s">
        <v>26459</v>
      </c>
      <c r="E81">
        <v>129000</v>
      </c>
      <c r="G81">
        <v>1000</v>
      </c>
      <c r="H81">
        <v>1</v>
      </c>
      <c r="I81" t="s">
        <v>26459</v>
      </c>
      <c r="J81" t="s">
        <v>14</v>
      </c>
      <c r="K81" t="s">
        <v>15</v>
      </c>
    </row>
    <row r="82" spans="1:11" x14ac:dyDescent="0.25">
      <c r="A82" t="s">
        <v>26618</v>
      </c>
      <c r="B82" t="s">
        <v>26619</v>
      </c>
      <c r="C82" t="s">
        <v>26619</v>
      </c>
      <c r="D82" t="s">
        <v>26459</v>
      </c>
      <c r="E82">
        <v>130000</v>
      </c>
      <c r="G82">
        <v>1000</v>
      </c>
      <c r="H82">
        <v>1</v>
      </c>
      <c r="I82" t="s">
        <v>26459</v>
      </c>
      <c r="J82" t="s">
        <v>14</v>
      </c>
      <c r="K82" t="s">
        <v>15</v>
      </c>
    </row>
    <row r="83" spans="1:11" x14ac:dyDescent="0.25">
      <c r="A83" t="s">
        <v>26620</v>
      </c>
      <c r="B83" t="s">
        <v>26621</v>
      </c>
      <c r="C83" t="s">
        <v>26621</v>
      </c>
      <c r="D83" t="s">
        <v>26459</v>
      </c>
      <c r="E83">
        <v>131000</v>
      </c>
      <c r="G83">
        <v>1000</v>
      </c>
      <c r="H83">
        <v>1</v>
      </c>
      <c r="I83" t="s">
        <v>26459</v>
      </c>
      <c r="J83" t="s">
        <v>14</v>
      </c>
      <c r="K83" t="s">
        <v>15</v>
      </c>
    </row>
    <row r="84" spans="1:11" x14ac:dyDescent="0.25">
      <c r="A84" t="s">
        <v>26622</v>
      </c>
      <c r="B84" t="s">
        <v>26623</v>
      </c>
      <c r="C84" t="s">
        <v>26623</v>
      </c>
      <c r="D84" t="s">
        <v>26459</v>
      </c>
      <c r="E84">
        <v>132000</v>
      </c>
      <c r="G84">
        <v>1000</v>
      </c>
      <c r="H84">
        <v>1</v>
      </c>
      <c r="I84" t="s">
        <v>26459</v>
      </c>
      <c r="J84" t="s">
        <v>14</v>
      </c>
      <c r="K84" t="s">
        <v>15</v>
      </c>
    </row>
    <row r="85" spans="1:11" x14ac:dyDescent="0.25">
      <c r="A85" t="s">
        <v>26624</v>
      </c>
      <c r="B85" t="s">
        <v>26625</v>
      </c>
      <c r="C85" t="s">
        <v>26625</v>
      </c>
      <c r="D85" t="s">
        <v>26459</v>
      </c>
      <c r="E85">
        <v>133000</v>
      </c>
      <c r="G85">
        <v>1000</v>
      </c>
      <c r="H85">
        <v>1</v>
      </c>
      <c r="I85" t="s">
        <v>26459</v>
      </c>
      <c r="J85" t="s">
        <v>14</v>
      </c>
      <c r="K85" t="s">
        <v>15</v>
      </c>
    </row>
    <row r="86" spans="1:11" x14ac:dyDescent="0.25">
      <c r="A86" t="s">
        <v>26626</v>
      </c>
      <c r="B86" t="s">
        <v>26627</v>
      </c>
      <c r="C86" t="s">
        <v>26627</v>
      </c>
      <c r="D86" t="s">
        <v>26459</v>
      </c>
      <c r="E86">
        <v>134000</v>
      </c>
      <c r="G86">
        <v>1000</v>
      </c>
      <c r="H86">
        <v>1</v>
      </c>
      <c r="I86" t="s">
        <v>26459</v>
      </c>
      <c r="J86" t="s">
        <v>14</v>
      </c>
      <c r="K86" t="s">
        <v>15</v>
      </c>
    </row>
    <row r="87" spans="1:11" x14ac:dyDescent="0.25">
      <c r="A87" t="s">
        <v>26628</v>
      </c>
      <c r="B87" t="s">
        <v>26629</v>
      </c>
      <c r="C87" t="s">
        <v>26629</v>
      </c>
      <c r="D87" t="s">
        <v>26459</v>
      </c>
      <c r="E87">
        <v>135000</v>
      </c>
      <c r="G87">
        <v>1000</v>
      </c>
      <c r="H87">
        <v>1</v>
      </c>
      <c r="I87" t="s">
        <v>26459</v>
      </c>
      <c r="J87" t="s">
        <v>14</v>
      </c>
      <c r="K87" t="s">
        <v>15</v>
      </c>
    </row>
    <row r="88" spans="1:11" x14ac:dyDescent="0.25">
      <c r="A88" t="s">
        <v>26630</v>
      </c>
      <c r="B88" t="s">
        <v>26631</v>
      </c>
      <c r="C88" t="s">
        <v>26631</v>
      </c>
      <c r="D88" t="s">
        <v>26459</v>
      </c>
      <c r="E88">
        <v>136000</v>
      </c>
      <c r="G88">
        <v>1000</v>
      </c>
      <c r="H88">
        <v>1</v>
      </c>
      <c r="I88" t="s">
        <v>26459</v>
      </c>
      <c r="J88" t="s">
        <v>14</v>
      </c>
      <c r="K88" t="s">
        <v>15</v>
      </c>
    </row>
    <row r="89" spans="1:11" x14ac:dyDescent="0.25">
      <c r="A89" t="s">
        <v>26632</v>
      </c>
      <c r="B89" t="s">
        <v>26633</v>
      </c>
      <c r="C89" t="s">
        <v>26633</v>
      </c>
      <c r="D89" t="s">
        <v>26459</v>
      </c>
      <c r="E89">
        <v>137000</v>
      </c>
      <c r="G89">
        <v>1000</v>
      </c>
      <c r="H89">
        <v>1</v>
      </c>
      <c r="I89" t="s">
        <v>26459</v>
      </c>
      <c r="J89" t="s">
        <v>14</v>
      </c>
      <c r="K89" t="s">
        <v>15</v>
      </c>
    </row>
    <row r="90" spans="1:11" x14ac:dyDescent="0.25">
      <c r="A90" t="s">
        <v>26634</v>
      </c>
      <c r="B90" t="s">
        <v>26635</v>
      </c>
      <c r="C90" t="s">
        <v>26635</v>
      </c>
      <c r="D90" t="s">
        <v>26459</v>
      </c>
      <c r="E90">
        <v>138000</v>
      </c>
      <c r="G90">
        <v>1000</v>
      </c>
      <c r="H90">
        <v>1</v>
      </c>
      <c r="I90" t="s">
        <v>26459</v>
      </c>
      <c r="J90" t="s">
        <v>14</v>
      </c>
      <c r="K90" t="s">
        <v>15</v>
      </c>
    </row>
    <row r="91" spans="1:11" x14ac:dyDescent="0.25">
      <c r="A91" t="s">
        <v>26636</v>
      </c>
      <c r="B91" t="s">
        <v>26637</v>
      </c>
      <c r="C91" t="s">
        <v>26637</v>
      </c>
      <c r="D91" t="s">
        <v>26459</v>
      </c>
      <c r="E91">
        <v>139000</v>
      </c>
      <c r="G91">
        <v>1000</v>
      </c>
      <c r="H91">
        <v>1</v>
      </c>
      <c r="I91" t="s">
        <v>26459</v>
      </c>
      <c r="J91" t="s">
        <v>14</v>
      </c>
      <c r="K91" t="s">
        <v>15</v>
      </c>
    </row>
    <row r="92" spans="1:11" x14ac:dyDescent="0.25">
      <c r="A92" t="s">
        <v>26638</v>
      </c>
      <c r="B92" t="s">
        <v>26639</v>
      </c>
      <c r="C92" t="s">
        <v>26639</v>
      </c>
      <c r="D92" t="s">
        <v>26459</v>
      </c>
      <c r="E92">
        <v>140000</v>
      </c>
      <c r="G92">
        <v>1000</v>
      </c>
      <c r="H92">
        <v>1</v>
      </c>
      <c r="I92" t="s">
        <v>26459</v>
      </c>
      <c r="J92" t="s">
        <v>14</v>
      </c>
      <c r="K92" t="s">
        <v>15</v>
      </c>
    </row>
    <row r="93" spans="1:11" x14ac:dyDescent="0.25">
      <c r="A93" t="s">
        <v>26640</v>
      </c>
      <c r="B93" t="s">
        <v>26641</v>
      </c>
      <c r="C93" t="s">
        <v>26641</v>
      </c>
      <c r="D93" t="s">
        <v>26459</v>
      </c>
      <c r="E93">
        <v>141000</v>
      </c>
      <c r="G93">
        <v>1000</v>
      </c>
      <c r="H93">
        <v>1</v>
      </c>
      <c r="I93" t="s">
        <v>26459</v>
      </c>
      <c r="J93" t="s">
        <v>14</v>
      </c>
      <c r="K93" t="s">
        <v>15</v>
      </c>
    </row>
    <row r="94" spans="1:11" x14ac:dyDescent="0.25">
      <c r="A94" t="s">
        <v>26642</v>
      </c>
      <c r="B94" t="s">
        <v>26643</v>
      </c>
      <c r="C94" t="s">
        <v>26643</v>
      </c>
      <c r="D94" t="s">
        <v>26459</v>
      </c>
      <c r="E94">
        <v>142000</v>
      </c>
      <c r="G94">
        <v>1000</v>
      </c>
      <c r="H94">
        <v>1</v>
      </c>
      <c r="I94" t="s">
        <v>26459</v>
      </c>
      <c r="J94" t="s">
        <v>14</v>
      </c>
      <c r="K94" t="s">
        <v>15</v>
      </c>
    </row>
    <row r="95" spans="1:11" x14ac:dyDescent="0.25">
      <c r="A95" t="s">
        <v>26644</v>
      </c>
      <c r="B95" t="s">
        <v>26645</v>
      </c>
      <c r="C95" t="s">
        <v>26645</v>
      </c>
      <c r="D95" t="s">
        <v>26459</v>
      </c>
      <c r="E95">
        <v>143000</v>
      </c>
      <c r="G95">
        <v>1000</v>
      </c>
      <c r="H95">
        <v>1</v>
      </c>
      <c r="I95" t="s">
        <v>26459</v>
      </c>
      <c r="J95" t="s">
        <v>14</v>
      </c>
      <c r="K95" t="s">
        <v>15</v>
      </c>
    </row>
    <row r="96" spans="1:11" x14ac:dyDescent="0.25">
      <c r="A96" t="s">
        <v>26646</v>
      </c>
      <c r="B96" t="s">
        <v>26647</v>
      </c>
      <c r="C96" t="s">
        <v>26647</v>
      </c>
      <c r="D96" t="s">
        <v>26459</v>
      </c>
      <c r="E96">
        <v>144000</v>
      </c>
      <c r="G96">
        <v>1000</v>
      </c>
      <c r="H96">
        <v>1</v>
      </c>
      <c r="I96" t="s">
        <v>26459</v>
      </c>
      <c r="J96" t="s">
        <v>14</v>
      </c>
      <c r="K96" t="s">
        <v>15</v>
      </c>
    </row>
    <row r="97" spans="1:11" x14ac:dyDescent="0.25">
      <c r="A97" t="s">
        <v>26648</v>
      </c>
      <c r="B97" t="s">
        <v>26649</v>
      </c>
      <c r="C97" t="s">
        <v>26649</v>
      </c>
      <c r="D97" t="s">
        <v>26459</v>
      </c>
      <c r="E97">
        <v>145000</v>
      </c>
      <c r="G97">
        <v>1000</v>
      </c>
      <c r="H97">
        <v>1</v>
      </c>
      <c r="I97" t="s">
        <v>26459</v>
      </c>
      <c r="J97" t="s">
        <v>14</v>
      </c>
      <c r="K97" t="s">
        <v>15</v>
      </c>
    </row>
    <row r="98" spans="1:11" x14ac:dyDescent="0.25">
      <c r="A98" t="s">
        <v>26650</v>
      </c>
      <c r="B98" t="s">
        <v>26651</v>
      </c>
      <c r="C98" t="s">
        <v>26651</v>
      </c>
      <c r="D98" t="s">
        <v>26459</v>
      </c>
      <c r="E98">
        <v>146000</v>
      </c>
      <c r="G98">
        <v>1000</v>
      </c>
      <c r="H98">
        <v>1</v>
      </c>
      <c r="I98" t="s">
        <v>26459</v>
      </c>
      <c r="J98" t="s">
        <v>14</v>
      </c>
      <c r="K98" t="s">
        <v>15</v>
      </c>
    </row>
    <row r="99" spans="1:11" x14ac:dyDescent="0.25">
      <c r="A99" t="s">
        <v>26652</v>
      </c>
      <c r="B99" t="s">
        <v>26653</v>
      </c>
      <c r="C99" t="s">
        <v>26653</v>
      </c>
      <c r="D99" t="s">
        <v>26459</v>
      </c>
      <c r="E99">
        <v>147000</v>
      </c>
      <c r="G99">
        <v>1000</v>
      </c>
      <c r="H99">
        <v>1</v>
      </c>
      <c r="I99" t="s">
        <v>26459</v>
      </c>
      <c r="J99" t="s">
        <v>14</v>
      </c>
      <c r="K99" t="s">
        <v>15</v>
      </c>
    </row>
    <row r="100" spans="1:11" x14ac:dyDescent="0.25">
      <c r="A100" t="s">
        <v>26654</v>
      </c>
      <c r="B100" t="s">
        <v>26655</v>
      </c>
      <c r="C100" t="s">
        <v>26655</v>
      </c>
      <c r="D100" t="s">
        <v>26459</v>
      </c>
      <c r="E100">
        <v>148000</v>
      </c>
      <c r="G100">
        <v>1000</v>
      </c>
      <c r="H100">
        <v>1</v>
      </c>
      <c r="I100" t="s">
        <v>26459</v>
      </c>
      <c r="J100" t="s">
        <v>14</v>
      </c>
      <c r="K100" t="s">
        <v>15</v>
      </c>
    </row>
    <row r="101" spans="1:11" x14ac:dyDescent="0.25">
      <c r="A101" t="s">
        <v>26656</v>
      </c>
      <c r="B101" t="s">
        <v>26657</v>
      </c>
      <c r="C101" t="s">
        <v>26657</v>
      </c>
      <c r="D101" t="s">
        <v>26459</v>
      </c>
      <c r="E101">
        <v>149000</v>
      </c>
      <c r="G101">
        <v>1000</v>
      </c>
      <c r="H101">
        <v>1</v>
      </c>
      <c r="I101" t="s">
        <v>26459</v>
      </c>
      <c r="J101" t="s">
        <v>14</v>
      </c>
      <c r="K101" t="s">
        <v>15</v>
      </c>
    </row>
    <row r="102" spans="1:11" x14ac:dyDescent="0.25">
      <c r="A102" t="s">
        <v>26658</v>
      </c>
      <c r="B102" t="s">
        <v>26659</v>
      </c>
      <c r="C102" t="s">
        <v>26659</v>
      </c>
      <c r="D102" t="s">
        <v>26459</v>
      </c>
      <c r="E102">
        <v>150000</v>
      </c>
      <c r="G102">
        <v>1000</v>
      </c>
      <c r="H102">
        <v>1</v>
      </c>
      <c r="I102" t="s">
        <v>26459</v>
      </c>
      <c r="J102" t="s">
        <v>14</v>
      </c>
      <c r="K102" t="s">
        <v>15</v>
      </c>
    </row>
    <row r="103" spans="1:11" x14ac:dyDescent="0.25">
      <c r="A103" t="s">
        <v>26660</v>
      </c>
      <c r="B103" t="s">
        <v>26661</v>
      </c>
      <c r="C103" t="s">
        <v>26661</v>
      </c>
      <c r="D103" t="s">
        <v>26459</v>
      </c>
      <c r="E103">
        <v>151000</v>
      </c>
      <c r="G103">
        <v>1000</v>
      </c>
      <c r="H103">
        <v>1</v>
      </c>
      <c r="I103" t="s">
        <v>26459</v>
      </c>
      <c r="J103" t="s">
        <v>14</v>
      </c>
      <c r="K103" t="s">
        <v>15</v>
      </c>
    </row>
    <row r="104" spans="1:11" x14ac:dyDescent="0.25">
      <c r="A104" t="s">
        <v>26662</v>
      </c>
      <c r="B104" t="s">
        <v>26663</v>
      </c>
      <c r="C104" t="s">
        <v>26663</v>
      </c>
      <c r="D104" t="s">
        <v>26459</v>
      </c>
      <c r="E104">
        <v>152000</v>
      </c>
      <c r="G104">
        <v>1000</v>
      </c>
      <c r="H104">
        <v>1</v>
      </c>
      <c r="I104" t="s">
        <v>26459</v>
      </c>
      <c r="J104" t="s">
        <v>14</v>
      </c>
      <c r="K104" t="s">
        <v>15</v>
      </c>
    </row>
    <row r="105" spans="1:11" x14ac:dyDescent="0.25">
      <c r="A105" t="s">
        <v>26664</v>
      </c>
      <c r="B105" t="s">
        <v>26665</v>
      </c>
      <c r="C105" t="s">
        <v>26665</v>
      </c>
      <c r="D105" t="s">
        <v>26459</v>
      </c>
      <c r="E105">
        <v>153000</v>
      </c>
      <c r="G105">
        <v>1000</v>
      </c>
      <c r="H105">
        <v>1</v>
      </c>
      <c r="I105" t="s">
        <v>26459</v>
      </c>
      <c r="J105" t="s">
        <v>14</v>
      </c>
      <c r="K105" t="s">
        <v>15</v>
      </c>
    </row>
    <row r="106" spans="1:11" x14ac:dyDescent="0.25">
      <c r="A106" t="s">
        <v>26666</v>
      </c>
      <c r="B106" t="s">
        <v>26667</v>
      </c>
      <c r="C106" t="s">
        <v>26667</v>
      </c>
      <c r="D106" t="s">
        <v>26459</v>
      </c>
      <c r="E106">
        <v>154000</v>
      </c>
      <c r="G106">
        <v>1000</v>
      </c>
      <c r="H106">
        <v>1</v>
      </c>
      <c r="I106" t="s">
        <v>26459</v>
      </c>
      <c r="J106" t="s">
        <v>14</v>
      </c>
      <c r="K106" t="s">
        <v>15</v>
      </c>
    </row>
    <row r="107" spans="1:11" x14ac:dyDescent="0.25">
      <c r="A107" t="s">
        <v>26668</v>
      </c>
      <c r="B107" t="s">
        <v>26669</v>
      </c>
      <c r="C107" t="s">
        <v>26669</v>
      </c>
      <c r="D107" t="s">
        <v>26459</v>
      </c>
      <c r="E107">
        <v>155000</v>
      </c>
      <c r="G107">
        <v>1000</v>
      </c>
      <c r="H107">
        <v>1</v>
      </c>
      <c r="I107" t="s">
        <v>26459</v>
      </c>
      <c r="J107" t="s">
        <v>14</v>
      </c>
      <c r="K107" t="s">
        <v>15</v>
      </c>
    </row>
    <row r="108" spans="1:11" x14ac:dyDescent="0.25">
      <c r="A108" t="s">
        <v>26670</v>
      </c>
      <c r="B108" t="s">
        <v>26671</v>
      </c>
      <c r="C108" t="s">
        <v>26671</v>
      </c>
      <c r="D108" t="s">
        <v>26459</v>
      </c>
      <c r="E108">
        <v>156000</v>
      </c>
      <c r="G108">
        <v>1000</v>
      </c>
      <c r="H108">
        <v>1</v>
      </c>
      <c r="I108" t="s">
        <v>26459</v>
      </c>
      <c r="J108" t="s">
        <v>14</v>
      </c>
      <c r="K108" t="s">
        <v>15</v>
      </c>
    </row>
    <row r="109" spans="1:11" x14ac:dyDescent="0.25">
      <c r="A109" t="s">
        <v>26672</v>
      </c>
      <c r="B109" t="s">
        <v>26673</v>
      </c>
      <c r="C109" t="s">
        <v>26673</v>
      </c>
      <c r="D109" t="s">
        <v>26459</v>
      </c>
      <c r="E109">
        <v>157000</v>
      </c>
      <c r="G109">
        <v>1000</v>
      </c>
      <c r="H109">
        <v>1</v>
      </c>
      <c r="I109" t="s">
        <v>26459</v>
      </c>
      <c r="J109" t="s">
        <v>14</v>
      </c>
      <c r="K109" t="s">
        <v>15</v>
      </c>
    </row>
    <row r="110" spans="1:11" x14ac:dyDescent="0.25">
      <c r="A110" t="s">
        <v>26674</v>
      </c>
      <c r="B110" t="s">
        <v>26675</v>
      </c>
      <c r="C110" t="s">
        <v>26675</v>
      </c>
      <c r="D110" t="s">
        <v>26459</v>
      </c>
      <c r="E110">
        <v>158000</v>
      </c>
      <c r="G110">
        <v>1000</v>
      </c>
      <c r="H110">
        <v>1</v>
      </c>
      <c r="I110" t="s">
        <v>26459</v>
      </c>
      <c r="J110" t="s">
        <v>14</v>
      </c>
      <c r="K110" t="s">
        <v>15</v>
      </c>
    </row>
    <row r="111" spans="1:11" x14ac:dyDescent="0.25">
      <c r="A111" t="s">
        <v>26676</v>
      </c>
      <c r="B111" t="s">
        <v>26677</v>
      </c>
      <c r="C111" t="s">
        <v>26677</v>
      </c>
      <c r="D111" t="s">
        <v>26459</v>
      </c>
      <c r="E111">
        <v>159000</v>
      </c>
      <c r="G111">
        <v>1000</v>
      </c>
      <c r="H111">
        <v>1</v>
      </c>
      <c r="I111" t="s">
        <v>26459</v>
      </c>
      <c r="J111" t="s">
        <v>14</v>
      </c>
      <c r="K111" t="s">
        <v>15</v>
      </c>
    </row>
    <row r="112" spans="1:11" x14ac:dyDescent="0.25">
      <c r="A112" t="s">
        <v>26678</v>
      </c>
      <c r="B112" t="s">
        <v>26679</v>
      </c>
      <c r="C112" t="s">
        <v>26679</v>
      </c>
      <c r="D112" t="s">
        <v>26459</v>
      </c>
      <c r="E112">
        <v>160000</v>
      </c>
      <c r="G112">
        <v>1000</v>
      </c>
      <c r="H112">
        <v>1</v>
      </c>
      <c r="I112" t="s">
        <v>26459</v>
      </c>
      <c r="J112" t="s">
        <v>14</v>
      </c>
      <c r="K112" t="s">
        <v>15</v>
      </c>
    </row>
    <row r="113" spans="1:11" x14ac:dyDescent="0.25">
      <c r="A113" t="s">
        <v>26680</v>
      </c>
      <c r="B113" t="s">
        <v>26681</v>
      </c>
      <c r="C113" t="s">
        <v>26681</v>
      </c>
      <c r="D113" t="s">
        <v>26459</v>
      </c>
      <c r="E113">
        <v>161000</v>
      </c>
      <c r="G113">
        <v>1000</v>
      </c>
      <c r="H113">
        <v>1</v>
      </c>
      <c r="I113" t="s">
        <v>26459</v>
      </c>
      <c r="J113" t="s">
        <v>14</v>
      </c>
      <c r="K113" t="s">
        <v>15</v>
      </c>
    </row>
    <row r="114" spans="1:11" x14ac:dyDescent="0.25">
      <c r="A114" t="s">
        <v>26682</v>
      </c>
      <c r="B114" t="s">
        <v>26683</v>
      </c>
      <c r="C114" t="s">
        <v>26683</v>
      </c>
      <c r="D114" t="s">
        <v>26459</v>
      </c>
      <c r="E114">
        <v>162000</v>
      </c>
      <c r="G114">
        <v>1000</v>
      </c>
      <c r="H114">
        <v>1</v>
      </c>
      <c r="I114" t="s">
        <v>26459</v>
      </c>
      <c r="J114" t="s">
        <v>14</v>
      </c>
      <c r="K114" t="s">
        <v>15</v>
      </c>
    </row>
    <row r="115" spans="1:11" x14ac:dyDescent="0.25">
      <c r="A115" t="s">
        <v>26684</v>
      </c>
      <c r="B115" t="s">
        <v>26685</v>
      </c>
      <c r="C115" t="s">
        <v>26685</v>
      </c>
      <c r="D115" t="s">
        <v>26459</v>
      </c>
      <c r="E115">
        <v>163000</v>
      </c>
      <c r="G115">
        <v>1000</v>
      </c>
      <c r="H115">
        <v>1</v>
      </c>
      <c r="I115" t="s">
        <v>26459</v>
      </c>
      <c r="J115" t="s">
        <v>14</v>
      </c>
      <c r="K115" t="s">
        <v>15</v>
      </c>
    </row>
    <row r="116" spans="1:11" x14ac:dyDescent="0.25">
      <c r="A116" t="s">
        <v>26686</v>
      </c>
      <c r="B116" t="s">
        <v>26687</v>
      </c>
      <c r="C116" t="s">
        <v>26687</v>
      </c>
      <c r="D116" t="s">
        <v>26459</v>
      </c>
      <c r="E116">
        <v>164000</v>
      </c>
      <c r="G116">
        <v>1000</v>
      </c>
      <c r="H116">
        <v>1</v>
      </c>
      <c r="I116" t="s">
        <v>26459</v>
      </c>
      <c r="J116" t="s">
        <v>14</v>
      </c>
      <c r="K116" t="s">
        <v>15</v>
      </c>
    </row>
    <row r="117" spans="1:11" x14ac:dyDescent="0.25">
      <c r="A117" t="s">
        <v>26688</v>
      </c>
      <c r="B117" t="s">
        <v>26689</v>
      </c>
      <c r="C117" t="s">
        <v>26689</v>
      </c>
      <c r="D117" t="s">
        <v>26459</v>
      </c>
      <c r="E117">
        <v>165000</v>
      </c>
      <c r="G117">
        <v>1000</v>
      </c>
      <c r="H117">
        <v>1</v>
      </c>
      <c r="I117" t="s">
        <v>26459</v>
      </c>
      <c r="J117" t="s">
        <v>14</v>
      </c>
      <c r="K117" t="s">
        <v>15</v>
      </c>
    </row>
    <row r="118" spans="1:11" x14ac:dyDescent="0.25">
      <c r="A118" t="s">
        <v>26690</v>
      </c>
      <c r="B118" t="s">
        <v>26691</v>
      </c>
      <c r="C118" t="s">
        <v>26691</v>
      </c>
      <c r="D118" t="s">
        <v>26459</v>
      </c>
      <c r="E118">
        <v>166000</v>
      </c>
      <c r="G118">
        <v>1000</v>
      </c>
      <c r="H118">
        <v>1</v>
      </c>
      <c r="I118" t="s">
        <v>26459</v>
      </c>
      <c r="J118" t="s">
        <v>14</v>
      </c>
      <c r="K118" t="s">
        <v>15</v>
      </c>
    </row>
    <row r="119" spans="1:11" x14ac:dyDescent="0.25">
      <c r="A119" t="s">
        <v>26692</v>
      </c>
      <c r="B119" t="s">
        <v>26693</v>
      </c>
      <c r="C119" t="s">
        <v>26693</v>
      </c>
      <c r="D119" t="s">
        <v>26459</v>
      </c>
      <c r="E119">
        <v>167000</v>
      </c>
      <c r="G119">
        <v>1000</v>
      </c>
      <c r="H119">
        <v>1</v>
      </c>
      <c r="I119" t="s">
        <v>26459</v>
      </c>
      <c r="J119" t="s">
        <v>14</v>
      </c>
      <c r="K119" t="s">
        <v>15</v>
      </c>
    </row>
    <row r="120" spans="1:11" x14ac:dyDescent="0.25">
      <c r="A120" t="s">
        <v>26694</v>
      </c>
      <c r="B120" t="s">
        <v>26695</v>
      </c>
      <c r="C120" t="s">
        <v>26695</v>
      </c>
      <c r="D120" t="s">
        <v>26459</v>
      </c>
      <c r="E120">
        <v>168000</v>
      </c>
      <c r="G120">
        <v>1000</v>
      </c>
      <c r="H120">
        <v>1</v>
      </c>
      <c r="I120" t="s">
        <v>26459</v>
      </c>
      <c r="J120" t="s">
        <v>14</v>
      </c>
      <c r="K120" t="s">
        <v>15</v>
      </c>
    </row>
    <row r="121" spans="1:11" x14ac:dyDescent="0.25">
      <c r="A121" t="s">
        <v>26696</v>
      </c>
      <c r="B121" t="s">
        <v>26697</v>
      </c>
      <c r="C121" t="s">
        <v>26697</v>
      </c>
      <c r="D121" t="s">
        <v>26459</v>
      </c>
      <c r="E121">
        <v>169000</v>
      </c>
      <c r="G121">
        <v>1000</v>
      </c>
      <c r="H121">
        <v>1</v>
      </c>
      <c r="I121" t="s">
        <v>26459</v>
      </c>
      <c r="J121" t="s">
        <v>14</v>
      </c>
      <c r="K121" t="s">
        <v>15</v>
      </c>
    </row>
    <row r="122" spans="1:11" x14ac:dyDescent="0.25">
      <c r="A122" t="s">
        <v>26698</v>
      </c>
      <c r="B122" t="s">
        <v>26699</v>
      </c>
      <c r="C122" t="s">
        <v>26699</v>
      </c>
      <c r="D122" t="s">
        <v>26459</v>
      </c>
      <c r="E122">
        <v>170000</v>
      </c>
      <c r="G122">
        <v>1000</v>
      </c>
      <c r="H122">
        <v>1</v>
      </c>
      <c r="I122" t="s">
        <v>26459</v>
      </c>
      <c r="J122" t="s">
        <v>14</v>
      </c>
      <c r="K122" t="s">
        <v>15</v>
      </c>
    </row>
    <row r="123" spans="1:11" x14ac:dyDescent="0.25">
      <c r="A123" t="s">
        <v>26700</v>
      </c>
      <c r="B123" t="s">
        <v>26701</v>
      </c>
      <c r="C123" t="s">
        <v>26701</v>
      </c>
      <c r="D123" t="s">
        <v>26459</v>
      </c>
      <c r="E123">
        <v>171000</v>
      </c>
      <c r="G123">
        <v>1000</v>
      </c>
      <c r="H123">
        <v>1</v>
      </c>
      <c r="I123" t="s">
        <v>26459</v>
      </c>
      <c r="J123" t="s">
        <v>14</v>
      </c>
      <c r="K123" t="s">
        <v>15</v>
      </c>
    </row>
    <row r="124" spans="1:11" x14ac:dyDescent="0.25">
      <c r="A124" t="s">
        <v>26702</v>
      </c>
      <c r="B124" t="s">
        <v>26703</v>
      </c>
      <c r="C124" t="s">
        <v>26703</v>
      </c>
      <c r="D124" t="s">
        <v>26459</v>
      </c>
      <c r="E124">
        <v>172000</v>
      </c>
      <c r="G124">
        <v>1000</v>
      </c>
      <c r="H124">
        <v>1</v>
      </c>
      <c r="I124" t="s">
        <v>26459</v>
      </c>
      <c r="J124" t="s">
        <v>14</v>
      </c>
      <c r="K124" t="s">
        <v>15</v>
      </c>
    </row>
    <row r="125" spans="1:11" x14ac:dyDescent="0.25">
      <c r="A125" t="s">
        <v>26704</v>
      </c>
      <c r="B125" t="s">
        <v>26705</v>
      </c>
      <c r="C125" t="s">
        <v>26705</v>
      </c>
      <c r="D125" t="s">
        <v>26459</v>
      </c>
      <c r="E125">
        <v>173000</v>
      </c>
      <c r="G125">
        <v>1000</v>
      </c>
      <c r="H125">
        <v>1</v>
      </c>
      <c r="I125" t="s">
        <v>26459</v>
      </c>
      <c r="J125" t="s">
        <v>14</v>
      </c>
      <c r="K125" t="s">
        <v>15</v>
      </c>
    </row>
    <row r="126" spans="1:11" x14ac:dyDescent="0.25">
      <c r="A126" t="s">
        <v>26706</v>
      </c>
      <c r="B126" t="s">
        <v>26707</v>
      </c>
      <c r="C126" t="s">
        <v>26707</v>
      </c>
      <c r="D126" t="s">
        <v>26459</v>
      </c>
      <c r="E126">
        <v>174000</v>
      </c>
      <c r="G126">
        <v>1000</v>
      </c>
      <c r="H126">
        <v>1</v>
      </c>
      <c r="I126" t="s">
        <v>26459</v>
      </c>
      <c r="J126" t="s">
        <v>14</v>
      </c>
      <c r="K126" t="s">
        <v>15</v>
      </c>
    </row>
    <row r="127" spans="1:11" x14ac:dyDescent="0.25">
      <c r="A127" t="s">
        <v>26708</v>
      </c>
      <c r="B127" t="s">
        <v>26709</v>
      </c>
      <c r="C127" t="s">
        <v>26709</v>
      </c>
      <c r="D127" t="s">
        <v>26459</v>
      </c>
      <c r="E127">
        <v>175000</v>
      </c>
      <c r="G127">
        <v>1000</v>
      </c>
      <c r="H127">
        <v>1</v>
      </c>
      <c r="I127" t="s">
        <v>26459</v>
      </c>
      <c r="J127" t="s">
        <v>14</v>
      </c>
      <c r="K127" t="s">
        <v>15</v>
      </c>
    </row>
    <row r="128" spans="1:11" x14ac:dyDescent="0.25">
      <c r="A128" t="s">
        <v>26710</v>
      </c>
      <c r="B128" t="s">
        <v>26711</v>
      </c>
      <c r="C128" t="s">
        <v>26711</v>
      </c>
      <c r="D128" t="s">
        <v>26459</v>
      </c>
      <c r="E128">
        <v>176000</v>
      </c>
      <c r="G128">
        <v>1000</v>
      </c>
      <c r="H128">
        <v>1</v>
      </c>
      <c r="I128" t="s">
        <v>26459</v>
      </c>
      <c r="J128" t="s">
        <v>14</v>
      </c>
      <c r="K128" t="s">
        <v>15</v>
      </c>
    </row>
    <row r="129" spans="1:11" x14ac:dyDescent="0.25">
      <c r="A129" t="s">
        <v>26712</v>
      </c>
      <c r="B129" t="s">
        <v>26713</v>
      </c>
      <c r="C129" t="s">
        <v>26713</v>
      </c>
      <c r="D129" t="s">
        <v>26459</v>
      </c>
      <c r="E129">
        <v>177000</v>
      </c>
      <c r="G129">
        <v>1000</v>
      </c>
      <c r="H129">
        <v>1</v>
      </c>
      <c r="I129" t="s">
        <v>26459</v>
      </c>
      <c r="J129" t="s">
        <v>14</v>
      </c>
      <c r="K129" t="s">
        <v>15</v>
      </c>
    </row>
    <row r="130" spans="1:11" x14ac:dyDescent="0.25">
      <c r="A130" t="s">
        <v>26714</v>
      </c>
      <c r="B130" t="s">
        <v>26715</v>
      </c>
      <c r="C130" t="s">
        <v>26715</v>
      </c>
      <c r="D130" t="s">
        <v>26459</v>
      </c>
      <c r="E130">
        <v>178000</v>
      </c>
      <c r="G130">
        <v>1000</v>
      </c>
      <c r="H130">
        <v>1</v>
      </c>
      <c r="I130" t="s">
        <v>26459</v>
      </c>
      <c r="J130" t="s">
        <v>14</v>
      </c>
      <c r="K130" t="s">
        <v>15</v>
      </c>
    </row>
    <row r="131" spans="1:11" x14ac:dyDescent="0.25">
      <c r="A131" t="s">
        <v>26716</v>
      </c>
      <c r="B131" t="s">
        <v>26717</v>
      </c>
      <c r="C131" t="s">
        <v>26717</v>
      </c>
      <c r="D131" t="s">
        <v>26459</v>
      </c>
      <c r="E131">
        <v>179000</v>
      </c>
      <c r="G131">
        <v>1000</v>
      </c>
      <c r="H131">
        <v>1</v>
      </c>
      <c r="I131" t="s">
        <v>26459</v>
      </c>
      <c r="J131" t="s">
        <v>14</v>
      </c>
      <c r="K131" t="s">
        <v>15</v>
      </c>
    </row>
    <row r="132" spans="1:11" x14ac:dyDescent="0.25">
      <c r="A132" t="s">
        <v>26718</v>
      </c>
      <c r="B132" t="s">
        <v>26719</v>
      </c>
      <c r="C132" t="s">
        <v>26719</v>
      </c>
      <c r="D132" t="s">
        <v>26459</v>
      </c>
      <c r="E132">
        <v>180000</v>
      </c>
      <c r="G132">
        <v>1000</v>
      </c>
      <c r="H132">
        <v>1</v>
      </c>
      <c r="I132" t="s">
        <v>26459</v>
      </c>
      <c r="J132" t="s">
        <v>14</v>
      </c>
      <c r="K132" t="s">
        <v>15</v>
      </c>
    </row>
    <row r="133" spans="1:11" x14ac:dyDescent="0.25">
      <c r="A133" t="s">
        <v>26720</v>
      </c>
      <c r="B133" t="s">
        <v>26721</v>
      </c>
      <c r="C133" t="s">
        <v>26721</v>
      </c>
      <c r="D133" t="s">
        <v>26459</v>
      </c>
      <c r="E133">
        <v>181000</v>
      </c>
      <c r="G133">
        <v>1000</v>
      </c>
      <c r="H133">
        <v>1</v>
      </c>
      <c r="I133" t="s">
        <v>26459</v>
      </c>
      <c r="J133" t="s">
        <v>14</v>
      </c>
      <c r="K133" t="s">
        <v>15</v>
      </c>
    </row>
    <row r="134" spans="1:11" x14ac:dyDescent="0.25">
      <c r="A134" t="s">
        <v>26722</v>
      </c>
      <c r="B134" t="s">
        <v>26723</v>
      </c>
      <c r="C134" t="s">
        <v>26723</v>
      </c>
      <c r="D134" t="s">
        <v>26459</v>
      </c>
      <c r="E134">
        <v>182000</v>
      </c>
      <c r="G134">
        <v>1000</v>
      </c>
      <c r="H134">
        <v>1</v>
      </c>
      <c r="I134" t="s">
        <v>26459</v>
      </c>
      <c r="J134" t="s">
        <v>14</v>
      </c>
      <c r="K134" t="s">
        <v>15</v>
      </c>
    </row>
    <row r="135" spans="1:11" x14ac:dyDescent="0.25">
      <c r="A135" t="s">
        <v>26724</v>
      </c>
      <c r="B135" t="s">
        <v>26725</v>
      </c>
      <c r="C135" t="s">
        <v>26725</v>
      </c>
      <c r="D135" t="s">
        <v>26459</v>
      </c>
      <c r="E135">
        <v>183000</v>
      </c>
      <c r="G135">
        <v>1000</v>
      </c>
      <c r="H135">
        <v>1</v>
      </c>
      <c r="I135" t="s">
        <v>26459</v>
      </c>
      <c r="J135" t="s">
        <v>14</v>
      </c>
      <c r="K135" t="s">
        <v>15</v>
      </c>
    </row>
    <row r="136" spans="1:11" x14ac:dyDescent="0.25">
      <c r="A136" t="s">
        <v>26726</v>
      </c>
      <c r="B136" t="s">
        <v>26727</v>
      </c>
      <c r="C136" t="s">
        <v>26727</v>
      </c>
      <c r="D136" t="s">
        <v>26459</v>
      </c>
      <c r="E136">
        <v>184000</v>
      </c>
      <c r="G136">
        <v>1000</v>
      </c>
      <c r="H136">
        <v>1</v>
      </c>
      <c r="I136" t="s">
        <v>26459</v>
      </c>
      <c r="J136" t="s">
        <v>14</v>
      </c>
      <c r="K136" t="s">
        <v>15</v>
      </c>
    </row>
    <row r="137" spans="1:11" x14ac:dyDescent="0.25">
      <c r="A137" t="s">
        <v>26728</v>
      </c>
      <c r="B137" t="s">
        <v>26729</v>
      </c>
      <c r="C137" t="s">
        <v>26729</v>
      </c>
      <c r="D137" t="s">
        <v>26459</v>
      </c>
      <c r="E137">
        <v>185000</v>
      </c>
      <c r="G137">
        <v>1000</v>
      </c>
      <c r="H137">
        <v>1</v>
      </c>
      <c r="I137" t="s">
        <v>26459</v>
      </c>
      <c r="J137" t="s">
        <v>14</v>
      </c>
      <c r="K137" t="s">
        <v>15</v>
      </c>
    </row>
    <row r="138" spans="1:11" x14ac:dyDescent="0.25">
      <c r="A138" t="s">
        <v>26730</v>
      </c>
      <c r="B138" t="s">
        <v>26731</v>
      </c>
      <c r="C138" t="s">
        <v>26731</v>
      </c>
      <c r="D138" t="s">
        <v>26459</v>
      </c>
      <c r="E138">
        <v>186000</v>
      </c>
      <c r="G138">
        <v>1000</v>
      </c>
      <c r="H138">
        <v>1</v>
      </c>
      <c r="I138" t="s">
        <v>26459</v>
      </c>
      <c r="J138" t="s">
        <v>14</v>
      </c>
      <c r="K138" t="s">
        <v>15</v>
      </c>
    </row>
    <row r="139" spans="1:11" x14ac:dyDescent="0.25">
      <c r="A139" t="s">
        <v>26732</v>
      </c>
      <c r="B139" t="s">
        <v>26733</v>
      </c>
      <c r="C139" t="s">
        <v>26733</v>
      </c>
      <c r="D139" t="s">
        <v>26459</v>
      </c>
      <c r="E139">
        <v>187000</v>
      </c>
      <c r="G139">
        <v>1000</v>
      </c>
      <c r="H139">
        <v>1</v>
      </c>
      <c r="I139" t="s">
        <v>26459</v>
      </c>
      <c r="J139" t="s">
        <v>14</v>
      </c>
      <c r="K139" t="s">
        <v>15</v>
      </c>
    </row>
    <row r="140" spans="1:11" x14ac:dyDescent="0.25">
      <c r="A140" t="s">
        <v>26734</v>
      </c>
      <c r="B140" t="s">
        <v>26735</v>
      </c>
      <c r="C140" t="s">
        <v>26735</v>
      </c>
      <c r="D140" t="s">
        <v>26459</v>
      </c>
      <c r="E140">
        <v>188000</v>
      </c>
      <c r="G140">
        <v>1000</v>
      </c>
      <c r="H140">
        <v>1</v>
      </c>
      <c r="I140" t="s">
        <v>26459</v>
      </c>
      <c r="J140" t="s">
        <v>14</v>
      </c>
      <c r="K140" t="s">
        <v>15</v>
      </c>
    </row>
    <row r="141" spans="1:11" x14ac:dyDescent="0.25">
      <c r="A141" t="s">
        <v>26736</v>
      </c>
      <c r="B141" t="s">
        <v>26737</v>
      </c>
      <c r="C141" t="s">
        <v>26737</v>
      </c>
      <c r="D141" t="s">
        <v>26459</v>
      </c>
      <c r="E141">
        <v>189000</v>
      </c>
      <c r="G141">
        <v>1000</v>
      </c>
      <c r="H141">
        <v>1</v>
      </c>
      <c r="I141" t="s">
        <v>26459</v>
      </c>
      <c r="J141" t="s">
        <v>14</v>
      </c>
      <c r="K141" t="s">
        <v>15</v>
      </c>
    </row>
    <row r="142" spans="1:11" x14ac:dyDescent="0.25">
      <c r="A142" t="s">
        <v>26738</v>
      </c>
      <c r="B142" t="s">
        <v>26739</v>
      </c>
      <c r="C142" t="s">
        <v>26739</v>
      </c>
      <c r="D142" t="s">
        <v>26459</v>
      </c>
      <c r="E142">
        <v>190000</v>
      </c>
      <c r="G142">
        <v>1000</v>
      </c>
      <c r="H142">
        <v>1</v>
      </c>
      <c r="I142" t="s">
        <v>26459</v>
      </c>
      <c r="J142" t="s">
        <v>14</v>
      </c>
      <c r="K142" t="s">
        <v>15</v>
      </c>
    </row>
    <row r="143" spans="1:11" x14ac:dyDescent="0.25">
      <c r="A143" t="s">
        <v>26740</v>
      </c>
      <c r="B143" t="s">
        <v>26741</v>
      </c>
      <c r="C143" t="s">
        <v>26741</v>
      </c>
      <c r="D143" t="s">
        <v>26459</v>
      </c>
      <c r="E143">
        <v>191000</v>
      </c>
      <c r="G143">
        <v>1000</v>
      </c>
      <c r="H143">
        <v>1</v>
      </c>
      <c r="I143" t="s">
        <v>26459</v>
      </c>
      <c r="J143" t="s">
        <v>14</v>
      </c>
      <c r="K143" t="s">
        <v>15</v>
      </c>
    </row>
    <row r="144" spans="1:11" x14ac:dyDescent="0.25">
      <c r="A144" t="s">
        <v>26742</v>
      </c>
      <c r="B144" t="s">
        <v>26743</v>
      </c>
      <c r="C144" t="s">
        <v>26743</v>
      </c>
      <c r="D144" t="s">
        <v>26459</v>
      </c>
      <c r="E144">
        <v>192000</v>
      </c>
      <c r="G144">
        <v>1000</v>
      </c>
      <c r="H144">
        <v>1</v>
      </c>
      <c r="I144" t="s">
        <v>26459</v>
      </c>
      <c r="J144" t="s">
        <v>14</v>
      </c>
      <c r="K144" t="s">
        <v>15</v>
      </c>
    </row>
    <row r="145" spans="1:11" x14ac:dyDescent="0.25">
      <c r="A145" t="s">
        <v>26744</v>
      </c>
      <c r="B145" t="s">
        <v>26745</v>
      </c>
      <c r="C145" t="s">
        <v>26745</v>
      </c>
      <c r="D145" t="s">
        <v>26459</v>
      </c>
      <c r="E145">
        <v>193000</v>
      </c>
      <c r="G145">
        <v>1000</v>
      </c>
      <c r="H145">
        <v>1</v>
      </c>
      <c r="I145" t="s">
        <v>26459</v>
      </c>
      <c r="J145" t="s">
        <v>14</v>
      </c>
      <c r="K145" t="s">
        <v>15</v>
      </c>
    </row>
    <row r="146" spans="1:11" x14ac:dyDescent="0.25">
      <c r="A146" t="s">
        <v>26746</v>
      </c>
      <c r="B146" t="s">
        <v>26747</v>
      </c>
      <c r="C146" t="s">
        <v>26747</v>
      </c>
      <c r="D146" t="s">
        <v>26459</v>
      </c>
      <c r="E146">
        <v>194000</v>
      </c>
      <c r="G146">
        <v>1000</v>
      </c>
      <c r="H146">
        <v>1</v>
      </c>
      <c r="I146" t="s">
        <v>26459</v>
      </c>
      <c r="J146" t="s">
        <v>14</v>
      </c>
      <c r="K146" t="s">
        <v>15</v>
      </c>
    </row>
    <row r="147" spans="1:11" x14ac:dyDescent="0.25">
      <c r="A147" t="s">
        <v>26748</v>
      </c>
      <c r="B147" t="s">
        <v>26749</v>
      </c>
      <c r="C147" t="s">
        <v>26749</v>
      </c>
      <c r="D147" t="s">
        <v>26459</v>
      </c>
      <c r="E147">
        <v>195000</v>
      </c>
      <c r="G147">
        <v>1000</v>
      </c>
      <c r="H147">
        <v>1</v>
      </c>
      <c r="I147" t="s">
        <v>26459</v>
      </c>
      <c r="J147" t="s">
        <v>14</v>
      </c>
      <c r="K147" t="s">
        <v>15</v>
      </c>
    </row>
    <row r="148" spans="1:11" x14ac:dyDescent="0.25">
      <c r="A148" t="s">
        <v>26750</v>
      </c>
      <c r="B148" t="s">
        <v>26751</v>
      </c>
      <c r="C148" t="s">
        <v>26751</v>
      </c>
      <c r="D148" t="s">
        <v>26459</v>
      </c>
      <c r="E148">
        <v>196000</v>
      </c>
      <c r="G148">
        <v>1000</v>
      </c>
      <c r="H148">
        <v>1</v>
      </c>
      <c r="I148" t="s">
        <v>26459</v>
      </c>
      <c r="J148" t="s">
        <v>14</v>
      </c>
      <c r="K148" t="s">
        <v>15</v>
      </c>
    </row>
    <row r="149" spans="1:11" x14ac:dyDescent="0.25">
      <c r="A149" t="s">
        <v>26752</v>
      </c>
      <c r="B149" t="s">
        <v>26753</v>
      </c>
      <c r="C149" t="s">
        <v>26753</v>
      </c>
      <c r="D149" t="s">
        <v>26459</v>
      </c>
      <c r="E149">
        <v>197000</v>
      </c>
      <c r="G149">
        <v>1000</v>
      </c>
      <c r="H149">
        <v>1</v>
      </c>
      <c r="I149" t="s">
        <v>26459</v>
      </c>
      <c r="J149" t="s">
        <v>14</v>
      </c>
      <c r="K149" t="s">
        <v>15</v>
      </c>
    </row>
    <row r="150" spans="1:11" x14ac:dyDescent="0.25">
      <c r="A150" t="s">
        <v>26754</v>
      </c>
      <c r="B150" t="s">
        <v>26755</v>
      </c>
      <c r="C150" t="s">
        <v>26755</v>
      </c>
      <c r="D150" t="s">
        <v>26459</v>
      </c>
      <c r="E150">
        <v>198000</v>
      </c>
      <c r="G150">
        <v>1000</v>
      </c>
      <c r="H150">
        <v>1</v>
      </c>
      <c r="I150" t="s">
        <v>26459</v>
      </c>
      <c r="J150" t="s">
        <v>14</v>
      </c>
      <c r="K150" t="s">
        <v>15</v>
      </c>
    </row>
    <row r="151" spans="1:11" x14ac:dyDescent="0.25">
      <c r="A151" t="s">
        <v>26756</v>
      </c>
      <c r="B151" t="s">
        <v>26757</v>
      </c>
      <c r="C151" t="s">
        <v>26757</v>
      </c>
      <c r="D151" t="s">
        <v>26459</v>
      </c>
      <c r="E151">
        <v>199000</v>
      </c>
      <c r="G151">
        <v>1000</v>
      </c>
      <c r="H151">
        <v>1</v>
      </c>
      <c r="I151" t="s">
        <v>26459</v>
      </c>
      <c r="J151" t="s">
        <v>14</v>
      </c>
      <c r="K151" t="s">
        <v>15</v>
      </c>
    </row>
    <row r="152" spans="1:11" x14ac:dyDescent="0.25">
      <c r="A152" t="s">
        <v>26758</v>
      </c>
      <c r="B152" t="s">
        <v>26759</v>
      </c>
      <c r="C152" t="s">
        <v>26759</v>
      </c>
      <c r="D152" t="s">
        <v>26459</v>
      </c>
      <c r="E152">
        <v>200000</v>
      </c>
      <c r="G152">
        <v>1000</v>
      </c>
      <c r="H152">
        <v>1</v>
      </c>
      <c r="I152" t="s">
        <v>26459</v>
      </c>
      <c r="J152" t="s">
        <v>14</v>
      </c>
      <c r="K152" t="s">
        <v>15</v>
      </c>
    </row>
    <row r="153" spans="1:11" x14ac:dyDescent="0.25">
      <c r="A153" t="s">
        <v>26760</v>
      </c>
      <c r="B153" t="s">
        <v>26761</v>
      </c>
      <c r="C153" t="s">
        <v>26761</v>
      </c>
      <c r="D153" t="s">
        <v>26459</v>
      </c>
      <c r="E153">
        <v>201000</v>
      </c>
      <c r="G153">
        <v>1000</v>
      </c>
      <c r="H153">
        <v>1</v>
      </c>
      <c r="I153" t="s">
        <v>26459</v>
      </c>
      <c r="J153" t="s">
        <v>14</v>
      </c>
      <c r="K153" t="s">
        <v>15</v>
      </c>
    </row>
    <row r="154" spans="1:11" x14ac:dyDescent="0.25">
      <c r="A154" t="s">
        <v>26762</v>
      </c>
      <c r="B154" t="s">
        <v>26763</v>
      </c>
      <c r="C154" t="s">
        <v>26763</v>
      </c>
      <c r="D154" t="s">
        <v>26459</v>
      </c>
      <c r="E154">
        <v>202000</v>
      </c>
      <c r="G154">
        <v>1000</v>
      </c>
      <c r="H154">
        <v>1</v>
      </c>
      <c r="I154" t="s">
        <v>26459</v>
      </c>
      <c r="J154" t="s">
        <v>14</v>
      </c>
      <c r="K154" t="s">
        <v>15</v>
      </c>
    </row>
    <row r="155" spans="1:11" x14ac:dyDescent="0.25">
      <c r="A155" t="s">
        <v>26764</v>
      </c>
      <c r="B155" t="s">
        <v>26765</v>
      </c>
      <c r="C155" t="s">
        <v>26765</v>
      </c>
      <c r="D155" t="s">
        <v>26459</v>
      </c>
      <c r="E155">
        <v>203000</v>
      </c>
      <c r="G155">
        <v>1000</v>
      </c>
      <c r="H155">
        <v>1</v>
      </c>
      <c r="I155" t="s">
        <v>26459</v>
      </c>
      <c r="J155" t="s">
        <v>14</v>
      </c>
      <c r="K155" t="s">
        <v>15</v>
      </c>
    </row>
    <row r="156" spans="1:11" x14ac:dyDescent="0.25">
      <c r="A156" t="s">
        <v>26766</v>
      </c>
      <c r="B156" t="s">
        <v>26767</v>
      </c>
      <c r="C156" t="s">
        <v>26767</v>
      </c>
      <c r="D156" t="s">
        <v>26459</v>
      </c>
      <c r="E156">
        <v>204000</v>
      </c>
      <c r="G156">
        <v>1000</v>
      </c>
      <c r="H156">
        <v>1</v>
      </c>
      <c r="I156" t="s">
        <v>26459</v>
      </c>
      <c r="J156" t="s">
        <v>14</v>
      </c>
      <c r="K156" t="s">
        <v>15</v>
      </c>
    </row>
    <row r="157" spans="1:11" x14ac:dyDescent="0.25">
      <c r="A157" t="s">
        <v>26768</v>
      </c>
      <c r="B157" t="s">
        <v>26769</v>
      </c>
      <c r="C157" t="s">
        <v>26769</v>
      </c>
      <c r="D157" t="s">
        <v>26459</v>
      </c>
      <c r="E157">
        <v>205000</v>
      </c>
      <c r="G157">
        <v>1000</v>
      </c>
      <c r="H157">
        <v>1</v>
      </c>
      <c r="I157" t="s">
        <v>26459</v>
      </c>
      <c r="J157" t="s">
        <v>14</v>
      </c>
      <c r="K157" t="s">
        <v>15</v>
      </c>
    </row>
    <row r="158" spans="1:11" x14ac:dyDescent="0.25">
      <c r="A158" t="s">
        <v>26770</v>
      </c>
      <c r="B158" t="s">
        <v>26771</v>
      </c>
      <c r="C158" t="s">
        <v>26771</v>
      </c>
      <c r="D158" t="s">
        <v>26459</v>
      </c>
      <c r="E158">
        <v>206000</v>
      </c>
      <c r="G158">
        <v>1000</v>
      </c>
      <c r="H158">
        <v>1</v>
      </c>
      <c r="I158" t="s">
        <v>26459</v>
      </c>
      <c r="J158" t="s">
        <v>14</v>
      </c>
      <c r="K158" t="s">
        <v>15</v>
      </c>
    </row>
    <row r="159" spans="1:11" x14ac:dyDescent="0.25">
      <c r="A159" t="s">
        <v>26772</v>
      </c>
      <c r="B159" t="s">
        <v>26773</v>
      </c>
      <c r="C159" t="s">
        <v>26773</v>
      </c>
      <c r="D159" t="s">
        <v>26459</v>
      </c>
      <c r="E159">
        <v>207000</v>
      </c>
      <c r="G159">
        <v>1000</v>
      </c>
      <c r="H159">
        <v>1</v>
      </c>
      <c r="I159" t="s">
        <v>26459</v>
      </c>
      <c r="J159" t="s">
        <v>14</v>
      </c>
      <c r="K159" t="s">
        <v>15</v>
      </c>
    </row>
    <row r="160" spans="1:11" x14ac:dyDescent="0.25">
      <c r="A160" t="s">
        <v>26774</v>
      </c>
      <c r="B160" t="s">
        <v>26775</v>
      </c>
      <c r="C160" t="s">
        <v>26775</v>
      </c>
      <c r="D160" t="s">
        <v>26459</v>
      </c>
      <c r="E160">
        <v>208000</v>
      </c>
      <c r="G160">
        <v>1000</v>
      </c>
      <c r="H160">
        <v>1</v>
      </c>
      <c r="I160" t="s">
        <v>26459</v>
      </c>
      <c r="J160" t="s">
        <v>14</v>
      </c>
      <c r="K160" t="s">
        <v>15</v>
      </c>
    </row>
    <row r="161" spans="1:11" x14ac:dyDescent="0.25">
      <c r="A161" t="s">
        <v>26776</v>
      </c>
      <c r="B161" t="s">
        <v>26777</v>
      </c>
      <c r="C161" t="s">
        <v>26777</v>
      </c>
      <c r="D161" t="s">
        <v>26459</v>
      </c>
      <c r="E161">
        <v>209000</v>
      </c>
      <c r="G161">
        <v>1000</v>
      </c>
      <c r="H161">
        <v>1</v>
      </c>
      <c r="I161" t="s">
        <v>26459</v>
      </c>
      <c r="J161" t="s">
        <v>14</v>
      </c>
      <c r="K161" t="s">
        <v>15</v>
      </c>
    </row>
    <row r="162" spans="1:11" x14ac:dyDescent="0.25">
      <c r="A162" t="s">
        <v>26778</v>
      </c>
      <c r="B162" t="s">
        <v>26779</v>
      </c>
      <c r="C162" t="s">
        <v>26779</v>
      </c>
      <c r="D162" t="s">
        <v>26459</v>
      </c>
      <c r="E162">
        <v>210000</v>
      </c>
      <c r="G162">
        <v>1000</v>
      </c>
      <c r="H162">
        <v>1</v>
      </c>
      <c r="I162" t="s">
        <v>26459</v>
      </c>
      <c r="J162" t="s">
        <v>14</v>
      </c>
      <c r="K162" t="s">
        <v>15</v>
      </c>
    </row>
    <row r="163" spans="1:11" x14ac:dyDescent="0.25">
      <c r="A163" t="s">
        <v>26780</v>
      </c>
      <c r="B163" t="s">
        <v>26781</v>
      </c>
      <c r="C163" t="s">
        <v>26781</v>
      </c>
      <c r="D163" t="s">
        <v>26459</v>
      </c>
      <c r="E163">
        <v>211000</v>
      </c>
      <c r="G163">
        <v>1000</v>
      </c>
      <c r="H163">
        <v>1</v>
      </c>
      <c r="I163" t="s">
        <v>26459</v>
      </c>
      <c r="J163" t="s">
        <v>14</v>
      </c>
      <c r="K163" t="s">
        <v>15</v>
      </c>
    </row>
    <row r="164" spans="1:11" x14ac:dyDescent="0.25">
      <c r="A164" t="s">
        <v>26782</v>
      </c>
      <c r="B164" t="s">
        <v>26783</v>
      </c>
      <c r="C164" t="s">
        <v>26783</v>
      </c>
      <c r="D164" t="s">
        <v>26459</v>
      </c>
      <c r="E164">
        <v>212000</v>
      </c>
      <c r="G164">
        <v>1000</v>
      </c>
      <c r="H164">
        <v>1</v>
      </c>
      <c r="I164" t="s">
        <v>26459</v>
      </c>
      <c r="J164" t="s">
        <v>14</v>
      </c>
      <c r="K164" t="s">
        <v>15</v>
      </c>
    </row>
    <row r="165" spans="1:11" x14ac:dyDescent="0.25">
      <c r="A165" t="s">
        <v>26784</v>
      </c>
      <c r="B165" t="s">
        <v>26785</v>
      </c>
      <c r="C165" t="s">
        <v>26785</v>
      </c>
      <c r="D165" t="s">
        <v>26459</v>
      </c>
      <c r="E165">
        <v>213000</v>
      </c>
      <c r="G165">
        <v>1000</v>
      </c>
      <c r="H165">
        <v>1</v>
      </c>
      <c r="I165" t="s">
        <v>26459</v>
      </c>
      <c r="J165" t="s">
        <v>14</v>
      </c>
      <c r="K165" t="s">
        <v>15</v>
      </c>
    </row>
    <row r="166" spans="1:11" x14ac:dyDescent="0.25">
      <c r="A166" t="s">
        <v>26786</v>
      </c>
      <c r="B166" t="s">
        <v>26787</v>
      </c>
      <c r="C166" t="s">
        <v>26787</v>
      </c>
      <c r="D166" t="s">
        <v>26459</v>
      </c>
      <c r="E166">
        <v>214000</v>
      </c>
      <c r="G166">
        <v>1000</v>
      </c>
      <c r="H166">
        <v>1</v>
      </c>
      <c r="I166" t="s">
        <v>26459</v>
      </c>
      <c r="J166" t="s">
        <v>14</v>
      </c>
      <c r="K166" t="s">
        <v>15</v>
      </c>
    </row>
    <row r="167" spans="1:11" x14ac:dyDescent="0.25">
      <c r="A167" t="s">
        <v>26788</v>
      </c>
      <c r="B167" t="s">
        <v>26789</v>
      </c>
      <c r="C167" t="s">
        <v>26789</v>
      </c>
      <c r="D167" t="s">
        <v>26459</v>
      </c>
      <c r="E167">
        <v>215000</v>
      </c>
      <c r="G167">
        <v>1000</v>
      </c>
      <c r="H167">
        <v>1</v>
      </c>
      <c r="I167" t="s">
        <v>26459</v>
      </c>
      <c r="J167" t="s">
        <v>14</v>
      </c>
      <c r="K167" t="s">
        <v>15</v>
      </c>
    </row>
    <row r="168" spans="1:11" x14ac:dyDescent="0.25">
      <c r="A168" t="s">
        <v>26790</v>
      </c>
      <c r="B168" t="s">
        <v>26791</v>
      </c>
      <c r="C168" t="s">
        <v>26791</v>
      </c>
      <c r="D168" t="s">
        <v>26459</v>
      </c>
      <c r="E168">
        <v>216000</v>
      </c>
      <c r="G168">
        <v>1000</v>
      </c>
      <c r="H168">
        <v>1</v>
      </c>
      <c r="I168" t="s">
        <v>26459</v>
      </c>
      <c r="J168" t="s">
        <v>14</v>
      </c>
      <c r="K168" t="s">
        <v>15</v>
      </c>
    </row>
    <row r="169" spans="1:11" x14ac:dyDescent="0.25">
      <c r="A169" t="s">
        <v>26792</v>
      </c>
      <c r="B169" t="s">
        <v>26793</v>
      </c>
      <c r="C169" t="s">
        <v>26793</v>
      </c>
      <c r="D169" t="s">
        <v>26459</v>
      </c>
      <c r="E169">
        <v>217000</v>
      </c>
      <c r="G169">
        <v>1000</v>
      </c>
      <c r="H169">
        <v>1</v>
      </c>
      <c r="I169" t="s">
        <v>26459</v>
      </c>
      <c r="J169" t="s">
        <v>14</v>
      </c>
      <c r="K169" t="s">
        <v>15</v>
      </c>
    </row>
    <row r="170" spans="1:11" x14ac:dyDescent="0.25">
      <c r="A170" t="s">
        <v>26794</v>
      </c>
      <c r="B170" t="s">
        <v>26795</v>
      </c>
      <c r="C170" t="s">
        <v>26795</v>
      </c>
      <c r="D170" t="s">
        <v>26459</v>
      </c>
      <c r="E170">
        <v>218000</v>
      </c>
      <c r="G170">
        <v>1000</v>
      </c>
      <c r="H170">
        <v>1</v>
      </c>
      <c r="I170" t="s">
        <v>26459</v>
      </c>
      <c r="J170" t="s">
        <v>14</v>
      </c>
      <c r="K170" t="s">
        <v>15</v>
      </c>
    </row>
    <row r="171" spans="1:11" x14ac:dyDescent="0.25">
      <c r="A171" t="s">
        <v>26796</v>
      </c>
      <c r="B171" t="s">
        <v>26797</v>
      </c>
      <c r="C171" t="s">
        <v>26797</v>
      </c>
      <c r="D171" t="s">
        <v>26459</v>
      </c>
      <c r="E171">
        <v>219000</v>
      </c>
      <c r="G171">
        <v>1000</v>
      </c>
      <c r="H171">
        <v>1</v>
      </c>
      <c r="I171" t="s">
        <v>26459</v>
      </c>
      <c r="J171" t="s">
        <v>14</v>
      </c>
      <c r="K171" t="s">
        <v>15</v>
      </c>
    </row>
    <row r="172" spans="1:11" x14ac:dyDescent="0.25">
      <c r="A172" t="s">
        <v>26798</v>
      </c>
      <c r="B172" t="s">
        <v>26799</v>
      </c>
      <c r="C172" t="s">
        <v>26799</v>
      </c>
      <c r="D172" t="s">
        <v>26459</v>
      </c>
      <c r="E172">
        <v>220000</v>
      </c>
      <c r="G172">
        <v>1000</v>
      </c>
      <c r="H172">
        <v>1</v>
      </c>
      <c r="I172" t="s">
        <v>26459</v>
      </c>
      <c r="J172" t="s">
        <v>14</v>
      </c>
      <c r="K172" t="s">
        <v>15</v>
      </c>
    </row>
    <row r="173" spans="1:11" x14ac:dyDescent="0.25">
      <c r="A173" t="s">
        <v>26800</v>
      </c>
      <c r="B173" t="s">
        <v>26801</v>
      </c>
      <c r="C173" t="s">
        <v>26801</v>
      </c>
      <c r="D173" t="s">
        <v>26459</v>
      </c>
      <c r="E173">
        <v>221000</v>
      </c>
      <c r="G173">
        <v>1000</v>
      </c>
      <c r="H173">
        <v>1</v>
      </c>
      <c r="I173" t="s">
        <v>26459</v>
      </c>
      <c r="J173" t="s">
        <v>14</v>
      </c>
      <c r="K173" t="s">
        <v>15</v>
      </c>
    </row>
    <row r="174" spans="1:11" x14ac:dyDescent="0.25">
      <c r="A174" t="s">
        <v>26802</v>
      </c>
      <c r="B174" t="s">
        <v>26803</v>
      </c>
      <c r="C174" t="s">
        <v>26803</v>
      </c>
      <c r="D174" t="s">
        <v>26459</v>
      </c>
      <c r="E174">
        <v>222000</v>
      </c>
      <c r="G174">
        <v>1000</v>
      </c>
      <c r="H174">
        <v>1</v>
      </c>
      <c r="I174" t="s">
        <v>26459</v>
      </c>
      <c r="J174" t="s">
        <v>14</v>
      </c>
      <c r="K174" t="s">
        <v>15</v>
      </c>
    </row>
    <row r="175" spans="1:11" x14ac:dyDescent="0.25">
      <c r="A175" t="s">
        <v>26804</v>
      </c>
      <c r="B175" t="s">
        <v>26805</v>
      </c>
      <c r="C175" t="s">
        <v>26805</v>
      </c>
      <c r="D175" t="s">
        <v>26459</v>
      </c>
      <c r="E175">
        <v>223000</v>
      </c>
      <c r="G175">
        <v>1000</v>
      </c>
      <c r="H175">
        <v>1</v>
      </c>
      <c r="I175" t="s">
        <v>26459</v>
      </c>
      <c r="J175" t="s">
        <v>14</v>
      </c>
      <c r="K175" t="s">
        <v>15</v>
      </c>
    </row>
    <row r="176" spans="1:11" x14ac:dyDescent="0.25">
      <c r="A176" t="s">
        <v>26806</v>
      </c>
      <c r="B176" t="s">
        <v>26807</v>
      </c>
      <c r="C176" t="s">
        <v>26807</v>
      </c>
      <c r="D176" t="s">
        <v>26459</v>
      </c>
      <c r="E176">
        <v>224000</v>
      </c>
      <c r="G176">
        <v>1000</v>
      </c>
      <c r="H176">
        <v>1</v>
      </c>
      <c r="I176" t="s">
        <v>26459</v>
      </c>
      <c r="J176" t="s">
        <v>14</v>
      </c>
      <c r="K176" t="s">
        <v>15</v>
      </c>
    </row>
    <row r="177" spans="1:11" x14ac:dyDescent="0.25">
      <c r="A177" t="s">
        <v>26808</v>
      </c>
      <c r="B177" t="s">
        <v>26809</v>
      </c>
      <c r="C177" t="s">
        <v>26809</v>
      </c>
      <c r="D177" t="s">
        <v>26459</v>
      </c>
      <c r="E177">
        <v>225000</v>
      </c>
      <c r="G177">
        <v>1000</v>
      </c>
      <c r="H177">
        <v>1</v>
      </c>
      <c r="I177" t="s">
        <v>26459</v>
      </c>
      <c r="J177" t="s">
        <v>14</v>
      </c>
      <c r="K177" t="s">
        <v>15</v>
      </c>
    </row>
    <row r="178" spans="1:11" x14ac:dyDescent="0.25">
      <c r="A178" t="s">
        <v>26810</v>
      </c>
      <c r="B178" t="s">
        <v>26811</v>
      </c>
      <c r="C178" t="s">
        <v>26811</v>
      </c>
      <c r="D178" t="s">
        <v>26459</v>
      </c>
      <c r="E178">
        <v>226000</v>
      </c>
      <c r="G178">
        <v>1000</v>
      </c>
      <c r="H178">
        <v>1</v>
      </c>
      <c r="I178" t="s">
        <v>26459</v>
      </c>
      <c r="J178" t="s">
        <v>14</v>
      </c>
      <c r="K178" t="s">
        <v>15</v>
      </c>
    </row>
    <row r="179" spans="1:11" x14ac:dyDescent="0.25">
      <c r="A179" t="s">
        <v>26812</v>
      </c>
      <c r="B179" t="s">
        <v>26813</v>
      </c>
      <c r="C179" t="s">
        <v>26813</v>
      </c>
      <c r="D179" t="s">
        <v>26459</v>
      </c>
      <c r="E179">
        <v>227000</v>
      </c>
      <c r="G179">
        <v>1000</v>
      </c>
      <c r="H179">
        <v>1</v>
      </c>
      <c r="I179" t="s">
        <v>26459</v>
      </c>
      <c r="J179" t="s">
        <v>14</v>
      </c>
      <c r="K179" t="s">
        <v>15</v>
      </c>
    </row>
    <row r="180" spans="1:11" x14ac:dyDescent="0.25">
      <c r="A180" t="s">
        <v>26814</v>
      </c>
      <c r="B180" t="s">
        <v>26815</v>
      </c>
      <c r="C180" t="s">
        <v>26815</v>
      </c>
      <c r="D180" t="s">
        <v>26459</v>
      </c>
      <c r="E180">
        <v>228000</v>
      </c>
      <c r="G180">
        <v>1000</v>
      </c>
      <c r="H180">
        <v>1</v>
      </c>
      <c r="I180" t="s">
        <v>26459</v>
      </c>
      <c r="J180" t="s">
        <v>14</v>
      </c>
      <c r="K180" t="s">
        <v>15</v>
      </c>
    </row>
    <row r="181" spans="1:11" x14ac:dyDescent="0.25">
      <c r="A181" t="s">
        <v>26816</v>
      </c>
      <c r="B181" t="s">
        <v>26817</v>
      </c>
      <c r="C181" t="s">
        <v>26817</v>
      </c>
      <c r="D181" t="s">
        <v>26459</v>
      </c>
      <c r="E181">
        <v>229000</v>
      </c>
      <c r="G181">
        <v>1000</v>
      </c>
      <c r="H181">
        <v>1</v>
      </c>
      <c r="I181" t="s">
        <v>26459</v>
      </c>
      <c r="J181" t="s">
        <v>14</v>
      </c>
      <c r="K181" t="s">
        <v>15</v>
      </c>
    </row>
    <row r="182" spans="1:11" x14ac:dyDescent="0.25">
      <c r="A182" t="s">
        <v>26818</v>
      </c>
      <c r="B182" t="s">
        <v>26819</v>
      </c>
      <c r="C182" t="s">
        <v>26819</v>
      </c>
      <c r="D182" t="s">
        <v>26459</v>
      </c>
      <c r="E182">
        <v>230000</v>
      </c>
      <c r="G182">
        <v>1000</v>
      </c>
      <c r="H182">
        <v>1</v>
      </c>
      <c r="I182" t="s">
        <v>26459</v>
      </c>
      <c r="J182" t="s">
        <v>14</v>
      </c>
      <c r="K182" t="s">
        <v>15</v>
      </c>
    </row>
    <row r="183" spans="1:11" x14ac:dyDescent="0.25">
      <c r="A183" t="s">
        <v>26820</v>
      </c>
      <c r="B183" t="s">
        <v>26821</v>
      </c>
      <c r="C183" t="s">
        <v>26821</v>
      </c>
      <c r="D183" t="s">
        <v>26459</v>
      </c>
      <c r="E183">
        <v>231000</v>
      </c>
      <c r="G183">
        <v>1000</v>
      </c>
      <c r="H183">
        <v>1</v>
      </c>
      <c r="I183" t="s">
        <v>26459</v>
      </c>
      <c r="J183" t="s">
        <v>14</v>
      </c>
      <c r="K183" t="s">
        <v>15</v>
      </c>
    </row>
    <row r="184" spans="1:11" x14ac:dyDescent="0.25">
      <c r="A184" t="s">
        <v>26822</v>
      </c>
      <c r="B184" t="s">
        <v>26823</v>
      </c>
      <c r="C184" t="s">
        <v>26823</v>
      </c>
      <c r="D184" t="s">
        <v>26459</v>
      </c>
      <c r="E184">
        <v>232000</v>
      </c>
      <c r="G184">
        <v>1000</v>
      </c>
      <c r="H184">
        <v>1</v>
      </c>
      <c r="I184" t="s">
        <v>26459</v>
      </c>
      <c r="J184" t="s">
        <v>14</v>
      </c>
      <c r="K184" t="s">
        <v>15</v>
      </c>
    </row>
    <row r="185" spans="1:11" x14ac:dyDescent="0.25">
      <c r="A185" t="s">
        <v>26824</v>
      </c>
      <c r="B185" t="s">
        <v>26825</v>
      </c>
      <c r="C185" t="s">
        <v>26825</v>
      </c>
      <c r="D185" t="s">
        <v>26459</v>
      </c>
      <c r="E185">
        <v>233000</v>
      </c>
      <c r="G185">
        <v>1000</v>
      </c>
      <c r="H185">
        <v>1</v>
      </c>
      <c r="I185" t="s">
        <v>26459</v>
      </c>
      <c r="J185" t="s">
        <v>14</v>
      </c>
      <c r="K185" t="s">
        <v>15</v>
      </c>
    </row>
    <row r="186" spans="1:11" x14ac:dyDescent="0.25">
      <c r="A186" t="s">
        <v>26826</v>
      </c>
      <c r="B186" t="s">
        <v>26827</v>
      </c>
      <c r="C186" t="s">
        <v>26827</v>
      </c>
      <c r="D186" t="s">
        <v>26459</v>
      </c>
      <c r="E186">
        <v>234000</v>
      </c>
      <c r="G186">
        <v>1000</v>
      </c>
      <c r="H186">
        <v>1</v>
      </c>
      <c r="I186" t="s">
        <v>26459</v>
      </c>
      <c r="J186" t="s">
        <v>14</v>
      </c>
      <c r="K186" t="s">
        <v>15</v>
      </c>
    </row>
    <row r="187" spans="1:11" x14ac:dyDescent="0.25">
      <c r="A187" t="s">
        <v>26828</v>
      </c>
      <c r="B187" t="s">
        <v>26829</v>
      </c>
      <c r="C187" t="s">
        <v>26829</v>
      </c>
      <c r="D187" t="s">
        <v>26459</v>
      </c>
      <c r="E187">
        <v>235000</v>
      </c>
      <c r="G187">
        <v>1000</v>
      </c>
      <c r="H187">
        <v>1</v>
      </c>
      <c r="I187" t="s">
        <v>26459</v>
      </c>
      <c r="J187" t="s">
        <v>14</v>
      </c>
      <c r="K187" t="s">
        <v>15</v>
      </c>
    </row>
    <row r="188" spans="1:11" x14ac:dyDescent="0.25">
      <c r="A188" t="s">
        <v>26830</v>
      </c>
      <c r="B188" t="s">
        <v>26831</v>
      </c>
      <c r="C188" t="s">
        <v>26831</v>
      </c>
      <c r="D188" t="s">
        <v>26459</v>
      </c>
      <c r="E188">
        <v>236000</v>
      </c>
      <c r="G188">
        <v>1000</v>
      </c>
      <c r="H188">
        <v>1</v>
      </c>
      <c r="I188" t="s">
        <v>26459</v>
      </c>
      <c r="J188" t="s">
        <v>14</v>
      </c>
      <c r="K188" t="s">
        <v>15</v>
      </c>
    </row>
    <row r="189" spans="1:11" x14ac:dyDescent="0.25">
      <c r="A189" t="s">
        <v>26832</v>
      </c>
      <c r="B189" t="s">
        <v>26833</v>
      </c>
      <c r="C189" t="s">
        <v>26833</v>
      </c>
      <c r="D189" t="s">
        <v>26459</v>
      </c>
      <c r="E189">
        <v>237000</v>
      </c>
      <c r="G189">
        <v>1000</v>
      </c>
      <c r="H189">
        <v>1</v>
      </c>
      <c r="I189" t="s">
        <v>26459</v>
      </c>
      <c r="J189" t="s">
        <v>14</v>
      </c>
      <c r="K189" t="s">
        <v>15</v>
      </c>
    </row>
    <row r="190" spans="1:11" x14ac:dyDescent="0.25">
      <c r="A190" t="s">
        <v>26834</v>
      </c>
      <c r="B190" t="s">
        <v>26835</v>
      </c>
      <c r="C190" t="s">
        <v>26835</v>
      </c>
      <c r="D190" t="s">
        <v>26459</v>
      </c>
      <c r="E190">
        <v>238000</v>
      </c>
      <c r="G190">
        <v>1000</v>
      </c>
      <c r="H190">
        <v>1</v>
      </c>
      <c r="I190" t="s">
        <v>26459</v>
      </c>
      <c r="J190" t="s">
        <v>14</v>
      </c>
      <c r="K190" t="s">
        <v>15</v>
      </c>
    </row>
    <row r="191" spans="1:11" x14ac:dyDescent="0.25">
      <c r="A191" t="s">
        <v>26836</v>
      </c>
      <c r="B191" t="s">
        <v>26837</v>
      </c>
      <c r="C191" t="s">
        <v>26837</v>
      </c>
      <c r="D191" t="s">
        <v>26459</v>
      </c>
      <c r="E191">
        <v>239000</v>
      </c>
      <c r="G191">
        <v>1000</v>
      </c>
      <c r="H191">
        <v>1</v>
      </c>
      <c r="I191" t="s">
        <v>26459</v>
      </c>
      <c r="J191" t="s">
        <v>14</v>
      </c>
      <c r="K191" t="s">
        <v>15</v>
      </c>
    </row>
    <row r="192" spans="1:11" x14ac:dyDescent="0.25">
      <c r="A192" t="s">
        <v>26838</v>
      </c>
      <c r="B192" t="s">
        <v>26839</v>
      </c>
      <c r="C192" t="s">
        <v>26839</v>
      </c>
      <c r="D192" t="s">
        <v>26459</v>
      </c>
      <c r="E192">
        <v>240000</v>
      </c>
      <c r="G192">
        <v>1000</v>
      </c>
      <c r="H192">
        <v>1</v>
      </c>
      <c r="I192" t="s">
        <v>26459</v>
      </c>
      <c r="J192" t="s">
        <v>14</v>
      </c>
      <c r="K192" t="s">
        <v>15</v>
      </c>
    </row>
    <row r="193" spans="1:11" x14ac:dyDescent="0.25">
      <c r="A193" t="s">
        <v>26840</v>
      </c>
      <c r="B193" t="s">
        <v>26841</v>
      </c>
      <c r="C193" t="s">
        <v>26841</v>
      </c>
      <c r="D193" t="s">
        <v>26459</v>
      </c>
      <c r="E193">
        <v>241000</v>
      </c>
      <c r="G193">
        <v>1000</v>
      </c>
      <c r="H193">
        <v>1</v>
      </c>
      <c r="I193" t="s">
        <v>26459</v>
      </c>
      <c r="J193" t="s">
        <v>14</v>
      </c>
      <c r="K193" t="s">
        <v>15</v>
      </c>
    </row>
    <row r="194" spans="1:11" x14ac:dyDescent="0.25">
      <c r="A194" t="s">
        <v>26842</v>
      </c>
      <c r="B194" t="s">
        <v>26843</v>
      </c>
      <c r="C194" t="s">
        <v>26843</v>
      </c>
      <c r="D194" t="s">
        <v>26459</v>
      </c>
      <c r="E194">
        <v>242000</v>
      </c>
      <c r="G194">
        <v>1000</v>
      </c>
      <c r="H194">
        <v>1</v>
      </c>
      <c r="I194" t="s">
        <v>26459</v>
      </c>
      <c r="J194" t="s">
        <v>14</v>
      </c>
      <c r="K194" t="s">
        <v>15</v>
      </c>
    </row>
    <row r="195" spans="1:11" x14ac:dyDescent="0.25">
      <c r="A195" t="s">
        <v>26844</v>
      </c>
      <c r="B195" t="s">
        <v>26845</v>
      </c>
      <c r="C195" t="s">
        <v>26845</v>
      </c>
      <c r="D195" t="s">
        <v>26459</v>
      </c>
      <c r="E195">
        <v>243000</v>
      </c>
      <c r="G195">
        <v>1000</v>
      </c>
      <c r="H195">
        <v>1</v>
      </c>
      <c r="I195" t="s">
        <v>26459</v>
      </c>
      <c r="J195" t="s">
        <v>14</v>
      </c>
      <c r="K195" t="s">
        <v>15</v>
      </c>
    </row>
    <row r="196" spans="1:11" x14ac:dyDescent="0.25">
      <c r="A196" t="s">
        <v>26846</v>
      </c>
      <c r="B196" t="s">
        <v>26847</v>
      </c>
      <c r="C196" t="s">
        <v>26847</v>
      </c>
      <c r="D196" t="s">
        <v>26459</v>
      </c>
      <c r="E196">
        <v>244000</v>
      </c>
      <c r="G196">
        <v>1000</v>
      </c>
      <c r="H196">
        <v>1</v>
      </c>
      <c r="I196" t="s">
        <v>26459</v>
      </c>
      <c r="J196" t="s">
        <v>14</v>
      </c>
      <c r="K196" t="s">
        <v>15</v>
      </c>
    </row>
    <row r="197" spans="1:11" x14ac:dyDescent="0.25">
      <c r="A197" t="s">
        <v>26848</v>
      </c>
      <c r="B197" t="s">
        <v>26849</v>
      </c>
      <c r="C197" t="s">
        <v>26849</v>
      </c>
      <c r="D197" t="s">
        <v>26459</v>
      </c>
      <c r="E197">
        <v>245000</v>
      </c>
      <c r="G197">
        <v>1000</v>
      </c>
      <c r="H197">
        <v>1</v>
      </c>
      <c r="I197" t="s">
        <v>26459</v>
      </c>
      <c r="J197" t="s">
        <v>14</v>
      </c>
      <c r="K197" t="s">
        <v>15</v>
      </c>
    </row>
    <row r="198" spans="1:11" x14ac:dyDescent="0.25">
      <c r="A198" t="s">
        <v>26850</v>
      </c>
      <c r="B198" t="s">
        <v>26851</v>
      </c>
      <c r="C198" t="s">
        <v>26851</v>
      </c>
      <c r="D198" t="s">
        <v>26459</v>
      </c>
      <c r="E198">
        <v>246000</v>
      </c>
      <c r="G198">
        <v>1000</v>
      </c>
      <c r="H198">
        <v>1</v>
      </c>
      <c r="I198" t="s">
        <v>26459</v>
      </c>
      <c r="J198" t="s">
        <v>14</v>
      </c>
      <c r="K198" t="s">
        <v>15</v>
      </c>
    </row>
    <row r="199" spans="1:11" x14ac:dyDescent="0.25">
      <c r="A199" t="s">
        <v>26852</v>
      </c>
      <c r="B199" t="s">
        <v>26853</v>
      </c>
      <c r="C199" t="s">
        <v>26853</v>
      </c>
      <c r="D199" t="s">
        <v>26459</v>
      </c>
      <c r="E199">
        <v>247000</v>
      </c>
      <c r="G199">
        <v>1000</v>
      </c>
      <c r="H199">
        <v>1</v>
      </c>
      <c r="I199" t="s">
        <v>26459</v>
      </c>
      <c r="J199" t="s">
        <v>14</v>
      </c>
      <c r="K199" t="s">
        <v>15</v>
      </c>
    </row>
    <row r="200" spans="1:11" x14ac:dyDescent="0.25">
      <c r="A200" t="s">
        <v>26854</v>
      </c>
      <c r="B200" t="s">
        <v>26855</v>
      </c>
      <c r="C200" t="s">
        <v>26855</v>
      </c>
      <c r="D200" t="s">
        <v>26459</v>
      </c>
      <c r="E200">
        <v>248000</v>
      </c>
      <c r="G200">
        <v>1000</v>
      </c>
      <c r="H200">
        <v>1</v>
      </c>
      <c r="I200" t="s">
        <v>26459</v>
      </c>
      <c r="J200" t="s">
        <v>14</v>
      </c>
      <c r="K200" t="s">
        <v>15</v>
      </c>
    </row>
    <row r="201" spans="1:11" x14ac:dyDescent="0.25">
      <c r="A201" t="s">
        <v>26856</v>
      </c>
      <c r="B201" t="s">
        <v>26857</v>
      </c>
      <c r="C201" t="s">
        <v>26857</v>
      </c>
      <c r="D201" t="s">
        <v>26459</v>
      </c>
      <c r="E201">
        <v>249000</v>
      </c>
      <c r="G201">
        <v>1000</v>
      </c>
      <c r="H201">
        <v>1</v>
      </c>
      <c r="I201" t="s">
        <v>26459</v>
      </c>
      <c r="J201" t="s">
        <v>14</v>
      </c>
      <c r="K201" t="s">
        <v>15</v>
      </c>
    </row>
    <row r="202" spans="1:11" x14ac:dyDescent="0.25">
      <c r="A202" t="s">
        <v>26858</v>
      </c>
      <c r="B202" t="s">
        <v>26859</v>
      </c>
      <c r="C202" t="s">
        <v>26859</v>
      </c>
      <c r="D202" t="s">
        <v>26459</v>
      </c>
      <c r="E202">
        <v>250000</v>
      </c>
      <c r="G202">
        <v>1000</v>
      </c>
      <c r="H202">
        <v>1</v>
      </c>
      <c r="I202" t="s">
        <v>26459</v>
      </c>
      <c r="J202" t="s">
        <v>14</v>
      </c>
      <c r="K202" t="s">
        <v>15</v>
      </c>
    </row>
    <row r="203" spans="1:11" x14ac:dyDescent="0.25">
      <c r="A203" t="s">
        <v>26860</v>
      </c>
      <c r="B203" t="s">
        <v>26861</v>
      </c>
      <c r="C203" t="s">
        <v>26861</v>
      </c>
      <c r="D203" t="s">
        <v>26459</v>
      </c>
      <c r="E203">
        <v>251000</v>
      </c>
      <c r="G203">
        <v>1000</v>
      </c>
      <c r="H203">
        <v>1</v>
      </c>
      <c r="I203" t="s">
        <v>26459</v>
      </c>
      <c r="J203" t="s">
        <v>14</v>
      </c>
      <c r="K203" t="s">
        <v>15</v>
      </c>
    </row>
    <row r="204" spans="1:11" x14ac:dyDescent="0.25">
      <c r="A204" t="s">
        <v>26862</v>
      </c>
      <c r="B204" t="s">
        <v>26863</v>
      </c>
      <c r="C204" t="s">
        <v>26863</v>
      </c>
      <c r="D204" t="s">
        <v>26459</v>
      </c>
      <c r="E204">
        <v>252000</v>
      </c>
      <c r="G204">
        <v>1000</v>
      </c>
      <c r="H204">
        <v>1</v>
      </c>
      <c r="I204" t="s">
        <v>26459</v>
      </c>
      <c r="J204" t="s">
        <v>14</v>
      </c>
      <c r="K204" t="s">
        <v>15</v>
      </c>
    </row>
    <row r="205" spans="1:11" x14ac:dyDescent="0.25">
      <c r="A205" t="s">
        <v>26864</v>
      </c>
      <c r="B205" t="s">
        <v>26865</v>
      </c>
      <c r="C205" t="s">
        <v>26865</v>
      </c>
      <c r="D205" t="s">
        <v>26459</v>
      </c>
      <c r="E205">
        <v>253000</v>
      </c>
      <c r="G205">
        <v>1000</v>
      </c>
      <c r="H205">
        <v>1</v>
      </c>
      <c r="I205" t="s">
        <v>26459</v>
      </c>
      <c r="J205" t="s">
        <v>14</v>
      </c>
      <c r="K205" t="s">
        <v>15</v>
      </c>
    </row>
    <row r="206" spans="1:11" x14ac:dyDescent="0.25">
      <c r="A206" t="s">
        <v>26866</v>
      </c>
      <c r="B206" t="s">
        <v>26867</v>
      </c>
      <c r="C206" t="s">
        <v>26867</v>
      </c>
      <c r="D206" t="s">
        <v>26459</v>
      </c>
      <c r="E206">
        <v>254000</v>
      </c>
      <c r="G206">
        <v>1000</v>
      </c>
      <c r="H206">
        <v>1</v>
      </c>
      <c r="I206" t="s">
        <v>26459</v>
      </c>
      <c r="J206" t="s">
        <v>14</v>
      </c>
      <c r="K206" t="s">
        <v>15</v>
      </c>
    </row>
    <row r="207" spans="1:11" x14ac:dyDescent="0.25">
      <c r="A207" t="s">
        <v>26868</v>
      </c>
      <c r="B207" t="s">
        <v>26869</v>
      </c>
      <c r="C207" t="s">
        <v>26869</v>
      </c>
      <c r="D207" t="s">
        <v>26459</v>
      </c>
      <c r="E207">
        <v>255000</v>
      </c>
      <c r="G207">
        <v>1000</v>
      </c>
      <c r="H207">
        <v>1</v>
      </c>
      <c r="I207" t="s">
        <v>26459</v>
      </c>
      <c r="J207" t="s">
        <v>14</v>
      </c>
      <c r="K207" t="s">
        <v>15</v>
      </c>
    </row>
    <row r="208" spans="1:11" x14ac:dyDescent="0.25">
      <c r="A208" t="s">
        <v>26870</v>
      </c>
      <c r="B208" t="s">
        <v>26871</v>
      </c>
      <c r="C208" t="s">
        <v>26871</v>
      </c>
      <c r="D208" t="s">
        <v>26459</v>
      </c>
      <c r="E208">
        <v>256000</v>
      </c>
      <c r="G208">
        <v>1000</v>
      </c>
      <c r="H208">
        <v>1</v>
      </c>
      <c r="I208" t="s">
        <v>26459</v>
      </c>
      <c r="J208" t="s">
        <v>14</v>
      </c>
      <c r="K208" t="s">
        <v>15</v>
      </c>
    </row>
    <row r="209" spans="1:11" x14ac:dyDescent="0.25">
      <c r="A209" t="s">
        <v>26872</v>
      </c>
      <c r="B209" t="s">
        <v>26873</v>
      </c>
      <c r="C209" t="s">
        <v>26873</v>
      </c>
      <c r="D209" t="s">
        <v>26459</v>
      </c>
      <c r="E209">
        <v>257000</v>
      </c>
      <c r="G209">
        <v>1000</v>
      </c>
      <c r="H209">
        <v>1</v>
      </c>
      <c r="I209" t="s">
        <v>26459</v>
      </c>
      <c r="J209" t="s">
        <v>14</v>
      </c>
      <c r="K209" t="s">
        <v>15</v>
      </c>
    </row>
    <row r="210" spans="1:11" x14ac:dyDescent="0.25">
      <c r="A210" t="s">
        <v>26874</v>
      </c>
      <c r="B210" t="s">
        <v>26875</v>
      </c>
      <c r="C210" t="s">
        <v>26875</v>
      </c>
      <c r="D210" t="s">
        <v>26459</v>
      </c>
      <c r="E210">
        <v>258000</v>
      </c>
      <c r="G210">
        <v>1000</v>
      </c>
      <c r="H210">
        <v>1</v>
      </c>
      <c r="I210" t="s">
        <v>26459</v>
      </c>
      <c r="J210" t="s">
        <v>14</v>
      </c>
      <c r="K210" t="s">
        <v>15</v>
      </c>
    </row>
    <row r="211" spans="1:11" x14ac:dyDescent="0.25">
      <c r="A211" t="s">
        <v>26876</v>
      </c>
      <c r="B211" t="s">
        <v>26877</v>
      </c>
      <c r="C211" t="s">
        <v>26877</v>
      </c>
      <c r="D211" t="s">
        <v>26459</v>
      </c>
      <c r="E211">
        <v>259000</v>
      </c>
      <c r="G211">
        <v>1000</v>
      </c>
      <c r="H211">
        <v>1</v>
      </c>
      <c r="I211" t="s">
        <v>26459</v>
      </c>
      <c r="J211" t="s">
        <v>14</v>
      </c>
      <c r="K211" t="s">
        <v>15</v>
      </c>
    </row>
    <row r="212" spans="1:11" x14ac:dyDescent="0.25">
      <c r="A212" t="s">
        <v>26878</v>
      </c>
      <c r="B212" t="s">
        <v>26879</v>
      </c>
      <c r="C212" t="s">
        <v>26879</v>
      </c>
      <c r="D212" t="s">
        <v>26459</v>
      </c>
      <c r="E212">
        <v>260000</v>
      </c>
      <c r="G212">
        <v>1000</v>
      </c>
      <c r="H212">
        <v>1</v>
      </c>
      <c r="I212" t="s">
        <v>26459</v>
      </c>
      <c r="J212" t="s">
        <v>14</v>
      </c>
      <c r="K212" t="s">
        <v>15</v>
      </c>
    </row>
    <row r="213" spans="1:11" x14ac:dyDescent="0.25">
      <c r="A213" t="s">
        <v>26880</v>
      </c>
      <c r="B213" t="s">
        <v>26881</v>
      </c>
      <c r="C213" t="s">
        <v>26881</v>
      </c>
      <c r="D213" t="s">
        <v>26459</v>
      </c>
      <c r="E213">
        <v>261000</v>
      </c>
      <c r="G213">
        <v>1000</v>
      </c>
      <c r="H213">
        <v>1</v>
      </c>
      <c r="I213" t="s">
        <v>26459</v>
      </c>
      <c r="J213" t="s">
        <v>14</v>
      </c>
      <c r="K213" t="s">
        <v>15</v>
      </c>
    </row>
    <row r="214" spans="1:11" x14ac:dyDescent="0.25">
      <c r="A214" t="s">
        <v>26882</v>
      </c>
      <c r="B214" t="s">
        <v>26883</v>
      </c>
      <c r="C214" t="s">
        <v>26883</v>
      </c>
      <c r="D214" t="s">
        <v>26459</v>
      </c>
      <c r="E214">
        <v>262000</v>
      </c>
      <c r="G214">
        <v>1000</v>
      </c>
      <c r="H214">
        <v>1</v>
      </c>
      <c r="I214" t="s">
        <v>26459</v>
      </c>
      <c r="J214" t="s">
        <v>14</v>
      </c>
      <c r="K214" t="s">
        <v>15</v>
      </c>
    </row>
    <row r="215" spans="1:11" x14ac:dyDescent="0.25">
      <c r="A215" t="s">
        <v>26884</v>
      </c>
      <c r="B215" t="s">
        <v>26885</v>
      </c>
      <c r="C215" t="s">
        <v>26885</v>
      </c>
      <c r="D215" t="s">
        <v>26459</v>
      </c>
      <c r="E215">
        <v>263000</v>
      </c>
      <c r="G215">
        <v>1000</v>
      </c>
      <c r="H215">
        <v>1</v>
      </c>
      <c r="I215" t="s">
        <v>26459</v>
      </c>
      <c r="J215" t="s">
        <v>14</v>
      </c>
      <c r="K215" t="s">
        <v>15</v>
      </c>
    </row>
    <row r="216" spans="1:11" x14ac:dyDescent="0.25">
      <c r="A216" t="s">
        <v>26886</v>
      </c>
      <c r="B216" t="s">
        <v>26887</v>
      </c>
      <c r="C216" t="s">
        <v>26887</v>
      </c>
      <c r="D216" t="s">
        <v>26459</v>
      </c>
      <c r="E216">
        <v>264000</v>
      </c>
      <c r="G216">
        <v>1000</v>
      </c>
      <c r="H216">
        <v>1</v>
      </c>
      <c r="I216" t="s">
        <v>26459</v>
      </c>
      <c r="J216" t="s">
        <v>14</v>
      </c>
      <c r="K216" t="s">
        <v>15</v>
      </c>
    </row>
    <row r="217" spans="1:11" x14ac:dyDescent="0.25">
      <c r="A217" t="s">
        <v>26888</v>
      </c>
      <c r="B217" t="s">
        <v>26889</v>
      </c>
      <c r="C217" t="s">
        <v>26889</v>
      </c>
      <c r="D217" t="s">
        <v>26459</v>
      </c>
      <c r="E217">
        <v>265000</v>
      </c>
      <c r="G217">
        <v>1000</v>
      </c>
      <c r="H217">
        <v>1</v>
      </c>
      <c r="I217" t="s">
        <v>26459</v>
      </c>
      <c r="J217" t="s">
        <v>14</v>
      </c>
      <c r="K217" t="s">
        <v>15</v>
      </c>
    </row>
    <row r="218" spans="1:11" x14ac:dyDescent="0.25">
      <c r="A218" t="s">
        <v>26890</v>
      </c>
      <c r="B218" t="s">
        <v>26891</v>
      </c>
      <c r="C218" t="s">
        <v>26891</v>
      </c>
      <c r="D218" t="s">
        <v>26459</v>
      </c>
      <c r="E218">
        <v>266000</v>
      </c>
      <c r="G218">
        <v>1000</v>
      </c>
      <c r="H218">
        <v>1</v>
      </c>
      <c r="I218" t="s">
        <v>26459</v>
      </c>
      <c r="J218" t="s">
        <v>14</v>
      </c>
      <c r="K218" t="s">
        <v>15</v>
      </c>
    </row>
    <row r="219" spans="1:11" x14ac:dyDescent="0.25">
      <c r="A219" t="s">
        <v>26892</v>
      </c>
      <c r="B219" t="s">
        <v>26893</v>
      </c>
      <c r="C219" t="s">
        <v>26893</v>
      </c>
      <c r="D219" t="s">
        <v>26459</v>
      </c>
      <c r="E219">
        <v>267000</v>
      </c>
      <c r="G219">
        <v>1000</v>
      </c>
      <c r="H219">
        <v>1</v>
      </c>
      <c r="I219" t="s">
        <v>26459</v>
      </c>
      <c r="J219" t="s">
        <v>14</v>
      </c>
      <c r="K219" t="s">
        <v>15</v>
      </c>
    </row>
    <row r="220" spans="1:11" x14ac:dyDescent="0.25">
      <c r="A220" t="s">
        <v>26894</v>
      </c>
      <c r="B220" t="s">
        <v>26895</v>
      </c>
      <c r="C220" t="s">
        <v>26895</v>
      </c>
      <c r="D220" t="s">
        <v>26459</v>
      </c>
      <c r="E220">
        <v>268000</v>
      </c>
      <c r="G220">
        <v>1000</v>
      </c>
      <c r="H220">
        <v>1</v>
      </c>
      <c r="I220" t="s">
        <v>26459</v>
      </c>
      <c r="J220" t="s">
        <v>14</v>
      </c>
      <c r="K220" t="s">
        <v>15</v>
      </c>
    </row>
    <row r="221" spans="1:11" x14ac:dyDescent="0.25">
      <c r="A221" t="s">
        <v>26896</v>
      </c>
      <c r="B221" t="s">
        <v>26897</v>
      </c>
      <c r="C221" t="s">
        <v>26897</v>
      </c>
      <c r="D221" t="s">
        <v>26459</v>
      </c>
      <c r="E221">
        <v>269000</v>
      </c>
      <c r="G221">
        <v>1000</v>
      </c>
      <c r="H221">
        <v>1</v>
      </c>
      <c r="I221" t="s">
        <v>26459</v>
      </c>
      <c r="J221" t="s">
        <v>14</v>
      </c>
      <c r="K221" t="s">
        <v>15</v>
      </c>
    </row>
    <row r="222" spans="1:11" x14ac:dyDescent="0.25">
      <c r="A222" t="s">
        <v>26898</v>
      </c>
      <c r="B222" t="s">
        <v>26899</v>
      </c>
      <c r="C222" t="s">
        <v>26899</v>
      </c>
      <c r="D222" t="s">
        <v>26459</v>
      </c>
      <c r="E222">
        <v>270000</v>
      </c>
      <c r="G222">
        <v>1000</v>
      </c>
      <c r="H222">
        <v>1</v>
      </c>
      <c r="I222" t="s">
        <v>26459</v>
      </c>
      <c r="J222" t="s">
        <v>14</v>
      </c>
      <c r="K222" t="s">
        <v>15</v>
      </c>
    </row>
    <row r="223" spans="1:11" x14ac:dyDescent="0.25">
      <c r="A223" t="s">
        <v>26900</v>
      </c>
      <c r="B223" t="s">
        <v>26901</v>
      </c>
      <c r="C223" t="s">
        <v>26901</v>
      </c>
      <c r="D223" t="s">
        <v>26459</v>
      </c>
      <c r="E223">
        <v>271000</v>
      </c>
      <c r="G223">
        <v>1000</v>
      </c>
      <c r="H223">
        <v>1</v>
      </c>
      <c r="I223" t="s">
        <v>26459</v>
      </c>
      <c r="J223" t="s">
        <v>14</v>
      </c>
      <c r="K223" t="s">
        <v>15</v>
      </c>
    </row>
    <row r="224" spans="1:11" x14ac:dyDescent="0.25">
      <c r="A224" t="s">
        <v>26902</v>
      </c>
      <c r="B224" t="s">
        <v>26903</v>
      </c>
      <c r="C224" t="s">
        <v>26903</v>
      </c>
      <c r="D224" t="s">
        <v>26459</v>
      </c>
      <c r="E224">
        <v>272000</v>
      </c>
      <c r="G224">
        <v>1000</v>
      </c>
      <c r="H224">
        <v>1</v>
      </c>
      <c r="I224" t="s">
        <v>26459</v>
      </c>
      <c r="J224" t="s">
        <v>14</v>
      </c>
      <c r="K224" t="s">
        <v>15</v>
      </c>
    </row>
    <row r="225" spans="1:11" x14ac:dyDescent="0.25">
      <c r="A225" t="s">
        <v>26904</v>
      </c>
      <c r="B225" t="s">
        <v>26905</v>
      </c>
      <c r="C225" t="s">
        <v>26905</v>
      </c>
      <c r="D225" t="s">
        <v>26459</v>
      </c>
      <c r="E225">
        <v>273000</v>
      </c>
      <c r="G225">
        <v>1000</v>
      </c>
      <c r="H225">
        <v>1</v>
      </c>
      <c r="I225" t="s">
        <v>26459</v>
      </c>
      <c r="J225" t="s">
        <v>14</v>
      </c>
      <c r="K225" t="s">
        <v>15</v>
      </c>
    </row>
    <row r="226" spans="1:11" x14ac:dyDescent="0.25">
      <c r="A226" t="s">
        <v>26906</v>
      </c>
      <c r="B226" t="s">
        <v>26907</v>
      </c>
      <c r="C226" t="s">
        <v>26907</v>
      </c>
      <c r="D226" t="s">
        <v>26459</v>
      </c>
      <c r="E226">
        <v>274000</v>
      </c>
      <c r="G226">
        <v>1000</v>
      </c>
      <c r="H226">
        <v>1</v>
      </c>
      <c r="I226" t="s">
        <v>26459</v>
      </c>
      <c r="J226" t="s">
        <v>14</v>
      </c>
      <c r="K226" t="s">
        <v>15</v>
      </c>
    </row>
    <row r="227" spans="1:11" x14ac:dyDescent="0.25">
      <c r="A227" t="s">
        <v>26908</v>
      </c>
      <c r="B227" t="s">
        <v>26909</v>
      </c>
      <c r="C227" t="s">
        <v>26909</v>
      </c>
      <c r="D227" t="s">
        <v>26459</v>
      </c>
      <c r="E227">
        <v>275000</v>
      </c>
      <c r="G227">
        <v>1000</v>
      </c>
      <c r="H227">
        <v>1</v>
      </c>
      <c r="I227" t="s">
        <v>26459</v>
      </c>
      <c r="J227" t="s">
        <v>14</v>
      </c>
      <c r="K227" t="s">
        <v>15</v>
      </c>
    </row>
    <row r="228" spans="1:11" x14ac:dyDescent="0.25">
      <c r="A228" t="s">
        <v>26910</v>
      </c>
      <c r="B228" t="s">
        <v>26911</v>
      </c>
      <c r="C228" t="s">
        <v>26911</v>
      </c>
      <c r="D228" t="s">
        <v>26459</v>
      </c>
      <c r="E228">
        <v>276000</v>
      </c>
      <c r="G228">
        <v>1000</v>
      </c>
      <c r="H228">
        <v>1</v>
      </c>
      <c r="I228" t="s">
        <v>26459</v>
      </c>
      <c r="J228" t="s">
        <v>14</v>
      </c>
      <c r="K228" t="s">
        <v>15</v>
      </c>
    </row>
    <row r="229" spans="1:11" x14ac:dyDescent="0.25">
      <c r="A229" t="s">
        <v>26912</v>
      </c>
      <c r="B229" t="s">
        <v>26913</v>
      </c>
      <c r="C229" t="s">
        <v>26913</v>
      </c>
      <c r="D229" t="s">
        <v>26459</v>
      </c>
      <c r="E229">
        <v>277000</v>
      </c>
      <c r="G229">
        <v>1000</v>
      </c>
      <c r="H229">
        <v>1</v>
      </c>
      <c r="I229" t="s">
        <v>26459</v>
      </c>
      <c r="J229" t="s">
        <v>14</v>
      </c>
      <c r="K229" t="s">
        <v>15</v>
      </c>
    </row>
    <row r="230" spans="1:11" x14ac:dyDescent="0.25">
      <c r="A230" t="s">
        <v>26914</v>
      </c>
      <c r="B230" t="s">
        <v>26915</v>
      </c>
      <c r="C230" t="s">
        <v>26915</v>
      </c>
      <c r="D230" t="s">
        <v>26459</v>
      </c>
      <c r="E230">
        <v>278000</v>
      </c>
      <c r="G230">
        <v>1000</v>
      </c>
      <c r="H230">
        <v>1</v>
      </c>
      <c r="I230" t="s">
        <v>26459</v>
      </c>
      <c r="J230" t="s">
        <v>14</v>
      </c>
      <c r="K230" t="s">
        <v>15</v>
      </c>
    </row>
    <row r="231" spans="1:11" x14ac:dyDescent="0.25">
      <c r="A231" t="s">
        <v>26916</v>
      </c>
      <c r="B231" t="s">
        <v>26917</v>
      </c>
      <c r="C231" t="s">
        <v>26917</v>
      </c>
      <c r="D231" t="s">
        <v>26459</v>
      </c>
      <c r="E231">
        <v>279000</v>
      </c>
      <c r="G231">
        <v>1000</v>
      </c>
      <c r="H231">
        <v>1</v>
      </c>
      <c r="I231" t="s">
        <v>26459</v>
      </c>
      <c r="J231" t="s">
        <v>14</v>
      </c>
      <c r="K231" t="s">
        <v>15</v>
      </c>
    </row>
    <row r="232" spans="1:11" x14ac:dyDescent="0.25">
      <c r="A232" t="s">
        <v>26918</v>
      </c>
      <c r="B232" t="s">
        <v>26919</v>
      </c>
      <c r="C232" t="s">
        <v>26919</v>
      </c>
      <c r="D232" t="s">
        <v>26459</v>
      </c>
      <c r="E232">
        <v>280000</v>
      </c>
      <c r="G232">
        <v>1000</v>
      </c>
      <c r="H232">
        <v>1</v>
      </c>
      <c r="I232" t="s">
        <v>26459</v>
      </c>
      <c r="J232" t="s">
        <v>14</v>
      </c>
      <c r="K232" t="s">
        <v>15</v>
      </c>
    </row>
    <row r="233" spans="1:11" x14ac:dyDescent="0.25">
      <c r="A233" t="s">
        <v>26920</v>
      </c>
      <c r="B233" t="s">
        <v>26921</v>
      </c>
      <c r="C233" t="s">
        <v>26921</v>
      </c>
      <c r="D233" t="s">
        <v>26459</v>
      </c>
      <c r="E233">
        <v>281000</v>
      </c>
      <c r="G233">
        <v>1000</v>
      </c>
      <c r="H233">
        <v>1</v>
      </c>
      <c r="I233" t="s">
        <v>26459</v>
      </c>
      <c r="J233" t="s">
        <v>14</v>
      </c>
      <c r="K233" t="s">
        <v>15</v>
      </c>
    </row>
    <row r="234" spans="1:11" x14ac:dyDescent="0.25">
      <c r="A234" t="s">
        <v>26922</v>
      </c>
      <c r="B234" t="s">
        <v>26923</v>
      </c>
      <c r="C234" t="s">
        <v>26923</v>
      </c>
      <c r="D234" t="s">
        <v>26459</v>
      </c>
      <c r="E234">
        <v>282000</v>
      </c>
      <c r="G234">
        <v>1000</v>
      </c>
      <c r="H234">
        <v>1</v>
      </c>
      <c r="I234" t="s">
        <v>26459</v>
      </c>
      <c r="J234" t="s">
        <v>14</v>
      </c>
      <c r="K234" t="s">
        <v>15</v>
      </c>
    </row>
    <row r="235" spans="1:11" x14ac:dyDescent="0.25">
      <c r="A235" t="s">
        <v>26924</v>
      </c>
      <c r="B235" t="s">
        <v>26925</v>
      </c>
      <c r="C235" t="s">
        <v>26925</v>
      </c>
      <c r="D235" t="s">
        <v>26459</v>
      </c>
      <c r="E235">
        <v>283000</v>
      </c>
      <c r="G235">
        <v>1000</v>
      </c>
      <c r="H235">
        <v>1</v>
      </c>
      <c r="I235" t="s">
        <v>26459</v>
      </c>
      <c r="J235" t="s">
        <v>14</v>
      </c>
      <c r="K235" t="s">
        <v>15</v>
      </c>
    </row>
    <row r="236" spans="1:11" x14ac:dyDescent="0.25">
      <c r="A236" t="s">
        <v>26926</v>
      </c>
      <c r="B236" t="s">
        <v>26927</v>
      </c>
      <c r="C236" t="s">
        <v>26927</v>
      </c>
      <c r="D236" t="s">
        <v>26459</v>
      </c>
      <c r="E236">
        <v>284000</v>
      </c>
      <c r="G236">
        <v>1000</v>
      </c>
      <c r="H236">
        <v>1</v>
      </c>
      <c r="I236" t="s">
        <v>26459</v>
      </c>
      <c r="J236" t="s">
        <v>14</v>
      </c>
      <c r="K236" t="s">
        <v>15</v>
      </c>
    </row>
    <row r="237" spans="1:11" x14ac:dyDescent="0.25">
      <c r="A237" t="s">
        <v>26928</v>
      </c>
      <c r="B237" t="s">
        <v>26929</v>
      </c>
      <c r="C237" t="s">
        <v>26929</v>
      </c>
      <c r="D237" t="s">
        <v>26459</v>
      </c>
      <c r="E237">
        <v>285000</v>
      </c>
      <c r="G237">
        <v>1000</v>
      </c>
      <c r="H237">
        <v>1</v>
      </c>
      <c r="I237" t="s">
        <v>26459</v>
      </c>
      <c r="J237" t="s">
        <v>14</v>
      </c>
      <c r="K237" t="s">
        <v>15</v>
      </c>
    </row>
    <row r="238" spans="1:11" x14ac:dyDescent="0.25">
      <c r="A238" t="s">
        <v>26930</v>
      </c>
      <c r="B238" t="s">
        <v>26931</v>
      </c>
      <c r="C238" t="s">
        <v>26931</v>
      </c>
      <c r="D238" t="s">
        <v>26459</v>
      </c>
      <c r="E238">
        <v>286000</v>
      </c>
      <c r="G238">
        <v>1000</v>
      </c>
      <c r="H238">
        <v>1</v>
      </c>
      <c r="I238" t="s">
        <v>26459</v>
      </c>
      <c r="J238" t="s">
        <v>14</v>
      </c>
      <c r="K238" t="s">
        <v>15</v>
      </c>
    </row>
    <row r="239" spans="1:11" x14ac:dyDescent="0.25">
      <c r="A239" t="s">
        <v>26932</v>
      </c>
      <c r="B239" t="s">
        <v>26933</v>
      </c>
      <c r="C239" t="s">
        <v>26933</v>
      </c>
      <c r="D239" t="s">
        <v>26459</v>
      </c>
      <c r="E239">
        <v>287000</v>
      </c>
      <c r="G239">
        <v>1000</v>
      </c>
      <c r="H239">
        <v>1</v>
      </c>
      <c r="I239" t="s">
        <v>26459</v>
      </c>
      <c r="J239" t="s">
        <v>14</v>
      </c>
      <c r="K239" t="s">
        <v>15</v>
      </c>
    </row>
    <row r="240" spans="1:11" x14ac:dyDescent="0.25">
      <c r="A240" t="s">
        <v>26934</v>
      </c>
      <c r="B240" t="s">
        <v>26935</v>
      </c>
      <c r="C240" t="s">
        <v>26935</v>
      </c>
      <c r="D240" t="s">
        <v>26459</v>
      </c>
      <c r="E240">
        <v>288000</v>
      </c>
      <c r="G240">
        <v>1000</v>
      </c>
      <c r="H240">
        <v>1</v>
      </c>
      <c r="I240" t="s">
        <v>26459</v>
      </c>
      <c r="J240" t="s">
        <v>14</v>
      </c>
      <c r="K240" t="s">
        <v>15</v>
      </c>
    </row>
    <row r="241" spans="1:11" x14ac:dyDescent="0.25">
      <c r="A241" t="s">
        <v>26936</v>
      </c>
      <c r="B241" t="s">
        <v>26937</v>
      </c>
      <c r="C241" t="s">
        <v>26937</v>
      </c>
      <c r="D241" t="s">
        <v>26459</v>
      </c>
      <c r="E241">
        <v>289000</v>
      </c>
      <c r="G241">
        <v>1000</v>
      </c>
      <c r="H241">
        <v>1</v>
      </c>
      <c r="I241" t="s">
        <v>26459</v>
      </c>
      <c r="J241" t="s">
        <v>14</v>
      </c>
      <c r="K241" t="s">
        <v>15</v>
      </c>
    </row>
    <row r="242" spans="1:11" x14ac:dyDescent="0.25">
      <c r="A242" t="s">
        <v>26938</v>
      </c>
      <c r="B242" t="s">
        <v>26939</v>
      </c>
      <c r="C242" t="s">
        <v>26939</v>
      </c>
      <c r="D242" t="s">
        <v>26459</v>
      </c>
      <c r="E242">
        <v>290000</v>
      </c>
      <c r="G242">
        <v>1000</v>
      </c>
      <c r="H242">
        <v>1</v>
      </c>
      <c r="I242" t="s">
        <v>26459</v>
      </c>
      <c r="J242" t="s">
        <v>14</v>
      </c>
      <c r="K242" t="s">
        <v>15</v>
      </c>
    </row>
    <row r="243" spans="1:11" x14ac:dyDescent="0.25">
      <c r="A243" t="s">
        <v>26940</v>
      </c>
      <c r="B243" t="s">
        <v>26941</v>
      </c>
      <c r="C243" t="s">
        <v>26941</v>
      </c>
      <c r="D243" t="s">
        <v>26459</v>
      </c>
      <c r="E243">
        <v>291000</v>
      </c>
      <c r="G243">
        <v>1000</v>
      </c>
      <c r="H243">
        <v>1</v>
      </c>
      <c r="I243" t="s">
        <v>26459</v>
      </c>
      <c r="J243" t="s">
        <v>14</v>
      </c>
      <c r="K243" t="s">
        <v>15</v>
      </c>
    </row>
    <row r="244" spans="1:11" x14ac:dyDescent="0.25">
      <c r="A244" t="s">
        <v>26942</v>
      </c>
      <c r="B244" t="s">
        <v>26943</v>
      </c>
      <c r="C244" t="s">
        <v>26943</v>
      </c>
      <c r="D244" t="s">
        <v>26459</v>
      </c>
      <c r="E244">
        <v>292000</v>
      </c>
      <c r="G244">
        <v>1000</v>
      </c>
      <c r="H244">
        <v>1</v>
      </c>
      <c r="I244" t="s">
        <v>26459</v>
      </c>
      <c r="J244" t="s">
        <v>14</v>
      </c>
      <c r="K244" t="s">
        <v>15</v>
      </c>
    </row>
    <row r="245" spans="1:11" x14ac:dyDescent="0.25">
      <c r="A245" t="s">
        <v>26944</v>
      </c>
      <c r="B245" t="s">
        <v>26945</v>
      </c>
      <c r="C245" t="s">
        <v>26945</v>
      </c>
      <c r="D245" t="s">
        <v>26459</v>
      </c>
      <c r="E245">
        <v>293000</v>
      </c>
      <c r="G245">
        <v>1000</v>
      </c>
      <c r="H245">
        <v>1</v>
      </c>
      <c r="I245" t="s">
        <v>26459</v>
      </c>
      <c r="J245" t="s">
        <v>14</v>
      </c>
      <c r="K245" t="s">
        <v>15</v>
      </c>
    </row>
    <row r="246" spans="1:11" x14ac:dyDescent="0.25">
      <c r="A246" t="s">
        <v>26946</v>
      </c>
      <c r="B246" t="s">
        <v>26947</v>
      </c>
      <c r="C246" t="s">
        <v>26947</v>
      </c>
      <c r="D246" t="s">
        <v>26459</v>
      </c>
      <c r="E246">
        <v>294000</v>
      </c>
      <c r="G246">
        <v>1000</v>
      </c>
      <c r="H246">
        <v>1</v>
      </c>
      <c r="I246" t="s">
        <v>26459</v>
      </c>
      <c r="J246" t="s">
        <v>14</v>
      </c>
      <c r="K246" t="s">
        <v>15</v>
      </c>
    </row>
    <row r="247" spans="1:11" x14ac:dyDescent="0.25">
      <c r="A247" t="s">
        <v>26948</v>
      </c>
      <c r="B247" t="s">
        <v>26949</v>
      </c>
      <c r="C247" t="s">
        <v>26949</v>
      </c>
      <c r="D247" t="s">
        <v>26459</v>
      </c>
      <c r="E247">
        <v>295000</v>
      </c>
      <c r="G247">
        <v>1000</v>
      </c>
      <c r="H247">
        <v>1</v>
      </c>
      <c r="I247" t="s">
        <v>26459</v>
      </c>
      <c r="J247" t="s">
        <v>14</v>
      </c>
      <c r="K247" t="s">
        <v>15</v>
      </c>
    </row>
    <row r="248" spans="1:11" x14ac:dyDescent="0.25">
      <c r="A248" t="s">
        <v>26950</v>
      </c>
      <c r="B248" t="s">
        <v>26951</v>
      </c>
      <c r="C248" t="s">
        <v>26951</v>
      </c>
      <c r="D248" t="s">
        <v>26459</v>
      </c>
      <c r="E248">
        <v>296000</v>
      </c>
      <c r="G248">
        <v>1000</v>
      </c>
      <c r="H248">
        <v>1</v>
      </c>
      <c r="I248" t="s">
        <v>26459</v>
      </c>
      <c r="J248" t="s">
        <v>14</v>
      </c>
      <c r="K248" t="s">
        <v>15</v>
      </c>
    </row>
    <row r="249" spans="1:11" x14ac:dyDescent="0.25">
      <c r="A249" t="s">
        <v>26952</v>
      </c>
      <c r="B249" t="s">
        <v>26953</v>
      </c>
      <c r="C249" t="s">
        <v>26953</v>
      </c>
      <c r="D249" t="s">
        <v>26459</v>
      </c>
      <c r="E249">
        <v>297000</v>
      </c>
      <c r="G249">
        <v>1000</v>
      </c>
      <c r="H249">
        <v>1</v>
      </c>
      <c r="I249" t="s">
        <v>26459</v>
      </c>
      <c r="J249" t="s">
        <v>14</v>
      </c>
      <c r="K249" t="s">
        <v>15</v>
      </c>
    </row>
    <row r="250" spans="1:11" x14ac:dyDescent="0.25">
      <c r="A250" t="s">
        <v>26954</v>
      </c>
      <c r="B250" t="s">
        <v>26955</v>
      </c>
      <c r="C250" t="s">
        <v>26955</v>
      </c>
      <c r="D250" t="s">
        <v>26459</v>
      </c>
      <c r="E250">
        <v>298000</v>
      </c>
      <c r="G250">
        <v>1000</v>
      </c>
      <c r="H250">
        <v>1</v>
      </c>
      <c r="I250" t="s">
        <v>26459</v>
      </c>
      <c r="J250" t="s">
        <v>14</v>
      </c>
      <c r="K250" t="s">
        <v>15</v>
      </c>
    </row>
    <row r="251" spans="1:11" x14ac:dyDescent="0.25">
      <c r="A251" t="s">
        <v>26956</v>
      </c>
      <c r="B251" t="s">
        <v>26957</v>
      </c>
      <c r="C251" t="s">
        <v>26957</v>
      </c>
      <c r="D251" t="s">
        <v>26459</v>
      </c>
      <c r="E251">
        <v>299000</v>
      </c>
      <c r="G251">
        <v>1000</v>
      </c>
      <c r="H251">
        <v>1</v>
      </c>
      <c r="I251" t="s">
        <v>26459</v>
      </c>
      <c r="J251" t="s">
        <v>14</v>
      </c>
      <c r="K251" t="s">
        <v>15</v>
      </c>
    </row>
    <row r="252" spans="1:11" x14ac:dyDescent="0.25">
      <c r="A252" t="s">
        <v>26958</v>
      </c>
      <c r="B252" t="s">
        <v>26959</v>
      </c>
      <c r="C252" t="s">
        <v>26959</v>
      </c>
      <c r="D252" t="s">
        <v>26459</v>
      </c>
      <c r="E252">
        <v>300000</v>
      </c>
      <c r="G252">
        <v>1000</v>
      </c>
      <c r="H252">
        <v>1</v>
      </c>
      <c r="I252" t="s">
        <v>26459</v>
      </c>
      <c r="J252" t="s">
        <v>14</v>
      </c>
      <c r="K252" t="s">
        <v>15</v>
      </c>
    </row>
    <row r="253" spans="1:11" x14ac:dyDescent="0.25">
      <c r="A253" t="s">
        <v>26960</v>
      </c>
      <c r="B253" t="s">
        <v>26961</v>
      </c>
      <c r="C253" t="s">
        <v>26961</v>
      </c>
      <c r="D253" t="s">
        <v>26459</v>
      </c>
      <c r="E253">
        <v>301000</v>
      </c>
      <c r="G253">
        <v>1000</v>
      </c>
      <c r="H253">
        <v>1</v>
      </c>
      <c r="I253" t="s">
        <v>26459</v>
      </c>
      <c r="J253" t="s">
        <v>14</v>
      </c>
      <c r="K253" t="s">
        <v>15</v>
      </c>
    </row>
    <row r="254" spans="1:11" x14ac:dyDescent="0.25">
      <c r="A254" t="s">
        <v>26962</v>
      </c>
      <c r="B254" t="s">
        <v>26963</v>
      </c>
      <c r="C254" t="s">
        <v>26963</v>
      </c>
      <c r="D254" t="s">
        <v>26459</v>
      </c>
      <c r="E254">
        <v>302000</v>
      </c>
      <c r="G254">
        <v>1000</v>
      </c>
      <c r="H254">
        <v>1</v>
      </c>
      <c r="I254" t="s">
        <v>26459</v>
      </c>
      <c r="J254" t="s">
        <v>14</v>
      </c>
      <c r="K254" t="s">
        <v>15</v>
      </c>
    </row>
    <row r="255" spans="1:11" x14ac:dyDescent="0.25">
      <c r="A255" t="s">
        <v>26964</v>
      </c>
      <c r="B255" t="s">
        <v>26965</v>
      </c>
      <c r="C255" t="s">
        <v>26965</v>
      </c>
      <c r="D255" t="s">
        <v>26459</v>
      </c>
      <c r="E255">
        <v>303000</v>
      </c>
      <c r="G255">
        <v>1000</v>
      </c>
      <c r="H255">
        <v>1</v>
      </c>
      <c r="I255" t="s">
        <v>26459</v>
      </c>
      <c r="J255" t="s">
        <v>14</v>
      </c>
      <c r="K255" t="s">
        <v>15</v>
      </c>
    </row>
    <row r="256" spans="1:11" x14ac:dyDescent="0.25">
      <c r="A256" t="s">
        <v>26966</v>
      </c>
      <c r="B256" t="s">
        <v>26967</v>
      </c>
      <c r="C256" t="s">
        <v>26967</v>
      </c>
      <c r="D256" t="s">
        <v>26459</v>
      </c>
      <c r="E256">
        <v>304000</v>
      </c>
      <c r="G256">
        <v>1000</v>
      </c>
      <c r="H256">
        <v>1</v>
      </c>
      <c r="I256" t="s">
        <v>26459</v>
      </c>
      <c r="J256" t="s">
        <v>14</v>
      </c>
      <c r="K256" t="s">
        <v>15</v>
      </c>
    </row>
    <row r="257" spans="1:11" x14ac:dyDescent="0.25">
      <c r="A257" t="s">
        <v>26968</v>
      </c>
      <c r="B257" t="s">
        <v>26969</v>
      </c>
      <c r="C257" t="s">
        <v>26969</v>
      </c>
      <c r="D257" t="s">
        <v>26459</v>
      </c>
      <c r="E257">
        <v>305000</v>
      </c>
      <c r="G257">
        <v>1000</v>
      </c>
      <c r="H257">
        <v>1</v>
      </c>
      <c r="I257" t="s">
        <v>26459</v>
      </c>
      <c r="J257" t="s">
        <v>14</v>
      </c>
      <c r="K257" t="s">
        <v>15</v>
      </c>
    </row>
    <row r="258" spans="1:11" x14ac:dyDescent="0.25">
      <c r="A258" t="s">
        <v>26970</v>
      </c>
      <c r="B258" t="s">
        <v>26971</v>
      </c>
      <c r="C258" t="s">
        <v>26971</v>
      </c>
      <c r="D258" t="s">
        <v>26459</v>
      </c>
      <c r="E258">
        <v>306000</v>
      </c>
      <c r="G258">
        <v>1000</v>
      </c>
      <c r="H258">
        <v>1</v>
      </c>
      <c r="I258" t="s">
        <v>26459</v>
      </c>
      <c r="J258" t="s">
        <v>14</v>
      </c>
      <c r="K258" t="s">
        <v>15</v>
      </c>
    </row>
    <row r="259" spans="1:11" x14ac:dyDescent="0.25">
      <c r="A259" t="s">
        <v>26972</v>
      </c>
      <c r="B259" t="s">
        <v>26973</v>
      </c>
      <c r="C259" t="s">
        <v>26973</v>
      </c>
      <c r="D259" t="s">
        <v>26459</v>
      </c>
      <c r="E259">
        <v>307000</v>
      </c>
      <c r="G259">
        <v>1000</v>
      </c>
      <c r="H259">
        <v>1</v>
      </c>
      <c r="I259" t="s">
        <v>26459</v>
      </c>
      <c r="J259" t="s">
        <v>14</v>
      </c>
      <c r="K259" t="s">
        <v>15</v>
      </c>
    </row>
    <row r="260" spans="1:11" x14ac:dyDescent="0.25">
      <c r="A260" t="s">
        <v>26974</v>
      </c>
      <c r="B260" t="s">
        <v>26975</v>
      </c>
      <c r="C260" t="s">
        <v>26975</v>
      </c>
      <c r="D260" t="s">
        <v>26459</v>
      </c>
      <c r="E260">
        <v>308000</v>
      </c>
      <c r="G260">
        <v>1000</v>
      </c>
      <c r="H260">
        <v>1</v>
      </c>
      <c r="I260" t="s">
        <v>26459</v>
      </c>
      <c r="J260" t="s">
        <v>14</v>
      </c>
      <c r="K260" t="s">
        <v>15</v>
      </c>
    </row>
    <row r="261" spans="1:11" x14ac:dyDescent="0.25">
      <c r="A261" t="s">
        <v>26976</v>
      </c>
      <c r="B261" t="s">
        <v>26977</v>
      </c>
      <c r="C261" t="s">
        <v>26977</v>
      </c>
      <c r="D261" t="s">
        <v>26459</v>
      </c>
      <c r="E261">
        <v>309000</v>
      </c>
      <c r="G261">
        <v>1000</v>
      </c>
      <c r="H261">
        <v>1</v>
      </c>
      <c r="I261" t="s">
        <v>26459</v>
      </c>
      <c r="J261" t="s">
        <v>14</v>
      </c>
      <c r="K261" t="s">
        <v>15</v>
      </c>
    </row>
    <row r="262" spans="1:11" x14ac:dyDescent="0.25">
      <c r="A262" t="s">
        <v>26978</v>
      </c>
      <c r="B262" t="s">
        <v>26979</v>
      </c>
      <c r="C262" t="s">
        <v>26979</v>
      </c>
      <c r="D262" t="s">
        <v>26459</v>
      </c>
      <c r="E262">
        <v>310000</v>
      </c>
      <c r="G262">
        <v>1000</v>
      </c>
      <c r="H262">
        <v>1</v>
      </c>
      <c r="I262" t="s">
        <v>26459</v>
      </c>
      <c r="J262" t="s">
        <v>14</v>
      </c>
      <c r="K262" t="s">
        <v>15</v>
      </c>
    </row>
    <row r="263" spans="1:11" x14ac:dyDescent="0.25">
      <c r="A263" t="s">
        <v>26980</v>
      </c>
      <c r="B263" t="s">
        <v>26981</v>
      </c>
      <c r="C263" t="s">
        <v>26981</v>
      </c>
      <c r="D263" t="s">
        <v>26459</v>
      </c>
      <c r="E263">
        <v>311000</v>
      </c>
      <c r="G263">
        <v>1000</v>
      </c>
      <c r="H263">
        <v>1</v>
      </c>
      <c r="I263" t="s">
        <v>26459</v>
      </c>
      <c r="J263" t="s">
        <v>14</v>
      </c>
      <c r="K263" t="s">
        <v>15</v>
      </c>
    </row>
    <row r="264" spans="1:11" x14ac:dyDescent="0.25">
      <c r="A264" t="s">
        <v>26982</v>
      </c>
      <c r="B264" t="s">
        <v>26983</v>
      </c>
      <c r="C264" t="s">
        <v>26983</v>
      </c>
      <c r="D264" t="s">
        <v>26459</v>
      </c>
      <c r="E264">
        <v>312000</v>
      </c>
      <c r="G264">
        <v>1000</v>
      </c>
      <c r="H264">
        <v>1</v>
      </c>
      <c r="I264" t="s">
        <v>26459</v>
      </c>
      <c r="J264" t="s">
        <v>14</v>
      </c>
      <c r="K264" t="s">
        <v>15</v>
      </c>
    </row>
    <row r="265" spans="1:11" x14ac:dyDescent="0.25">
      <c r="A265" t="s">
        <v>26984</v>
      </c>
      <c r="B265" t="s">
        <v>26985</v>
      </c>
      <c r="C265" t="s">
        <v>26985</v>
      </c>
      <c r="D265" t="s">
        <v>26459</v>
      </c>
      <c r="E265">
        <v>313000</v>
      </c>
      <c r="G265">
        <v>1000</v>
      </c>
      <c r="H265">
        <v>1</v>
      </c>
      <c r="I265" t="s">
        <v>26459</v>
      </c>
      <c r="J265" t="s">
        <v>14</v>
      </c>
      <c r="K265" t="s">
        <v>15</v>
      </c>
    </row>
    <row r="266" spans="1:11" x14ac:dyDescent="0.25">
      <c r="A266" t="s">
        <v>26986</v>
      </c>
      <c r="B266" t="s">
        <v>26987</v>
      </c>
      <c r="C266" t="s">
        <v>26987</v>
      </c>
      <c r="D266" t="s">
        <v>26459</v>
      </c>
      <c r="E266">
        <v>314000</v>
      </c>
      <c r="G266">
        <v>1000</v>
      </c>
      <c r="H266">
        <v>1</v>
      </c>
      <c r="I266" t="s">
        <v>26459</v>
      </c>
      <c r="J266" t="s">
        <v>14</v>
      </c>
      <c r="K266" t="s">
        <v>15</v>
      </c>
    </row>
    <row r="267" spans="1:11" x14ac:dyDescent="0.25">
      <c r="A267" t="s">
        <v>26988</v>
      </c>
      <c r="B267" t="s">
        <v>26989</v>
      </c>
      <c r="C267" t="s">
        <v>26989</v>
      </c>
      <c r="D267" t="s">
        <v>26459</v>
      </c>
      <c r="E267">
        <v>315000</v>
      </c>
      <c r="G267">
        <v>1000</v>
      </c>
      <c r="H267">
        <v>1</v>
      </c>
      <c r="I267" t="s">
        <v>26459</v>
      </c>
      <c r="J267" t="s">
        <v>14</v>
      </c>
      <c r="K267" t="s">
        <v>15</v>
      </c>
    </row>
    <row r="268" spans="1:11" x14ac:dyDescent="0.25">
      <c r="A268" t="s">
        <v>26990</v>
      </c>
      <c r="B268" t="s">
        <v>26991</v>
      </c>
      <c r="C268" t="s">
        <v>26991</v>
      </c>
      <c r="D268" t="s">
        <v>26459</v>
      </c>
      <c r="E268">
        <v>316000</v>
      </c>
      <c r="G268">
        <v>1000</v>
      </c>
      <c r="H268">
        <v>1</v>
      </c>
      <c r="I268" t="s">
        <v>26459</v>
      </c>
      <c r="J268" t="s">
        <v>14</v>
      </c>
      <c r="K268" t="s">
        <v>15</v>
      </c>
    </row>
    <row r="269" spans="1:11" x14ac:dyDescent="0.25">
      <c r="A269" t="s">
        <v>26992</v>
      </c>
      <c r="B269" t="s">
        <v>26993</v>
      </c>
      <c r="C269" t="s">
        <v>26993</v>
      </c>
      <c r="D269" t="s">
        <v>26459</v>
      </c>
      <c r="E269">
        <v>317000</v>
      </c>
      <c r="G269">
        <v>1000</v>
      </c>
      <c r="H269">
        <v>1</v>
      </c>
      <c r="I269" t="s">
        <v>26459</v>
      </c>
      <c r="J269" t="s">
        <v>14</v>
      </c>
      <c r="K269" t="s">
        <v>15</v>
      </c>
    </row>
    <row r="270" spans="1:11" x14ac:dyDescent="0.25">
      <c r="A270" t="s">
        <v>26994</v>
      </c>
      <c r="B270" t="s">
        <v>26995</v>
      </c>
      <c r="C270" t="s">
        <v>26995</v>
      </c>
      <c r="D270" t="s">
        <v>26459</v>
      </c>
      <c r="E270">
        <v>318000</v>
      </c>
      <c r="G270">
        <v>1000</v>
      </c>
      <c r="H270">
        <v>1</v>
      </c>
      <c r="I270" t="s">
        <v>26459</v>
      </c>
      <c r="J270" t="s">
        <v>14</v>
      </c>
      <c r="K270" t="s">
        <v>15</v>
      </c>
    </row>
    <row r="271" spans="1:11" x14ac:dyDescent="0.25">
      <c r="A271" t="s">
        <v>26996</v>
      </c>
      <c r="B271" t="s">
        <v>26997</v>
      </c>
      <c r="C271" t="s">
        <v>26997</v>
      </c>
      <c r="D271" t="s">
        <v>26459</v>
      </c>
      <c r="E271">
        <v>319000</v>
      </c>
      <c r="G271">
        <v>1000</v>
      </c>
      <c r="H271">
        <v>1</v>
      </c>
      <c r="I271" t="s">
        <v>26459</v>
      </c>
      <c r="J271" t="s">
        <v>14</v>
      </c>
      <c r="K271" t="s">
        <v>15</v>
      </c>
    </row>
    <row r="272" spans="1:11" x14ac:dyDescent="0.25">
      <c r="A272" t="s">
        <v>26998</v>
      </c>
      <c r="B272" t="s">
        <v>26999</v>
      </c>
      <c r="C272" t="s">
        <v>26999</v>
      </c>
      <c r="D272" t="s">
        <v>26459</v>
      </c>
      <c r="E272">
        <v>320000</v>
      </c>
      <c r="G272">
        <v>1000</v>
      </c>
      <c r="H272">
        <v>1</v>
      </c>
      <c r="I272" t="s">
        <v>26459</v>
      </c>
      <c r="J272" t="s">
        <v>14</v>
      </c>
      <c r="K272" t="s">
        <v>15</v>
      </c>
    </row>
    <row r="273" spans="1:11" x14ac:dyDescent="0.25">
      <c r="A273" t="s">
        <v>27000</v>
      </c>
      <c r="B273" t="s">
        <v>27001</v>
      </c>
      <c r="C273" t="s">
        <v>27001</v>
      </c>
      <c r="D273" t="s">
        <v>26459</v>
      </c>
      <c r="E273">
        <v>321000</v>
      </c>
      <c r="G273">
        <v>1000</v>
      </c>
      <c r="H273">
        <v>1</v>
      </c>
      <c r="I273" t="s">
        <v>26459</v>
      </c>
      <c r="J273" t="s">
        <v>14</v>
      </c>
      <c r="K273" t="s">
        <v>15</v>
      </c>
    </row>
    <row r="274" spans="1:11" x14ac:dyDescent="0.25">
      <c r="A274" t="s">
        <v>27002</v>
      </c>
      <c r="B274" t="s">
        <v>27003</v>
      </c>
      <c r="C274" t="s">
        <v>27003</v>
      </c>
      <c r="D274" t="s">
        <v>26459</v>
      </c>
      <c r="E274">
        <v>322000</v>
      </c>
      <c r="G274">
        <v>1000</v>
      </c>
      <c r="H274">
        <v>1</v>
      </c>
      <c r="I274" t="s">
        <v>26459</v>
      </c>
      <c r="J274" t="s">
        <v>14</v>
      </c>
      <c r="K274" t="s">
        <v>15</v>
      </c>
    </row>
    <row r="275" spans="1:11" x14ac:dyDescent="0.25">
      <c r="A275" t="s">
        <v>27004</v>
      </c>
      <c r="B275" t="s">
        <v>27005</v>
      </c>
      <c r="C275" t="s">
        <v>27005</v>
      </c>
      <c r="D275" t="s">
        <v>26459</v>
      </c>
      <c r="E275">
        <v>323000</v>
      </c>
      <c r="G275">
        <v>1000</v>
      </c>
      <c r="H275">
        <v>1</v>
      </c>
      <c r="I275" t="s">
        <v>26459</v>
      </c>
      <c r="J275" t="s">
        <v>14</v>
      </c>
      <c r="K275" t="s">
        <v>15</v>
      </c>
    </row>
    <row r="276" spans="1:11" x14ac:dyDescent="0.25">
      <c r="A276" t="s">
        <v>27006</v>
      </c>
      <c r="B276" t="s">
        <v>27007</v>
      </c>
      <c r="C276" t="s">
        <v>27007</v>
      </c>
      <c r="D276" t="s">
        <v>26459</v>
      </c>
      <c r="E276">
        <v>324000</v>
      </c>
      <c r="G276">
        <v>1000</v>
      </c>
      <c r="H276">
        <v>1</v>
      </c>
      <c r="I276" t="s">
        <v>26459</v>
      </c>
      <c r="J276" t="s">
        <v>14</v>
      </c>
      <c r="K276" t="s">
        <v>15</v>
      </c>
    </row>
    <row r="277" spans="1:11" x14ac:dyDescent="0.25">
      <c r="A277" t="s">
        <v>27008</v>
      </c>
      <c r="B277" t="s">
        <v>27009</v>
      </c>
      <c r="C277" t="s">
        <v>27009</v>
      </c>
      <c r="D277" t="s">
        <v>26459</v>
      </c>
      <c r="E277">
        <v>325000</v>
      </c>
      <c r="G277">
        <v>1000</v>
      </c>
      <c r="H277">
        <v>1</v>
      </c>
      <c r="I277" t="s">
        <v>26459</v>
      </c>
      <c r="J277" t="s">
        <v>14</v>
      </c>
      <c r="K277" t="s">
        <v>15</v>
      </c>
    </row>
    <row r="278" spans="1:11" x14ac:dyDescent="0.25">
      <c r="A278" t="s">
        <v>27010</v>
      </c>
      <c r="B278" t="s">
        <v>27011</v>
      </c>
      <c r="C278" t="s">
        <v>27011</v>
      </c>
      <c r="D278" t="s">
        <v>26459</v>
      </c>
      <c r="E278">
        <v>326000</v>
      </c>
      <c r="G278">
        <v>1000</v>
      </c>
      <c r="H278">
        <v>1</v>
      </c>
      <c r="I278" t="s">
        <v>26459</v>
      </c>
      <c r="J278" t="s">
        <v>14</v>
      </c>
      <c r="K278" t="s">
        <v>15</v>
      </c>
    </row>
    <row r="279" spans="1:11" x14ac:dyDescent="0.25">
      <c r="A279" t="s">
        <v>27012</v>
      </c>
      <c r="B279" t="s">
        <v>27013</v>
      </c>
      <c r="C279" t="s">
        <v>27013</v>
      </c>
      <c r="D279" t="s">
        <v>26459</v>
      </c>
      <c r="E279">
        <v>327000</v>
      </c>
      <c r="G279">
        <v>1000</v>
      </c>
      <c r="H279">
        <v>1</v>
      </c>
      <c r="I279" t="s">
        <v>26459</v>
      </c>
      <c r="J279" t="s">
        <v>14</v>
      </c>
      <c r="K279" t="s">
        <v>15</v>
      </c>
    </row>
    <row r="280" spans="1:11" x14ac:dyDescent="0.25">
      <c r="A280" t="s">
        <v>27014</v>
      </c>
      <c r="B280" t="s">
        <v>27015</v>
      </c>
      <c r="C280" t="s">
        <v>27015</v>
      </c>
      <c r="D280" t="s">
        <v>26459</v>
      </c>
      <c r="E280">
        <v>328000</v>
      </c>
      <c r="G280">
        <v>1000</v>
      </c>
      <c r="H280">
        <v>1</v>
      </c>
      <c r="I280" t="s">
        <v>26459</v>
      </c>
      <c r="J280" t="s">
        <v>14</v>
      </c>
      <c r="K280" t="s">
        <v>15</v>
      </c>
    </row>
    <row r="281" spans="1:11" x14ac:dyDescent="0.25">
      <c r="A281" t="s">
        <v>27016</v>
      </c>
      <c r="B281" t="s">
        <v>27017</v>
      </c>
      <c r="C281" t="s">
        <v>27017</v>
      </c>
      <c r="D281" t="s">
        <v>26459</v>
      </c>
      <c r="E281">
        <v>329000</v>
      </c>
      <c r="G281">
        <v>1000</v>
      </c>
      <c r="H281">
        <v>1</v>
      </c>
      <c r="I281" t="s">
        <v>26459</v>
      </c>
      <c r="J281" t="s">
        <v>14</v>
      </c>
      <c r="K281" t="s">
        <v>15</v>
      </c>
    </row>
    <row r="282" spans="1:11" x14ac:dyDescent="0.25">
      <c r="A282" t="s">
        <v>27018</v>
      </c>
      <c r="B282" t="s">
        <v>27019</v>
      </c>
      <c r="C282" t="s">
        <v>27019</v>
      </c>
      <c r="D282" t="s">
        <v>26459</v>
      </c>
      <c r="E282">
        <v>330000</v>
      </c>
      <c r="G282">
        <v>1000</v>
      </c>
      <c r="H282">
        <v>1</v>
      </c>
      <c r="I282" t="s">
        <v>26459</v>
      </c>
      <c r="J282" t="s">
        <v>14</v>
      </c>
      <c r="K282" t="s">
        <v>15</v>
      </c>
    </row>
    <row r="283" spans="1:11" x14ac:dyDescent="0.25">
      <c r="A283" t="s">
        <v>27020</v>
      </c>
      <c r="B283" t="s">
        <v>27021</v>
      </c>
      <c r="C283" t="s">
        <v>27021</v>
      </c>
      <c r="D283" t="s">
        <v>26459</v>
      </c>
      <c r="E283">
        <v>331000</v>
      </c>
      <c r="G283">
        <v>1000</v>
      </c>
      <c r="H283">
        <v>1</v>
      </c>
      <c r="I283" t="s">
        <v>26459</v>
      </c>
      <c r="J283" t="s">
        <v>14</v>
      </c>
      <c r="K283" t="s">
        <v>15</v>
      </c>
    </row>
    <row r="284" spans="1:11" x14ac:dyDescent="0.25">
      <c r="A284" t="s">
        <v>27022</v>
      </c>
      <c r="B284" t="s">
        <v>27023</v>
      </c>
      <c r="C284" t="s">
        <v>27023</v>
      </c>
      <c r="D284" t="s">
        <v>26459</v>
      </c>
      <c r="E284">
        <v>332000</v>
      </c>
      <c r="G284">
        <v>1000</v>
      </c>
      <c r="H284">
        <v>1</v>
      </c>
      <c r="I284" t="s">
        <v>26459</v>
      </c>
      <c r="J284" t="s">
        <v>14</v>
      </c>
      <c r="K284" t="s">
        <v>15</v>
      </c>
    </row>
    <row r="285" spans="1:11" x14ac:dyDescent="0.25">
      <c r="A285" t="s">
        <v>27024</v>
      </c>
      <c r="B285" t="s">
        <v>27025</v>
      </c>
      <c r="C285" t="s">
        <v>27025</v>
      </c>
      <c r="D285" t="s">
        <v>26459</v>
      </c>
      <c r="E285">
        <v>333000</v>
      </c>
      <c r="G285">
        <v>1000</v>
      </c>
      <c r="H285">
        <v>1</v>
      </c>
      <c r="I285" t="s">
        <v>26459</v>
      </c>
      <c r="J285" t="s">
        <v>14</v>
      </c>
      <c r="K285" t="s">
        <v>15</v>
      </c>
    </row>
    <row r="286" spans="1:11" x14ac:dyDescent="0.25">
      <c r="A286" t="s">
        <v>27026</v>
      </c>
      <c r="B286" t="s">
        <v>27027</v>
      </c>
      <c r="C286" t="s">
        <v>27027</v>
      </c>
      <c r="D286" t="s">
        <v>26459</v>
      </c>
      <c r="E286">
        <v>334000</v>
      </c>
      <c r="G286">
        <v>1000</v>
      </c>
      <c r="H286">
        <v>1</v>
      </c>
      <c r="I286" t="s">
        <v>26459</v>
      </c>
      <c r="J286" t="s">
        <v>14</v>
      </c>
      <c r="K286" t="s">
        <v>15</v>
      </c>
    </row>
    <row r="287" spans="1:11" x14ac:dyDescent="0.25">
      <c r="A287" t="s">
        <v>27028</v>
      </c>
      <c r="B287" t="s">
        <v>27029</v>
      </c>
      <c r="C287" t="s">
        <v>27029</v>
      </c>
      <c r="D287" t="s">
        <v>26459</v>
      </c>
      <c r="E287">
        <v>335000</v>
      </c>
      <c r="G287">
        <v>1000</v>
      </c>
      <c r="H287">
        <v>1</v>
      </c>
      <c r="I287" t="s">
        <v>26459</v>
      </c>
      <c r="J287" t="s">
        <v>14</v>
      </c>
      <c r="K287" t="s">
        <v>15</v>
      </c>
    </row>
    <row r="288" spans="1:11" x14ac:dyDescent="0.25">
      <c r="A288" t="s">
        <v>27030</v>
      </c>
      <c r="B288" t="s">
        <v>27031</v>
      </c>
      <c r="C288" t="s">
        <v>27031</v>
      </c>
      <c r="D288" t="s">
        <v>26459</v>
      </c>
      <c r="E288">
        <v>336000</v>
      </c>
      <c r="G288">
        <v>1000</v>
      </c>
      <c r="H288">
        <v>1</v>
      </c>
      <c r="I288" t="s">
        <v>26459</v>
      </c>
      <c r="J288" t="s">
        <v>14</v>
      </c>
      <c r="K288" t="s">
        <v>15</v>
      </c>
    </row>
    <row r="289" spans="1:11" x14ac:dyDescent="0.25">
      <c r="A289" t="s">
        <v>27032</v>
      </c>
      <c r="B289" t="s">
        <v>27033</v>
      </c>
      <c r="C289" t="s">
        <v>27033</v>
      </c>
      <c r="D289" t="s">
        <v>26459</v>
      </c>
      <c r="E289">
        <v>337000</v>
      </c>
      <c r="G289">
        <v>1000</v>
      </c>
      <c r="H289">
        <v>1</v>
      </c>
      <c r="I289" t="s">
        <v>26459</v>
      </c>
      <c r="J289" t="s">
        <v>14</v>
      </c>
      <c r="K289" t="s">
        <v>15</v>
      </c>
    </row>
    <row r="290" spans="1:11" x14ac:dyDescent="0.25">
      <c r="A290" t="s">
        <v>27034</v>
      </c>
      <c r="B290" t="s">
        <v>27035</v>
      </c>
      <c r="C290" t="s">
        <v>27035</v>
      </c>
      <c r="D290" t="s">
        <v>26459</v>
      </c>
      <c r="E290">
        <v>338000</v>
      </c>
      <c r="G290">
        <v>1000</v>
      </c>
      <c r="H290">
        <v>1</v>
      </c>
      <c r="I290" t="s">
        <v>26459</v>
      </c>
      <c r="J290" t="s">
        <v>14</v>
      </c>
      <c r="K290" t="s">
        <v>15</v>
      </c>
    </row>
    <row r="291" spans="1:11" x14ac:dyDescent="0.25">
      <c r="A291" t="s">
        <v>27036</v>
      </c>
      <c r="B291" t="s">
        <v>27037</v>
      </c>
      <c r="C291" t="s">
        <v>27037</v>
      </c>
      <c r="D291" t="s">
        <v>26459</v>
      </c>
      <c r="E291">
        <v>339000</v>
      </c>
      <c r="G291">
        <v>1000</v>
      </c>
      <c r="H291">
        <v>1</v>
      </c>
      <c r="I291" t="s">
        <v>26459</v>
      </c>
      <c r="J291" t="s">
        <v>14</v>
      </c>
      <c r="K291" t="s">
        <v>15</v>
      </c>
    </row>
    <row r="292" spans="1:11" x14ac:dyDescent="0.25">
      <c r="A292" t="s">
        <v>27038</v>
      </c>
      <c r="B292" t="s">
        <v>27039</v>
      </c>
      <c r="C292" t="s">
        <v>27039</v>
      </c>
      <c r="D292" t="s">
        <v>26459</v>
      </c>
      <c r="E292">
        <v>340000</v>
      </c>
      <c r="G292">
        <v>1000</v>
      </c>
      <c r="H292">
        <v>1</v>
      </c>
      <c r="I292" t="s">
        <v>26459</v>
      </c>
      <c r="J292" t="s">
        <v>14</v>
      </c>
      <c r="K292" t="s">
        <v>15</v>
      </c>
    </row>
    <row r="293" spans="1:11" x14ac:dyDescent="0.25">
      <c r="A293" t="s">
        <v>27040</v>
      </c>
      <c r="B293" t="s">
        <v>27041</v>
      </c>
      <c r="C293" t="s">
        <v>27041</v>
      </c>
      <c r="D293" t="s">
        <v>26459</v>
      </c>
      <c r="E293">
        <v>341000</v>
      </c>
      <c r="G293">
        <v>1000</v>
      </c>
      <c r="H293">
        <v>1</v>
      </c>
      <c r="I293" t="s">
        <v>26459</v>
      </c>
      <c r="J293" t="s">
        <v>14</v>
      </c>
      <c r="K293" t="s">
        <v>15</v>
      </c>
    </row>
    <row r="294" spans="1:11" x14ac:dyDescent="0.25">
      <c r="A294" t="s">
        <v>27042</v>
      </c>
      <c r="B294" t="s">
        <v>27043</v>
      </c>
      <c r="C294" t="s">
        <v>27043</v>
      </c>
      <c r="D294" t="s">
        <v>26459</v>
      </c>
      <c r="E294">
        <v>342000</v>
      </c>
      <c r="G294">
        <v>1000</v>
      </c>
      <c r="H294">
        <v>1</v>
      </c>
      <c r="I294" t="s">
        <v>26459</v>
      </c>
      <c r="J294" t="s">
        <v>14</v>
      </c>
      <c r="K294" t="s">
        <v>15</v>
      </c>
    </row>
    <row r="295" spans="1:11" x14ac:dyDescent="0.25">
      <c r="A295" t="s">
        <v>27044</v>
      </c>
      <c r="B295" t="s">
        <v>27045</v>
      </c>
      <c r="C295" t="s">
        <v>27045</v>
      </c>
      <c r="D295" t="s">
        <v>26459</v>
      </c>
      <c r="E295">
        <v>343000</v>
      </c>
      <c r="G295">
        <v>1000</v>
      </c>
      <c r="H295">
        <v>1</v>
      </c>
      <c r="I295" t="s">
        <v>26459</v>
      </c>
      <c r="J295" t="s">
        <v>14</v>
      </c>
      <c r="K295" t="s">
        <v>15</v>
      </c>
    </row>
    <row r="296" spans="1:11" x14ac:dyDescent="0.25">
      <c r="A296" t="s">
        <v>27046</v>
      </c>
      <c r="B296" t="s">
        <v>27047</v>
      </c>
      <c r="C296" t="s">
        <v>27047</v>
      </c>
      <c r="D296" t="s">
        <v>26459</v>
      </c>
      <c r="E296">
        <v>344000</v>
      </c>
      <c r="G296">
        <v>1000</v>
      </c>
      <c r="H296">
        <v>1</v>
      </c>
      <c r="I296" t="s">
        <v>26459</v>
      </c>
      <c r="J296" t="s">
        <v>14</v>
      </c>
      <c r="K296" t="s">
        <v>15</v>
      </c>
    </row>
    <row r="297" spans="1:11" x14ac:dyDescent="0.25">
      <c r="A297" t="s">
        <v>27048</v>
      </c>
      <c r="B297" t="s">
        <v>27049</v>
      </c>
      <c r="C297" t="s">
        <v>27049</v>
      </c>
      <c r="D297" t="s">
        <v>26459</v>
      </c>
      <c r="E297">
        <v>345000</v>
      </c>
      <c r="G297">
        <v>1000</v>
      </c>
      <c r="H297">
        <v>1</v>
      </c>
      <c r="I297" t="s">
        <v>26459</v>
      </c>
      <c r="J297" t="s">
        <v>14</v>
      </c>
      <c r="K297" t="s">
        <v>15</v>
      </c>
    </row>
    <row r="298" spans="1:11" x14ac:dyDescent="0.25">
      <c r="A298" t="s">
        <v>27050</v>
      </c>
      <c r="B298" t="s">
        <v>27051</v>
      </c>
      <c r="C298" t="s">
        <v>27051</v>
      </c>
      <c r="D298" t="s">
        <v>26459</v>
      </c>
      <c r="E298">
        <v>346000</v>
      </c>
      <c r="G298">
        <v>1000</v>
      </c>
      <c r="H298">
        <v>1</v>
      </c>
      <c r="I298" t="s">
        <v>26459</v>
      </c>
      <c r="J298" t="s">
        <v>14</v>
      </c>
      <c r="K298" t="s">
        <v>15</v>
      </c>
    </row>
    <row r="299" spans="1:11" x14ac:dyDescent="0.25">
      <c r="A299" t="s">
        <v>27052</v>
      </c>
      <c r="B299" t="s">
        <v>27053</v>
      </c>
      <c r="C299" t="s">
        <v>27053</v>
      </c>
      <c r="D299" t="s">
        <v>26459</v>
      </c>
      <c r="E299">
        <v>347000</v>
      </c>
      <c r="G299">
        <v>1000</v>
      </c>
      <c r="H299">
        <v>1</v>
      </c>
      <c r="I299" t="s">
        <v>26459</v>
      </c>
      <c r="J299" t="s">
        <v>14</v>
      </c>
      <c r="K299" t="s">
        <v>15</v>
      </c>
    </row>
    <row r="300" spans="1:11" x14ac:dyDescent="0.25">
      <c r="A300" t="s">
        <v>27054</v>
      </c>
      <c r="B300" t="s">
        <v>27055</v>
      </c>
      <c r="C300" t="s">
        <v>27055</v>
      </c>
      <c r="D300" t="s">
        <v>26459</v>
      </c>
      <c r="E300">
        <v>348000</v>
      </c>
      <c r="G300">
        <v>1000</v>
      </c>
      <c r="H300">
        <v>1</v>
      </c>
      <c r="I300" t="s">
        <v>26459</v>
      </c>
      <c r="J300" t="s">
        <v>14</v>
      </c>
      <c r="K300" t="s">
        <v>15</v>
      </c>
    </row>
    <row r="301" spans="1:11" x14ac:dyDescent="0.25">
      <c r="A301" t="s">
        <v>27056</v>
      </c>
      <c r="B301" t="s">
        <v>27057</v>
      </c>
      <c r="C301" t="s">
        <v>27057</v>
      </c>
      <c r="D301" t="s">
        <v>26459</v>
      </c>
      <c r="E301">
        <v>349000</v>
      </c>
      <c r="G301">
        <v>1000</v>
      </c>
      <c r="H301">
        <v>1</v>
      </c>
      <c r="I301" t="s">
        <v>26459</v>
      </c>
      <c r="J301" t="s">
        <v>14</v>
      </c>
      <c r="K301" t="s">
        <v>15</v>
      </c>
    </row>
    <row r="302" spans="1:11" x14ac:dyDescent="0.25">
      <c r="A302" t="s">
        <v>27058</v>
      </c>
      <c r="B302" t="s">
        <v>27059</v>
      </c>
      <c r="C302" t="s">
        <v>27059</v>
      </c>
      <c r="D302" t="s">
        <v>26459</v>
      </c>
      <c r="E302">
        <v>350000</v>
      </c>
      <c r="G302">
        <v>1000</v>
      </c>
      <c r="H302">
        <v>1</v>
      </c>
      <c r="I302" t="s">
        <v>26459</v>
      </c>
      <c r="J302" t="s">
        <v>14</v>
      </c>
      <c r="K302" t="s">
        <v>15</v>
      </c>
    </row>
    <row r="303" spans="1:11" x14ac:dyDescent="0.25">
      <c r="A303" t="s">
        <v>27060</v>
      </c>
      <c r="B303" t="s">
        <v>27061</v>
      </c>
      <c r="C303" t="s">
        <v>27061</v>
      </c>
      <c r="D303" t="s">
        <v>26459</v>
      </c>
      <c r="E303">
        <v>351000</v>
      </c>
      <c r="G303">
        <v>1000</v>
      </c>
      <c r="H303">
        <v>1</v>
      </c>
      <c r="I303" t="s">
        <v>26459</v>
      </c>
      <c r="J303" t="s">
        <v>14</v>
      </c>
      <c r="K303" t="s">
        <v>15</v>
      </c>
    </row>
    <row r="304" spans="1:11" x14ac:dyDescent="0.25">
      <c r="A304" t="s">
        <v>27062</v>
      </c>
      <c r="B304" t="s">
        <v>27063</v>
      </c>
      <c r="C304" t="s">
        <v>27063</v>
      </c>
      <c r="D304" t="s">
        <v>26459</v>
      </c>
      <c r="E304">
        <v>352000</v>
      </c>
      <c r="G304">
        <v>1000</v>
      </c>
      <c r="H304">
        <v>1</v>
      </c>
      <c r="I304" t="s">
        <v>26459</v>
      </c>
      <c r="J304" t="s">
        <v>14</v>
      </c>
      <c r="K304" t="s">
        <v>15</v>
      </c>
    </row>
    <row r="305" spans="1:11" x14ac:dyDescent="0.25">
      <c r="A305" t="s">
        <v>27064</v>
      </c>
      <c r="B305" t="s">
        <v>27065</v>
      </c>
      <c r="C305" t="s">
        <v>27065</v>
      </c>
      <c r="D305" t="s">
        <v>26459</v>
      </c>
      <c r="E305">
        <v>353000</v>
      </c>
      <c r="G305">
        <v>1000</v>
      </c>
      <c r="H305">
        <v>1</v>
      </c>
      <c r="I305" t="s">
        <v>26459</v>
      </c>
      <c r="J305" t="s">
        <v>14</v>
      </c>
      <c r="K305" t="s">
        <v>15</v>
      </c>
    </row>
    <row r="306" spans="1:11" x14ac:dyDescent="0.25">
      <c r="A306" t="s">
        <v>27066</v>
      </c>
      <c r="B306" t="s">
        <v>27067</v>
      </c>
      <c r="C306" t="s">
        <v>27067</v>
      </c>
      <c r="D306" t="s">
        <v>26459</v>
      </c>
      <c r="E306">
        <v>354000</v>
      </c>
      <c r="G306">
        <v>1000</v>
      </c>
      <c r="H306">
        <v>1</v>
      </c>
      <c r="I306" t="s">
        <v>26459</v>
      </c>
      <c r="J306" t="s">
        <v>14</v>
      </c>
      <c r="K306" t="s">
        <v>15</v>
      </c>
    </row>
    <row r="307" spans="1:11" x14ac:dyDescent="0.25">
      <c r="A307" t="s">
        <v>27068</v>
      </c>
      <c r="B307" t="s">
        <v>27069</v>
      </c>
      <c r="C307" t="s">
        <v>27069</v>
      </c>
      <c r="D307" t="s">
        <v>26459</v>
      </c>
      <c r="E307">
        <v>355000</v>
      </c>
      <c r="G307">
        <v>1000</v>
      </c>
      <c r="H307">
        <v>1</v>
      </c>
      <c r="I307" t="s">
        <v>26459</v>
      </c>
      <c r="J307" t="s">
        <v>14</v>
      </c>
      <c r="K307" t="s">
        <v>15</v>
      </c>
    </row>
    <row r="308" spans="1:11" x14ac:dyDescent="0.25">
      <c r="A308" t="s">
        <v>27070</v>
      </c>
      <c r="B308" t="s">
        <v>27071</v>
      </c>
      <c r="C308" t="s">
        <v>27071</v>
      </c>
      <c r="D308" t="s">
        <v>26459</v>
      </c>
      <c r="E308">
        <v>356000</v>
      </c>
      <c r="G308">
        <v>1000</v>
      </c>
      <c r="H308">
        <v>1</v>
      </c>
      <c r="I308" t="s">
        <v>26459</v>
      </c>
      <c r="J308" t="s">
        <v>14</v>
      </c>
      <c r="K308" t="s">
        <v>15</v>
      </c>
    </row>
    <row r="309" spans="1:11" x14ac:dyDescent="0.25">
      <c r="A309" t="s">
        <v>27072</v>
      </c>
      <c r="B309" t="s">
        <v>27073</v>
      </c>
      <c r="C309" t="s">
        <v>27073</v>
      </c>
      <c r="D309" t="s">
        <v>26459</v>
      </c>
      <c r="E309">
        <v>357000</v>
      </c>
      <c r="G309">
        <v>1000</v>
      </c>
      <c r="H309">
        <v>1</v>
      </c>
      <c r="I309" t="s">
        <v>26459</v>
      </c>
      <c r="J309" t="s">
        <v>14</v>
      </c>
      <c r="K309" t="s">
        <v>15</v>
      </c>
    </row>
    <row r="310" spans="1:11" x14ac:dyDescent="0.25">
      <c r="A310" t="s">
        <v>27074</v>
      </c>
      <c r="B310" t="s">
        <v>27075</v>
      </c>
      <c r="C310" t="s">
        <v>27075</v>
      </c>
      <c r="D310" t="s">
        <v>26459</v>
      </c>
      <c r="E310">
        <v>358000</v>
      </c>
      <c r="G310">
        <v>1000</v>
      </c>
      <c r="H310">
        <v>1</v>
      </c>
      <c r="I310" t="s">
        <v>26459</v>
      </c>
      <c r="J310" t="s">
        <v>14</v>
      </c>
      <c r="K310" t="s">
        <v>15</v>
      </c>
    </row>
    <row r="311" spans="1:11" x14ac:dyDescent="0.25">
      <c r="A311" t="s">
        <v>27076</v>
      </c>
      <c r="B311" t="s">
        <v>27077</v>
      </c>
      <c r="C311" t="s">
        <v>27077</v>
      </c>
      <c r="D311" t="s">
        <v>26459</v>
      </c>
      <c r="E311">
        <v>359000</v>
      </c>
      <c r="G311">
        <v>1000</v>
      </c>
      <c r="H311">
        <v>1</v>
      </c>
      <c r="I311" t="s">
        <v>26459</v>
      </c>
      <c r="J311" t="s">
        <v>14</v>
      </c>
      <c r="K311" t="s">
        <v>15</v>
      </c>
    </row>
    <row r="312" spans="1:11" x14ac:dyDescent="0.25">
      <c r="A312" t="s">
        <v>27078</v>
      </c>
      <c r="B312" t="s">
        <v>27079</v>
      </c>
      <c r="C312" t="s">
        <v>27079</v>
      </c>
      <c r="D312" t="s">
        <v>26459</v>
      </c>
      <c r="E312">
        <v>360000</v>
      </c>
      <c r="G312">
        <v>1000</v>
      </c>
      <c r="H312">
        <v>1</v>
      </c>
      <c r="I312" t="s">
        <v>26459</v>
      </c>
      <c r="J312" t="s">
        <v>14</v>
      </c>
      <c r="K312" t="s">
        <v>15</v>
      </c>
    </row>
    <row r="313" spans="1:11" x14ac:dyDescent="0.25">
      <c r="A313" t="s">
        <v>27080</v>
      </c>
      <c r="B313" t="s">
        <v>27081</v>
      </c>
      <c r="C313" t="s">
        <v>27081</v>
      </c>
      <c r="D313" t="s">
        <v>26459</v>
      </c>
      <c r="E313">
        <v>361000</v>
      </c>
      <c r="G313">
        <v>1000</v>
      </c>
      <c r="H313">
        <v>1</v>
      </c>
      <c r="I313" t="s">
        <v>26459</v>
      </c>
      <c r="J313" t="s">
        <v>14</v>
      </c>
      <c r="K313" t="s">
        <v>15</v>
      </c>
    </row>
    <row r="314" spans="1:11" x14ac:dyDescent="0.25">
      <c r="A314" t="s">
        <v>27082</v>
      </c>
      <c r="B314" t="s">
        <v>27083</v>
      </c>
      <c r="C314" t="s">
        <v>27083</v>
      </c>
      <c r="D314" t="s">
        <v>26459</v>
      </c>
      <c r="E314">
        <v>362000</v>
      </c>
      <c r="G314">
        <v>1000</v>
      </c>
      <c r="H314">
        <v>1</v>
      </c>
      <c r="I314" t="s">
        <v>26459</v>
      </c>
      <c r="J314" t="s">
        <v>14</v>
      </c>
      <c r="K314" t="s">
        <v>15</v>
      </c>
    </row>
    <row r="315" spans="1:11" x14ac:dyDescent="0.25">
      <c r="A315" t="s">
        <v>27084</v>
      </c>
      <c r="B315" t="s">
        <v>27085</v>
      </c>
      <c r="C315" t="s">
        <v>27085</v>
      </c>
      <c r="D315" t="s">
        <v>26459</v>
      </c>
      <c r="E315">
        <v>363000</v>
      </c>
      <c r="G315">
        <v>1000</v>
      </c>
      <c r="H315">
        <v>1</v>
      </c>
      <c r="I315" t="s">
        <v>26459</v>
      </c>
      <c r="J315" t="s">
        <v>14</v>
      </c>
      <c r="K315" t="s">
        <v>15</v>
      </c>
    </row>
    <row r="316" spans="1:11" x14ac:dyDescent="0.25">
      <c r="A316" t="s">
        <v>27086</v>
      </c>
      <c r="B316" t="s">
        <v>27087</v>
      </c>
      <c r="C316" t="s">
        <v>27087</v>
      </c>
      <c r="D316" t="s">
        <v>26459</v>
      </c>
      <c r="E316">
        <v>364000</v>
      </c>
      <c r="G316">
        <v>1000</v>
      </c>
      <c r="H316">
        <v>1</v>
      </c>
      <c r="I316" t="s">
        <v>26459</v>
      </c>
      <c r="J316" t="s">
        <v>14</v>
      </c>
      <c r="K316" t="s">
        <v>15</v>
      </c>
    </row>
    <row r="317" spans="1:11" x14ac:dyDescent="0.25">
      <c r="A317" t="s">
        <v>27088</v>
      </c>
      <c r="B317" t="s">
        <v>27089</v>
      </c>
      <c r="C317" t="s">
        <v>27089</v>
      </c>
      <c r="D317" t="s">
        <v>26459</v>
      </c>
      <c r="E317">
        <v>365000</v>
      </c>
      <c r="G317">
        <v>1000</v>
      </c>
      <c r="H317">
        <v>1</v>
      </c>
      <c r="I317" t="s">
        <v>26459</v>
      </c>
      <c r="J317" t="s">
        <v>14</v>
      </c>
      <c r="K317" t="s">
        <v>15</v>
      </c>
    </row>
    <row r="318" spans="1:11" x14ac:dyDescent="0.25">
      <c r="A318" t="s">
        <v>27090</v>
      </c>
      <c r="B318" t="s">
        <v>27091</v>
      </c>
      <c r="C318" t="s">
        <v>27091</v>
      </c>
      <c r="D318" t="s">
        <v>26459</v>
      </c>
      <c r="E318">
        <v>366000</v>
      </c>
      <c r="G318">
        <v>1000</v>
      </c>
      <c r="H318">
        <v>1</v>
      </c>
      <c r="I318" t="s">
        <v>26459</v>
      </c>
      <c r="J318" t="s">
        <v>14</v>
      </c>
      <c r="K318" t="s">
        <v>15</v>
      </c>
    </row>
    <row r="319" spans="1:11" x14ac:dyDescent="0.25">
      <c r="A319" t="s">
        <v>27092</v>
      </c>
      <c r="B319" t="s">
        <v>27093</v>
      </c>
      <c r="C319" t="s">
        <v>27093</v>
      </c>
      <c r="D319" t="s">
        <v>26459</v>
      </c>
      <c r="E319">
        <v>367000</v>
      </c>
      <c r="G319">
        <v>1000</v>
      </c>
      <c r="H319">
        <v>1</v>
      </c>
      <c r="I319" t="s">
        <v>26459</v>
      </c>
      <c r="J319" t="s">
        <v>14</v>
      </c>
      <c r="K319" t="s">
        <v>15</v>
      </c>
    </row>
    <row r="320" spans="1:11" x14ac:dyDescent="0.25">
      <c r="A320" t="s">
        <v>27094</v>
      </c>
      <c r="B320" t="s">
        <v>27095</v>
      </c>
      <c r="C320" t="s">
        <v>27095</v>
      </c>
      <c r="D320" t="s">
        <v>26459</v>
      </c>
      <c r="E320">
        <v>368000</v>
      </c>
      <c r="G320">
        <v>1000</v>
      </c>
      <c r="H320">
        <v>1</v>
      </c>
      <c r="I320" t="s">
        <v>26459</v>
      </c>
      <c r="J320" t="s">
        <v>14</v>
      </c>
      <c r="K320" t="s">
        <v>15</v>
      </c>
    </row>
    <row r="321" spans="1:11" x14ac:dyDescent="0.25">
      <c r="A321" t="s">
        <v>27096</v>
      </c>
      <c r="B321" t="s">
        <v>27097</v>
      </c>
      <c r="C321" t="s">
        <v>27097</v>
      </c>
      <c r="D321" t="s">
        <v>26459</v>
      </c>
      <c r="E321">
        <v>369000</v>
      </c>
      <c r="G321">
        <v>1000</v>
      </c>
      <c r="H321">
        <v>1</v>
      </c>
      <c r="I321" t="s">
        <v>26459</v>
      </c>
      <c r="J321" t="s">
        <v>14</v>
      </c>
      <c r="K321" t="s">
        <v>15</v>
      </c>
    </row>
    <row r="322" spans="1:11" x14ac:dyDescent="0.25">
      <c r="A322" t="s">
        <v>27098</v>
      </c>
      <c r="B322" t="s">
        <v>27099</v>
      </c>
      <c r="C322" t="s">
        <v>27099</v>
      </c>
      <c r="D322" t="s">
        <v>26459</v>
      </c>
      <c r="E322">
        <v>370000</v>
      </c>
      <c r="G322">
        <v>1000</v>
      </c>
      <c r="H322">
        <v>1</v>
      </c>
      <c r="I322" t="s">
        <v>26459</v>
      </c>
      <c r="J322" t="s">
        <v>14</v>
      </c>
      <c r="K322" t="s">
        <v>15</v>
      </c>
    </row>
    <row r="323" spans="1:11" x14ac:dyDescent="0.25">
      <c r="A323" t="s">
        <v>27100</v>
      </c>
      <c r="B323" t="s">
        <v>27101</v>
      </c>
      <c r="C323" t="s">
        <v>27101</v>
      </c>
      <c r="D323" t="s">
        <v>26459</v>
      </c>
      <c r="E323">
        <v>371000</v>
      </c>
      <c r="G323">
        <v>1000</v>
      </c>
      <c r="H323">
        <v>1</v>
      </c>
      <c r="I323" t="s">
        <v>26459</v>
      </c>
      <c r="J323" t="s">
        <v>14</v>
      </c>
      <c r="K323" t="s">
        <v>15</v>
      </c>
    </row>
    <row r="324" spans="1:11" x14ac:dyDescent="0.25">
      <c r="A324" t="s">
        <v>27102</v>
      </c>
      <c r="B324" t="s">
        <v>27103</v>
      </c>
      <c r="C324" t="s">
        <v>27103</v>
      </c>
      <c r="D324" t="s">
        <v>26459</v>
      </c>
      <c r="E324">
        <v>372000</v>
      </c>
      <c r="G324">
        <v>1000</v>
      </c>
      <c r="H324">
        <v>1</v>
      </c>
      <c r="I324" t="s">
        <v>26459</v>
      </c>
      <c r="J324" t="s">
        <v>14</v>
      </c>
      <c r="K324" t="s">
        <v>15</v>
      </c>
    </row>
    <row r="325" spans="1:11" x14ac:dyDescent="0.25">
      <c r="A325" t="s">
        <v>27104</v>
      </c>
      <c r="B325" t="s">
        <v>27105</v>
      </c>
      <c r="C325" t="s">
        <v>27105</v>
      </c>
      <c r="D325" t="s">
        <v>26459</v>
      </c>
      <c r="E325">
        <v>373000</v>
      </c>
      <c r="G325">
        <v>1000</v>
      </c>
      <c r="H325">
        <v>1</v>
      </c>
      <c r="I325" t="s">
        <v>26459</v>
      </c>
      <c r="J325" t="s">
        <v>14</v>
      </c>
      <c r="K325" t="s">
        <v>15</v>
      </c>
    </row>
    <row r="326" spans="1:11" x14ac:dyDescent="0.25">
      <c r="A326" t="s">
        <v>27106</v>
      </c>
      <c r="B326" t="s">
        <v>27107</v>
      </c>
      <c r="C326" t="s">
        <v>27107</v>
      </c>
      <c r="D326" t="s">
        <v>26459</v>
      </c>
      <c r="E326">
        <v>374000</v>
      </c>
      <c r="G326">
        <v>1000</v>
      </c>
      <c r="H326">
        <v>1</v>
      </c>
      <c r="I326" t="s">
        <v>26459</v>
      </c>
      <c r="J326" t="s">
        <v>14</v>
      </c>
      <c r="K326" t="s">
        <v>15</v>
      </c>
    </row>
    <row r="327" spans="1:11" x14ac:dyDescent="0.25">
      <c r="A327" t="s">
        <v>27108</v>
      </c>
      <c r="B327" t="s">
        <v>27109</v>
      </c>
      <c r="C327" t="s">
        <v>27109</v>
      </c>
      <c r="D327" t="s">
        <v>26459</v>
      </c>
      <c r="E327">
        <v>375000</v>
      </c>
      <c r="G327">
        <v>1000</v>
      </c>
      <c r="H327">
        <v>1</v>
      </c>
      <c r="I327" t="s">
        <v>26459</v>
      </c>
      <c r="J327" t="s">
        <v>14</v>
      </c>
      <c r="K327" t="s">
        <v>15</v>
      </c>
    </row>
    <row r="328" spans="1:11" x14ac:dyDescent="0.25">
      <c r="A328" t="s">
        <v>27110</v>
      </c>
      <c r="B328" t="s">
        <v>27111</v>
      </c>
      <c r="C328" t="s">
        <v>27111</v>
      </c>
      <c r="D328" t="s">
        <v>26459</v>
      </c>
      <c r="E328">
        <v>376000</v>
      </c>
      <c r="G328">
        <v>1000</v>
      </c>
      <c r="H328">
        <v>1</v>
      </c>
      <c r="I328" t="s">
        <v>26459</v>
      </c>
      <c r="J328" t="s">
        <v>14</v>
      </c>
      <c r="K328" t="s">
        <v>15</v>
      </c>
    </row>
    <row r="329" spans="1:11" x14ac:dyDescent="0.25">
      <c r="A329" t="s">
        <v>27112</v>
      </c>
      <c r="B329" t="s">
        <v>27113</v>
      </c>
      <c r="C329" t="s">
        <v>27113</v>
      </c>
      <c r="D329" t="s">
        <v>26459</v>
      </c>
      <c r="E329">
        <v>377000</v>
      </c>
      <c r="G329">
        <v>1000</v>
      </c>
      <c r="H329">
        <v>1</v>
      </c>
      <c r="I329" t="s">
        <v>26459</v>
      </c>
      <c r="J329" t="s">
        <v>14</v>
      </c>
      <c r="K329" t="s">
        <v>15</v>
      </c>
    </row>
    <row r="330" spans="1:11" x14ac:dyDescent="0.25">
      <c r="A330" t="s">
        <v>27114</v>
      </c>
      <c r="B330" t="s">
        <v>27115</v>
      </c>
      <c r="C330" t="s">
        <v>27115</v>
      </c>
      <c r="D330" t="s">
        <v>26459</v>
      </c>
      <c r="E330">
        <v>378000</v>
      </c>
      <c r="G330">
        <v>1000</v>
      </c>
      <c r="H330">
        <v>1</v>
      </c>
      <c r="I330" t="s">
        <v>26459</v>
      </c>
      <c r="J330" t="s">
        <v>14</v>
      </c>
      <c r="K330" t="s">
        <v>15</v>
      </c>
    </row>
    <row r="331" spans="1:11" x14ac:dyDescent="0.25">
      <c r="A331" t="s">
        <v>27116</v>
      </c>
      <c r="B331" t="s">
        <v>27117</v>
      </c>
      <c r="C331" t="s">
        <v>27117</v>
      </c>
      <c r="D331" t="s">
        <v>26459</v>
      </c>
      <c r="E331">
        <v>379000</v>
      </c>
      <c r="G331">
        <v>1000</v>
      </c>
      <c r="H331">
        <v>1</v>
      </c>
      <c r="I331" t="s">
        <v>26459</v>
      </c>
      <c r="J331" t="s">
        <v>14</v>
      </c>
      <c r="K331" t="s">
        <v>15</v>
      </c>
    </row>
    <row r="332" spans="1:11" x14ac:dyDescent="0.25">
      <c r="A332" t="s">
        <v>27118</v>
      </c>
      <c r="B332" t="s">
        <v>27119</v>
      </c>
      <c r="C332" t="s">
        <v>27119</v>
      </c>
      <c r="D332" t="s">
        <v>26459</v>
      </c>
      <c r="E332">
        <v>380000</v>
      </c>
      <c r="G332">
        <v>1000</v>
      </c>
      <c r="H332">
        <v>1</v>
      </c>
      <c r="I332" t="s">
        <v>26459</v>
      </c>
      <c r="J332" t="s">
        <v>14</v>
      </c>
      <c r="K332" t="s">
        <v>15</v>
      </c>
    </row>
    <row r="333" spans="1:11" x14ac:dyDescent="0.25">
      <c r="A333" t="s">
        <v>27120</v>
      </c>
      <c r="B333" t="s">
        <v>27121</v>
      </c>
      <c r="C333" t="s">
        <v>27121</v>
      </c>
      <c r="D333" t="s">
        <v>26459</v>
      </c>
      <c r="E333">
        <v>381000</v>
      </c>
      <c r="G333">
        <v>1000</v>
      </c>
      <c r="H333">
        <v>1</v>
      </c>
      <c r="I333" t="s">
        <v>26459</v>
      </c>
      <c r="J333" t="s">
        <v>14</v>
      </c>
      <c r="K333" t="s">
        <v>15</v>
      </c>
    </row>
    <row r="334" spans="1:11" x14ac:dyDescent="0.25">
      <c r="A334" t="s">
        <v>27122</v>
      </c>
      <c r="B334" t="s">
        <v>27123</v>
      </c>
      <c r="C334" t="s">
        <v>27123</v>
      </c>
      <c r="D334" t="s">
        <v>26459</v>
      </c>
      <c r="E334">
        <v>382000</v>
      </c>
      <c r="G334">
        <v>1000</v>
      </c>
      <c r="H334">
        <v>1</v>
      </c>
      <c r="I334" t="s">
        <v>26459</v>
      </c>
      <c r="J334" t="s">
        <v>14</v>
      </c>
      <c r="K334" t="s">
        <v>15</v>
      </c>
    </row>
    <row r="335" spans="1:11" x14ac:dyDescent="0.25">
      <c r="A335" t="s">
        <v>27124</v>
      </c>
      <c r="B335" t="s">
        <v>27125</v>
      </c>
      <c r="C335" t="s">
        <v>27125</v>
      </c>
      <c r="D335" t="s">
        <v>26459</v>
      </c>
      <c r="E335">
        <v>383000</v>
      </c>
      <c r="G335">
        <v>1000</v>
      </c>
      <c r="H335">
        <v>1</v>
      </c>
      <c r="I335" t="s">
        <v>26459</v>
      </c>
      <c r="J335" t="s">
        <v>14</v>
      </c>
      <c r="K335" t="s">
        <v>15</v>
      </c>
    </row>
    <row r="336" spans="1:11" x14ac:dyDescent="0.25">
      <c r="A336" t="s">
        <v>27126</v>
      </c>
      <c r="B336" t="s">
        <v>27127</v>
      </c>
      <c r="C336" t="s">
        <v>27127</v>
      </c>
      <c r="D336" t="s">
        <v>26459</v>
      </c>
      <c r="E336">
        <v>384000</v>
      </c>
      <c r="G336">
        <v>1000</v>
      </c>
      <c r="H336">
        <v>1</v>
      </c>
      <c r="I336" t="s">
        <v>26459</v>
      </c>
      <c r="J336" t="s">
        <v>14</v>
      </c>
      <c r="K336" t="s">
        <v>15</v>
      </c>
    </row>
    <row r="337" spans="1:11" x14ac:dyDescent="0.25">
      <c r="A337" t="s">
        <v>27128</v>
      </c>
      <c r="B337" t="s">
        <v>27129</v>
      </c>
      <c r="C337" t="s">
        <v>27129</v>
      </c>
      <c r="D337" t="s">
        <v>26459</v>
      </c>
      <c r="E337">
        <v>385000</v>
      </c>
      <c r="G337">
        <v>1000</v>
      </c>
      <c r="H337">
        <v>1</v>
      </c>
      <c r="I337" t="s">
        <v>26459</v>
      </c>
      <c r="J337" t="s">
        <v>14</v>
      </c>
      <c r="K337" t="s">
        <v>15</v>
      </c>
    </row>
    <row r="338" spans="1:11" x14ac:dyDescent="0.25">
      <c r="A338" t="s">
        <v>27130</v>
      </c>
      <c r="B338" t="s">
        <v>27131</v>
      </c>
      <c r="C338" t="s">
        <v>27131</v>
      </c>
      <c r="D338" t="s">
        <v>26459</v>
      </c>
      <c r="E338">
        <v>386000</v>
      </c>
      <c r="G338">
        <v>1000</v>
      </c>
      <c r="H338">
        <v>1</v>
      </c>
      <c r="I338" t="s">
        <v>26459</v>
      </c>
      <c r="J338" t="s">
        <v>14</v>
      </c>
      <c r="K338" t="s">
        <v>15</v>
      </c>
    </row>
    <row r="339" spans="1:11" x14ac:dyDescent="0.25">
      <c r="A339" t="s">
        <v>27132</v>
      </c>
      <c r="B339" t="s">
        <v>27133</v>
      </c>
      <c r="C339" t="s">
        <v>27133</v>
      </c>
      <c r="D339" t="s">
        <v>26459</v>
      </c>
      <c r="E339">
        <v>387000</v>
      </c>
      <c r="G339">
        <v>1000</v>
      </c>
      <c r="H339">
        <v>1</v>
      </c>
      <c r="I339" t="s">
        <v>26459</v>
      </c>
      <c r="J339" t="s">
        <v>14</v>
      </c>
      <c r="K339" t="s">
        <v>15</v>
      </c>
    </row>
    <row r="340" spans="1:11" x14ac:dyDescent="0.25">
      <c r="A340" t="s">
        <v>27134</v>
      </c>
      <c r="B340" t="s">
        <v>27135</v>
      </c>
      <c r="C340" t="s">
        <v>27135</v>
      </c>
      <c r="D340" t="s">
        <v>26459</v>
      </c>
      <c r="E340">
        <v>388000</v>
      </c>
      <c r="G340">
        <v>1000</v>
      </c>
      <c r="H340">
        <v>1</v>
      </c>
      <c r="I340" t="s">
        <v>26459</v>
      </c>
      <c r="J340" t="s">
        <v>14</v>
      </c>
      <c r="K340" t="s">
        <v>15</v>
      </c>
    </row>
    <row r="341" spans="1:11" x14ac:dyDescent="0.25">
      <c r="A341" t="s">
        <v>27136</v>
      </c>
      <c r="B341" t="s">
        <v>27137</v>
      </c>
      <c r="C341" t="s">
        <v>27137</v>
      </c>
      <c r="D341" t="s">
        <v>26459</v>
      </c>
      <c r="E341">
        <v>389000</v>
      </c>
      <c r="G341">
        <v>1000</v>
      </c>
      <c r="H341">
        <v>1</v>
      </c>
      <c r="I341" t="s">
        <v>26459</v>
      </c>
      <c r="J341" t="s">
        <v>14</v>
      </c>
      <c r="K341" t="s">
        <v>15</v>
      </c>
    </row>
    <row r="342" spans="1:11" x14ac:dyDescent="0.25">
      <c r="A342" t="s">
        <v>27138</v>
      </c>
      <c r="B342" t="s">
        <v>27139</v>
      </c>
      <c r="C342" t="s">
        <v>27139</v>
      </c>
      <c r="D342" t="s">
        <v>26459</v>
      </c>
      <c r="E342">
        <v>390000</v>
      </c>
      <c r="G342">
        <v>1000</v>
      </c>
      <c r="H342">
        <v>1</v>
      </c>
      <c r="I342" t="s">
        <v>26459</v>
      </c>
      <c r="J342" t="s">
        <v>14</v>
      </c>
      <c r="K342" t="s">
        <v>15</v>
      </c>
    </row>
    <row r="343" spans="1:11" x14ac:dyDescent="0.25">
      <c r="A343" t="s">
        <v>27140</v>
      </c>
      <c r="B343" t="s">
        <v>27141</v>
      </c>
      <c r="C343" t="s">
        <v>27141</v>
      </c>
      <c r="D343" t="s">
        <v>26459</v>
      </c>
      <c r="E343">
        <v>391000</v>
      </c>
      <c r="G343">
        <v>1000</v>
      </c>
      <c r="H343">
        <v>1</v>
      </c>
      <c r="I343" t="s">
        <v>26459</v>
      </c>
      <c r="J343" t="s">
        <v>14</v>
      </c>
      <c r="K343" t="s">
        <v>15</v>
      </c>
    </row>
    <row r="344" spans="1:11" x14ac:dyDescent="0.25">
      <c r="A344" t="s">
        <v>27142</v>
      </c>
      <c r="B344" t="s">
        <v>27143</v>
      </c>
      <c r="C344" t="s">
        <v>27143</v>
      </c>
      <c r="D344" t="s">
        <v>26459</v>
      </c>
      <c r="E344">
        <v>392000</v>
      </c>
      <c r="G344">
        <v>1000</v>
      </c>
      <c r="H344">
        <v>1</v>
      </c>
      <c r="I344" t="s">
        <v>26459</v>
      </c>
      <c r="J344" t="s">
        <v>14</v>
      </c>
      <c r="K344" t="s">
        <v>15</v>
      </c>
    </row>
    <row r="345" spans="1:11" x14ac:dyDescent="0.25">
      <c r="A345" t="s">
        <v>27144</v>
      </c>
      <c r="B345" t="s">
        <v>27145</v>
      </c>
      <c r="C345" t="s">
        <v>27145</v>
      </c>
      <c r="D345" t="s">
        <v>26459</v>
      </c>
      <c r="E345">
        <v>393000</v>
      </c>
      <c r="G345">
        <v>1000</v>
      </c>
      <c r="H345">
        <v>1</v>
      </c>
      <c r="I345" t="s">
        <v>26459</v>
      </c>
      <c r="J345" t="s">
        <v>14</v>
      </c>
      <c r="K345" t="s">
        <v>15</v>
      </c>
    </row>
    <row r="346" spans="1:11" x14ac:dyDescent="0.25">
      <c r="A346" t="s">
        <v>27146</v>
      </c>
      <c r="B346" t="s">
        <v>27147</v>
      </c>
      <c r="C346" t="s">
        <v>27147</v>
      </c>
      <c r="D346" t="s">
        <v>26459</v>
      </c>
      <c r="E346">
        <v>394000</v>
      </c>
      <c r="G346">
        <v>1000</v>
      </c>
      <c r="H346">
        <v>1</v>
      </c>
      <c r="I346" t="s">
        <v>26459</v>
      </c>
      <c r="J346" t="s">
        <v>14</v>
      </c>
      <c r="K346" t="s">
        <v>15</v>
      </c>
    </row>
    <row r="347" spans="1:11" x14ac:dyDescent="0.25">
      <c r="A347" t="s">
        <v>27148</v>
      </c>
      <c r="B347" t="s">
        <v>27149</v>
      </c>
      <c r="C347" t="s">
        <v>27149</v>
      </c>
      <c r="D347" t="s">
        <v>26459</v>
      </c>
      <c r="E347">
        <v>395000</v>
      </c>
      <c r="G347">
        <v>1000</v>
      </c>
      <c r="H347">
        <v>1</v>
      </c>
      <c r="I347" t="s">
        <v>26459</v>
      </c>
      <c r="J347" t="s">
        <v>14</v>
      </c>
      <c r="K347" t="s">
        <v>15</v>
      </c>
    </row>
    <row r="348" spans="1:11" x14ac:dyDescent="0.25">
      <c r="A348" t="s">
        <v>27150</v>
      </c>
      <c r="B348" t="s">
        <v>27151</v>
      </c>
      <c r="C348" t="s">
        <v>27151</v>
      </c>
      <c r="D348" t="s">
        <v>26459</v>
      </c>
      <c r="E348">
        <v>396000</v>
      </c>
      <c r="G348">
        <v>1000</v>
      </c>
      <c r="H348">
        <v>1</v>
      </c>
      <c r="I348" t="s">
        <v>26459</v>
      </c>
      <c r="J348" t="s">
        <v>14</v>
      </c>
      <c r="K348" t="s">
        <v>15</v>
      </c>
    </row>
    <row r="349" spans="1:11" x14ac:dyDescent="0.25">
      <c r="A349" t="s">
        <v>27152</v>
      </c>
      <c r="B349" t="s">
        <v>27153</v>
      </c>
      <c r="C349" t="s">
        <v>27153</v>
      </c>
      <c r="D349" t="s">
        <v>26459</v>
      </c>
      <c r="E349">
        <v>397000</v>
      </c>
      <c r="G349">
        <v>1000</v>
      </c>
      <c r="H349">
        <v>1</v>
      </c>
      <c r="I349" t="s">
        <v>26459</v>
      </c>
      <c r="J349" t="s">
        <v>14</v>
      </c>
      <c r="K349" t="s">
        <v>15</v>
      </c>
    </row>
    <row r="350" spans="1:11" x14ac:dyDescent="0.25">
      <c r="A350" t="s">
        <v>27154</v>
      </c>
      <c r="B350" t="s">
        <v>27155</v>
      </c>
      <c r="C350" t="s">
        <v>27155</v>
      </c>
      <c r="D350" t="s">
        <v>26459</v>
      </c>
      <c r="E350">
        <v>398000</v>
      </c>
      <c r="G350">
        <v>1000</v>
      </c>
      <c r="H350">
        <v>1</v>
      </c>
      <c r="I350" t="s">
        <v>26459</v>
      </c>
      <c r="J350" t="s">
        <v>14</v>
      </c>
      <c r="K350" t="s">
        <v>15</v>
      </c>
    </row>
    <row r="351" spans="1:11" x14ac:dyDescent="0.25">
      <c r="A351" t="s">
        <v>27156</v>
      </c>
      <c r="B351" t="s">
        <v>27157</v>
      </c>
      <c r="C351" t="s">
        <v>27157</v>
      </c>
      <c r="D351" t="s">
        <v>26459</v>
      </c>
      <c r="E351">
        <v>399000</v>
      </c>
      <c r="G351">
        <v>1000</v>
      </c>
      <c r="H351">
        <v>1</v>
      </c>
      <c r="I351" t="s">
        <v>26459</v>
      </c>
      <c r="J351" t="s">
        <v>14</v>
      </c>
      <c r="K351" t="s">
        <v>15</v>
      </c>
    </row>
    <row r="352" spans="1:11" x14ac:dyDescent="0.25">
      <c r="A352" t="s">
        <v>27158</v>
      </c>
      <c r="B352" t="s">
        <v>27159</v>
      </c>
      <c r="C352" t="s">
        <v>27159</v>
      </c>
      <c r="D352" t="s">
        <v>26459</v>
      </c>
      <c r="E352">
        <v>400000</v>
      </c>
      <c r="G352">
        <v>1000</v>
      </c>
      <c r="H352">
        <v>1</v>
      </c>
      <c r="I352" t="s">
        <v>26459</v>
      </c>
      <c r="J352" t="s">
        <v>14</v>
      </c>
      <c r="K352" t="s">
        <v>15</v>
      </c>
    </row>
    <row r="353" spans="1:11" x14ac:dyDescent="0.25">
      <c r="A353" t="s">
        <v>27160</v>
      </c>
      <c r="B353" t="s">
        <v>27161</v>
      </c>
      <c r="C353" t="s">
        <v>27161</v>
      </c>
      <c r="D353" t="s">
        <v>26459</v>
      </c>
      <c r="E353">
        <v>401000</v>
      </c>
      <c r="G353">
        <v>1000</v>
      </c>
      <c r="H353">
        <v>1</v>
      </c>
      <c r="I353" t="s">
        <v>26459</v>
      </c>
      <c r="J353" t="s">
        <v>14</v>
      </c>
      <c r="K353" t="s">
        <v>15</v>
      </c>
    </row>
    <row r="354" spans="1:11" x14ac:dyDescent="0.25">
      <c r="A354" t="s">
        <v>27162</v>
      </c>
      <c r="B354" t="s">
        <v>27163</v>
      </c>
      <c r="C354" t="s">
        <v>27163</v>
      </c>
      <c r="D354" t="s">
        <v>26459</v>
      </c>
      <c r="E354">
        <v>402000</v>
      </c>
      <c r="G354">
        <v>1000</v>
      </c>
      <c r="H354">
        <v>1</v>
      </c>
      <c r="I354" t="s">
        <v>26459</v>
      </c>
      <c r="J354" t="s">
        <v>14</v>
      </c>
      <c r="K354" t="s">
        <v>15</v>
      </c>
    </row>
    <row r="355" spans="1:11" x14ac:dyDescent="0.25">
      <c r="A355" t="s">
        <v>27164</v>
      </c>
      <c r="B355" t="s">
        <v>27165</v>
      </c>
      <c r="C355" t="s">
        <v>27165</v>
      </c>
      <c r="D355" t="s">
        <v>26459</v>
      </c>
      <c r="E355">
        <v>403000</v>
      </c>
      <c r="G355">
        <v>1000</v>
      </c>
      <c r="H355">
        <v>1</v>
      </c>
      <c r="I355" t="s">
        <v>26459</v>
      </c>
      <c r="J355" t="s">
        <v>14</v>
      </c>
      <c r="K355" t="s">
        <v>15</v>
      </c>
    </row>
    <row r="356" spans="1:11" x14ac:dyDescent="0.25">
      <c r="A356" t="s">
        <v>27166</v>
      </c>
      <c r="B356" t="s">
        <v>27167</v>
      </c>
      <c r="C356" t="s">
        <v>27167</v>
      </c>
      <c r="D356" t="s">
        <v>26459</v>
      </c>
      <c r="E356">
        <v>404000</v>
      </c>
      <c r="G356">
        <v>1000</v>
      </c>
      <c r="H356">
        <v>1</v>
      </c>
      <c r="I356" t="s">
        <v>26459</v>
      </c>
      <c r="J356" t="s">
        <v>14</v>
      </c>
      <c r="K356" t="s">
        <v>15</v>
      </c>
    </row>
    <row r="357" spans="1:11" x14ac:dyDescent="0.25">
      <c r="A357" t="s">
        <v>27168</v>
      </c>
      <c r="B357" t="s">
        <v>27169</v>
      </c>
      <c r="C357" t="s">
        <v>27169</v>
      </c>
      <c r="D357" t="s">
        <v>26459</v>
      </c>
      <c r="E357">
        <v>405000</v>
      </c>
      <c r="G357">
        <v>1000</v>
      </c>
      <c r="H357">
        <v>1</v>
      </c>
      <c r="I357" t="s">
        <v>26459</v>
      </c>
      <c r="J357" t="s">
        <v>14</v>
      </c>
      <c r="K357" t="s">
        <v>15</v>
      </c>
    </row>
    <row r="358" spans="1:11" x14ac:dyDescent="0.25">
      <c r="A358" t="s">
        <v>27170</v>
      </c>
      <c r="B358" t="s">
        <v>27171</v>
      </c>
      <c r="C358" t="s">
        <v>27171</v>
      </c>
      <c r="D358" t="s">
        <v>26459</v>
      </c>
      <c r="E358">
        <v>406000</v>
      </c>
      <c r="G358">
        <v>1000</v>
      </c>
      <c r="H358">
        <v>1</v>
      </c>
      <c r="I358" t="s">
        <v>26459</v>
      </c>
      <c r="J358" t="s">
        <v>14</v>
      </c>
      <c r="K358" t="s">
        <v>15</v>
      </c>
    </row>
    <row r="359" spans="1:11" x14ac:dyDescent="0.25">
      <c r="A359" t="s">
        <v>27172</v>
      </c>
      <c r="B359" t="s">
        <v>27173</v>
      </c>
      <c r="C359" t="s">
        <v>27173</v>
      </c>
      <c r="D359" t="s">
        <v>26459</v>
      </c>
      <c r="E359">
        <v>407000</v>
      </c>
      <c r="G359">
        <v>1000</v>
      </c>
      <c r="H359">
        <v>1</v>
      </c>
      <c r="I359" t="s">
        <v>26459</v>
      </c>
      <c r="J359" t="s">
        <v>14</v>
      </c>
      <c r="K359" t="s">
        <v>15</v>
      </c>
    </row>
    <row r="360" spans="1:11" x14ac:dyDescent="0.25">
      <c r="A360" t="s">
        <v>27174</v>
      </c>
      <c r="B360" t="s">
        <v>27175</v>
      </c>
      <c r="C360" t="s">
        <v>27175</v>
      </c>
      <c r="D360" t="s">
        <v>26459</v>
      </c>
      <c r="E360">
        <v>408000</v>
      </c>
      <c r="G360">
        <v>1000</v>
      </c>
      <c r="H360">
        <v>1</v>
      </c>
      <c r="I360" t="s">
        <v>26459</v>
      </c>
      <c r="J360" t="s">
        <v>14</v>
      </c>
      <c r="K360" t="s">
        <v>15</v>
      </c>
    </row>
    <row r="361" spans="1:11" x14ac:dyDescent="0.25">
      <c r="A361" t="s">
        <v>27176</v>
      </c>
      <c r="B361" t="s">
        <v>27177</v>
      </c>
      <c r="C361" t="s">
        <v>27177</v>
      </c>
      <c r="D361" t="s">
        <v>26459</v>
      </c>
      <c r="E361">
        <v>409000</v>
      </c>
      <c r="G361">
        <v>1000</v>
      </c>
      <c r="H361">
        <v>1</v>
      </c>
      <c r="I361" t="s">
        <v>26459</v>
      </c>
      <c r="J361" t="s">
        <v>14</v>
      </c>
      <c r="K361" t="s">
        <v>15</v>
      </c>
    </row>
    <row r="362" spans="1:11" x14ac:dyDescent="0.25">
      <c r="A362" t="s">
        <v>27178</v>
      </c>
      <c r="B362" t="s">
        <v>27179</v>
      </c>
      <c r="C362" t="s">
        <v>27179</v>
      </c>
      <c r="D362" t="s">
        <v>26459</v>
      </c>
      <c r="E362">
        <v>410000</v>
      </c>
      <c r="G362">
        <v>1000</v>
      </c>
      <c r="H362">
        <v>1</v>
      </c>
      <c r="I362" t="s">
        <v>26459</v>
      </c>
      <c r="J362" t="s">
        <v>14</v>
      </c>
      <c r="K362" t="s">
        <v>15</v>
      </c>
    </row>
    <row r="363" spans="1:11" x14ac:dyDescent="0.25">
      <c r="A363" t="s">
        <v>27180</v>
      </c>
      <c r="B363" t="s">
        <v>27181</v>
      </c>
      <c r="C363" t="s">
        <v>27181</v>
      </c>
      <c r="D363" t="s">
        <v>26459</v>
      </c>
      <c r="E363">
        <v>411000</v>
      </c>
      <c r="G363">
        <v>1000</v>
      </c>
      <c r="H363">
        <v>1</v>
      </c>
      <c r="I363" t="s">
        <v>26459</v>
      </c>
      <c r="J363" t="s">
        <v>14</v>
      </c>
      <c r="K363" t="s">
        <v>15</v>
      </c>
    </row>
    <row r="364" spans="1:11" x14ac:dyDescent="0.25">
      <c r="A364" t="s">
        <v>27182</v>
      </c>
      <c r="B364" t="s">
        <v>27183</v>
      </c>
      <c r="C364" t="s">
        <v>27183</v>
      </c>
      <c r="D364" t="s">
        <v>26459</v>
      </c>
      <c r="E364">
        <v>412000</v>
      </c>
      <c r="G364">
        <v>1000</v>
      </c>
      <c r="H364">
        <v>1</v>
      </c>
      <c r="I364" t="s">
        <v>26459</v>
      </c>
      <c r="J364" t="s">
        <v>14</v>
      </c>
      <c r="K364" t="s">
        <v>15</v>
      </c>
    </row>
    <row r="365" spans="1:11" x14ac:dyDescent="0.25">
      <c r="A365" t="s">
        <v>27184</v>
      </c>
      <c r="B365" t="s">
        <v>27185</v>
      </c>
      <c r="C365" t="s">
        <v>27185</v>
      </c>
      <c r="D365" t="s">
        <v>26459</v>
      </c>
      <c r="E365">
        <v>413000</v>
      </c>
      <c r="G365">
        <v>1000</v>
      </c>
      <c r="H365">
        <v>1</v>
      </c>
      <c r="I365" t="s">
        <v>26459</v>
      </c>
      <c r="J365" t="s">
        <v>14</v>
      </c>
      <c r="K365" t="s">
        <v>15</v>
      </c>
    </row>
    <row r="366" spans="1:11" x14ac:dyDescent="0.25">
      <c r="A366" t="s">
        <v>27186</v>
      </c>
      <c r="B366" t="s">
        <v>27187</v>
      </c>
      <c r="C366" t="s">
        <v>27187</v>
      </c>
      <c r="D366" t="s">
        <v>26459</v>
      </c>
      <c r="E366">
        <v>414000</v>
      </c>
      <c r="G366">
        <v>1000</v>
      </c>
      <c r="H366">
        <v>1</v>
      </c>
      <c r="I366" t="s">
        <v>26459</v>
      </c>
      <c r="J366" t="s">
        <v>14</v>
      </c>
      <c r="K366" t="s">
        <v>15</v>
      </c>
    </row>
    <row r="367" spans="1:11" x14ac:dyDescent="0.25">
      <c r="A367" t="s">
        <v>27188</v>
      </c>
      <c r="B367" t="s">
        <v>27189</v>
      </c>
      <c r="C367" t="s">
        <v>27189</v>
      </c>
      <c r="D367" t="s">
        <v>26459</v>
      </c>
      <c r="E367">
        <v>415000</v>
      </c>
      <c r="G367">
        <v>1000</v>
      </c>
      <c r="H367">
        <v>1</v>
      </c>
      <c r="I367" t="s">
        <v>26459</v>
      </c>
      <c r="J367" t="s">
        <v>14</v>
      </c>
      <c r="K367" t="s">
        <v>15</v>
      </c>
    </row>
    <row r="368" spans="1:11" x14ac:dyDescent="0.25">
      <c r="A368" t="s">
        <v>27190</v>
      </c>
      <c r="B368" t="s">
        <v>27191</v>
      </c>
      <c r="C368" t="s">
        <v>27191</v>
      </c>
      <c r="D368" t="s">
        <v>26459</v>
      </c>
      <c r="E368">
        <v>416000</v>
      </c>
      <c r="G368">
        <v>1000</v>
      </c>
      <c r="H368">
        <v>1</v>
      </c>
      <c r="I368" t="s">
        <v>26459</v>
      </c>
      <c r="J368" t="s">
        <v>14</v>
      </c>
      <c r="K368" t="s">
        <v>15</v>
      </c>
    </row>
    <row r="369" spans="1:11" x14ac:dyDescent="0.25">
      <c r="A369" t="s">
        <v>27192</v>
      </c>
      <c r="B369" t="s">
        <v>27193</v>
      </c>
      <c r="C369" t="s">
        <v>27193</v>
      </c>
      <c r="D369" t="s">
        <v>26459</v>
      </c>
      <c r="E369">
        <v>417000</v>
      </c>
      <c r="G369">
        <v>1000</v>
      </c>
      <c r="H369">
        <v>1</v>
      </c>
      <c r="I369" t="s">
        <v>26459</v>
      </c>
      <c r="J369" t="s">
        <v>14</v>
      </c>
      <c r="K369" t="s">
        <v>15</v>
      </c>
    </row>
    <row r="370" spans="1:11" x14ac:dyDescent="0.25">
      <c r="A370" t="s">
        <v>27194</v>
      </c>
      <c r="B370" t="s">
        <v>27195</v>
      </c>
      <c r="C370" t="s">
        <v>27195</v>
      </c>
      <c r="D370" t="s">
        <v>26459</v>
      </c>
      <c r="E370">
        <v>418000</v>
      </c>
      <c r="G370">
        <v>1000</v>
      </c>
      <c r="H370">
        <v>1</v>
      </c>
      <c r="I370" t="s">
        <v>26459</v>
      </c>
      <c r="J370" t="s">
        <v>14</v>
      </c>
      <c r="K370" t="s">
        <v>15</v>
      </c>
    </row>
    <row r="371" spans="1:11" x14ac:dyDescent="0.25">
      <c r="A371" t="s">
        <v>27196</v>
      </c>
      <c r="B371" t="s">
        <v>27197</v>
      </c>
      <c r="C371" t="s">
        <v>27197</v>
      </c>
      <c r="D371" t="s">
        <v>26459</v>
      </c>
      <c r="E371">
        <v>419000</v>
      </c>
      <c r="G371">
        <v>1000</v>
      </c>
      <c r="H371">
        <v>1</v>
      </c>
      <c r="I371" t="s">
        <v>26459</v>
      </c>
      <c r="J371" t="s">
        <v>14</v>
      </c>
      <c r="K371" t="s">
        <v>15</v>
      </c>
    </row>
    <row r="372" spans="1:11" x14ac:dyDescent="0.25">
      <c r="A372" t="s">
        <v>27198</v>
      </c>
      <c r="B372" t="s">
        <v>27199</v>
      </c>
      <c r="C372" t="s">
        <v>27199</v>
      </c>
      <c r="D372" t="s">
        <v>26459</v>
      </c>
      <c r="E372">
        <v>420000</v>
      </c>
      <c r="G372">
        <v>1000</v>
      </c>
      <c r="H372">
        <v>1</v>
      </c>
      <c r="I372" t="s">
        <v>26459</v>
      </c>
      <c r="J372" t="s">
        <v>14</v>
      </c>
      <c r="K372" t="s">
        <v>15</v>
      </c>
    </row>
    <row r="373" spans="1:11" x14ac:dyDescent="0.25">
      <c r="A373" t="s">
        <v>27200</v>
      </c>
      <c r="B373" t="s">
        <v>27201</v>
      </c>
      <c r="C373" t="s">
        <v>27201</v>
      </c>
      <c r="D373" t="s">
        <v>26459</v>
      </c>
      <c r="E373">
        <v>421000</v>
      </c>
      <c r="G373">
        <v>1000</v>
      </c>
      <c r="H373">
        <v>1</v>
      </c>
      <c r="I373" t="s">
        <v>26459</v>
      </c>
      <c r="J373" t="s">
        <v>14</v>
      </c>
      <c r="K373" t="s">
        <v>15</v>
      </c>
    </row>
    <row r="374" spans="1:11" x14ac:dyDescent="0.25">
      <c r="A374" t="s">
        <v>27202</v>
      </c>
      <c r="B374" t="s">
        <v>27203</v>
      </c>
      <c r="C374" t="s">
        <v>27203</v>
      </c>
      <c r="D374" t="s">
        <v>26459</v>
      </c>
      <c r="E374">
        <v>422000</v>
      </c>
      <c r="G374">
        <v>1000</v>
      </c>
      <c r="H374">
        <v>1</v>
      </c>
      <c r="I374" t="s">
        <v>26459</v>
      </c>
      <c r="J374" t="s">
        <v>14</v>
      </c>
      <c r="K374" t="s">
        <v>15</v>
      </c>
    </row>
    <row r="375" spans="1:11" x14ac:dyDescent="0.25">
      <c r="A375" t="s">
        <v>27204</v>
      </c>
      <c r="B375" t="s">
        <v>27205</v>
      </c>
      <c r="C375" t="s">
        <v>27205</v>
      </c>
      <c r="D375" t="s">
        <v>26459</v>
      </c>
      <c r="E375">
        <v>423000</v>
      </c>
      <c r="G375">
        <v>1000</v>
      </c>
      <c r="H375">
        <v>1</v>
      </c>
      <c r="I375" t="s">
        <v>26459</v>
      </c>
      <c r="J375" t="s">
        <v>14</v>
      </c>
      <c r="K375" t="s">
        <v>15</v>
      </c>
    </row>
    <row r="376" spans="1:11" x14ac:dyDescent="0.25">
      <c r="A376" t="s">
        <v>27206</v>
      </c>
      <c r="B376" t="s">
        <v>27207</v>
      </c>
      <c r="C376" t="s">
        <v>27207</v>
      </c>
      <c r="D376" t="s">
        <v>26459</v>
      </c>
      <c r="E376">
        <v>424000</v>
      </c>
      <c r="G376">
        <v>1000</v>
      </c>
      <c r="H376">
        <v>1</v>
      </c>
      <c r="I376" t="s">
        <v>26459</v>
      </c>
      <c r="J376" t="s">
        <v>14</v>
      </c>
      <c r="K376" t="s">
        <v>15</v>
      </c>
    </row>
    <row r="377" spans="1:11" x14ac:dyDescent="0.25">
      <c r="A377" t="s">
        <v>27208</v>
      </c>
      <c r="B377" t="s">
        <v>27209</v>
      </c>
      <c r="C377" t="s">
        <v>27209</v>
      </c>
      <c r="D377" t="s">
        <v>26459</v>
      </c>
      <c r="E377">
        <v>425000</v>
      </c>
      <c r="G377">
        <v>1000</v>
      </c>
      <c r="H377">
        <v>1</v>
      </c>
      <c r="I377" t="s">
        <v>26459</v>
      </c>
      <c r="J377" t="s">
        <v>14</v>
      </c>
      <c r="K377" t="s">
        <v>15</v>
      </c>
    </row>
    <row r="378" spans="1:11" x14ac:dyDescent="0.25">
      <c r="A378" t="s">
        <v>27210</v>
      </c>
      <c r="B378" t="s">
        <v>27211</v>
      </c>
      <c r="C378" t="s">
        <v>27211</v>
      </c>
      <c r="D378" t="s">
        <v>26459</v>
      </c>
      <c r="E378">
        <v>426000</v>
      </c>
      <c r="G378">
        <v>1000</v>
      </c>
      <c r="H378">
        <v>1</v>
      </c>
      <c r="I378" t="s">
        <v>26459</v>
      </c>
      <c r="J378" t="s">
        <v>14</v>
      </c>
      <c r="K378" t="s">
        <v>15</v>
      </c>
    </row>
    <row r="379" spans="1:11" x14ac:dyDescent="0.25">
      <c r="A379" t="s">
        <v>27212</v>
      </c>
      <c r="B379" t="s">
        <v>27213</v>
      </c>
      <c r="C379" t="s">
        <v>27213</v>
      </c>
      <c r="D379" t="s">
        <v>26459</v>
      </c>
      <c r="E379">
        <v>427000</v>
      </c>
      <c r="G379">
        <v>1000</v>
      </c>
      <c r="H379">
        <v>1</v>
      </c>
      <c r="I379" t="s">
        <v>26459</v>
      </c>
      <c r="J379" t="s">
        <v>14</v>
      </c>
      <c r="K379" t="s">
        <v>15</v>
      </c>
    </row>
    <row r="380" spans="1:11" x14ac:dyDescent="0.25">
      <c r="A380" t="s">
        <v>27214</v>
      </c>
      <c r="B380" t="s">
        <v>27215</v>
      </c>
      <c r="C380" t="s">
        <v>27215</v>
      </c>
      <c r="D380" t="s">
        <v>26459</v>
      </c>
      <c r="E380">
        <v>428000</v>
      </c>
      <c r="G380">
        <v>1000</v>
      </c>
      <c r="H380">
        <v>1</v>
      </c>
      <c r="I380" t="s">
        <v>26459</v>
      </c>
      <c r="J380" t="s">
        <v>14</v>
      </c>
      <c r="K380" t="s">
        <v>15</v>
      </c>
    </row>
    <row r="381" spans="1:11" x14ac:dyDescent="0.25">
      <c r="A381" t="s">
        <v>27216</v>
      </c>
      <c r="B381" t="s">
        <v>27217</v>
      </c>
      <c r="C381" t="s">
        <v>27217</v>
      </c>
      <c r="D381" t="s">
        <v>26459</v>
      </c>
      <c r="E381">
        <v>429000</v>
      </c>
      <c r="G381">
        <v>1000</v>
      </c>
      <c r="H381">
        <v>1</v>
      </c>
      <c r="I381" t="s">
        <v>26459</v>
      </c>
      <c r="J381" t="s">
        <v>14</v>
      </c>
      <c r="K381" t="s">
        <v>15</v>
      </c>
    </row>
    <row r="382" spans="1:11" x14ac:dyDescent="0.25">
      <c r="A382" t="s">
        <v>27218</v>
      </c>
      <c r="B382" t="s">
        <v>27219</v>
      </c>
      <c r="C382" t="s">
        <v>27219</v>
      </c>
      <c r="D382" t="s">
        <v>26459</v>
      </c>
      <c r="E382">
        <v>430000</v>
      </c>
      <c r="G382">
        <v>1000</v>
      </c>
      <c r="H382">
        <v>1</v>
      </c>
      <c r="I382" t="s">
        <v>26459</v>
      </c>
      <c r="J382" t="s">
        <v>14</v>
      </c>
      <c r="K382" t="s">
        <v>15</v>
      </c>
    </row>
    <row r="383" spans="1:11" x14ac:dyDescent="0.25">
      <c r="A383" t="s">
        <v>27220</v>
      </c>
      <c r="B383" t="s">
        <v>27221</v>
      </c>
      <c r="C383" t="s">
        <v>27221</v>
      </c>
      <c r="D383" t="s">
        <v>26459</v>
      </c>
      <c r="E383">
        <v>431000</v>
      </c>
      <c r="G383">
        <v>1000</v>
      </c>
      <c r="H383">
        <v>1</v>
      </c>
      <c r="I383" t="s">
        <v>26459</v>
      </c>
      <c r="J383" t="s">
        <v>14</v>
      </c>
      <c r="K383" t="s">
        <v>15</v>
      </c>
    </row>
    <row r="384" spans="1:11" x14ac:dyDescent="0.25">
      <c r="A384" t="s">
        <v>27222</v>
      </c>
      <c r="B384" t="s">
        <v>27223</v>
      </c>
      <c r="C384" t="s">
        <v>27223</v>
      </c>
      <c r="D384" t="s">
        <v>26459</v>
      </c>
      <c r="E384">
        <v>432000</v>
      </c>
      <c r="G384">
        <v>1000</v>
      </c>
      <c r="H384">
        <v>1</v>
      </c>
      <c r="I384" t="s">
        <v>26459</v>
      </c>
      <c r="J384" t="s">
        <v>14</v>
      </c>
      <c r="K384" t="s">
        <v>15</v>
      </c>
    </row>
    <row r="385" spans="1:11" x14ac:dyDescent="0.25">
      <c r="A385" t="s">
        <v>27224</v>
      </c>
      <c r="B385" t="s">
        <v>27225</v>
      </c>
      <c r="C385" t="s">
        <v>27225</v>
      </c>
      <c r="D385" t="s">
        <v>26459</v>
      </c>
      <c r="E385">
        <v>433000</v>
      </c>
      <c r="G385">
        <v>1000</v>
      </c>
      <c r="H385">
        <v>1</v>
      </c>
      <c r="I385" t="s">
        <v>26459</v>
      </c>
      <c r="J385" t="s">
        <v>14</v>
      </c>
      <c r="K385" t="s">
        <v>15</v>
      </c>
    </row>
    <row r="386" spans="1:11" x14ac:dyDescent="0.25">
      <c r="A386" t="s">
        <v>27226</v>
      </c>
      <c r="B386" t="s">
        <v>27227</v>
      </c>
      <c r="C386" t="s">
        <v>27227</v>
      </c>
      <c r="D386" t="s">
        <v>26459</v>
      </c>
      <c r="E386">
        <v>434000</v>
      </c>
      <c r="G386">
        <v>1000</v>
      </c>
      <c r="H386">
        <v>1</v>
      </c>
      <c r="I386" t="s">
        <v>26459</v>
      </c>
      <c r="J386" t="s">
        <v>14</v>
      </c>
      <c r="K386" t="s">
        <v>15</v>
      </c>
    </row>
    <row r="387" spans="1:11" x14ac:dyDescent="0.25">
      <c r="A387" t="s">
        <v>27228</v>
      </c>
      <c r="B387" t="s">
        <v>27229</v>
      </c>
      <c r="C387" t="s">
        <v>27229</v>
      </c>
      <c r="D387" t="s">
        <v>26459</v>
      </c>
      <c r="E387">
        <v>435000</v>
      </c>
      <c r="G387">
        <v>1000</v>
      </c>
      <c r="H387">
        <v>1</v>
      </c>
      <c r="I387" t="s">
        <v>26459</v>
      </c>
      <c r="J387" t="s">
        <v>14</v>
      </c>
      <c r="K387" t="s">
        <v>15</v>
      </c>
    </row>
    <row r="388" spans="1:11" x14ac:dyDescent="0.25">
      <c r="A388" t="s">
        <v>27230</v>
      </c>
      <c r="B388" t="s">
        <v>27231</v>
      </c>
      <c r="C388" t="s">
        <v>27231</v>
      </c>
      <c r="D388" t="s">
        <v>26459</v>
      </c>
      <c r="E388">
        <v>436000</v>
      </c>
      <c r="G388">
        <v>1000</v>
      </c>
      <c r="H388">
        <v>1</v>
      </c>
      <c r="I388" t="s">
        <v>26459</v>
      </c>
      <c r="J388" t="s">
        <v>14</v>
      </c>
      <c r="K388" t="s">
        <v>15</v>
      </c>
    </row>
    <row r="389" spans="1:11" x14ac:dyDescent="0.25">
      <c r="A389" t="s">
        <v>27232</v>
      </c>
      <c r="B389" t="s">
        <v>27233</v>
      </c>
      <c r="C389" t="s">
        <v>27233</v>
      </c>
      <c r="D389" t="s">
        <v>26459</v>
      </c>
      <c r="E389">
        <v>437000</v>
      </c>
      <c r="G389">
        <v>1000</v>
      </c>
      <c r="H389">
        <v>1</v>
      </c>
      <c r="I389" t="s">
        <v>26459</v>
      </c>
      <c r="J389" t="s">
        <v>14</v>
      </c>
      <c r="K389" t="s">
        <v>15</v>
      </c>
    </row>
    <row r="390" spans="1:11" x14ac:dyDescent="0.25">
      <c r="A390" t="s">
        <v>27234</v>
      </c>
      <c r="B390" t="s">
        <v>27235</v>
      </c>
      <c r="C390" t="s">
        <v>27235</v>
      </c>
      <c r="D390" t="s">
        <v>26459</v>
      </c>
      <c r="E390">
        <v>438000</v>
      </c>
      <c r="G390">
        <v>1000</v>
      </c>
      <c r="H390">
        <v>1</v>
      </c>
      <c r="I390" t="s">
        <v>26459</v>
      </c>
      <c r="J390" t="s">
        <v>14</v>
      </c>
      <c r="K390" t="s">
        <v>15</v>
      </c>
    </row>
    <row r="391" spans="1:11" x14ac:dyDescent="0.25">
      <c r="A391" t="s">
        <v>27236</v>
      </c>
      <c r="B391" t="s">
        <v>27237</v>
      </c>
      <c r="C391" t="s">
        <v>27237</v>
      </c>
      <c r="D391" t="s">
        <v>26459</v>
      </c>
      <c r="E391">
        <v>439000</v>
      </c>
      <c r="G391">
        <v>1000</v>
      </c>
      <c r="H391">
        <v>1</v>
      </c>
      <c r="I391" t="s">
        <v>26459</v>
      </c>
      <c r="J391" t="s">
        <v>14</v>
      </c>
      <c r="K391" t="s">
        <v>15</v>
      </c>
    </row>
    <row r="392" spans="1:11" x14ac:dyDescent="0.25">
      <c r="A392" t="s">
        <v>27238</v>
      </c>
      <c r="B392" t="s">
        <v>27239</v>
      </c>
      <c r="C392" t="s">
        <v>27239</v>
      </c>
      <c r="D392" t="s">
        <v>26459</v>
      </c>
      <c r="E392">
        <v>440000</v>
      </c>
      <c r="G392">
        <v>1000</v>
      </c>
      <c r="H392">
        <v>1</v>
      </c>
      <c r="I392" t="s">
        <v>26459</v>
      </c>
      <c r="J392" t="s">
        <v>14</v>
      </c>
      <c r="K392" t="s">
        <v>15</v>
      </c>
    </row>
    <row r="393" spans="1:11" x14ac:dyDescent="0.25">
      <c r="A393" t="s">
        <v>27240</v>
      </c>
      <c r="B393" t="s">
        <v>27241</v>
      </c>
      <c r="C393" t="s">
        <v>27241</v>
      </c>
      <c r="D393" t="s">
        <v>26459</v>
      </c>
      <c r="E393">
        <v>441000</v>
      </c>
      <c r="G393">
        <v>1000</v>
      </c>
      <c r="H393">
        <v>1</v>
      </c>
      <c r="I393" t="s">
        <v>26459</v>
      </c>
      <c r="J393" t="s">
        <v>14</v>
      </c>
      <c r="K393" t="s">
        <v>15</v>
      </c>
    </row>
    <row r="394" spans="1:11" x14ac:dyDescent="0.25">
      <c r="A394" t="s">
        <v>27242</v>
      </c>
      <c r="B394" t="s">
        <v>27243</v>
      </c>
      <c r="C394" t="s">
        <v>27243</v>
      </c>
      <c r="D394" t="s">
        <v>26459</v>
      </c>
      <c r="E394">
        <v>442000</v>
      </c>
      <c r="G394">
        <v>1000</v>
      </c>
      <c r="H394">
        <v>1</v>
      </c>
      <c r="I394" t="s">
        <v>26459</v>
      </c>
      <c r="J394" t="s">
        <v>14</v>
      </c>
      <c r="K394" t="s">
        <v>15</v>
      </c>
    </row>
    <row r="395" spans="1:11" x14ac:dyDescent="0.25">
      <c r="A395" t="s">
        <v>27244</v>
      </c>
      <c r="B395" t="s">
        <v>27245</v>
      </c>
      <c r="C395" t="s">
        <v>27245</v>
      </c>
      <c r="D395" t="s">
        <v>26459</v>
      </c>
      <c r="E395">
        <v>443000</v>
      </c>
      <c r="G395">
        <v>1000</v>
      </c>
      <c r="H395">
        <v>1</v>
      </c>
      <c r="I395" t="s">
        <v>26459</v>
      </c>
      <c r="J395" t="s">
        <v>14</v>
      </c>
      <c r="K395" t="s">
        <v>15</v>
      </c>
    </row>
    <row r="396" spans="1:11" x14ac:dyDescent="0.25">
      <c r="A396" t="s">
        <v>27246</v>
      </c>
      <c r="B396" t="s">
        <v>27247</v>
      </c>
      <c r="C396" t="s">
        <v>27247</v>
      </c>
      <c r="D396" t="s">
        <v>26459</v>
      </c>
      <c r="E396">
        <v>444000</v>
      </c>
      <c r="G396">
        <v>1000</v>
      </c>
      <c r="H396">
        <v>1</v>
      </c>
      <c r="I396" t="s">
        <v>26459</v>
      </c>
      <c r="J396" t="s">
        <v>14</v>
      </c>
      <c r="K396" t="s">
        <v>15</v>
      </c>
    </row>
    <row r="397" spans="1:11" x14ac:dyDescent="0.25">
      <c r="A397" t="s">
        <v>27248</v>
      </c>
      <c r="B397" t="s">
        <v>27249</v>
      </c>
      <c r="C397" t="s">
        <v>27249</v>
      </c>
      <c r="D397" t="s">
        <v>26459</v>
      </c>
      <c r="E397">
        <v>445000</v>
      </c>
      <c r="G397">
        <v>1000</v>
      </c>
      <c r="H397">
        <v>1</v>
      </c>
      <c r="I397" t="s">
        <v>26459</v>
      </c>
      <c r="J397" t="s">
        <v>14</v>
      </c>
      <c r="K397" t="s">
        <v>15</v>
      </c>
    </row>
    <row r="398" spans="1:11" x14ac:dyDescent="0.25">
      <c r="A398" t="s">
        <v>27250</v>
      </c>
      <c r="B398" t="s">
        <v>27251</v>
      </c>
      <c r="C398" t="s">
        <v>27251</v>
      </c>
      <c r="D398" t="s">
        <v>26459</v>
      </c>
      <c r="E398">
        <v>446000</v>
      </c>
      <c r="G398">
        <v>1000</v>
      </c>
      <c r="H398">
        <v>1</v>
      </c>
      <c r="I398" t="s">
        <v>26459</v>
      </c>
      <c r="J398" t="s">
        <v>14</v>
      </c>
      <c r="K398" t="s">
        <v>15</v>
      </c>
    </row>
    <row r="399" spans="1:11" x14ac:dyDescent="0.25">
      <c r="A399" t="s">
        <v>27252</v>
      </c>
      <c r="B399" t="s">
        <v>27253</v>
      </c>
      <c r="C399" t="s">
        <v>27253</v>
      </c>
      <c r="D399" t="s">
        <v>26459</v>
      </c>
      <c r="E399">
        <v>447000</v>
      </c>
      <c r="G399">
        <v>1000</v>
      </c>
      <c r="H399">
        <v>1</v>
      </c>
      <c r="I399" t="s">
        <v>26459</v>
      </c>
      <c r="J399" t="s">
        <v>14</v>
      </c>
      <c r="K399" t="s">
        <v>15</v>
      </c>
    </row>
    <row r="400" spans="1:11" x14ac:dyDescent="0.25">
      <c r="A400" t="s">
        <v>27254</v>
      </c>
      <c r="B400" t="s">
        <v>27255</v>
      </c>
      <c r="C400" t="s">
        <v>27255</v>
      </c>
      <c r="D400" t="s">
        <v>26459</v>
      </c>
      <c r="E400">
        <v>448000</v>
      </c>
      <c r="G400">
        <v>1000</v>
      </c>
      <c r="H400">
        <v>1</v>
      </c>
      <c r="I400" t="s">
        <v>26459</v>
      </c>
      <c r="J400" t="s">
        <v>14</v>
      </c>
      <c r="K400" t="s">
        <v>15</v>
      </c>
    </row>
    <row r="401" spans="1:11" x14ac:dyDescent="0.25">
      <c r="A401" t="s">
        <v>27256</v>
      </c>
      <c r="B401" t="s">
        <v>27257</v>
      </c>
      <c r="C401" t="s">
        <v>27257</v>
      </c>
      <c r="D401" t="s">
        <v>26459</v>
      </c>
      <c r="E401">
        <v>449000</v>
      </c>
      <c r="G401">
        <v>1000</v>
      </c>
      <c r="H401">
        <v>1</v>
      </c>
      <c r="I401" t="s">
        <v>26459</v>
      </c>
      <c r="J401" t="s">
        <v>14</v>
      </c>
      <c r="K401" t="s">
        <v>15</v>
      </c>
    </row>
    <row r="402" spans="1:11" x14ac:dyDescent="0.25">
      <c r="A402" t="s">
        <v>27258</v>
      </c>
      <c r="B402" t="s">
        <v>27259</v>
      </c>
      <c r="C402" t="s">
        <v>27259</v>
      </c>
      <c r="D402" t="s">
        <v>26459</v>
      </c>
      <c r="E402">
        <v>450000</v>
      </c>
      <c r="G402">
        <v>1000</v>
      </c>
      <c r="H402">
        <v>1</v>
      </c>
      <c r="I402" t="s">
        <v>26459</v>
      </c>
      <c r="J402" t="s">
        <v>14</v>
      </c>
      <c r="K402" t="s">
        <v>15</v>
      </c>
    </row>
    <row r="403" spans="1:11" x14ac:dyDescent="0.25">
      <c r="A403" t="s">
        <v>27260</v>
      </c>
      <c r="B403" t="s">
        <v>27261</v>
      </c>
      <c r="C403" t="s">
        <v>27261</v>
      </c>
      <c r="D403" t="s">
        <v>26459</v>
      </c>
      <c r="E403">
        <v>451000</v>
      </c>
      <c r="G403">
        <v>1000</v>
      </c>
      <c r="H403">
        <v>1</v>
      </c>
      <c r="I403" t="s">
        <v>26459</v>
      </c>
      <c r="J403" t="s">
        <v>14</v>
      </c>
      <c r="K403" t="s">
        <v>15</v>
      </c>
    </row>
    <row r="404" spans="1:11" x14ac:dyDescent="0.25">
      <c r="A404" t="s">
        <v>27262</v>
      </c>
      <c r="B404" t="s">
        <v>27263</v>
      </c>
      <c r="C404" t="s">
        <v>27263</v>
      </c>
      <c r="D404" t="s">
        <v>26459</v>
      </c>
      <c r="E404">
        <v>452000</v>
      </c>
      <c r="G404">
        <v>1000</v>
      </c>
      <c r="H404">
        <v>1</v>
      </c>
      <c r="I404" t="s">
        <v>26459</v>
      </c>
      <c r="J404" t="s">
        <v>14</v>
      </c>
      <c r="K404" t="s">
        <v>15</v>
      </c>
    </row>
    <row r="405" spans="1:11" x14ac:dyDescent="0.25">
      <c r="A405" t="s">
        <v>27264</v>
      </c>
      <c r="B405" t="s">
        <v>27265</v>
      </c>
      <c r="C405" t="s">
        <v>27265</v>
      </c>
      <c r="D405" t="s">
        <v>26459</v>
      </c>
      <c r="E405">
        <v>453000</v>
      </c>
      <c r="G405">
        <v>1000</v>
      </c>
      <c r="H405">
        <v>1</v>
      </c>
      <c r="I405" t="s">
        <v>26459</v>
      </c>
      <c r="J405" t="s">
        <v>14</v>
      </c>
      <c r="K405" t="s">
        <v>15</v>
      </c>
    </row>
    <row r="406" spans="1:11" x14ac:dyDescent="0.25">
      <c r="A406" t="s">
        <v>27266</v>
      </c>
      <c r="B406" t="s">
        <v>27267</v>
      </c>
      <c r="C406" t="s">
        <v>27267</v>
      </c>
      <c r="D406" t="s">
        <v>26459</v>
      </c>
      <c r="E406">
        <v>454000</v>
      </c>
      <c r="G406">
        <v>1000</v>
      </c>
      <c r="H406">
        <v>1</v>
      </c>
      <c r="I406" t="s">
        <v>26459</v>
      </c>
      <c r="J406" t="s">
        <v>14</v>
      </c>
      <c r="K406" t="s">
        <v>15</v>
      </c>
    </row>
    <row r="407" spans="1:11" x14ac:dyDescent="0.25">
      <c r="A407" t="s">
        <v>27268</v>
      </c>
      <c r="B407" t="s">
        <v>27269</v>
      </c>
      <c r="C407" t="s">
        <v>27269</v>
      </c>
      <c r="D407" t="s">
        <v>26459</v>
      </c>
      <c r="E407">
        <v>455000</v>
      </c>
      <c r="G407">
        <v>1000</v>
      </c>
      <c r="H407">
        <v>1</v>
      </c>
      <c r="I407" t="s">
        <v>26459</v>
      </c>
      <c r="J407" t="s">
        <v>14</v>
      </c>
      <c r="K407" t="s">
        <v>15</v>
      </c>
    </row>
    <row r="408" spans="1:11" x14ac:dyDescent="0.25">
      <c r="A408" t="s">
        <v>27270</v>
      </c>
      <c r="B408" t="s">
        <v>27271</v>
      </c>
      <c r="C408" t="s">
        <v>27271</v>
      </c>
      <c r="D408" t="s">
        <v>26459</v>
      </c>
      <c r="E408">
        <v>456000</v>
      </c>
      <c r="G408">
        <v>1000</v>
      </c>
      <c r="H408">
        <v>1</v>
      </c>
      <c r="I408" t="s">
        <v>26459</v>
      </c>
      <c r="J408" t="s">
        <v>14</v>
      </c>
      <c r="K408" t="s">
        <v>15</v>
      </c>
    </row>
    <row r="409" spans="1:11" x14ac:dyDescent="0.25">
      <c r="A409" t="s">
        <v>27272</v>
      </c>
      <c r="B409" t="s">
        <v>27273</v>
      </c>
      <c r="C409" t="s">
        <v>27273</v>
      </c>
      <c r="D409" t="s">
        <v>26459</v>
      </c>
      <c r="E409">
        <v>457000</v>
      </c>
      <c r="G409">
        <v>1000</v>
      </c>
      <c r="H409">
        <v>1</v>
      </c>
      <c r="I409" t="s">
        <v>26459</v>
      </c>
      <c r="J409" t="s">
        <v>14</v>
      </c>
      <c r="K409" t="s">
        <v>15</v>
      </c>
    </row>
    <row r="410" spans="1:11" x14ac:dyDescent="0.25">
      <c r="A410" t="s">
        <v>27274</v>
      </c>
      <c r="B410" t="s">
        <v>27275</v>
      </c>
      <c r="C410" t="s">
        <v>27275</v>
      </c>
      <c r="D410" t="s">
        <v>26459</v>
      </c>
      <c r="E410">
        <v>458000</v>
      </c>
      <c r="G410">
        <v>1000</v>
      </c>
      <c r="H410">
        <v>1</v>
      </c>
      <c r="I410" t="s">
        <v>26459</v>
      </c>
      <c r="J410" t="s">
        <v>14</v>
      </c>
      <c r="K410" t="s">
        <v>15</v>
      </c>
    </row>
    <row r="411" spans="1:11" x14ac:dyDescent="0.25">
      <c r="A411" t="s">
        <v>27276</v>
      </c>
      <c r="B411" t="s">
        <v>27277</v>
      </c>
      <c r="C411" t="s">
        <v>27277</v>
      </c>
      <c r="D411" t="s">
        <v>26459</v>
      </c>
      <c r="E411">
        <v>459000</v>
      </c>
      <c r="G411">
        <v>1000</v>
      </c>
      <c r="H411">
        <v>1</v>
      </c>
      <c r="I411" t="s">
        <v>26459</v>
      </c>
      <c r="J411" t="s">
        <v>14</v>
      </c>
      <c r="K411" t="s">
        <v>15</v>
      </c>
    </row>
    <row r="412" spans="1:11" x14ac:dyDescent="0.25">
      <c r="A412" t="s">
        <v>27278</v>
      </c>
      <c r="B412" t="s">
        <v>27279</v>
      </c>
      <c r="C412" t="s">
        <v>27279</v>
      </c>
      <c r="D412" t="s">
        <v>26459</v>
      </c>
      <c r="E412">
        <v>460000</v>
      </c>
      <c r="G412">
        <v>1000</v>
      </c>
      <c r="H412">
        <v>1</v>
      </c>
      <c r="I412" t="s">
        <v>26459</v>
      </c>
      <c r="J412" t="s">
        <v>14</v>
      </c>
      <c r="K412" t="s">
        <v>15</v>
      </c>
    </row>
    <row r="413" spans="1:11" x14ac:dyDescent="0.25">
      <c r="A413" t="s">
        <v>27280</v>
      </c>
      <c r="B413" t="s">
        <v>27281</v>
      </c>
      <c r="C413" t="s">
        <v>27281</v>
      </c>
      <c r="D413" t="s">
        <v>26459</v>
      </c>
      <c r="E413">
        <v>461000</v>
      </c>
      <c r="G413">
        <v>1000</v>
      </c>
      <c r="H413">
        <v>1</v>
      </c>
      <c r="I413" t="s">
        <v>26459</v>
      </c>
      <c r="J413" t="s">
        <v>14</v>
      </c>
      <c r="K413" t="s">
        <v>15</v>
      </c>
    </row>
    <row r="414" spans="1:11" x14ac:dyDescent="0.25">
      <c r="A414" t="s">
        <v>27282</v>
      </c>
      <c r="B414" t="s">
        <v>27283</v>
      </c>
      <c r="C414" t="s">
        <v>27283</v>
      </c>
      <c r="D414" t="s">
        <v>26459</v>
      </c>
      <c r="E414">
        <v>462000</v>
      </c>
      <c r="G414">
        <v>1000</v>
      </c>
      <c r="H414">
        <v>1</v>
      </c>
      <c r="I414" t="s">
        <v>26459</v>
      </c>
      <c r="J414" t="s">
        <v>14</v>
      </c>
      <c r="K414" t="s">
        <v>15</v>
      </c>
    </row>
    <row r="415" spans="1:11" x14ac:dyDescent="0.25">
      <c r="A415" t="s">
        <v>27284</v>
      </c>
      <c r="B415" t="s">
        <v>27285</v>
      </c>
      <c r="C415" t="s">
        <v>27285</v>
      </c>
      <c r="D415" t="s">
        <v>26459</v>
      </c>
      <c r="E415">
        <v>463000</v>
      </c>
      <c r="G415">
        <v>1000</v>
      </c>
      <c r="H415">
        <v>1</v>
      </c>
      <c r="I415" t="s">
        <v>26459</v>
      </c>
      <c r="J415" t="s">
        <v>14</v>
      </c>
      <c r="K415" t="s">
        <v>15</v>
      </c>
    </row>
    <row r="416" spans="1:11" x14ac:dyDescent="0.25">
      <c r="A416" t="s">
        <v>27286</v>
      </c>
      <c r="B416" t="s">
        <v>27287</v>
      </c>
      <c r="C416" t="s">
        <v>27287</v>
      </c>
      <c r="D416" t="s">
        <v>26459</v>
      </c>
      <c r="E416">
        <v>464000</v>
      </c>
      <c r="G416">
        <v>1000</v>
      </c>
      <c r="H416">
        <v>1</v>
      </c>
      <c r="I416" t="s">
        <v>26459</v>
      </c>
      <c r="J416" t="s">
        <v>14</v>
      </c>
      <c r="K416" t="s">
        <v>15</v>
      </c>
    </row>
    <row r="417" spans="1:11" x14ac:dyDescent="0.25">
      <c r="A417" t="s">
        <v>27288</v>
      </c>
      <c r="B417" t="s">
        <v>27289</v>
      </c>
      <c r="C417" t="s">
        <v>27289</v>
      </c>
      <c r="D417" t="s">
        <v>26459</v>
      </c>
      <c r="E417">
        <v>465000</v>
      </c>
      <c r="G417">
        <v>1000</v>
      </c>
      <c r="H417">
        <v>1</v>
      </c>
      <c r="I417" t="s">
        <v>26459</v>
      </c>
      <c r="J417" t="s">
        <v>14</v>
      </c>
      <c r="K417" t="s">
        <v>15</v>
      </c>
    </row>
    <row r="418" spans="1:11" x14ac:dyDescent="0.25">
      <c r="A418" t="s">
        <v>27290</v>
      </c>
      <c r="B418" t="s">
        <v>27291</v>
      </c>
      <c r="C418" t="s">
        <v>27291</v>
      </c>
      <c r="D418" t="s">
        <v>26459</v>
      </c>
      <c r="E418">
        <v>466000</v>
      </c>
      <c r="G418">
        <v>1000</v>
      </c>
      <c r="H418">
        <v>1</v>
      </c>
      <c r="I418" t="s">
        <v>26459</v>
      </c>
      <c r="J418" t="s">
        <v>14</v>
      </c>
      <c r="K418" t="s">
        <v>15</v>
      </c>
    </row>
    <row r="419" spans="1:11" x14ac:dyDescent="0.25">
      <c r="A419" t="s">
        <v>27292</v>
      </c>
      <c r="B419" t="s">
        <v>27293</v>
      </c>
      <c r="C419" t="s">
        <v>27293</v>
      </c>
      <c r="D419" t="s">
        <v>26459</v>
      </c>
      <c r="E419">
        <v>467000</v>
      </c>
      <c r="G419">
        <v>1000</v>
      </c>
      <c r="H419">
        <v>1</v>
      </c>
      <c r="I419" t="s">
        <v>26459</v>
      </c>
      <c r="J419" t="s">
        <v>14</v>
      </c>
      <c r="K419" t="s">
        <v>15</v>
      </c>
    </row>
    <row r="420" spans="1:11" x14ac:dyDescent="0.25">
      <c r="A420" t="s">
        <v>27294</v>
      </c>
      <c r="B420" t="s">
        <v>27295</v>
      </c>
      <c r="C420" t="s">
        <v>27295</v>
      </c>
      <c r="D420" t="s">
        <v>26459</v>
      </c>
      <c r="E420">
        <v>468000</v>
      </c>
      <c r="G420">
        <v>1000</v>
      </c>
      <c r="H420">
        <v>1</v>
      </c>
      <c r="I420" t="s">
        <v>26459</v>
      </c>
      <c r="J420" t="s">
        <v>14</v>
      </c>
      <c r="K420" t="s">
        <v>15</v>
      </c>
    </row>
    <row r="421" spans="1:11" x14ac:dyDescent="0.25">
      <c r="A421" t="s">
        <v>27296</v>
      </c>
      <c r="B421" t="s">
        <v>27297</v>
      </c>
      <c r="C421" t="s">
        <v>27297</v>
      </c>
      <c r="D421" t="s">
        <v>26459</v>
      </c>
      <c r="E421">
        <v>469000</v>
      </c>
      <c r="G421">
        <v>1000</v>
      </c>
      <c r="H421">
        <v>1</v>
      </c>
      <c r="I421" t="s">
        <v>26459</v>
      </c>
      <c r="J421" t="s">
        <v>14</v>
      </c>
      <c r="K421" t="s">
        <v>15</v>
      </c>
    </row>
    <row r="422" spans="1:11" x14ac:dyDescent="0.25">
      <c r="A422" t="s">
        <v>27298</v>
      </c>
      <c r="B422" t="s">
        <v>27299</v>
      </c>
      <c r="C422" t="s">
        <v>27299</v>
      </c>
      <c r="D422" t="s">
        <v>26459</v>
      </c>
      <c r="E422">
        <v>470000</v>
      </c>
      <c r="G422">
        <v>1000</v>
      </c>
      <c r="H422">
        <v>1</v>
      </c>
      <c r="I422" t="s">
        <v>26459</v>
      </c>
      <c r="J422" t="s">
        <v>14</v>
      </c>
      <c r="K422" t="s">
        <v>15</v>
      </c>
    </row>
    <row r="423" spans="1:11" x14ac:dyDescent="0.25">
      <c r="A423" t="s">
        <v>27300</v>
      </c>
      <c r="B423" t="s">
        <v>27301</v>
      </c>
      <c r="C423" t="s">
        <v>27301</v>
      </c>
      <c r="D423" t="s">
        <v>26459</v>
      </c>
      <c r="E423">
        <v>471000</v>
      </c>
      <c r="G423">
        <v>1000</v>
      </c>
      <c r="H423">
        <v>1</v>
      </c>
      <c r="I423" t="s">
        <v>26459</v>
      </c>
      <c r="J423" t="s">
        <v>14</v>
      </c>
      <c r="K423" t="s">
        <v>15</v>
      </c>
    </row>
    <row r="424" spans="1:11" x14ac:dyDescent="0.25">
      <c r="A424" t="s">
        <v>27302</v>
      </c>
      <c r="B424" t="s">
        <v>27303</v>
      </c>
      <c r="C424" t="s">
        <v>27303</v>
      </c>
      <c r="D424" t="s">
        <v>26459</v>
      </c>
      <c r="E424">
        <v>472000</v>
      </c>
      <c r="G424">
        <v>1000</v>
      </c>
      <c r="H424">
        <v>1</v>
      </c>
      <c r="I424" t="s">
        <v>26459</v>
      </c>
      <c r="J424" t="s">
        <v>14</v>
      </c>
      <c r="K424" t="s">
        <v>15</v>
      </c>
    </row>
    <row r="425" spans="1:11" x14ac:dyDescent="0.25">
      <c r="A425" t="s">
        <v>27304</v>
      </c>
      <c r="B425" t="s">
        <v>27305</v>
      </c>
      <c r="C425" t="s">
        <v>27305</v>
      </c>
      <c r="D425" t="s">
        <v>26459</v>
      </c>
      <c r="E425">
        <v>473000</v>
      </c>
      <c r="G425">
        <v>1000</v>
      </c>
      <c r="H425">
        <v>1</v>
      </c>
      <c r="I425" t="s">
        <v>26459</v>
      </c>
      <c r="J425" t="s">
        <v>14</v>
      </c>
      <c r="K425" t="s">
        <v>15</v>
      </c>
    </row>
    <row r="426" spans="1:11" x14ac:dyDescent="0.25">
      <c r="A426" t="s">
        <v>27306</v>
      </c>
      <c r="B426" t="s">
        <v>27307</v>
      </c>
      <c r="C426" t="s">
        <v>27307</v>
      </c>
      <c r="D426" t="s">
        <v>26459</v>
      </c>
      <c r="E426">
        <v>474000</v>
      </c>
      <c r="G426">
        <v>1000</v>
      </c>
      <c r="H426">
        <v>1</v>
      </c>
      <c r="I426" t="s">
        <v>26459</v>
      </c>
      <c r="J426" t="s">
        <v>14</v>
      </c>
      <c r="K426" t="s">
        <v>15</v>
      </c>
    </row>
    <row r="427" spans="1:11" x14ac:dyDescent="0.25">
      <c r="A427" t="s">
        <v>27308</v>
      </c>
      <c r="B427" t="s">
        <v>27309</v>
      </c>
      <c r="C427" t="s">
        <v>27309</v>
      </c>
      <c r="D427" t="s">
        <v>26459</v>
      </c>
      <c r="E427">
        <v>475000</v>
      </c>
      <c r="G427">
        <v>1000</v>
      </c>
      <c r="H427">
        <v>1</v>
      </c>
      <c r="I427" t="s">
        <v>26459</v>
      </c>
      <c r="J427" t="s">
        <v>14</v>
      </c>
      <c r="K427" t="s">
        <v>15</v>
      </c>
    </row>
    <row r="428" spans="1:11" x14ac:dyDescent="0.25">
      <c r="A428" t="s">
        <v>27310</v>
      </c>
      <c r="B428" t="s">
        <v>27311</v>
      </c>
      <c r="C428" t="s">
        <v>27311</v>
      </c>
      <c r="D428" t="s">
        <v>26459</v>
      </c>
      <c r="E428">
        <v>476000</v>
      </c>
      <c r="G428">
        <v>1000</v>
      </c>
      <c r="H428">
        <v>1</v>
      </c>
      <c r="I428" t="s">
        <v>26459</v>
      </c>
      <c r="J428" t="s">
        <v>14</v>
      </c>
      <c r="K428" t="s">
        <v>15</v>
      </c>
    </row>
    <row r="429" spans="1:11" x14ac:dyDescent="0.25">
      <c r="A429" t="s">
        <v>27312</v>
      </c>
      <c r="B429" t="s">
        <v>27313</v>
      </c>
      <c r="C429" t="s">
        <v>27313</v>
      </c>
      <c r="D429" t="s">
        <v>26459</v>
      </c>
      <c r="E429">
        <v>477000</v>
      </c>
      <c r="G429">
        <v>1000</v>
      </c>
      <c r="H429">
        <v>1</v>
      </c>
      <c r="I429" t="s">
        <v>26459</v>
      </c>
      <c r="J429" t="s">
        <v>14</v>
      </c>
      <c r="K429" t="s">
        <v>15</v>
      </c>
    </row>
    <row r="430" spans="1:11" x14ac:dyDescent="0.25">
      <c r="A430" t="s">
        <v>27314</v>
      </c>
      <c r="B430" t="s">
        <v>27315</v>
      </c>
      <c r="C430" t="s">
        <v>27315</v>
      </c>
      <c r="D430" t="s">
        <v>26459</v>
      </c>
      <c r="E430">
        <v>478000</v>
      </c>
      <c r="G430">
        <v>1000</v>
      </c>
      <c r="H430">
        <v>1</v>
      </c>
      <c r="I430" t="s">
        <v>26459</v>
      </c>
      <c r="J430" t="s">
        <v>14</v>
      </c>
      <c r="K430" t="s">
        <v>15</v>
      </c>
    </row>
    <row r="431" spans="1:11" x14ac:dyDescent="0.25">
      <c r="A431" t="s">
        <v>27316</v>
      </c>
      <c r="B431" t="s">
        <v>27317</v>
      </c>
      <c r="C431" t="s">
        <v>27317</v>
      </c>
      <c r="D431" t="s">
        <v>26459</v>
      </c>
      <c r="E431">
        <v>479000</v>
      </c>
      <c r="G431">
        <v>1000</v>
      </c>
      <c r="H431">
        <v>1</v>
      </c>
      <c r="I431" t="s">
        <v>26459</v>
      </c>
      <c r="J431" t="s">
        <v>14</v>
      </c>
      <c r="K431" t="s">
        <v>15</v>
      </c>
    </row>
    <row r="432" spans="1:11" x14ac:dyDescent="0.25">
      <c r="A432" t="s">
        <v>27318</v>
      </c>
      <c r="B432" t="s">
        <v>27319</v>
      </c>
      <c r="C432" t="s">
        <v>27319</v>
      </c>
      <c r="D432" t="s">
        <v>26459</v>
      </c>
      <c r="E432">
        <v>480000</v>
      </c>
      <c r="G432">
        <v>1000</v>
      </c>
      <c r="H432">
        <v>1</v>
      </c>
      <c r="I432" t="s">
        <v>26459</v>
      </c>
      <c r="J432" t="s">
        <v>14</v>
      </c>
      <c r="K432" t="s">
        <v>15</v>
      </c>
    </row>
    <row r="433" spans="1:11" x14ac:dyDescent="0.25">
      <c r="A433" t="s">
        <v>27320</v>
      </c>
      <c r="B433" t="s">
        <v>27321</v>
      </c>
      <c r="C433" t="s">
        <v>27321</v>
      </c>
      <c r="D433" t="s">
        <v>26459</v>
      </c>
      <c r="E433">
        <v>481000</v>
      </c>
      <c r="G433">
        <v>1000</v>
      </c>
      <c r="H433">
        <v>1</v>
      </c>
      <c r="I433" t="s">
        <v>26459</v>
      </c>
      <c r="J433" t="s">
        <v>14</v>
      </c>
      <c r="K433" t="s">
        <v>15</v>
      </c>
    </row>
    <row r="434" spans="1:11" x14ac:dyDescent="0.25">
      <c r="A434" t="s">
        <v>27322</v>
      </c>
      <c r="B434" t="s">
        <v>27323</v>
      </c>
      <c r="C434" t="s">
        <v>27323</v>
      </c>
      <c r="D434" t="s">
        <v>26459</v>
      </c>
      <c r="E434">
        <v>482000</v>
      </c>
      <c r="G434">
        <v>1000</v>
      </c>
      <c r="H434">
        <v>1</v>
      </c>
      <c r="I434" t="s">
        <v>26459</v>
      </c>
      <c r="J434" t="s">
        <v>14</v>
      </c>
      <c r="K434" t="s">
        <v>15</v>
      </c>
    </row>
    <row r="435" spans="1:11" x14ac:dyDescent="0.25">
      <c r="A435" t="s">
        <v>27324</v>
      </c>
      <c r="B435" t="s">
        <v>27325</v>
      </c>
      <c r="C435" t="s">
        <v>27325</v>
      </c>
      <c r="D435" t="s">
        <v>26459</v>
      </c>
      <c r="E435">
        <v>483000</v>
      </c>
      <c r="G435">
        <v>1000</v>
      </c>
      <c r="H435">
        <v>1</v>
      </c>
      <c r="I435" t="s">
        <v>26459</v>
      </c>
      <c r="J435" t="s">
        <v>14</v>
      </c>
      <c r="K435" t="s">
        <v>15</v>
      </c>
    </row>
    <row r="436" spans="1:11" x14ac:dyDescent="0.25">
      <c r="A436" t="s">
        <v>27326</v>
      </c>
      <c r="B436" t="s">
        <v>27327</v>
      </c>
      <c r="C436" t="s">
        <v>27327</v>
      </c>
      <c r="D436" t="s">
        <v>26459</v>
      </c>
      <c r="E436">
        <v>484000</v>
      </c>
      <c r="G436">
        <v>1000</v>
      </c>
      <c r="H436">
        <v>1</v>
      </c>
      <c r="I436" t="s">
        <v>26459</v>
      </c>
      <c r="J436" t="s">
        <v>14</v>
      </c>
      <c r="K436" t="s">
        <v>15</v>
      </c>
    </row>
    <row r="437" spans="1:11" x14ac:dyDescent="0.25">
      <c r="A437" t="s">
        <v>27328</v>
      </c>
      <c r="B437" t="s">
        <v>27329</v>
      </c>
      <c r="C437" t="s">
        <v>27329</v>
      </c>
      <c r="D437" t="s">
        <v>26459</v>
      </c>
      <c r="E437">
        <v>485000</v>
      </c>
      <c r="G437">
        <v>1000</v>
      </c>
      <c r="H437">
        <v>1</v>
      </c>
      <c r="I437" t="s">
        <v>26459</v>
      </c>
      <c r="J437" t="s">
        <v>14</v>
      </c>
      <c r="K437" t="s">
        <v>15</v>
      </c>
    </row>
    <row r="438" spans="1:11" x14ac:dyDescent="0.25">
      <c r="A438" t="s">
        <v>27330</v>
      </c>
      <c r="B438" t="s">
        <v>27331</v>
      </c>
      <c r="C438" t="s">
        <v>27331</v>
      </c>
      <c r="D438" t="s">
        <v>26459</v>
      </c>
      <c r="E438">
        <v>486000</v>
      </c>
      <c r="G438">
        <v>1000</v>
      </c>
      <c r="H438">
        <v>1</v>
      </c>
      <c r="I438" t="s">
        <v>26459</v>
      </c>
      <c r="J438" t="s">
        <v>14</v>
      </c>
      <c r="K438" t="s">
        <v>15</v>
      </c>
    </row>
    <row r="439" spans="1:11" x14ac:dyDescent="0.25">
      <c r="A439" t="s">
        <v>27332</v>
      </c>
      <c r="B439" t="s">
        <v>27333</v>
      </c>
      <c r="C439" t="s">
        <v>27333</v>
      </c>
      <c r="D439" t="s">
        <v>26459</v>
      </c>
      <c r="E439">
        <v>487000</v>
      </c>
      <c r="G439">
        <v>1000</v>
      </c>
      <c r="H439">
        <v>1</v>
      </c>
      <c r="I439" t="s">
        <v>26459</v>
      </c>
      <c r="J439" t="s">
        <v>14</v>
      </c>
      <c r="K439" t="s">
        <v>15</v>
      </c>
    </row>
    <row r="440" spans="1:11" x14ac:dyDescent="0.25">
      <c r="A440" t="s">
        <v>27334</v>
      </c>
      <c r="B440" t="s">
        <v>27335</v>
      </c>
      <c r="C440" t="s">
        <v>27335</v>
      </c>
      <c r="D440" t="s">
        <v>26459</v>
      </c>
      <c r="E440">
        <v>488000</v>
      </c>
      <c r="G440">
        <v>1000</v>
      </c>
      <c r="H440">
        <v>1</v>
      </c>
      <c r="I440" t="s">
        <v>26459</v>
      </c>
      <c r="J440" t="s">
        <v>14</v>
      </c>
      <c r="K440" t="s">
        <v>15</v>
      </c>
    </row>
    <row r="441" spans="1:11" x14ac:dyDescent="0.25">
      <c r="A441" t="s">
        <v>27336</v>
      </c>
      <c r="B441" t="s">
        <v>27337</v>
      </c>
      <c r="C441" t="s">
        <v>27337</v>
      </c>
      <c r="D441" t="s">
        <v>26459</v>
      </c>
      <c r="E441">
        <v>489000</v>
      </c>
      <c r="G441">
        <v>1000</v>
      </c>
      <c r="H441">
        <v>1</v>
      </c>
      <c r="I441" t="s">
        <v>26459</v>
      </c>
      <c r="J441" t="s">
        <v>14</v>
      </c>
      <c r="K441" t="s">
        <v>15</v>
      </c>
    </row>
    <row r="442" spans="1:11" x14ac:dyDescent="0.25">
      <c r="A442" t="s">
        <v>27338</v>
      </c>
      <c r="B442" t="s">
        <v>27339</v>
      </c>
      <c r="C442" t="s">
        <v>27339</v>
      </c>
      <c r="D442" t="s">
        <v>26459</v>
      </c>
      <c r="E442">
        <v>490000</v>
      </c>
      <c r="G442">
        <v>1000</v>
      </c>
      <c r="H442">
        <v>1</v>
      </c>
      <c r="I442" t="s">
        <v>26459</v>
      </c>
      <c r="J442" t="s">
        <v>14</v>
      </c>
      <c r="K442" t="s">
        <v>15</v>
      </c>
    </row>
    <row r="443" spans="1:11" x14ac:dyDescent="0.25">
      <c r="A443" t="s">
        <v>27340</v>
      </c>
      <c r="B443" t="s">
        <v>27341</v>
      </c>
      <c r="C443" t="s">
        <v>27341</v>
      </c>
      <c r="D443" t="s">
        <v>26459</v>
      </c>
      <c r="E443">
        <v>491000</v>
      </c>
      <c r="G443">
        <v>1000</v>
      </c>
      <c r="H443">
        <v>1</v>
      </c>
      <c r="I443" t="s">
        <v>26459</v>
      </c>
      <c r="J443" t="s">
        <v>14</v>
      </c>
      <c r="K443" t="s">
        <v>15</v>
      </c>
    </row>
    <row r="444" spans="1:11" x14ac:dyDescent="0.25">
      <c r="A444" t="s">
        <v>27342</v>
      </c>
      <c r="B444" t="s">
        <v>27343</v>
      </c>
      <c r="C444" t="s">
        <v>27343</v>
      </c>
      <c r="D444" t="s">
        <v>26459</v>
      </c>
      <c r="E444">
        <v>492000</v>
      </c>
      <c r="G444">
        <v>1000</v>
      </c>
      <c r="H444">
        <v>1</v>
      </c>
      <c r="I444" t="s">
        <v>26459</v>
      </c>
      <c r="J444" t="s">
        <v>14</v>
      </c>
      <c r="K444" t="s">
        <v>15</v>
      </c>
    </row>
    <row r="445" spans="1:11" x14ac:dyDescent="0.25">
      <c r="A445" t="s">
        <v>27344</v>
      </c>
      <c r="B445" t="s">
        <v>27345</v>
      </c>
      <c r="C445" t="s">
        <v>27345</v>
      </c>
      <c r="D445" t="s">
        <v>26459</v>
      </c>
      <c r="E445">
        <v>493000</v>
      </c>
      <c r="G445">
        <v>1000</v>
      </c>
      <c r="H445">
        <v>1</v>
      </c>
      <c r="I445" t="s">
        <v>26459</v>
      </c>
      <c r="J445" t="s">
        <v>14</v>
      </c>
      <c r="K445" t="s">
        <v>15</v>
      </c>
    </row>
    <row r="446" spans="1:11" x14ac:dyDescent="0.25">
      <c r="A446" t="s">
        <v>27346</v>
      </c>
      <c r="B446" t="s">
        <v>27347</v>
      </c>
      <c r="C446" t="s">
        <v>27347</v>
      </c>
      <c r="D446" t="s">
        <v>26459</v>
      </c>
      <c r="E446">
        <v>494000</v>
      </c>
      <c r="G446">
        <v>1000</v>
      </c>
      <c r="H446">
        <v>1</v>
      </c>
      <c r="I446" t="s">
        <v>26459</v>
      </c>
      <c r="J446" t="s">
        <v>14</v>
      </c>
      <c r="K446" t="s">
        <v>15</v>
      </c>
    </row>
    <row r="447" spans="1:11" x14ac:dyDescent="0.25">
      <c r="A447" t="s">
        <v>27348</v>
      </c>
      <c r="B447" t="s">
        <v>27349</v>
      </c>
      <c r="C447" t="s">
        <v>27349</v>
      </c>
      <c r="D447" t="s">
        <v>26459</v>
      </c>
      <c r="E447">
        <v>495000</v>
      </c>
      <c r="G447">
        <v>1000</v>
      </c>
      <c r="H447">
        <v>1</v>
      </c>
      <c r="I447" t="s">
        <v>26459</v>
      </c>
      <c r="J447" t="s">
        <v>14</v>
      </c>
      <c r="K447" t="s">
        <v>15</v>
      </c>
    </row>
    <row r="448" spans="1:11" x14ac:dyDescent="0.25">
      <c r="A448" t="s">
        <v>27350</v>
      </c>
      <c r="B448" t="s">
        <v>27351</v>
      </c>
      <c r="C448" t="s">
        <v>27351</v>
      </c>
      <c r="D448" t="s">
        <v>26459</v>
      </c>
      <c r="E448">
        <v>496000</v>
      </c>
      <c r="G448">
        <v>1000</v>
      </c>
      <c r="H448">
        <v>1</v>
      </c>
      <c r="I448" t="s">
        <v>26459</v>
      </c>
      <c r="J448" t="s">
        <v>14</v>
      </c>
      <c r="K448" t="s">
        <v>15</v>
      </c>
    </row>
    <row r="449" spans="1:11" x14ac:dyDescent="0.25">
      <c r="A449" t="s">
        <v>27352</v>
      </c>
      <c r="B449" t="s">
        <v>27353</v>
      </c>
      <c r="C449" t="s">
        <v>27353</v>
      </c>
      <c r="D449" t="s">
        <v>26459</v>
      </c>
      <c r="E449">
        <v>497000</v>
      </c>
      <c r="G449">
        <v>1000</v>
      </c>
      <c r="H449">
        <v>1</v>
      </c>
      <c r="I449" t="s">
        <v>26459</v>
      </c>
      <c r="J449" t="s">
        <v>14</v>
      </c>
      <c r="K449" t="s">
        <v>15</v>
      </c>
    </row>
    <row r="450" spans="1:11" x14ac:dyDescent="0.25">
      <c r="A450" t="s">
        <v>27354</v>
      </c>
      <c r="B450" t="s">
        <v>27355</v>
      </c>
      <c r="C450" t="s">
        <v>27355</v>
      </c>
      <c r="D450" t="s">
        <v>26459</v>
      </c>
      <c r="E450">
        <v>498000</v>
      </c>
      <c r="G450">
        <v>1000</v>
      </c>
      <c r="H450">
        <v>1</v>
      </c>
      <c r="I450" t="s">
        <v>26459</v>
      </c>
      <c r="J450" t="s">
        <v>14</v>
      </c>
      <c r="K450" t="s">
        <v>15</v>
      </c>
    </row>
    <row r="451" spans="1:11" x14ac:dyDescent="0.25">
      <c r="A451" t="s">
        <v>27356</v>
      </c>
      <c r="B451" t="s">
        <v>27357</v>
      </c>
      <c r="C451" t="s">
        <v>27357</v>
      </c>
      <c r="D451" t="s">
        <v>26459</v>
      </c>
      <c r="E451">
        <v>499000</v>
      </c>
      <c r="G451">
        <v>1000</v>
      </c>
      <c r="H451">
        <v>1</v>
      </c>
      <c r="I451" t="s">
        <v>26459</v>
      </c>
      <c r="J451" t="s">
        <v>14</v>
      </c>
      <c r="K451" t="s">
        <v>15</v>
      </c>
    </row>
    <row r="452" spans="1:11" x14ac:dyDescent="0.25">
      <c r="A452" t="s">
        <v>27358</v>
      </c>
      <c r="B452" t="s">
        <v>27359</v>
      </c>
      <c r="C452" t="s">
        <v>27359</v>
      </c>
      <c r="D452" t="s">
        <v>26459</v>
      </c>
      <c r="E452">
        <v>500000</v>
      </c>
      <c r="G452">
        <v>1000</v>
      </c>
      <c r="H452">
        <v>1</v>
      </c>
      <c r="I452" t="s">
        <v>26459</v>
      </c>
      <c r="J452" t="s">
        <v>14</v>
      </c>
      <c r="K452" t="s">
        <v>15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K17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27360</v>
      </c>
      <c r="B2" t="s">
        <v>27361</v>
      </c>
      <c r="C2" t="s">
        <v>27361</v>
      </c>
      <c r="D2" t="s">
        <v>27362</v>
      </c>
      <c r="E2">
        <v>30000</v>
      </c>
      <c r="G2">
        <v>1000</v>
      </c>
      <c r="H2">
        <v>1</v>
      </c>
      <c r="I2" t="s">
        <v>27362</v>
      </c>
      <c r="J2" t="s">
        <v>14</v>
      </c>
      <c r="K2" t="s">
        <v>15</v>
      </c>
    </row>
    <row r="3" spans="1:11" x14ac:dyDescent="0.25">
      <c r="A3" t="s">
        <v>27363</v>
      </c>
      <c r="B3" t="s">
        <v>27364</v>
      </c>
      <c r="C3" t="s">
        <v>27364</v>
      </c>
      <c r="D3" t="s">
        <v>27362</v>
      </c>
      <c r="E3">
        <v>31000</v>
      </c>
      <c r="G3">
        <v>1000</v>
      </c>
      <c r="H3">
        <v>1</v>
      </c>
      <c r="I3" t="s">
        <v>27362</v>
      </c>
      <c r="J3" t="s">
        <v>14</v>
      </c>
      <c r="K3" t="s">
        <v>15</v>
      </c>
    </row>
    <row r="4" spans="1:11" x14ac:dyDescent="0.25">
      <c r="A4" t="s">
        <v>27365</v>
      </c>
      <c r="B4" t="s">
        <v>27366</v>
      </c>
      <c r="C4" t="s">
        <v>27366</v>
      </c>
      <c r="D4" t="s">
        <v>27362</v>
      </c>
      <c r="E4">
        <v>32000</v>
      </c>
      <c r="G4">
        <v>1000</v>
      </c>
      <c r="H4">
        <v>1</v>
      </c>
      <c r="I4" t="s">
        <v>27362</v>
      </c>
      <c r="J4" t="s">
        <v>14</v>
      </c>
      <c r="K4" t="s">
        <v>15</v>
      </c>
    </row>
    <row r="5" spans="1:11" x14ac:dyDescent="0.25">
      <c r="A5" t="s">
        <v>27367</v>
      </c>
      <c r="B5" t="s">
        <v>27368</v>
      </c>
      <c r="C5" t="s">
        <v>27368</v>
      </c>
      <c r="D5" t="s">
        <v>27362</v>
      </c>
      <c r="E5">
        <v>33000</v>
      </c>
      <c r="G5">
        <v>1000</v>
      </c>
      <c r="H5">
        <v>1</v>
      </c>
      <c r="I5" t="s">
        <v>27362</v>
      </c>
      <c r="J5" t="s">
        <v>14</v>
      </c>
      <c r="K5" t="s">
        <v>15</v>
      </c>
    </row>
    <row r="6" spans="1:11" x14ac:dyDescent="0.25">
      <c r="A6" t="s">
        <v>27369</v>
      </c>
      <c r="B6" t="s">
        <v>27370</v>
      </c>
      <c r="C6" t="s">
        <v>27370</v>
      </c>
      <c r="D6" t="s">
        <v>27362</v>
      </c>
      <c r="E6">
        <v>34000</v>
      </c>
      <c r="G6">
        <v>1000</v>
      </c>
      <c r="H6">
        <v>1</v>
      </c>
      <c r="I6" t="s">
        <v>27362</v>
      </c>
      <c r="J6" t="s">
        <v>14</v>
      </c>
      <c r="K6" t="s">
        <v>15</v>
      </c>
    </row>
    <row r="7" spans="1:11" x14ac:dyDescent="0.25">
      <c r="A7" t="s">
        <v>27371</v>
      </c>
      <c r="B7" t="s">
        <v>27372</v>
      </c>
      <c r="C7" t="s">
        <v>27372</v>
      </c>
      <c r="D7" t="s">
        <v>27362</v>
      </c>
      <c r="E7">
        <v>35000</v>
      </c>
      <c r="G7">
        <v>1000</v>
      </c>
      <c r="H7">
        <v>1</v>
      </c>
      <c r="I7" t="s">
        <v>27362</v>
      </c>
      <c r="J7" t="s">
        <v>14</v>
      </c>
      <c r="K7" t="s">
        <v>15</v>
      </c>
    </row>
    <row r="8" spans="1:11" x14ac:dyDescent="0.25">
      <c r="A8" t="s">
        <v>27373</v>
      </c>
      <c r="B8" t="s">
        <v>27374</v>
      </c>
      <c r="C8" t="s">
        <v>27374</v>
      </c>
      <c r="D8" t="s">
        <v>27362</v>
      </c>
      <c r="E8">
        <v>36000</v>
      </c>
      <c r="G8">
        <v>1000</v>
      </c>
      <c r="H8">
        <v>1</v>
      </c>
      <c r="I8" t="s">
        <v>27362</v>
      </c>
      <c r="J8" t="s">
        <v>14</v>
      </c>
      <c r="K8" t="s">
        <v>15</v>
      </c>
    </row>
    <row r="9" spans="1:11" x14ac:dyDescent="0.25">
      <c r="A9" t="s">
        <v>27375</v>
      </c>
      <c r="B9" t="s">
        <v>27376</v>
      </c>
      <c r="C9" t="s">
        <v>27376</v>
      </c>
      <c r="D9" t="s">
        <v>27362</v>
      </c>
      <c r="E9">
        <v>37000</v>
      </c>
      <c r="G9">
        <v>1000</v>
      </c>
      <c r="H9">
        <v>1</v>
      </c>
      <c r="I9" t="s">
        <v>27362</v>
      </c>
      <c r="J9" t="s">
        <v>14</v>
      </c>
      <c r="K9" t="s">
        <v>15</v>
      </c>
    </row>
    <row r="10" spans="1:11" x14ac:dyDescent="0.25">
      <c r="A10" t="s">
        <v>27377</v>
      </c>
      <c r="B10" t="s">
        <v>27378</v>
      </c>
      <c r="C10" t="s">
        <v>27378</v>
      </c>
      <c r="D10" t="s">
        <v>27362</v>
      </c>
      <c r="E10">
        <v>38000</v>
      </c>
      <c r="G10">
        <v>1000</v>
      </c>
      <c r="H10">
        <v>1</v>
      </c>
      <c r="I10" t="s">
        <v>27362</v>
      </c>
      <c r="J10" t="s">
        <v>14</v>
      </c>
      <c r="K10" t="s">
        <v>15</v>
      </c>
    </row>
    <row r="11" spans="1:11" x14ac:dyDescent="0.25">
      <c r="A11" t="s">
        <v>27379</v>
      </c>
      <c r="B11" t="s">
        <v>27380</v>
      </c>
      <c r="C11" t="s">
        <v>27380</v>
      </c>
      <c r="D11" t="s">
        <v>27362</v>
      </c>
      <c r="E11">
        <v>39000</v>
      </c>
      <c r="G11">
        <v>1000</v>
      </c>
      <c r="H11">
        <v>1</v>
      </c>
      <c r="I11" t="s">
        <v>27362</v>
      </c>
      <c r="J11" t="s">
        <v>14</v>
      </c>
      <c r="K11" t="s">
        <v>15</v>
      </c>
    </row>
    <row r="12" spans="1:11" x14ac:dyDescent="0.25">
      <c r="A12" t="s">
        <v>27381</v>
      </c>
      <c r="B12" t="s">
        <v>27382</v>
      </c>
      <c r="C12" t="s">
        <v>27382</v>
      </c>
      <c r="D12" t="s">
        <v>27362</v>
      </c>
      <c r="E12">
        <v>40000</v>
      </c>
      <c r="G12">
        <v>1000</v>
      </c>
      <c r="H12">
        <v>1</v>
      </c>
      <c r="I12" t="s">
        <v>27362</v>
      </c>
      <c r="J12" t="s">
        <v>14</v>
      </c>
      <c r="K12" t="s">
        <v>15</v>
      </c>
    </row>
    <row r="13" spans="1:11" x14ac:dyDescent="0.25">
      <c r="A13" t="s">
        <v>27383</v>
      </c>
      <c r="B13" t="s">
        <v>27384</v>
      </c>
      <c r="C13" t="s">
        <v>27384</v>
      </c>
      <c r="D13" t="s">
        <v>27362</v>
      </c>
      <c r="E13">
        <v>41000</v>
      </c>
      <c r="G13">
        <v>1000</v>
      </c>
      <c r="H13">
        <v>1</v>
      </c>
      <c r="I13" t="s">
        <v>27362</v>
      </c>
      <c r="J13" t="s">
        <v>14</v>
      </c>
      <c r="K13" t="s">
        <v>15</v>
      </c>
    </row>
    <row r="14" spans="1:11" x14ac:dyDescent="0.25">
      <c r="A14" t="s">
        <v>27385</v>
      </c>
      <c r="B14" t="s">
        <v>27386</v>
      </c>
      <c r="C14" t="s">
        <v>27386</v>
      </c>
      <c r="D14" t="s">
        <v>27362</v>
      </c>
      <c r="E14">
        <v>42000</v>
      </c>
      <c r="G14">
        <v>1000</v>
      </c>
      <c r="H14">
        <v>1</v>
      </c>
      <c r="I14" t="s">
        <v>27362</v>
      </c>
      <c r="J14" t="s">
        <v>14</v>
      </c>
      <c r="K14" t="s">
        <v>15</v>
      </c>
    </row>
    <row r="15" spans="1:11" x14ac:dyDescent="0.25">
      <c r="A15" t="s">
        <v>27387</v>
      </c>
      <c r="B15" t="s">
        <v>27388</v>
      </c>
      <c r="C15" t="s">
        <v>27388</v>
      </c>
      <c r="D15" t="s">
        <v>27362</v>
      </c>
      <c r="E15">
        <v>43000</v>
      </c>
      <c r="G15">
        <v>1000</v>
      </c>
      <c r="H15">
        <v>1</v>
      </c>
      <c r="I15" t="s">
        <v>27362</v>
      </c>
      <c r="J15" t="s">
        <v>14</v>
      </c>
      <c r="K15" t="s">
        <v>15</v>
      </c>
    </row>
    <row r="16" spans="1:11" x14ac:dyDescent="0.25">
      <c r="A16" t="s">
        <v>27389</v>
      </c>
      <c r="B16" t="s">
        <v>27390</v>
      </c>
      <c r="C16" t="s">
        <v>27390</v>
      </c>
      <c r="D16" t="s">
        <v>27362</v>
      </c>
      <c r="E16">
        <v>44000</v>
      </c>
      <c r="G16">
        <v>1000</v>
      </c>
      <c r="H16">
        <v>1</v>
      </c>
      <c r="I16" t="s">
        <v>27362</v>
      </c>
      <c r="J16" t="s">
        <v>14</v>
      </c>
      <c r="K16" t="s">
        <v>15</v>
      </c>
    </row>
    <row r="17" spans="1:11" x14ac:dyDescent="0.25">
      <c r="A17" t="s">
        <v>27391</v>
      </c>
      <c r="B17" t="s">
        <v>27392</v>
      </c>
      <c r="C17" t="s">
        <v>27392</v>
      </c>
      <c r="D17" t="s">
        <v>27362</v>
      </c>
      <c r="E17">
        <v>45000</v>
      </c>
      <c r="G17">
        <v>1000</v>
      </c>
      <c r="H17">
        <v>1</v>
      </c>
      <c r="I17" t="s">
        <v>27362</v>
      </c>
      <c r="J17" t="s">
        <v>14</v>
      </c>
      <c r="K17" t="s">
        <v>15</v>
      </c>
    </row>
    <row r="18" spans="1:11" x14ac:dyDescent="0.25">
      <c r="A18" t="s">
        <v>27393</v>
      </c>
      <c r="B18" t="s">
        <v>27394</v>
      </c>
      <c r="C18" t="s">
        <v>27394</v>
      </c>
      <c r="D18" t="s">
        <v>27362</v>
      </c>
      <c r="E18">
        <v>46000</v>
      </c>
      <c r="G18">
        <v>1000</v>
      </c>
      <c r="H18">
        <v>1</v>
      </c>
      <c r="I18" t="s">
        <v>27362</v>
      </c>
      <c r="J18" t="s">
        <v>14</v>
      </c>
      <c r="K18" t="s">
        <v>15</v>
      </c>
    </row>
    <row r="19" spans="1:11" x14ac:dyDescent="0.25">
      <c r="A19" t="s">
        <v>27395</v>
      </c>
      <c r="B19" t="s">
        <v>27396</v>
      </c>
      <c r="C19" t="s">
        <v>27396</v>
      </c>
      <c r="D19" t="s">
        <v>27362</v>
      </c>
      <c r="E19">
        <v>47000</v>
      </c>
      <c r="G19">
        <v>1000</v>
      </c>
      <c r="H19">
        <v>1</v>
      </c>
      <c r="I19" t="s">
        <v>27362</v>
      </c>
      <c r="J19" t="s">
        <v>14</v>
      </c>
      <c r="K19" t="s">
        <v>15</v>
      </c>
    </row>
    <row r="20" spans="1:11" x14ac:dyDescent="0.25">
      <c r="A20" t="s">
        <v>27397</v>
      </c>
      <c r="B20" t="s">
        <v>27398</v>
      </c>
      <c r="C20" t="s">
        <v>27398</v>
      </c>
      <c r="D20" t="s">
        <v>27362</v>
      </c>
      <c r="E20">
        <v>48000</v>
      </c>
      <c r="G20">
        <v>1000</v>
      </c>
      <c r="H20">
        <v>1</v>
      </c>
      <c r="I20" t="s">
        <v>27362</v>
      </c>
      <c r="J20" t="s">
        <v>14</v>
      </c>
      <c r="K20" t="s">
        <v>15</v>
      </c>
    </row>
    <row r="21" spans="1:11" x14ac:dyDescent="0.25">
      <c r="A21" t="s">
        <v>27399</v>
      </c>
      <c r="B21" t="s">
        <v>27400</v>
      </c>
      <c r="C21" t="s">
        <v>27400</v>
      </c>
      <c r="D21" t="s">
        <v>27362</v>
      </c>
      <c r="E21">
        <v>49000</v>
      </c>
      <c r="G21">
        <v>1000</v>
      </c>
      <c r="H21">
        <v>1</v>
      </c>
      <c r="I21" t="s">
        <v>27362</v>
      </c>
      <c r="J21" t="s">
        <v>14</v>
      </c>
      <c r="K21" t="s">
        <v>15</v>
      </c>
    </row>
    <row r="22" spans="1:11" x14ac:dyDescent="0.25">
      <c r="A22" t="s">
        <v>27401</v>
      </c>
      <c r="B22" t="s">
        <v>27402</v>
      </c>
      <c r="C22" t="s">
        <v>27402</v>
      </c>
      <c r="D22" t="s">
        <v>27362</v>
      </c>
      <c r="E22">
        <v>50000</v>
      </c>
      <c r="G22">
        <v>1000</v>
      </c>
      <c r="H22">
        <v>1</v>
      </c>
      <c r="I22" t="s">
        <v>27362</v>
      </c>
      <c r="J22" t="s">
        <v>14</v>
      </c>
      <c r="K22" t="s">
        <v>15</v>
      </c>
    </row>
    <row r="23" spans="1:11" x14ac:dyDescent="0.25">
      <c r="A23" t="s">
        <v>27403</v>
      </c>
      <c r="B23" t="s">
        <v>27404</v>
      </c>
      <c r="C23" t="s">
        <v>27404</v>
      </c>
      <c r="D23" t="s">
        <v>27362</v>
      </c>
      <c r="E23">
        <v>51000</v>
      </c>
      <c r="G23">
        <v>1000</v>
      </c>
      <c r="H23">
        <v>1</v>
      </c>
      <c r="I23" t="s">
        <v>27362</v>
      </c>
      <c r="J23" t="s">
        <v>14</v>
      </c>
      <c r="K23" t="s">
        <v>15</v>
      </c>
    </row>
    <row r="24" spans="1:11" x14ac:dyDescent="0.25">
      <c r="A24" t="s">
        <v>27405</v>
      </c>
      <c r="B24" t="s">
        <v>27406</v>
      </c>
      <c r="C24" t="s">
        <v>27406</v>
      </c>
      <c r="D24" t="s">
        <v>27362</v>
      </c>
      <c r="E24">
        <v>52000</v>
      </c>
      <c r="G24">
        <v>1000</v>
      </c>
      <c r="H24">
        <v>1</v>
      </c>
      <c r="I24" t="s">
        <v>27362</v>
      </c>
      <c r="J24" t="s">
        <v>14</v>
      </c>
      <c r="K24" t="s">
        <v>15</v>
      </c>
    </row>
    <row r="25" spans="1:11" x14ac:dyDescent="0.25">
      <c r="A25" t="s">
        <v>27407</v>
      </c>
      <c r="B25" t="s">
        <v>27408</v>
      </c>
      <c r="C25" t="s">
        <v>27408</v>
      </c>
      <c r="D25" t="s">
        <v>27362</v>
      </c>
      <c r="E25">
        <v>53000</v>
      </c>
      <c r="G25">
        <v>1000</v>
      </c>
      <c r="H25">
        <v>1</v>
      </c>
      <c r="I25" t="s">
        <v>27362</v>
      </c>
      <c r="J25" t="s">
        <v>14</v>
      </c>
      <c r="K25" t="s">
        <v>15</v>
      </c>
    </row>
    <row r="26" spans="1:11" x14ac:dyDescent="0.25">
      <c r="A26" t="s">
        <v>27409</v>
      </c>
      <c r="B26" t="s">
        <v>27410</v>
      </c>
      <c r="C26" t="s">
        <v>27410</v>
      </c>
      <c r="D26" t="s">
        <v>27362</v>
      </c>
      <c r="E26">
        <v>54000</v>
      </c>
      <c r="G26">
        <v>1000</v>
      </c>
      <c r="H26">
        <v>1</v>
      </c>
      <c r="I26" t="s">
        <v>27362</v>
      </c>
      <c r="J26" t="s">
        <v>14</v>
      </c>
      <c r="K26" t="s">
        <v>15</v>
      </c>
    </row>
    <row r="27" spans="1:11" x14ac:dyDescent="0.25">
      <c r="A27" t="s">
        <v>27411</v>
      </c>
      <c r="B27" t="s">
        <v>27412</v>
      </c>
      <c r="C27" t="s">
        <v>27412</v>
      </c>
      <c r="D27" t="s">
        <v>27362</v>
      </c>
      <c r="E27">
        <v>55000</v>
      </c>
      <c r="G27">
        <v>1000</v>
      </c>
      <c r="H27">
        <v>1</v>
      </c>
      <c r="I27" t="s">
        <v>27362</v>
      </c>
      <c r="J27" t="s">
        <v>14</v>
      </c>
      <c r="K27" t="s">
        <v>15</v>
      </c>
    </row>
    <row r="28" spans="1:11" x14ac:dyDescent="0.25">
      <c r="A28" t="s">
        <v>27413</v>
      </c>
      <c r="B28" t="s">
        <v>27414</v>
      </c>
      <c r="C28" t="s">
        <v>27414</v>
      </c>
      <c r="D28" t="s">
        <v>27362</v>
      </c>
      <c r="E28">
        <v>56000</v>
      </c>
      <c r="G28">
        <v>1000</v>
      </c>
      <c r="H28">
        <v>1</v>
      </c>
      <c r="I28" t="s">
        <v>27362</v>
      </c>
      <c r="J28" t="s">
        <v>14</v>
      </c>
      <c r="K28" t="s">
        <v>15</v>
      </c>
    </row>
    <row r="29" spans="1:11" x14ac:dyDescent="0.25">
      <c r="A29" t="s">
        <v>27415</v>
      </c>
      <c r="B29" t="s">
        <v>27416</v>
      </c>
      <c r="C29" t="s">
        <v>27416</v>
      </c>
      <c r="D29" t="s">
        <v>27362</v>
      </c>
      <c r="E29">
        <v>57000</v>
      </c>
      <c r="G29">
        <v>1000</v>
      </c>
      <c r="H29">
        <v>1</v>
      </c>
      <c r="I29" t="s">
        <v>27362</v>
      </c>
      <c r="J29" t="s">
        <v>14</v>
      </c>
      <c r="K29" t="s">
        <v>15</v>
      </c>
    </row>
    <row r="30" spans="1:11" x14ac:dyDescent="0.25">
      <c r="A30" t="s">
        <v>27417</v>
      </c>
      <c r="B30" t="s">
        <v>27418</v>
      </c>
      <c r="C30" t="s">
        <v>27418</v>
      </c>
      <c r="D30" t="s">
        <v>27362</v>
      </c>
      <c r="E30">
        <v>58000</v>
      </c>
      <c r="G30">
        <v>1000</v>
      </c>
      <c r="H30">
        <v>1</v>
      </c>
      <c r="I30" t="s">
        <v>27362</v>
      </c>
      <c r="J30" t="s">
        <v>14</v>
      </c>
      <c r="K30" t="s">
        <v>15</v>
      </c>
    </row>
    <row r="31" spans="1:11" x14ac:dyDescent="0.25">
      <c r="A31" t="s">
        <v>27419</v>
      </c>
      <c r="B31" t="s">
        <v>27420</v>
      </c>
      <c r="C31" t="s">
        <v>27420</v>
      </c>
      <c r="D31" t="s">
        <v>27362</v>
      </c>
      <c r="E31">
        <v>59000</v>
      </c>
      <c r="G31">
        <v>1000</v>
      </c>
      <c r="H31">
        <v>1</v>
      </c>
      <c r="I31" t="s">
        <v>27362</v>
      </c>
      <c r="J31" t="s">
        <v>14</v>
      </c>
      <c r="K31" t="s">
        <v>15</v>
      </c>
    </row>
    <row r="32" spans="1:11" x14ac:dyDescent="0.25">
      <c r="A32" t="s">
        <v>27421</v>
      </c>
      <c r="B32" t="s">
        <v>27422</v>
      </c>
      <c r="C32" t="s">
        <v>27422</v>
      </c>
      <c r="D32" t="s">
        <v>27362</v>
      </c>
      <c r="E32">
        <v>60000</v>
      </c>
      <c r="G32">
        <v>1000</v>
      </c>
      <c r="H32">
        <v>1</v>
      </c>
      <c r="I32" t="s">
        <v>27362</v>
      </c>
      <c r="J32" t="s">
        <v>14</v>
      </c>
      <c r="K32" t="s">
        <v>15</v>
      </c>
    </row>
    <row r="33" spans="1:11" x14ac:dyDescent="0.25">
      <c r="A33" t="s">
        <v>27423</v>
      </c>
      <c r="B33" t="s">
        <v>27424</v>
      </c>
      <c r="C33" t="s">
        <v>27424</v>
      </c>
      <c r="D33" t="s">
        <v>27362</v>
      </c>
      <c r="E33">
        <v>61000</v>
      </c>
      <c r="G33">
        <v>1000</v>
      </c>
      <c r="H33">
        <v>1</v>
      </c>
      <c r="I33" t="s">
        <v>27362</v>
      </c>
      <c r="J33" t="s">
        <v>14</v>
      </c>
      <c r="K33" t="s">
        <v>15</v>
      </c>
    </row>
    <row r="34" spans="1:11" x14ac:dyDescent="0.25">
      <c r="A34" t="s">
        <v>27425</v>
      </c>
      <c r="B34" t="s">
        <v>27426</v>
      </c>
      <c r="C34" t="s">
        <v>27426</v>
      </c>
      <c r="D34" t="s">
        <v>27362</v>
      </c>
      <c r="E34">
        <v>62000</v>
      </c>
      <c r="G34">
        <v>1000</v>
      </c>
      <c r="H34">
        <v>1</v>
      </c>
      <c r="I34" t="s">
        <v>27362</v>
      </c>
      <c r="J34" t="s">
        <v>14</v>
      </c>
      <c r="K34" t="s">
        <v>15</v>
      </c>
    </row>
    <row r="35" spans="1:11" x14ac:dyDescent="0.25">
      <c r="A35" t="s">
        <v>27427</v>
      </c>
      <c r="B35" t="s">
        <v>27428</v>
      </c>
      <c r="C35" t="s">
        <v>27428</v>
      </c>
      <c r="D35" t="s">
        <v>27362</v>
      </c>
      <c r="E35">
        <v>63000</v>
      </c>
      <c r="G35">
        <v>1000</v>
      </c>
      <c r="H35">
        <v>1</v>
      </c>
      <c r="I35" t="s">
        <v>27362</v>
      </c>
      <c r="J35" t="s">
        <v>14</v>
      </c>
      <c r="K35" t="s">
        <v>15</v>
      </c>
    </row>
    <row r="36" spans="1:11" x14ac:dyDescent="0.25">
      <c r="A36" t="s">
        <v>27429</v>
      </c>
      <c r="B36" t="s">
        <v>27430</v>
      </c>
      <c r="C36" t="s">
        <v>27430</v>
      </c>
      <c r="D36" t="s">
        <v>27362</v>
      </c>
      <c r="E36">
        <v>64000</v>
      </c>
      <c r="G36">
        <v>1000</v>
      </c>
      <c r="H36">
        <v>1</v>
      </c>
      <c r="I36" t="s">
        <v>27362</v>
      </c>
      <c r="J36" t="s">
        <v>14</v>
      </c>
      <c r="K36" t="s">
        <v>15</v>
      </c>
    </row>
    <row r="37" spans="1:11" x14ac:dyDescent="0.25">
      <c r="A37" t="s">
        <v>27431</v>
      </c>
      <c r="B37" t="s">
        <v>27432</v>
      </c>
      <c r="C37" t="s">
        <v>27432</v>
      </c>
      <c r="D37" t="s">
        <v>27362</v>
      </c>
      <c r="E37">
        <v>65000</v>
      </c>
      <c r="G37">
        <v>1000</v>
      </c>
      <c r="H37">
        <v>1</v>
      </c>
      <c r="I37" t="s">
        <v>27362</v>
      </c>
      <c r="J37" t="s">
        <v>14</v>
      </c>
      <c r="K37" t="s">
        <v>15</v>
      </c>
    </row>
    <row r="38" spans="1:11" x14ac:dyDescent="0.25">
      <c r="A38" t="s">
        <v>27433</v>
      </c>
      <c r="B38" t="s">
        <v>27434</v>
      </c>
      <c r="C38" t="s">
        <v>27434</v>
      </c>
      <c r="D38" t="s">
        <v>27362</v>
      </c>
      <c r="E38">
        <v>66000</v>
      </c>
      <c r="G38">
        <v>1000</v>
      </c>
      <c r="H38">
        <v>1</v>
      </c>
      <c r="I38" t="s">
        <v>27362</v>
      </c>
      <c r="J38" t="s">
        <v>14</v>
      </c>
      <c r="K38" t="s">
        <v>15</v>
      </c>
    </row>
    <row r="39" spans="1:11" x14ac:dyDescent="0.25">
      <c r="A39" t="s">
        <v>27435</v>
      </c>
      <c r="B39" t="s">
        <v>27436</v>
      </c>
      <c r="C39" t="s">
        <v>27436</v>
      </c>
      <c r="D39" t="s">
        <v>27362</v>
      </c>
      <c r="E39">
        <v>67000</v>
      </c>
      <c r="G39">
        <v>1000</v>
      </c>
      <c r="H39">
        <v>1</v>
      </c>
      <c r="I39" t="s">
        <v>27362</v>
      </c>
      <c r="J39" t="s">
        <v>14</v>
      </c>
      <c r="K39" t="s">
        <v>15</v>
      </c>
    </row>
    <row r="40" spans="1:11" x14ac:dyDescent="0.25">
      <c r="A40" t="s">
        <v>27437</v>
      </c>
      <c r="B40" t="s">
        <v>27438</v>
      </c>
      <c r="C40" t="s">
        <v>27438</v>
      </c>
      <c r="D40" t="s">
        <v>27362</v>
      </c>
      <c r="E40">
        <v>68000</v>
      </c>
      <c r="G40">
        <v>1000</v>
      </c>
      <c r="H40">
        <v>1</v>
      </c>
      <c r="I40" t="s">
        <v>27362</v>
      </c>
      <c r="J40" t="s">
        <v>14</v>
      </c>
      <c r="K40" t="s">
        <v>15</v>
      </c>
    </row>
    <row r="41" spans="1:11" x14ac:dyDescent="0.25">
      <c r="A41" t="s">
        <v>27439</v>
      </c>
      <c r="B41" t="s">
        <v>27440</v>
      </c>
      <c r="C41" t="s">
        <v>27440</v>
      </c>
      <c r="D41" t="s">
        <v>27362</v>
      </c>
      <c r="E41">
        <v>69000</v>
      </c>
      <c r="G41">
        <v>1000</v>
      </c>
      <c r="H41">
        <v>1</v>
      </c>
      <c r="I41" t="s">
        <v>27362</v>
      </c>
      <c r="J41" t="s">
        <v>14</v>
      </c>
      <c r="K41" t="s">
        <v>15</v>
      </c>
    </row>
    <row r="42" spans="1:11" x14ac:dyDescent="0.25">
      <c r="A42" t="s">
        <v>27441</v>
      </c>
      <c r="B42" t="s">
        <v>27442</v>
      </c>
      <c r="C42" t="s">
        <v>27442</v>
      </c>
      <c r="D42" t="s">
        <v>27362</v>
      </c>
      <c r="E42">
        <v>70000</v>
      </c>
      <c r="G42">
        <v>1000</v>
      </c>
      <c r="H42">
        <v>1</v>
      </c>
      <c r="I42" t="s">
        <v>27362</v>
      </c>
      <c r="J42" t="s">
        <v>14</v>
      </c>
      <c r="K42" t="s">
        <v>15</v>
      </c>
    </row>
    <row r="43" spans="1:11" x14ac:dyDescent="0.25">
      <c r="A43" t="s">
        <v>27443</v>
      </c>
      <c r="B43" t="s">
        <v>27444</v>
      </c>
      <c r="C43" t="s">
        <v>27444</v>
      </c>
      <c r="D43" t="s">
        <v>27362</v>
      </c>
      <c r="E43">
        <v>71000</v>
      </c>
      <c r="G43">
        <v>1000</v>
      </c>
      <c r="H43">
        <v>1</v>
      </c>
      <c r="I43" t="s">
        <v>27362</v>
      </c>
      <c r="J43" t="s">
        <v>14</v>
      </c>
      <c r="K43" t="s">
        <v>15</v>
      </c>
    </row>
    <row r="44" spans="1:11" x14ac:dyDescent="0.25">
      <c r="A44" t="s">
        <v>27445</v>
      </c>
      <c r="B44" t="s">
        <v>27446</v>
      </c>
      <c r="C44" t="s">
        <v>27446</v>
      </c>
      <c r="D44" t="s">
        <v>27362</v>
      </c>
      <c r="E44">
        <v>72000</v>
      </c>
      <c r="G44">
        <v>1000</v>
      </c>
      <c r="H44">
        <v>1</v>
      </c>
      <c r="I44" t="s">
        <v>27362</v>
      </c>
      <c r="J44" t="s">
        <v>14</v>
      </c>
      <c r="K44" t="s">
        <v>15</v>
      </c>
    </row>
    <row r="45" spans="1:11" x14ac:dyDescent="0.25">
      <c r="A45" t="s">
        <v>27447</v>
      </c>
      <c r="B45" t="s">
        <v>27448</v>
      </c>
      <c r="C45" t="s">
        <v>27448</v>
      </c>
      <c r="D45" t="s">
        <v>27362</v>
      </c>
      <c r="E45">
        <v>73000</v>
      </c>
      <c r="G45">
        <v>1000</v>
      </c>
      <c r="H45">
        <v>1</v>
      </c>
      <c r="I45" t="s">
        <v>27362</v>
      </c>
      <c r="J45" t="s">
        <v>14</v>
      </c>
      <c r="K45" t="s">
        <v>15</v>
      </c>
    </row>
    <row r="46" spans="1:11" x14ac:dyDescent="0.25">
      <c r="A46" t="s">
        <v>27449</v>
      </c>
      <c r="B46" t="s">
        <v>27450</v>
      </c>
      <c r="C46" t="s">
        <v>27450</v>
      </c>
      <c r="D46" t="s">
        <v>27362</v>
      </c>
      <c r="E46">
        <v>74000</v>
      </c>
      <c r="G46">
        <v>1000</v>
      </c>
      <c r="H46">
        <v>1</v>
      </c>
      <c r="I46" t="s">
        <v>27362</v>
      </c>
      <c r="J46" t="s">
        <v>14</v>
      </c>
      <c r="K46" t="s">
        <v>15</v>
      </c>
    </row>
    <row r="47" spans="1:11" x14ac:dyDescent="0.25">
      <c r="A47" t="s">
        <v>27451</v>
      </c>
      <c r="B47" t="s">
        <v>27452</v>
      </c>
      <c r="C47" t="s">
        <v>27452</v>
      </c>
      <c r="D47" t="s">
        <v>27362</v>
      </c>
      <c r="E47">
        <v>75000</v>
      </c>
      <c r="G47">
        <v>1000</v>
      </c>
      <c r="H47">
        <v>1</v>
      </c>
      <c r="I47" t="s">
        <v>27362</v>
      </c>
      <c r="J47" t="s">
        <v>14</v>
      </c>
      <c r="K47" t="s">
        <v>15</v>
      </c>
    </row>
    <row r="48" spans="1:11" x14ac:dyDescent="0.25">
      <c r="A48" t="s">
        <v>27453</v>
      </c>
      <c r="B48" t="s">
        <v>27454</v>
      </c>
      <c r="C48" t="s">
        <v>27454</v>
      </c>
      <c r="D48" t="s">
        <v>27362</v>
      </c>
      <c r="E48">
        <v>76000</v>
      </c>
      <c r="G48">
        <v>1000</v>
      </c>
      <c r="H48">
        <v>1</v>
      </c>
      <c r="I48" t="s">
        <v>27362</v>
      </c>
      <c r="J48" t="s">
        <v>14</v>
      </c>
      <c r="K48" t="s">
        <v>15</v>
      </c>
    </row>
    <row r="49" spans="1:11" x14ac:dyDescent="0.25">
      <c r="A49" t="s">
        <v>27455</v>
      </c>
      <c r="B49" t="s">
        <v>27456</v>
      </c>
      <c r="C49" t="s">
        <v>27456</v>
      </c>
      <c r="D49" t="s">
        <v>27362</v>
      </c>
      <c r="E49">
        <v>77000</v>
      </c>
      <c r="G49">
        <v>1000</v>
      </c>
      <c r="H49">
        <v>1</v>
      </c>
      <c r="I49" t="s">
        <v>27362</v>
      </c>
      <c r="J49" t="s">
        <v>14</v>
      </c>
      <c r="K49" t="s">
        <v>15</v>
      </c>
    </row>
    <row r="50" spans="1:11" x14ac:dyDescent="0.25">
      <c r="A50" t="s">
        <v>27457</v>
      </c>
      <c r="B50" t="s">
        <v>27458</v>
      </c>
      <c r="C50" t="s">
        <v>27458</v>
      </c>
      <c r="D50" t="s">
        <v>27362</v>
      </c>
      <c r="E50">
        <v>78000</v>
      </c>
      <c r="G50">
        <v>1000</v>
      </c>
      <c r="H50">
        <v>1</v>
      </c>
      <c r="I50" t="s">
        <v>27362</v>
      </c>
      <c r="J50" t="s">
        <v>14</v>
      </c>
      <c r="K50" t="s">
        <v>15</v>
      </c>
    </row>
    <row r="51" spans="1:11" x14ac:dyDescent="0.25">
      <c r="A51" t="s">
        <v>27459</v>
      </c>
      <c r="B51" t="s">
        <v>27460</v>
      </c>
      <c r="C51" t="s">
        <v>27460</v>
      </c>
      <c r="D51" t="s">
        <v>27362</v>
      </c>
      <c r="E51">
        <v>79000</v>
      </c>
      <c r="G51">
        <v>1000</v>
      </c>
      <c r="H51">
        <v>1</v>
      </c>
      <c r="I51" t="s">
        <v>27362</v>
      </c>
      <c r="J51" t="s">
        <v>14</v>
      </c>
      <c r="K51" t="s">
        <v>15</v>
      </c>
    </row>
    <row r="52" spans="1:11" x14ac:dyDescent="0.25">
      <c r="A52" t="s">
        <v>27461</v>
      </c>
      <c r="B52" t="s">
        <v>27462</v>
      </c>
      <c r="C52" t="s">
        <v>27462</v>
      </c>
      <c r="D52" t="s">
        <v>27362</v>
      </c>
      <c r="E52">
        <v>80000</v>
      </c>
      <c r="G52">
        <v>1000</v>
      </c>
      <c r="H52">
        <v>1</v>
      </c>
      <c r="I52" t="s">
        <v>27362</v>
      </c>
      <c r="J52" t="s">
        <v>14</v>
      </c>
      <c r="K52" t="s">
        <v>15</v>
      </c>
    </row>
    <row r="53" spans="1:11" x14ac:dyDescent="0.25">
      <c r="A53" t="s">
        <v>27463</v>
      </c>
      <c r="B53" t="s">
        <v>27464</v>
      </c>
      <c r="C53" t="s">
        <v>27464</v>
      </c>
      <c r="D53" t="s">
        <v>27362</v>
      </c>
      <c r="E53">
        <v>81000</v>
      </c>
      <c r="G53">
        <v>1000</v>
      </c>
      <c r="H53">
        <v>1</v>
      </c>
      <c r="I53" t="s">
        <v>27362</v>
      </c>
      <c r="J53" t="s">
        <v>14</v>
      </c>
      <c r="K53" t="s">
        <v>15</v>
      </c>
    </row>
    <row r="54" spans="1:11" x14ac:dyDescent="0.25">
      <c r="A54" t="s">
        <v>27465</v>
      </c>
      <c r="B54" t="s">
        <v>27466</v>
      </c>
      <c r="C54" t="s">
        <v>27466</v>
      </c>
      <c r="D54" t="s">
        <v>27362</v>
      </c>
      <c r="E54">
        <v>82000</v>
      </c>
      <c r="G54">
        <v>1000</v>
      </c>
      <c r="H54">
        <v>1</v>
      </c>
      <c r="I54" t="s">
        <v>27362</v>
      </c>
      <c r="J54" t="s">
        <v>14</v>
      </c>
      <c r="K54" t="s">
        <v>15</v>
      </c>
    </row>
    <row r="55" spans="1:11" x14ac:dyDescent="0.25">
      <c r="A55" t="s">
        <v>27467</v>
      </c>
      <c r="B55" t="s">
        <v>27468</v>
      </c>
      <c r="C55" t="s">
        <v>27468</v>
      </c>
      <c r="D55" t="s">
        <v>27362</v>
      </c>
      <c r="E55">
        <v>83000</v>
      </c>
      <c r="G55">
        <v>1000</v>
      </c>
      <c r="H55">
        <v>1</v>
      </c>
      <c r="I55" t="s">
        <v>27362</v>
      </c>
      <c r="J55" t="s">
        <v>14</v>
      </c>
      <c r="K55" t="s">
        <v>15</v>
      </c>
    </row>
    <row r="56" spans="1:11" x14ac:dyDescent="0.25">
      <c r="A56" t="s">
        <v>27469</v>
      </c>
      <c r="B56" t="s">
        <v>27470</v>
      </c>
      <c r="C56" t="s">
        <v>27470</v>
      </c>
      <c r="D56" t="s">
        <v>27362</v>
      </c>
      <c r="E56">
        <v>84000</v>
      </c>
      <c r="G56">
        <v>1000</v>
      </c>
      <c r="H56">
        <v>1</v>
      </c>
      <c r="I56" t="s">
        <v>27362</v>
      </c>
      <c r="J56" t="s">
        <v>14</v>
      </c>
      <c r="K56" t="s">
        <v>15</v>
      </c>
    </row>
    <row r="57" spans="1:11" x14ac:dyDescent="0.25">
      <c r="A57" t="s">
        <v>27471</v>
      </c>
      <c r="B57" t="s">
        <v>27472</v>
      </c>
      <c r="C57" t="s">
        <v>27472</v>
      </c>
      <c r="D57" t="s">
        <v>27362</v>
      </c>
      <c r="E57">
        <v>85000</v>
      </c>
      <c r="G57">
        <v>1000</v>
      </c>
      <c r="H57">
        <v>1</v>
      </c>
      <c r="I57" t="s">
        <v>27362</v>
      </c>
      <c r="J57" t="s">
        <v>14</v>
      </c>
      <c r="K57" t="s">
        <v>15</v>
      </c>
    </row>
    <row r="58" spans="1:11" x14ac:dyDescent="0.25">
      <c r="A58" t="s">
        <v>27473</v>
      </c>
      <c r="B58" t="s">
        <v>27474</v>
      </c>
      <c r="C58" t="s">
        <v>27474</v>
      </c>
      <c r="D58" t="s">
        <v>27362</v>
      </c>
      <c r="E58">
        <v>86000</v>
      </c>
      <c r="G58">
        <v>1000</v>
      </c>
      <c r="H58">
        <v>1</v>
      </c>
      <c r="I58" t="s">
        <v>27362</v>
      </c>
      <c r="J58" t="s">
        <v>14</v>
      </c>
      <c r="K58" t="s">
        <v>15</v>
      </c>
    </row>
    <row r="59" spans="1:11" x14ac:dyDescent="0.25">
      <c r="A59" t="s">
        <v>27475</v>
      </c>
      <c r="B59" t="s">
        <v>27476</v>
      </c>
      <c r="C59" t="s">
        <v>27476</v>
      </c>
      <c r="D59" t="s">
        <v>27362</v>
      </c>
      <c r="E59">
        <v>87000</v>
      </c>
      <c r="G59">
        <v>1000</v>
      </c>
      <c r="H59">
        <v>1</v>
      </c>
      <c r="I59" t="s">
        <v>27362</v>
      </c>
      <c r="J59" t="s">
        <v>14</v>
      </c>
      <c r="K59" t="s">
        <v>15</v>
      </c>
    </row>
    <row r="60" spans="1:11" x14ac:dyDescent="0.25">
      <c r="A60" t="s">
        <v>27477</v>
      </c>
      <c r="B60" t="s">
        <v>27478</v>
      </c>
      <c r="C60" t="s">
        <v>27478</v>
      </c>
      <c r="D60" t="s">
        <v>27362</v>
      </c>
      <c r="E60">
        <v>88000</v>
      </c>
      <c r="G60">
        <v>1000</v>
      </c>
      <c r="H60">
        <v>1</v>
      </c>
      <c r="I60" t="s">
        <v>27362</v>
      </c>
      <c r="J60" t="s">
        <v>14</v>
      </c>
      <c r="K60" t="s">
        <v>15</v>
      </c>
    </row>
    <row r="61" spans="1:11" x14ac:dyDescent="0.25">
      <c r="A61" t="s">
        <v>27479</v>
      </c>
      <c r="B61" t="s">
        <v>27480</v>
      </c>
      <c r="C61" t="s">
        <v>27480</v>
      </c>
      <c r="D61" t="s">
        <v>27362</v>
      </c>
      <c r="E61">
        <v>89000</v>
      </c>
      <c r="G61">
        <v>1000</v>
      </c>
      <c r="H61">
        <v>1</v>
      </c>
      <c r="I61" t="s">
        <v>27362</v>
      </c>
      <c r="J61" t="s">
        <v>14</v>
      </c>
      <c r="K61" t="s">
        <v>15</v>
      </c>
    </row>
    <row r="62" spans="1:11" x14ac:dyDescent="0.25">
      <c r="A62" t="s">
        <v>27481</v>
      </c>
      <c r="B62" t="s">
        <v>27482</v>
      </c>
      <c r="C62" t="s">
        <v>27482</v>
      </c>
      <c r="D62" t="s">
        <v>27362</v>
      </c>
      <c r="E62">
        <v>90000</v>
      </c>
      <c r="G62">
        <v>1000</v>
      </c>
      <c r="H62">
        <v>1</v>
      </c>
      <c r="I62" t="s">
        <v>27362</v>
      </c>
      <c r="J62" t="s">
        <v>14</v>
      </c>
      <c r="K62" t="s">
        <v>15</v>
      </c>
    </row>
    <row r="63" spans="1:11" x14ac:dyDescent="0.25">
      <c r="A63" t="s">
        <v>27483</v>
      </c>
      <c r="B63" t="s">
        <v>27484</v>
      </c>
      <c r="C63" t="s">
        <v>27484</v>
      </c>
      <c r="D63" t="s">
        <v>27362</v>
      </c>
      <c r="E63">
        <v>91000</v>
      </c>
      <c r="G63">
        <v>1000</v>
      </c>
      <c r="H63">
        <v>1</v>
      </c>
      <c r="I63" t="s">
        <v>27362</v>
      </c>
      <c r="J63" t="s">
        <v>14</v>
      </c>
      <c r="K63" t="s">
        <v>15</v>
      </c>
    </row>
    <row r="64" spans="1:11" x14ac:dyDescent="0.25">
      <c r="A64" t="s">
        <v>27485</v>
      </c>
      <c r="B64" t="s">
        <v>27486</v>
      </c>
      <c r="C64" t="s">
        <v>27486</v>
      </c>
      <c r="D64" t="s">
        <v>27362</v>
      </c>
      <c r="E64">
        <v>92000</v>
      </c>
      <c r="G64">
        <v>1000</v>
      </c>
      <c r="H64">
        <v>1</v>
      </c>
      <c r="I64" t="s">
        <v>27362</v>
      </c>
      <c r="J64" t="s">
        <v>14</v>
      </c>
      <c r="K64" t="s">
        <v>15</v>
      </c>
    </row>
    <row r="65" spans="1:11" x14ac:dyDescent="0.25">
      <c r="A65" t="s">
        <v>27487</v>
      </c>
      <c r="B65" t="s">
        <v>27488</v>
      </c>
      <c r="C65" t="s">
        <v>27488</v>
      </c>
      <c r="D65" t="s">
        <v>27362</v>
      </c>
      <c r="E65">
        <v>93000</v>
      </c>
      <c r="G65">
        <v>1000</v>
      </c>
      <c r="H65">
        <v>1</v>
      </c>
      <c r="I65" t="s">
        <v>27362</v>
      </c>
      <c r="J65" t="s">
        <v>14</v>
      </c>
      <c r="K65" t="s">
        <v>15</v>
      </c>
    </row>
    <row r="66" spans="1:11" x14ac:dyDescent="0.25">
      <c r="A66" t="s">
        <v>27489</v>
      </c>
      <c r="B66" t="s">
        <v>27490</v>
      </c>
      <c r="C66" t="s">
        <v>27490</v>
      </c>
      <c r="D66" t="s">
        <v>27362</v>
      </c>
      <c r="E66">
        <v>94000</v>
      </c>
      <c r="G66">
        <v>1000</v>
      </c>
      <c r="H66">
        <v>1</v>
      </c>
      <c r="I66" t="s">
        <v>27362</v>
      </c>
      <c r="J66" t="s">
        <v>14</v>
      </c>
      <c r="K66" t="s">
        <v>15</v>
      </c>
    </row>
    <row r="67" spans="1:11" x14ac:dyDescent="0.25">
      <c r="A67" t="s">
        <v>27491</v>
      </c>
      <c r="B67" t="s">
        <v>27492</v>
      </c>
      <c r="C67" t="s">
        <v>27492</v>
      </c>
      <c r="D67" t="s">
        <v>27362</v>
      </c>
      <c r="E67">
        <v>95000</v>
      </c>
      <c r="G67">
        <v>1000</v>
      </c>
      <c r="H67">
        <v>1</v>
      </c>
      <c r="I67" t="s">
        <v>27362</v>
      </c>
      <c r="J67" t="s">
        <v>14</v>
      </c>
      <c r="K67" t="s">
        <v>15</v>
      </c>
    </row>
    <row r="68" spans="1:11" x14ac:dyDescent="0.25">
      <c r="A68" t="s">
        <v>27493</v>
      </c>
      <c r="B68" t="s">
        <v>27494</v>
      </c>
      <c r="C68" t="s">
        <v>27494</v>
      </c>
      <c r="D68" t="s">
        <v>27362</v>
      </c>
      <c r="E68">
        <v>96000</v>
      </c>
      <c r="G68">
        <v>1000</v>
      </c>
      <c r="H68">
        <v>1</v>
      </c>
      <c r="I68" t="s">
        <v>27362</v>
      </c>
      <c r="J68" t="s">
        <v>14</v>
      </c>
      <c r="K68" t="s">
        <v>15</v>
      </c>
    </row>
    <row r="69" spans="1:11" x14ac:dyDescent="0.25">
      <c r="A69" t="s">
        <v>27495</v>
      </c>
      <c r="B69" t="s">
        <v>27496</v>
      </c>
      <c r="C69" t="s">
        <v>27496</v>
      </c>
      <c r="D69" t="s">
        <v>27362</v>
      </c>
      <c r="E69">
        <v>97000</v>
      </c>
      <c r="G69">
        <v>1000</v>
      </c>
      <c r="H69">
        <v>1</v>
      </c>
      <c r="I69" t="s">
        <v>27362</v>
      </c>
      <c r="J69" t="s">
        <v>14</v>
      </c>
      <c r="K69" t="s">
        <v>15</v>
      </c>
    </row>
    <row r="70" spans="1:11" x14ac:dyDescent="0.25">
      <c r="A70" t="s">
        <v>27497</v>
      </c>
      <c r="B70" t="s">
        <v>27498</v>
      </c>
      <c r="C70" t="s">
        <v>27498</v>
      </c>
      <c r="D70" t="s">
        <v>27362</v>
      </c>
      <c r="E70">
        <v>98000</v>
      </c>
      <c r="G70">
        <v>1000</v>
      </c>
      <c r="H70">
        <v>1</v>
      </c>
      <c r="I70" t="s">
        <v>27362</v>
      </c>
      <c r="J70" t="s">
        <v>14</v>
      </c>
      <c r="K70" t="s">
        <v>15</v>
      </c>
    </row>
    <row r="71" spans="1:11" x14ac:dyDescent="0.25">
      <c r="A71" t="s">
        <v>27499</v>
      </c>
      <c r="B71" t="s">
        <v>27500</v>
      </c>
      <c r="C71" t="s">
        <v>27500</v>
      </c>
      <c r="D71" t="s">
        <v>27362</v>
      </c>
      <c r="E71">
        <v>99000</v>
      </c>
      <c r="G71">
        <v>1000</v>
      </c>
      <c r="H71">
        <v>1</v>
      </c>
      <c r="I71" t="s">
        <v>27362</v>
      </c>
      <c r="J71" t="s">
        <v>14</v>
      </c>
      <c r="K71" t="s">
        <v>15</v>
      </c>
    </row>
    <row r="72" spans="1:11" x14ac:dyDescent="0.25">
      <c r="A72" t="s">
        <v>27501</v>
      </c>
      <c r="B72" t="s">
        <v>27502</v>
      </c>
      <c r="C72" t="s">
        <v>27502</v>
      </c>
      <c r="D72" t="s">
        <v>27362</v>
      </c>
      <c r="E72">
        <v>100000</v>
      </c>
      <c r="G72">
        <v>1000</v>
      </c>
      <c r="H72">
        <v>1</v>
      </c>
      <c r="I72" t="s">
        <v>27362</v>
      </c>
      <c r="J72" t="s">
        <v>14</v>
      </c>
      <c r="K72" t="s">
        <v>15</v>
      </c>
    </row>
    <row r="73" spans="1:11" x14ac:dyDescent="0.25">
      <c r="A73" t="s">
        <v>27503</v>
      </c>
      <c r="B73" t="s">
        <v>27504</v>
      </c>
      <c r="C73" t="s">
        <v>27504</v>
      </c>
      <c r="D73" t="s">
        <v>27362</v>
      </c>
      <c r="E73">
        <v>101000</v>
      </c>
      <c r="G73">
        <v>1000</v>
      </c>
      <c r="H73">
        <v>1</v>
      </c>
      <c r="I73" t="s">
        <v>27362</v>
      </c>
      <c r="J73" t="s">
        <v>14</v>
      </c>
      <c r="K73" t="s">
        <v>15</v>
      </c>
    </row>
    <row r="74" spans="1:11" x14ac:dyDescent="0.25">
      <c r="A74" t="s">
        <v>27505</v>
      </c>
      <c r="B74" t="s">
        <v>27506</v>
      </c>
      <c r="C74" t="s">
        <v>27506</v>
      </c>
      <c r="D74" t="s">
        <v>27362</v>
      </c>
      <c r="E74">
        <v>102000</v>
      </c>
      <c r="G74">
        <v>1000</v>
      </c>
      <c r="H74">
        <v>1</v>
      </c>
      <c r="I74" t="s">
        <v>27362</v>
      </c>
      <c r="J74" t="s">
        <v>14</v>
      </c>
      <c r="K74" t="s">
        <v>15</v>
      </c>
    </row>
    <row r="75" spans="1:11" x14ac:dyDescent="0.25">
      <c r="A75" t="s">
        <v>27507</v>
      </c>
      <c r="B75" t="s">
        <v>27508</v>
      </c>
      <c r="C75" t="s">
        <v>27508</v>
      </c>
      <c r="D75" t="s">
        <v>27362</v>
      </c>
      <c r="E75">
        <v>103000</v>
      </c>
      <c r="G75">
        <v>1000</v>
      </c>
      <c r="H75">
        <v>1</v>
      </c>
      <c r="I75" t="s">
        <v>27362</v>
      </c>
      <c r="J75" t="s">
        <v>14</v>
      </c>
      <c r="K75" t="s">
        <v>15</v>
      </c>
    </row>
    <row r="76" spans="1:11" x14ac:dyDescent="0.25">
      <c r="A76" t="s">
        <v>27509</v>
      </c>
      <c r="B76" t="s">
        <v>27510</v>
      </c>
      <c r="C76" t="s">
        <v>27510</v>
      </c>
      <c r="D76" t="s">
        <v>27362</v>
      </c>
      <c r="E76">
        <v>104000</v>
      </c>
      <c r="G76">
        <v>1000</v>
      </c>
      <c r="H76">
        <v>1</v>
      </c>
      <c r="I76" t="s">
        <v>27362</v>
      </c>
      <c r="J76" t="s">
        <v>14</v>
      </c>
      <c r="K76" t="s">
        <v>15</v>
      </c>
    </row>
    <row r="77" spans="1:11" x14ac:dyDescent="0.25">
      <c r="A77" t="s">
        <v>27511</v>
      </c>
      <c r="B77" t="s">
        <v>27512</v>
      </c>
      <c r="C77" t="s">
        <v>27512</v>
      </c>
      <c r="D77" t="s">
        <v>27362</v>
      </c>
      <c r="E77">
        <v>105000</v>
      </c>
      <c r="G77">
        <v>1000</v>
      </c>
      <c r="H77">
        <v>1</v>
      </c>
      <c r="I77" t="s">
        <v>27362</v>
      </c>
      <c r="J77" t="s">
        <v>14</v>
      </c>
      <c r="K77" t="s">
        <v>15</v>
      </c>
    </row>
    <row r="78" spans="1:11" x14ac:dyDescent="0.25">
      <c r="A78" t="s">
        <v>27513</v>
      </c>
      <c r="B78" t="s">
        <v>27514</v>
      </c>
      <c r="C78" t="s">
        <v>27514</v>
      </c>
      <c r="D78" t="s">
        <v>27362</v>
      </c>
      <c r="E78">
        <v>106000</v>
      </c>
      <c r="G78">
        <v>1000</v>
      </c>
      <c r="H78">
        <v>1</v>
      </c>
      <c r="I78" t="s">
        <v>27362</v>
      </c>
      <c r="J78" t="s">
        <v>14</v>
      </c>
      <c r="K78" t="s">
        <v>15</v>
      </c>
    </row>
    <row r="79" spans="1:11" x14ac:dyDescent="0.25">
      <c r="A79" t="s">
        <v>27515</v>
      </c>
      <c r="B79" t="s">
        <v>27516</v>
      </c>
      <c r="C79" t="s">
        <v>27516</v>
      </c>
      <c r="D79" t="s">
        <v>27362</v>
      </c>
      <c r="E79">
        <v>107000</v>
      </c>
      <c r="G79">
        <v>1000</v>
      </c>
      <c r="H79">
        <v>1</v>
      </c>
      <c r="I79" t="s">
        <v>27362</v>
      </c>
      <c r="J79" t="s">
        <v>14</v>
      </c>
      <c r="K79" t="s">
        <v>15</v>
      </c>
    </row>
    <row r="80" spans="1:11" x14ac:dyDescent="0.25">
      <c r="A80" t="s">
        <v>27517</v>
      </c>
      <c r="B80" t="s">
        <v>27518</v>
      </c>
      <c r="C80" t="s">
        <v>27518</v>
      </c>
      <c r="D80" t="s">
        <v>27362</v>
      </c>
      <c r="E80">
        <v>108000</v>
      </c>
      <c r="G80">
        <v>1000</v>
      </c>
      <c r="H80">
        <v>1</v>
      </c>
      <c r="I80" t="s">
        <v>27362</v>
      </c>
      <c r="J80" t="s">
        <v>14</v>
      </c>
      <c r="K80" t="s">
        <v>15</v>
      </c>
    </row>
    <row r="81" spans="1:11" x14ac:dyDescent="0.25">
      <c r="A81" t="s">
        <v>27519</v>
      </c>
      <c r="B81" t="s">
        <v>27520</v>
      </c>
      <c r="C81" t="s">
        <v>27520</v>
      </c>
      <c r="D81" t="s">
        <v>27362</v>
      </c>
      <c r="E81">
        <v>109000</v>
      </c>
      <c r="G81">
        <v>1000</v>
      </c>
      <c r="H81">
        <v>1</v>
      </c>
      <c r="I81" t="s">
        <v>27362</v>
      </c>
      <c r="J81" t="s">
        <v>14</v>
      </c>
      <c r="K81" t="s">
        <v>15</v>
      </c>
    </row>
    <row r="82" spans="1:11" x14ac:dyDescent="0.25">
      <c r="A82" t="s">
        <v>27521</v>
      </c>
      <c r="B82" t="s">
        <v>27522</v>
      </c>
      <c r="C82" t="s">
        <v>27522</v>
      </c>
      <c r="D82" t="s">
        <v>27362</v>
      </c>
      <c r="E82">
        <v>110000</v>
      </c>
      <c r="G82">
        <v>1000</v>
      </c>
      <c r="H82">
        <v>1</v>
      </c>
      <c r="I82" t="s">
        <v>27362</v>
      </c>
      <c r="J82" t="s">
        <v>14</v>
      </c>
      <c r="K82" t="s">
        <v>15</v>
      </c>
    </row>
    <row r="83" spans="1:11" x14ac:dyDescent="0.25">
      <c r="A83" t="s">
        <v>27523</v>
      </c>
      <c r="B83" t="s">
        <v>27524</v>
      </c>
      <c r="C83" t="s">
        <v>27524</v>
      </c>
      <c r="D83" t="s">
        <v>27362</v>
      </c>
      <c r="E83">
        <v>111000</v>
      </c>
      <c r="G83">
        <v>1000</v>
      </c>
      <c r="H83">
        <v>1</v>
      </c>
      <c r="I83" t="s">
        <v>27362</v>
      </c>
      <c r="J83" t="s">
        <v>14</v>
      </c>
      <c r="K83" t="s">
        <v>15</v>
      </c>
    </row>
    <row r="84" spans="1:11" x14ac:dyDescent="0.25">
      <c r="A84" t="s">
        <v>27525</v>
      </c>
      <c r="B84" t="s">
        <v>27526</v>
      </c>
      <c r="C84" t="s">
        <v>27526</v>
      </c>
      <c r="D84" t="s">
        <v>27362</v>
      </c>
      <c r="E84">
        <v>112000</v>
      </c>
      <c r="G84">
        <v>1000</v>
      </c>
      <c r="H84">
        <v>1</v>
      </c>
      <c r="I84" t="s">
        <v>27362</v>
      </c>
      <c r="J84" t="s">
        <v>14</v>
      </c>
      <c r="K84" t="s">
        <v>15</v>
      </c>
    </row>
    <row r="85" spans="1:11" x14ac:dyDescent="0.25">
      <c r="A85" t="s">
        <v>27527</v>
      </c>
      <c r="B85" t="s">
        <v>27528</v>
      </c>
      <c r="C85" t="s">
        <v>27528</v>
      </c>
      <c r="D85" t="s">
        <v>27362</v>
      </c>
      <c r="E85">
        <v>113000</v>
      </c>
      <c r="G85">
        <v>1000</v>
      </c>
      <c r="H85">
        <v>1</v>
      </c>
      <c r="I85" t="s">
        <v>27362</v>
      </c>
      <c r="J85" t="s">
        <v>14</v>
      </c>
      <c r="K85" t="s">
        <v>15</v>
      </c>
    </row>
    <row r="86" spans="1:11" x14ac:dyDescent="0.25">
      <c r="A86" t="s">
        <v>27529</v>
      </c>
      <c r="B86" t="s">
        <v>27530</v>
      </c>
      <c r="C86" t="s">
        <v>27530</v>
      </c>
      <c r="D86" t="s">
        <v>27362</v>
      </c>
      <c r="E86">
        <v>114000</v>
      </c>
      <c r="G86">
        <v>1000</v>
      </c>
      <c r="H86">
        <v>1</v>
      </c>
      <c r="I86" t="s">
        <v>27362</v>
      </c>
      <c r="J86" t="s">
        <v>14</v>
      </c>
      <c r="K86" t="s">
        <v>15</v>
      </c>
    </row>
    <row r="87" spans="1:11" x14ac:dyDescent="0.25">
      <c r="A87" t="s">
        <v>27531</v>
      </c>
      <c r="B87" t="s">
        <v>27532</v>
      </c>
      <c r="C87" t="s">
        <v>27532</v>
      </c>
      <c r="D87" t="s">
        <v>27362</v>
      </c>
      <c r="E87">
        <v>115000</v>
      </c>
      <c r="G87">
        <v>1000</v>
      </c>
      <c r="H87">
        <v>1</v>
      </c>
      <c r="I87" t="s">
        <v>27362</v>
      </c>
      <c r="J87" t="s">
        <v>14</v>
      </c>
      <c r="K87" t="s">
        <v>15</v>
      </c>
    </row>
    <row r="88" spans="1:11" x14ac:dyDescent="0.25">
      <c r="A88" t="s">
        <v>27533</v>
      </c>
      <c r="B88" t="s">
        <v>27534</v>
      </c>
      <c r="C88" t="s">
        <v>27534</v>
      </c>
      <c r="D88" t="s">
        <v>27362</v>
      </c>
      <c r="E88">
        <v>116000</v>
      </c>
      <c r="G88">
        <v>1000</v>
      </c>
      <c r="H88">
        <v>1</v>
      </c>
      <c r="I88" t="s">
        <v>27362</v>
      </c>
      <c r="J88" t="s">
        <v>14</v>
      </c>
      <c r="K88" t="s">
        <v>15</v>
      </c>
    </row>
    <row r="89" spans="1:11" x14ac:dyDescent="0.25">
      <c r="A89" t="s">
        <v>27535</v>
      </c>
      <c r="B89" t="s">
        <v>27536</v>
      </c>
      <c r="C89" t="s">
        <v>27536</v>
      </c>
      <c r="D89" t="s">
        <v>27362</v>
      </c>
      <c r="E89">
        <v>117000</v>
      </c>
      <c r="G89">
        <v>1000</v>
      </c>
      <c r="H89">
        <v>1</v>
      </c>
      <c r="I89" t="s">
        <v>27362</v>
      </c>
      <c r="J89" t="s">
        <v>14</v>
      </c>
      <c r="K89" t="s">
        <v>15</v>
      </c>
    </row>
    <row r="90" spans="1:11" x14ac:dyDescent="0.25">
      <c r="A90" t="s">
        <v>27537</v>
      </c>
      <c r="B90" t="s">
        <v>27538</v>
      </c>
      <c r="C90" t="s">
        <v>27538</v>
      </c>
      <c r="D90" t="s">
        <v>27362</v>
      </c>
      <c r="E90">
        <v>118000</v>
      </c>
      <c r="G90">
        <v>1000</v>
      </c>
      <c r="H90">
        <v>1</v>
      </c>
      <c r="I90" t="s">
        <v>27362</v>
      </c>
      <c r="J90" t="s">
        <v>14</v>
      </c>
      <c r="K90" t="s">
        <v>15</v>
      </c>
    </row>
    <row r="91" spans="1:11" x14ac:dyDescent="0.25">
      <c r="A91" t="s">
        <v>27539</v>
      </c>
      <c r="B91" t="s">
        <v>27540</v>
      </c>
      <c r="C91" t="s">
        <v>27540</v>
      </c>
      <c r="D91" t="s">
        <v>27362</v>
      </c>
      <c r="E91">
        <v>119000</v>
      </c>
      <c r="G91">
        <v>1000</v>
      </c>
      <c r="H91">
        <v>1</v>
      </c>
      <c r="I91" t="s">
        <v>27362</v>
      </c>
      <c r="J91" t="s">
        <v>14</v>
      </c>
      <c r="K91" t="s">
        <v>15</v>
      </c>
    </row>
    <row r="92" spans="1:11" x14ac:dyDescent="0.25">
      <c r="A92" t="s">
        <v>27541</v>
      </c>
      <c r="B92" t="s">
        <v>27542</v>
      </c>
      <c r="C92" t="s">
        <v>27542</v>
      </c>
      <c r="D92" t="s">
        <v>27362</v>
      </c>
      <c r="E92">
        <v>120000</v>
      </c>
      <c r="G92">
        <v>1000</v>
      </c>
      <c r="H92">
        <v>1</v>
      </c>
      <c r="I92" t="s">
        <v>27362</v>
      </c>
      <c r="J92" t="s">
        <v>14</v>
      </c>
      <c r="K92" t="s">
        <v>15</v>
      </c>
    </row>
    <row r="93" spans="1:11" x14ac:dyDescent="0.25">
      <c r="A93" t="s">
        <v>27543</v>
      </c>
      <c r="B93" t="s">
        <v>27544</v>
      </c>
      <c r="C93" t="s">
        <v>27544</v>
      </c>
      <c r="D93" t="s">
        <v>27362</v>
      </c>
      <c r="E93">
        <v>121000</v>
      </c>
      <c r="G93">
        <v>1000</v>
      </c>
      <c r="H93">
        <v>1</v>
      </c>
      <c r="I93" t="s">
        <v>27362</v>
      </c>
      <c r="J93" t="s">
        <v>14</v>
      </c>
      <c r="K93" t="s">
        <v>15</v>
      </c>
    </row>
    <row r="94" spans="1:11" x14ac:dyDescent="0.25">
      <c r="A94" t="s">
        <v>27545</v>
      </c>
      <c r="B94" t="s">
        <v>27546</v>
      </c>
      <c r="C94" t="s">
        <v>27546</v>
      </c>
      <c r="D94" t="s">
        <v>27362</v>
      </c>
      <c r="E94">
        <v>122000</v>
      </c>
      <c r="G94">
        <v>1000</v>
      </c>
      <c r="H94">
        <v>1</v>
      </c>
      <c r="I94" t="s">
        <v>27362</v>
      </c>
      <c r="J94" t="s">
        <v>14</v>
      </c>
      <c r="K94" t="s">
        <v>15</v>
      </c>
    </row>
    <row r="95" spans="1:11" x14ac:dyDescent="0.25">
      <c r="A95" t="s">
        <v>27547</v>
      </c>
      <c r="B95" t="s">
        <v>27548</v>
      </c>
      <c r="C95" t="s">
        <v>27548</v>
      </c>
      <c r="D95" t="s">
        <v>27362</v>
      </c>
      <c r="E95">
        <v>123000</v>
      </c>
      <c r="G95">
        <v>1000</v>
      </c>
      <c r="H95">
        <v>1</v>
      </c>
      <c r="I95" t="s">
        <v>27362</v>
      </c>
      <c r="J95" t="s">
        <v>14</v>
      </c>
      <c r="K95" t="s">
        <v>15</v>
      </c>
    </row>
    <row r="96" spans="1:11" x14ac:dyDescent="0.25">
      <c r="A96" t="s">
        <v>27549</v>
      </c>
      <c r="B96" t="s">
        <v>27550</v>
      </c>
      <c r="C96" t="s">
        <v>27550</v>
      </c>
      <c r="D96" t="s">
        <v>27362</v>
      </c>
      <c r="E96">
        <v>124000</v>
      </c>
      <c r="G96">
        <v>1000</v>
      </c>
      <c r="H96">
        <v>1</v>
      </c>
      <c r="I96" t="s">
        <v>27362</v>
      </c>
      <c r="J96" t="s">
        <v>14</v>
      </c>
      <c r="K96" t="s">
        <v>15</v>
      </c>
    </row>
    <row r="97" spans="1:11" x14ac:dyDescent="0.25">
      <c r="A97" t="s">
        <v>27551</v>
      </c>
      <c r="B97" t="s">
        <v>27552</v>
      </c>
      <c r="C97" t="s">
        <v>27552</v>
      </c>
      <c r="D97" t="s">
        <v>27362</v>
      </c>
      <c r="E97">
        <v>125000</v>
      </c>
      <c r="G97">
        <v>1000</v>
      </c>
      <c r="H97">
        <v>1</v>
      </c>
      <c r="I97" t="s">
        <v>27362</v>
      </c>
      <c r="J97" t="s">
        <v>14</v>
      </c>
      <c r="K97" t="s">
        <v>15</v>
      </c>
    </row>
    <row r="98" spans="1:11" x14ac:dyDescent="0.25">
      <c r="A98" t="s">
        <v>27553</v>
      </c>
      <c r="B98" t="s">
        <v>27554</v>
      </c>
      <c r="C98" t="s">
        <v>27554</v>
      </c>
      <c r="D98" t="s">
        <v>27362</v>
      </c>
      <c r="E98">
        <v>126000</v>
      </c>
      <c r="G98">
        <v>1000</v>
      </c>
      <c r="H98">
        <v>1</v>
      </c>
      <c r="I98" t="s">
        <v>27362</v>
      </c>
      <c r="J98" t="s">
        <v>14</v>
      </c>
      <c r="K98" t="s">
        <v>15</v>
      </c>
    </row>
    <row r="99" spans="1:11" x14ac:dyDescent="0.25">
      <c r="A99" t="s">
        <v>27555</v>
      </c>
      <c r="B99" t="s">
        <v>27556</v>
      </c>
      <c r="C99" t="s">
        <v>27556</v>
      </c>
      <c r="D99" t="s">
        <v>27362</v>
      </c>
      <c r="E99">
        <v>127000</v>
      </c>
      <c r="G99">
        <v>1000</v>
      </c>
      <c r="H99">
        <v>1</v>
      </c>
      <c r="I99" t="s">
        <v>27362</v>
      </c>
      <c r="J99" t="s">
        <v>14</v>
      </c>
      <c r="K99" t="s">
        <v>15</v>
      </c>
    </row>
    <row r="100" spans="1:11" x14ac:dyDescent="0.25">
      <c r="A100" t="s">
        <v>27557</v>
      </c>
      <c r="B100" t="s">
        <v>27558</v>
      </c>
      <c r="C100" t="s">
        <v>27558</v>
      </c>
      <c r="D100" t="s">
        <v>27362</v>
      </c>
      <c r="E100">
        <v>128000</v>
      </c>
      <c r="G100">
        <v>1000</v>
      </c>
      <c r="H100">
        <v>1</v>
      </c>
      <c r="I100" t="s">
        <v>27362</v>
      </c>
      <c r="J100" t="s">
        <v>14</v>
      </c>
      <c r="K100" t="s">
        <v>15</v>
      </c>
    </row>
    <row r="101" spans="1:11" x14ac:dyDescent="0.25">
      <c r="A101" t="s">
        <v>27559</v>
      </c>
      <c r="B101" t="s">
        <v>27560</v>
      </c>
      <c r="C101" t="s">
        <v>27560</v>
      </c>
      <c r="D101" t="s">
        <v>27362</v>
      </c>
      <c r="E101">
        <v>129000</v>
      </c>
      <c r="G101">
        <v>1000</v>
      </c>
      <c r="H101">
        <v>1</v>
      </c>
      <c r="I101" t="s">
        <v>27362</v>
      </c>
      <c r="J101" t="s">
        <v>14</v>
      </c>
      <c r="K101" t="s">
        <v>15</v>
      </c>
    </row>
    <row r="102" spans="1:11" x14ac:dyDescent="0.25">
      <c r="A102" t="s">
        <v>27561</v>
      </c>
      <c r="B102" t="s">
        <v>27562</v>
      </c>
      <c r="C102" t="s">
        <v>27562</v>
      </c>
      <c r="D102" t="s">
        <v>27362</v>
      </c>
      <c r="E102">
        <v>130000</v>
      </c>
      <c r="G102">
        <v>1000</v>
      </c>
      <c r="H102">
        <v>1</v>
      </c>
      <c r="I102" t="s">
        <v>27362</v>
      </c>
      <c r="J102" t="s">
        <v>14</v>
      </c>
      <c r="K102" t="s">
        <v>15</v>
      </c>
    </row>
    <row r="103" spans="1:11" x14ac:dyDescent="0.25">
      <c r="A103" t="s">
        <v>27563</v>
      </c>
      <c r="B103" t="s">
        <v>27564</v>
      </c>
      <c r="C103" t="s">
        <v>27564</v>
      </c>
      <c r="D103" t="s">
        <v>27362</v>
      </c>
      <c r="E103">
        <v>131000</v>
      </c>
      <c r="G103">
        <v>1000</v>
      </c>
      <c r="H103">
        <v>1</v>
      </c>
      <c r="I103" t="s">
        <v>27362</v>
      </c>
      <c r="J103" t="s">
        <v>14</v>
      </c>
      <c r="K103" t="s">
        <v>15</v>
      </c>
    </row>
    <row r="104" spans="1:11" x14ac:dyDescent="0.25">
      <c r="A104" t="s">
        <v>27565</v>
      </c>
      <c r="B104" t="s">
        <v>27566</v>
      </c>
      <c r="C104" t="s">
        <v>27566</v>
      </c>
      <c r="D104" t="s">
        <v>27362</v>
      </c>
      <c r="E104">
        <v>132000</v>
      </c>
      <c r="G104">
        <v>1000</v>
      </c>
      <c r="H104">
        <v>1</v>
      </c>
      <c r="I104" t="s">
        <v>27362</v>
      </c>
      <c r="J104" t="s">
        <v>14</v>
      </c>
      <c r="K104" t="s">
        <v>15</v>
      </c>
    </row>
    <row r="105" spans="1:11" x14ac:dyDescent="0.25">
      <c r="A105" t="s">
        <v>27567</v>
      </c>
      <c r="B105" t="s">
        <v>27568</v>
      </c>
      <c r="C105" t="s">
        <v>27568</v>
      </c>
      <c r="D105" t="s">
        <v>27362</v>
      </c>
      <c r="E105">
        <v>133000</v>
      </c>
      <c r="G105">
        <v>1000</v>
      </c>
      <c r="H105">
        <v>1</v>
      </c>
      <c r="I105" t="s">
        <v>27362</v>
      </c>
      <c r="J105" t="s">
        <v>14</v>
      </c>
      <c r="K105" t="s">
        <v>15</v>
      </c>
    </row>
    <row r="106" spans="1:11" x14ac:dyDescent="0.25">
      <c r="A106" t="s">
        <v>27569</v>
      </c>
      <c r="B106" t="s">
        <v>27570</v>
      </c>
      <c r="C106" t="s">
        <v>27570</v>
      </c>
      <c r="D106" t="s">
        <v>27362</v>
      </c>
      <c r="E106">
        <v>134000</v>
      </c>
      <c r="G106">
        <v>1000</v>
      </c>
      <c r="H106">
        <v>1</v>
      </c>
      <c r="I106" t="s">
        <v>27362</v>
      </c>
      <c r="J106" t="s">
        <v>14</v>
      </c>
      <c r="K106" t="s">
        <v>15</v>
      </c>
    </row>
    <row r="107" spans="1:11" x14ac:dyDescent="0.25">
      <c r="A107" t="s">
        <v>27571</v>
      </c>
      <c r="B107" t="s">
        <v>27572</v>
      </c>
      <c r="C107" t="s">
        <v>27572</v>
      </c>
      <c r="D107" t="s">
        <v>27362</v>
      </c>
      <c r="E107">
        <v>135000</v>
      </c>
      <c r="G107">
        <v>1000</v>
      </c>
      <c r="H107">
        <v>1</v>
      </c>
      <c r="I107" t="s">
        <v>27362</v>
      </c>
      <c r="J107" t="s">
        <v>14</v>
      </c>
      <c r="K107" t="s">
        <v>15</v>
      </c>
    </row>
    <row r="108" spans="1:11" x14ac:dyDescent="0.25">
      <c r="A108" t="s">
        <v>27573</v>
      </c>
      <c r="B108" t="s">
        <v>27574</v>
      </c>
      <c r="C108" t="s">
        <v>27574</v>
      </c>
      <c r="D108" t="s">
        <v>27362</v>
      </c>
      <c r="E108">
        <v>136000</v>
      </c>
      <c r="G108">
        <v>1000</v>
      </c>
      <c r="H108">
        <v>1</v>
      </c>
      <c r="I108" t="s">
        <v>27362</v>
      </c>
      <c r="J108" t="s">
        <v>14</v>
      </c>
      <c r="K108" t="s">
        <v>15</v>
      </c>
    </row>
    <row r="109" spans="1:11" x14ac:dyDescent="0.25">
      <c r="A109" t="s">
        <v>27575</v>
      </c>
      <c r="B109" t="s">
        <v>27576</v>
      </c>
      <c r="C109" t="s">
        <v>27576</v>
      </c>
      <c r="D109" t="s">
        <v>27362</v>
      </c>
      <c r="E109">
        <v>137000</v>
      </c>
      <c r="G109">
        <v>1000</v>
      </c>
      <c r="H109">
        <v>1</v>
      </c>
      <c r="I109" t="s">
        <v>27362</v>
      </c>
      <c r="J109" t="s">
        <v>14</v>
      </c>
      <c r="K109" t="s">
        <v>15</v>
      </c>
    </row>
    <row r="110" spans="1:11" x14ac:dyDescent="0.25">
      <c r="A110" t="s">
        <v>27577</v>
      </c>
      <c r="B110" t="s">
        <v>27578</v>
      </c>
      <c r="C110" t="s">
        <v>27578</v>
      </c>
      <c r="D110" t="s">
        <v>27362</v>
      </c>
      <c r="E110">
        <v>138000</v>
      </c>
      <c r="G110">
        <v>1000</v>
      </c>
      <c r="H110">
        <v>1</v>
      </c>
      <c r="I110" t="s">
        <v>27362</v>
      </c>
      <c r="J110" t="s">
        <v>14</v>
      </c>
      <c r="K110" t="s">
        <v>15</v>
      </c>
    </row>
    <row r="111" spans="1:11" x14ac:dyDescent="0.25">
      <c r="A111" t="s">
        <v>27579</v>
      </c>
      <c r="B111" t="s">
        <v>27580</v>
      </c>
      <c r="C111" t="s">
        <v>27580</v>
      </c>
      <c r="D111" t="s">
        <v>27362</v>
      </c>
      <c r="E111">
        <v>139000</v>
      </c>
      <c r="G111">
        <v>1000</v>
      </c>
      <c r="H111">
        <v>1</v>
      </c>
      <c r="I111" t="s">
        <v>27362</v>
      </c>
      <c r="J111" t="s">
        <v>14</v>
      </c>
      <c r="K111" t="s">
        <v>15</v>
      </c>
    </row>
    <row r="112" spans="1:11" x14ac:dyDescent="0.25">
      <c r="A112" t="s">
        <v>27581</v>
      </c>
      <c r="B112" t="s">
        <v>27582</v>
      </c>
      <c r="C112" t="s">
        <v>27582</v>
      </c>
      <c r="D112" t="s">
        <v>27362</v>
      </c>
      <c r="E112">
        <v>140000</v>
      </c>
      <c r="G112">
        <v>1000</v>
      </c>
      <c r="H112">
        <v>1</v>
      </c>
      <c r="I112" t="s">
        <v>27362</v>
      </c>
      <c r="J112" t="s">
        <v>14</v>
      </c>
      <c r="K112" t="s">
        <v>15</v>
      </c>
    </row>
    <row r="113" spans="1:11" x14ac:dyDescent="0.25">
      <c r="A113" t="s">
        <v>27583</v>
      </c>
      <c r="B113" t="s">
        <v>27584</v>
      </c>
      <c r="C113" t="s">
        <v>27584</v>
      </c>
      <c r="D113" t="s">
        <v>27362</v>
      </c>
      <c r="E113">
        <v>141000</v>
      </c>
      <c r="G113">
        <v>1000</v>
      </c>
      <c r="H113">
        <v>1</v>
      </c>
      <c r="I113" t="s">
        <v>27362</v>
      </c>
      <c r="J113" t="s">
        <v>14</v>
      </c>
      <c r="K113" t="s">
        <v>15</v>
      </c>
    </row>
    <row r="114" spans="1:11" x14ac:dyDescent="0.25">
      <c r="A114" t="s">
        <v>27585</v>
      </c>
      <c r="B114" t="s">
        <v>27586</v>
      </c>
      <c r="C114" t="s">
        <v>27586</v>
      </c>
      <c r="D114" t="s">
        <v>27362</v>
      </c>
      <c r="E114">
        <v>142000</v>
      </c>
      <c r="G114">
        <v>1000</v>
      </c>
      <c r="H114">
        <v>1</v>
      </c>
      <c r="I114" t="s">
        <v>27362</v>
      </c>
      <c r="J114" t="s">
        <v>14</v>
      </c>
      <c r="K114" t="s">
        <v>15</v>
      </c>
    </row>
    <row r="115" spans="1:11" x14ac:dyDescent="0.25">
      <c r="A115" t="s">
        <v>27587</v>
      </c>
      <c r="B115" t="s">
        <v>27588</v>
      </c>
      <c r="C115" t="s">
        <v>27588</v>
      </c>
      <c r="D115" t="s">
        <v>27362</v>
      </c>
      <c r="E115">
        <v>143000</v>
      </c>
      <c r="G115">
        <v>1000</v>
      </c>
      <c r="H115">
        <v>1</v>
      </c>
      <c r="I115" t="s">
        <v>27362</v>
      </c>
      <c r="J115" t="s">
        <v>14</v>
      </c>
      <c r="K115" t="s">
        <v>15</v>
      </c>
    </row>
    <row r="116" spans="1:11" x14ac:dyDescent="0.25">
      <c r="A116" t="s">
        <v>27589</v>
      </c>
      <c r="B116" t="s">
        <v>27590</v>
      </c>
      <c r="C116" t="s">
        <v>27590</v>
      </c>
      <c r="D116" t="s">
        <v>27362</v>
      </c>
      <c r="E116">
        <v>144000</v>
      </c>
      <c r="G116">
        <v>1000</v>
      </c>
      <c r="H116">
        <v>1</v>
      </c>
      <c r="I116" t="s">
        <v>27362</v>
      </c>
      <c r="J116" t="s">
        <v>14</v>
      </c>
      <c r="K116" t="s">
        <v>15</v>
      </c>
    </row>
    <row r="117" spans="1:11" x14ac:dyDescent="0.25">
      <c r="A117" t="s">
        <v>27591</v>
      </c>
      <c r="B117" t="s">
        <v>27592</v>
      </c>
      <c r="C117" t="s">
        <v>27592</v>
      </c>
      <c r="D117" t="s">
        <v>27362</v>
      </c>
      <c r="E117">
        <v>145000</v>
      </c>
      <c r="G117">
        <v>1000</v>
      </c>
      <c r="H117">
        <v>1</v>
      </c>
      <c r="I117" t="s">
        <v>27362</v>
      </c>
      <c r="J117" t="s">
        <v>14</v>
      </c>
      <c r="K117" t="s">
        <v>15</v>
      </c>
    </row>
    <row r="118" spans="1:11" x14ac:dyDescent="0.25">
      <c r="A118" t="s">
        <v>27593</v>
      </c>
      <c r="B118" t="s">
        <v>27594</v>
      </c>
      <c r="C118" t="s">
        <v>27594</v>
      </c>
      <c r="D118" t="s">
        <v>27362</v>
      </c>
      <c r="E118">
        <v>146000</v>
      </c>
      <c r="G118">
        <v>1000</v>
      </c>
      <c r="H118">
        <v>1</v>
      </c>
      <c r="I118" t="s">
        <v>27362</v>
      </c>
      <c r="J118" t="s">
        <v>14</v>
      </c>
      <c r="K118" t="s">
        <v>15</v>
      </c>
    </row>
    <row r="119" spans="1:11" x14ac:dyDescent="0.25">
      <c r="A119" t="s">
        <v>27595</v>
      </c>
      <c r="B119" t="s">
        <v>27596</v>
      </c>
      <c r="C119" t="s">
        <v>27596</v>
      </c>
      <c r="D119" t="s">
        <v>27362</v>
      </c>
      <c r="E119">
        <v>147000</v>
      </c>
      <c r="G119">
        <v>1000</v>
      </c>
      <c r="H119">
        <v>1</v>
      </c>
      <c r="I119" t="s">
        <v>27362</v>
      </c>
      <c r="J119" t="s">
        <v>14</v>
      </c>
      <c r="K119" t="s">
        <v>15</v>
      </c>
    </row>
    <row r="120" spans="1:11" x14ac:dyDescent="0.25">
      <c r="A120" t="s">
        <v>27597</v>
      </c>
      <c r="B120" t="s">
        <v>27598</v>
      </c>
      <c r="C120" t="s">
        <v>27598</v>
      </c>
      <c r="D120" t="s">
        <v>27362</v>
      </c>
      <c r="E120">
        <v>148000</v>
      </c>
      <c r="G120">
        <v>1000</v>
      </c>
      <c r="H120">
        <v>1</v>
      </c>
      <c r="I120" t="s">
        <v>27362</v>
      </c>
      <c r="J120" t="s">
        <v>14</v>
      </c>
      <c r="K120" t="s">
        <v>15</v>
      </c>
    </row>
    <row r="121" spans="1:11" x14ac:dyDescent="0.25">
      <c r="A121" t="s">
        <v>27599</v>
      </c>
      <c r="B121" t="s">
        <v>27600</v>
      </c>
      <c r="C121" t="s">
        <v>27600</v>
      </c>
      <c r="D121" t="s">
        <v>27362</v>
      </c>
      <c r="E121">
        <v>149000</v>
      </c>
      <c r="G121">
        <v>1000</v>
      </c>
      <c r="H121">
        <v>1</v>
      </c>
      <c r="I121" t="s">
        <v>27362</v>
      </c>
      <c r="J121" t="s">
        <v>14</v>
      </c>
      <c r="K121" t="s">
        <v>15</v>
      </c>
    </row>
    <row r="122" spans="1:11" x14ac:dyDescent="0.25">
      <c r="A122" t="s">
        <v>27601</v>
      </c>
      <c r="B122" t="s">
        <v>27602</v>
      </c>
      <c r="C122" t="s">
        <v>27602</v>
      </c>
      <c r="D122" t="s">
        <v>27362</v>
      </c>
      <c r="E122">
        <v>150000</v>
      </c>
      <c r="G122">
        <v>1000</v>
      </c>
      <c r="H122">
        <v>1</v>
      </c>
      <c r="I122" t="s">
        <v>27362</v>
      </c>
      <c r="J122" t="s">
        <v>14</v>
      </c>
      <c r="K122" t="s">
        <v>15</v>
      </c>
    </row>
    <row r="123" spans="1:11" x14ac:dyDescent="0.25">
      <c r="A123" t="s">
        <v>27603</v>
      </c>
      <c r="B123" t="s">
        <v>27604</v>
      </c>
      <c r="C123" t="s">
        <v>27604</v>
      </c>
      <c r="D123" t="s">
        <v>27362</v>
      </c>
      <c r="E123">
        <v>151000</v>
      </c>
      <c r="G123">
        <v>1000</v>
      </c>
      <c r="H123">
        <v>1</v>
      </c>
      <c r="I123" t="s">
        <v>27362</v>
      </c>
      <c r="J123" t="s">
        <v>14</v>
      </c>
      <c r="K123" t="s">
        <v>15</v>
      </c>
    </row>
    <row r="124" spans="1:11" x14ac:dyDescent="0.25">
      <c r="A124" t="s">
        <v>27605</v>
      </c>
      <c r="B124" t="s">
        <v>27606</v>
      </c>
      <c r="C124" t="s">
        <v>27606</v>
      </c>
      <c r="D124" t="s">
        <v>27362</v>
      </c>
      <c r="E124">
        <v>152000</v>
      </c>
      <c r="G124">
        <v>1000</v>
      </c>
      <c r="H124">
        <v>1</v>
      </c>
      <c r="I124" t="s">
        <v>27362</v>
      </c>
      <c r="J124" t="s">
        <v>14</v>
      </c>
      <c r="K124" t="s">
        <v>15</v>
      </c>
    </row>
    <row r="125" spans="1:11" x14ac:dyDescent="0.25">
      <c r="A125" t="s">
        <v>27607</v>
      </c>
      <c r="B125" t="s">
        <v>27608</v>
      </c>
      <c r="C125" t="s">
        <v>27608</v>
      </c>
      <c r="D125" t="s">
        <v>27362</v>
      </c>
      <c r="E125">
        <v>153000</v>
      </c>
      <c r="G125">
        <v>1000</v>
      </c>
      <c r="H125">
        <v>1</v>
      </c>
      <c r="I125" t="s">
        <v>27362</v>
      </c>
      <c r="J125" t="s">
        <v>14</v>
      </c>
      <c r="K125" t="s">
        <v>15</v>
      </c>
    </row>
    <row r="126" spans="1:11" x14ac:dyDescent="0.25">
      <c r="A126" t="s">
        <v>27609</v>
      </c>
      <c r="B126" t="s">
        <v>27610</v>
      </c>
      <c r="C126" t="s">
        <v>27610</v>
      </c>
      <c r="D126" t="s">
        <v>27362</v>
      </c>
      <c r="E126">
        <v>154000</v>
      </c>
      <c r="G126">
        <v>1000</v>
      </c>
      <c r="H126">
        <v>1</v>
      </c>
      <c r="I126" t="s">
        <v>27362</v>
      </c>
      <c r="J126" t="s">
        <v>14</v>
      </c>
      <c r="K126" t="s">
        <v>15</v>
      </c>
    </row>
    <row r="127" spans="1:11" x14ac:dyDescent="0.25">
      <c r="A127" t="s">
        <v>27611</v>
      </c>
      <c r="B127" t="s">
        <v>27612</v>
      </c>
      <c r="C127" t="s">
        <v>27612</v>
      </c>
      <c r="D127" t="s">
        <v>27362</v>
      </c>
      <c r="E127">
        <v>155000</v>
      </c>
      <c r="G127">
        <v>1000</v>
      </c>
      <c r="H127">
        <v>1</v>
      </c>
      <c r="I127" t="s">
        <v>27362</v>
      </c>
      <c r="J127" t="s">
        <v>14</v>
      </c>
      <c r="K127" t="s">
        <v>15</v>
      </c>
    </row>
    <row r="128" spans="1:11" x14ac:dyDescent="0.25">
      <c r="A128" t="s">
        <v>27613</v>
      </c>
      <c r="B128" t="s">
        <v>27614</v>
      </c>
      <c r="C128" t="s">
        <v>27614</v>
      </c>
      <c r="D128" t="s">
        <v>27362</v>
      </c>
      <c r="E128">
        <v>156000</v>
      </c>
      <c r="G128">
        <v>1000</v>
      </c>
      <c r="H128">
        <v>1</v>
      </c>
      <c r="I128" t="s">
        <v>27362</v>
      </c>
      <c r="J128" t="s">
        <v>14</v>
      </c>
      <c r="K128" t="s">
        <v>15</v>
      </c>
    </row>
    <row r="129" spans="1:11" x14ac:dyDescent="0.25">
      <c r="A129" t="s">
        <v>27615</v>
      </c>
      <c r="B129" t="s">
        <v>27616</v>
      </c>
      <c r="C129" t="s">
        <v>27616</v>
      </c>
      <c r="D129" t="s">
        <v>27362</v>
      </c>
      <c r="E129">
        <v>157000</v>
      </c>
      <c r="G129">
        <v>1000</v>
      </c>
      <c r="H129">
        <v>1</v>
      </c>
      <c r="I129" t="s">
        <v>27362</v>
      </c>
      <c r="J129" t="s">
        <v>14</v>
      </c>
      <c r="K129" t="s">
        <v>15</v>
      </c>
    </row>
    <row r="130" spans="1:11" x14ac:dyDescent="0.25">
      <c r="A130" t="s">
        <v>27617</v>
      </c>
      <c r="B130" t="s">
        <v>27618</v>
      </c>
      <c r="C130" t="s">
        <v>27618</v>
      </c>
      <c r="D130" t="s">
        <v>27362</v>
      </c>
      <c r="E130">
        <v>158000</v>
      </c>
      <c r="G130">
        <v>1000</v>
      </c>
      <c r="H130">
        <v>1</v>
      </c>
      <c r="I130" t="s">
        <v>27362</v>
      </c>
      <c r="J130" t="s">
        <v>14</v>
      </c>
      <c r="K130" t="s">
        <v>15</v>
      </c>
    </row>
    <row r="131" spans="1:11" x14ac:dyDescent="0.25">
      <c r="A131" t="s">
        <v>27619</v>
      </c>
      <c r="B131" t="s">
        <v>27620</v>
      </c>
      <c r="C131" t="s">
        <v>27620</v>
      </c>
      <c r="D131" t="s">
        <v>27362</v>
      </c>
      <c r="E131">
        <v>159000</v>
      </c>
      <c r="G131">
        <v>1000</v>
      </c>
      <c r="H131">
        <v>1</v>
      </c>
      <c r="I131" t="s">
        <v>27362</v>
      </c>
      <c r="J131" t="s">
        <v>14</v>
      </c>
      <c r="K131" t="s">
        <v>15</v>
      </c>
    </row>
    <row r="132" spans="1:11" x14ac:dyDescent="0.25">
      <c r="A132" t="s">
        <v>27621</v>
      </c>
      <c r="B132" t="s">
        <v>27622</v>
      </c>
      <c r="C132" t="s">
        <v>27622</v>
      </c>
      <c r="D132" t="s">
        <v>27362</v>
      </c>
      <c r="E132">
        <v>160000</v>
      </c>
      <c r="G132">
        <v>1000</v>
      </c>
      <c r="H132">
        <v>1</v>
      </c>
      <c r="I132" t="s">
        <v>27362</v>
      </c>
      <c r="J132" t="s">
        <v>14</v>
      </c>
      <c r="K132" t="s">
        <v>15</v>
      </c>
    </row>
    <row r="133" spans="1:11" x14ac:dyDescent="0.25">
      <c r="A133" t="s">
        <v>27623</v>
      </c>
      <c r="B133" t="s">
        <v>27624</v>
      </c>
      <c r="C133" t="s">
        <v>27624</v>
      </c>
      <c r="D133" t="s">
        <v>27362</v>
      </c>
      <c r="E133">
        <v>161000</v>
      </c>
      <c r="G133">
        <v>1000</v>
      </c>
      <c r="H133">
        <v>1</v>
      </c>
      <c r="I133" t="s">
        <v>27362</v>
      </c>
      <c r="J133" t="s">
        <v>14</v>
      </c>
      <c r="K133" t="s">
        <v>15</v>
      </c>
    </row>
    <row r="134" spans="1:11" x14ac:dyDescent="0.25">
      <c r="A134" t="s">
        <v>27625</v>
      </c>
      <c r="B134" t="s">
        <v>27626</v>
      </c>
      <c r="C134" t="s">
        <v>27626</v>
      </c>
      <c r="D134" t="s">
        <v>27362</v>
      </c>
      <c r="E134">
        <v>162000</v>
      </c>
      <c r="G134">
        <v>1000</v>
      </c>
      <c r="H134">
        <v>1</v>
      </c>
      <c r="I134" t="s">
        <v>27362</v>
      </c>
      <c r="J134" t="s">
        <v>14</v>
      </c>
      <c r="K134" t="s">
        <v>15</v>
      </c>
    </row>
    <row r="135" spans="1:11" x14ac:dyDescent="0.25">
      <c r="A135" t="s">
        <v>27627</v>
      </c>
      <c r="B135" t="s">
        <v>27628</v>
      </c>
      <c r="C135" t="s">
        <v>27628</v>
      </c>
      <c r="D135" t="s">
        <v>27362</v>
      </c>
      <c r="E135">
        <v>163000</v>
      </c>
      <c r="G135">
        <v>1000</v>
      </c>
      <c r="H135">
        <v>1</v>
      </c>
      <c r="I135" t="s">
        <v>27362</v>
      </c>
      <c r="J135" t="s">
        <v>14</v>
      </c>
      <c r="K135" t="s">
        <v>15</v>
      </c>
    </row>
    <row r="136" spans="1:11" x14ac:dyDescent="0.25">
      <c r="A136" t="s">
        <v>27629</v>
      </c>
      <c r="B136" t="s">
        <v>27630</v>
      </c>
      <c r="C136" t="s">
        <v>27630</v>
      </c>
      <c r="D136" t="s">
        <v>27362</v>
      </c>
      <c r="E136">
        <v>164000</v>
      </c>
      <c r="G136">
        <v>1000</v>
      </c>
      <c r="H136">
        <v>1</v>
      </c>
      <c r="I136" t="s">
        <v>27362</v>
      </c>
      <c r="J136" t="s">
        <v>14</v>
      </c>
      <c r="K136" t="s">
        <v>15</v>
      </c>
    </row>
    <row r="137" spans="1:11" x14ac:dyDescent="0.25">
      <c r="A137" t="s">
        <v>27631</v>
      </c>
      <c r="B137" t="s">
        <v>27632</v>
      </c>
      <c r="C137" t="s">
        <v>27632</v>
      </c>
      <c r="D137" t="s">
        <v>27362</v>
      </c>
      <c r="E137">
        <v>165000</v>
      </c>
      <c r="G137">
        <v>1000</v>
      </c>
      <c r="H137">
        <v>1</v>
      </c>
      <c r="I137" t="s">
        <v>27362</v>
      </c>
      <c r="J137" t="s">
        <v>14</v>
      </c>
      <c r="K137" t="s">
        <v>15</v>
      </c>
    </row>
    <row r="138" spans="1:11" x14ac:dyDescent="0.25">
      <c r="A138" t="s">
        <v>27633</v>
      </c>
      <c r="B138" t="s">
        <v>27634</v>
      </c>
      <c r="C138" t="s">
        <v>27634</v>
      </c>
      <c r="D138" t="s">
        <v>27362</v>
      </c>
      <c r="E138">
        <v>166000</v>
      </c>
      <c r="G138">
        <v>1000</v>
      </c>
      <c r="H138">
        <v>1</v>
      </c>
      <c r="I138" t="s">
        <v>27362</v>
      </c>
      <c r="J138" t="s">
        <v>14</v>
      </c>
      <c r="K138" t="s">
        <v>15</v>
      </c>
    </row>
    <row r="139" spans="1:11" x14ac:dyDescent="0.25">
      <c r="A139" t="s">
        <v>27635</v>
      </c>
      <c r="B139" t="s">
        <v>27636</v>
      </c>
      <c r="C139" t="s">
        <v>27636</v>
      </c>
      <c r="D139" t="s">
        <v>27362</v>
      </c>
      <c r="E139">
        <v>167000</v>
      </c>
      <c r="G139">
        <v>1000</v>
      </c>
      <c r="H139">
        <v>1</v>
      </c>
      <c r="I139" t="s">
        <v>27362</v>
      </c>
      <c r="J139" t="s">
        <v>14</v>
      </c>
      <c r="K139" t="s">
        <v>15</v>
      </c>
    </row>
    <row r="140" spans="1:11" x14ac:dyDescent="0.25">
      <c r="A140" t="s">
        <v>27637</v>
      </c>
      <c r="B140" t="s">
        <v>27638</v>
      </c>
      <c r="C140" t="s">
        <v>27638</v>
      </c>
      <c r="D140" t="s">
        <v>27362</v>
      </c>
      <c r="E140">
        <v>168000</v>
      </c>
      <c r="G140">
        <v>1000</v>
      </c>
      <c r="H140">
        <v>1</v>
      </c>
      <c r="I140" t="s">
        <v>27362</v>
      </c>
      <c r="J140" t="s">
        <v>14</v>
      </c>
      <c r="K140" t="s">
        <v>15</v>
      </c>
    </row>
    <row r="141" spans="1:11" x14ac:dyDescent="0.25">
      <c r="A141" t="s">
        <v>27639</v>
      </c>
      <c r="B141" t="s">
        <v>27640</v>
      </c>
      <c r="C141" t="s">
        <v>27640</v>
      </c>
      <c r="D141" t="s">
        <v>27362</v>
      </c>
      <c r="E141">
        <v>169000</v>
      </c>
      <c r="G141">
        <v>1000</v>
      </c>
      <c r="H141">
        <v>1</v>
      </c>
      <c r="I141" t="s">
        <v>27362</v>
      </c>
      <c r="J141" t="s">
        <v>14</v>
      </c>
      <c r="K141" t="s">
        <v>15</v>
      </c>
    </row>
    <row r="142" spans="1:11" x14ac:dyDescent="0.25">
      <c r="A142" t="s">
        <v>27641</v>
      </c>
      <c r="B142" t="s">
        <v>27642</v>
      </c>
      <c r="C142" t="s">
        <v>27642</v>
      </c>
      <c r="D142" t="s">
        <v>27362</v>
      </c>
      <c r="E142">
        <v>170000</v>
      </c>
      <c r="G142">
        <v>1000</v>
      </c>
      <c r="H142">
        <v>1</v>
      </c>
      <c r="I142" t="s">
        <v>27362</v>
      </c>
      <c r="J142" t="s">
        <v>14</v>
      </c>
      <c r="K142" t="s">
        <v>15</v>
      </c>
    </row>
    <row r="143" spans="1:11" x14ac:dyDescent="0.25">
      <c r="A143" t="s">
        <v>27643</v>
      </c>
      <c r="B143" t="s">
        <v>27644</v>
      </c>
      <c r="C143" t="s">
        <v>27644</v>
      </c>
      <c r="D143" t="s">
        <v>27362</v>
      </c>
      <c r="E143">
        <v>171000</v>
      </c>
      <c r="G143">
        <v>1000</v>
      </c>
      <c r="H143">
        <v>1</v>
      </c>
      <c r="I143" t="s">
        <v>27362</v>
      </c>
      <c r="J143" t="s">
        <v>14</v>
      </c>
      <c r="K143" t="s">
        <v>15</v>
      </c>
    </row>
    <row r="144" spans="1:11" x14ac:dyDescent="0.25">
      <c r="A144" t="s">
        <v>27645</v>
      </c>
      <c r="B144" t="s">
        <v>27646</v>
      </c>
      <c r="C144" t="s">
        <v>27646</v>
      </c>
      <c r="D144" t="s">
        <v>27362</v>
      </c>
      <c r="E144">
        <v>172000</v>
      </c>
      <c r="G144">
        <v>1000</v>
      </c>
      <c r="H144">
        <v>1</v>
      </c>
      <c r="I144" t="s">
        <v>27362</v>
      </c>
      <c r="J144" t="s">
        <v>14</v>
      </c>
      <c r="K144" t="s">
        <v>15</v>
      </c>
    </row>
    <row r="145" spans="1:11" x14ac:dyDescent="0.25">
      <c r="A145" t="s">
        <v>27647</v>
      </c>
      <c r="B145" t="s">
        <v>27648</v>
      </c>
      <c r="C145" t="s">
        <v>27648</v>
      </c>
      <c r="D145" t="s">
        <v>27362</v>
      </c>
      <c r="E145">
        <v>173000</v>
      </c>
      <c r="G145">
        <v>1000</v>
      </c>
      <c r="H145">
        <v>1</v>
      </c>
      <c r="I145" t="s">
        <v>27362</v>
      </c>
      <c r="J145" t="s">
        <v>14</v>
      </c>
      <c r="K145" t="s">
        <v>15</v>
      </c>
    </row>
    <row r="146" spans="1:11" x14ac:dyDescent="0.25">
      <c r="A146" t="s">
        <v>27649</v>
      </c>
      <c r="B146" t="s">
        <v>27650</v>
      </c>
      <c r="C146" t="s">
        <v>27650</v>
      </c>
      <c r="D146" t="s">
        <v>27362</v>
      </c>
      <c r="E146">
        <v>174000</v>
      </c>
      <c r="G146">
        <v>1000</v>
      </c>
      <c r="H146">
        <v>1</v>
      </c>
      <c r="I146" t="s">
        <v>27362</v>
      </c>
      <c r="J146" t="s">
        <v>14</v>
      </c>
      <c r="K146" t="s">
        <v>15</v>
      </c>
    </row>
    <row r="147" spans="1:11" x14ac:dyDescent="0.25">
      <c r="A147" t="s">
        <v>27651</v>
      </c>
      <c r="B147" t="s">
        <v>27652</v>
      </c>
      <c r="C147" t="s">
        <v>27652</v>
      </c>
      <c r="D147" t="s">
        <v>27362</v>
      </c>
      <c r="E147">
        <v>175000</v>
      </c>
      <c r="G147">
        <v>1000</v>
      </c>
      <c r="H147">
        <v>1</v>
      </c>
      <c r="I147" t="s">
        <v>27362</v>
      </c>
      <c r="J147" t="s">
        <v>14</v>
      </c>
      <c r="K147" t="s">
        <v>15</v>
      </c>
    </row>
    <row r="148" spans="1:11" x14ac:dyDescent="0.25">
      <c r="A148" t="s">
        <v>27653</v>
      </c>
      <c r="B148" t="s">
        <v>27654</v>
      </c>
      <c r="C148" t="s">
        <v>27654</v>
      </c>
      <c r="D148" t="s">
        <v>27362</v>
      </c>
      <c r="E148">
        <v>176000</v>
      </c>
      <c r="G148">
        <v>1000</v>
      </c>
      <c r="H148">
        <v>1</v>
      </c>
      <c r="I148" t="s">
        <v>27362</v>
      </c>
      <c r="J148" t="s">
        <v>14</v>
      </c>
      <c r="K148" t="s">
        <v>15</v>
      </c>
    </row>
    <row r="149" spans="1:11" x14ac:dyDescent="0.25">
      <c r="A149" t="s">
        <v>27655</v>
      </c>
      <c r="B149" t="s">
        <v>27656</v>
      </c>
      <c r="C149" t="s">
        <v>27656</v>
      </c>
      <c r="D149" t="s">
        <v>27362</v>
      </c>
      <c r="E149">
        <v>177000</v>
      </c>
      <c r="G149">
        <v>1000</v>
      </c>
      <c r="H149">
        <v>1</v>
      </c>
      <c r="I149" t="s">
        <v>27362</v>
      </c>
      <c r="J149" t="s">
        <v>14</v>
      </c>
      <c r="K149" t="s">
        <v>15</v>
      </c>
    </row>
    <row r="150" spans="1:11" x14ac:dyDescent="0.25">
      <c r="A150" t="s">
        <v>27657</v>
      </c>
      <c r="B150" t="s">
        <v>27658</v>
      </c>
      <c r="C150" t="s">
        <v>27658</v>
      </c>
      <c r="D150" t="s">
        <v>27362</v>
      </c>
      <c r="E150">
        <v>178000</v>
      </c>
      <c r="G150">
        <v>1000</v>
      </c>
      <c r="H150">
        <v>1</v>
      </c>
      <c r="I150" t="s">
        <v>27362</v>
      </c>
      <c r="J150" t="s">
        <v>14</v>
      </c>
      <c r="K150" t="s">
        <v>15</v>
      </c>
    </row>
    <row r="151" spans="1:11" x14ac:dyDescent="0.25">
      <c r="A151" t="s">
        <v>27659</v>
      </c>
      <c r="B151" t="s">
        <v>27660</v>
      </c>
      <c r="C151" t="s">
        <v>27660</v>
      </c>
      <c r="D151" t="s">
        <v>27362</v>
      </c>
      <c r="E151">
        <v>179000</v>
      </c>
      <c r="G151">
        <v>1000</v>
      </c>
      <c r="H151">
        <v>1</v>
      </c>
      <c r="I151" t="s">
        <v>27362</v>
      </c>
      <c r="J151" t="s">
        <v>14</v>
      </c>
      <c r="K151" t="s">
        <v>15</v>
      </c>
    </row>
    <row r="152" spans="1:11" x14ac:dyDescent="0.25">
      <c r="A152" t="s">
        <v>27661</v>
      </c>
      <c r="B152" t="s">
        <v>27662</v>
      </c>
      <c r="C152" t="s">
        <v>27662</v>
      </c>
      <c r="D152" t="s">
        <v>27362</v>
      </c>
      <c r="E152">
        <v>180000</v>
      </c>
      <c r="G152">
        <v>1000</v>
      </c>
      <c r="H152">
        <v>1</v>
      </c>
      <c r="I152" t="s">
        <v>27362</v>
      </c>
      <c r="J152" t="s">
        <v>14</v>
      </c>
      <c r="K152" t="s">
        <v>15</v>
      </c>
    </row>
    <row r="153" spans="1:11" x14ac:dyDescent="0.25">
      <c r="A153" t="s">
        <v>27663</v>
      </c>
      <c r="B153" t="s">
        <v>27664</v>
      </c>
      <c r="C153" t="s">
        <v>27664</v>
      </c>
      <c r="D153" t="s">
        <v>27362</v>
      </c>
      <c r="E153">
        <v>181000</v>
      </c>
      <c r="G153">
        <v>1000</v>
      </c>
      <c r="H153">
        <v>1</v>
      </c>
      <c r="I153" t="s">
        <v>27362</v>
      </c>
      <c r="J153" t="s">
        <v>14</v>
      </c>
      <c r="K153" t="s">
        <v>15</v>
      </c>
    </row>
    <row r="154" spans="1:11" x14ac:dyDescent="0.25">
      <c r="A154" t="s">
        <v>27665</v>
      </c>
      <c r="B154" t="s">
        <v>27666</v>
      </c>
      <c r="C154" t="s">
        <v>27666</v>
      </c>
      <c r="D154" t="s">
        <v>27362</v>
      </c>
      <c r="E154">
        <v>182000</v>
      </c>
      <c r="G154">
        <v>1000</v>
      </c>
      <c r="H154">
        <v>1</v>
      </c>
      <c r="I154" t="s">
        <v>27362</v>
      </c>
      <c r="J154" t="s">
        <v>14</v>
      </c>
      <c r="K154" t="s">
        <v>15</v>
      </c>
    </row>
    <row r="155" spans="1:11" x14ac:dyDescent="0.25">
      <c r="A155" t="s">
        <v>27667</v>
      </c>
      <c r="B155" t="s">
        <v>27668</v>
      </c>
      <c r="C155" t="s">
        <v>27668</v>
      </c>
      <c r="D155" t="s">
        <v>27362</v>
      </c>
      <c r="E155">
        <v>183000</v>
      </c>
      <c r="G155">
        <v>1000</v>
      </c>
      <c r="H155">
        <v>1</v>
      </c>
      <c r="I155" t="s">
        <v>27362</v>
      </c>
      <c r="J155" t="s">
        <v>14</v>
      </c>
      <c r="K155" t="s">
        <v>15</v>
      </c>
    </row>
    <row r="156" spans="1:11" x14ac:dyDescent="0.25">
      <c r="A156" t="s">
        <v>27669</v>
      </c>
      <c r="B156" t="s">
        <v>27670</v>
      </c>
      <c r="C156" t="s">
        <v>27670</v>
      </c>
      <c r="D156" t="s">
        <v>27362</v>
      </c>
      <c r="E156">
        <v>184000</v>
      </c>
      <c r="G156">
        <v>1000</v>
      </c>
      <c r="H156">
        <v>1</v>
      </c>
      <c r="I156" t="s">
        <v>27362</v>
      </c>
      <c r="J156" t="s">
        <v>14</v>
      </c>
      <c r="K156" t="s">
        <v>15</v>
      </c>
    </row>
    <row r="157" spans="1:11" x14ac:dyDescent="0.25">
      <c r="A157" t="s">
        <v>27671</v>
      </c>
      <c r="B157" t="s">
        <v>27672</v>
      </c>
      <c r="C157" t="s">
        <v>27672</v>
      </c>
      <c r="D157" t="s">
        <v>27362</v>
      </c>
      <c r="E157">
        <v>185000</v>
      </c>
      <c r="G157">
        <v>1000</v>
      </c>
      <c r="H157">
        <v>1</v>
      </c>
      <c r="I157" t="s">
        <v>27362</v>
      </c>
      <c r="J157" t="s">
        <v>14</v>
      </c>
      <c r="K157" t="s">
        <v>15</v>
      </c>
    </row>
    <row r="158" spans="1:11" x14ac:dyDescent="0.25">
      <c r="A158" t="s">
        <v>27673</v>
      </c>
      <c r="B158" t="s">
        <v>27674</v>
      </c>
      <c r="C158" t="s">
        <v>27674</v>
      </c>
      <c r="D158" t="s">
        <v>27362</v>
      </c>
      <c r="E158">
        <v>186000</v>
      </c>
      <c r="G158">
        <v>1000</v>
      </c>
      <c r="H158">
        <v>1</v>
      </c>
      <c r="I158" t="s">
        <v>27362</v>
      </c>
      <c r="J158" t="s">
        <v>14</v>
      </c>
      <c r="K158" t="s">
        <v>15</v>
      </c>
    </row>
    <row r="159" spans="1:11" x14ac:dyDescent="0.25">
      <c r="A159" t="s">
        <v>27675</v>
      </c>
      <c r="B159" t="s">
        <v>27676</v>
      </c>
      <c r="C159" t="s">
        <v>27676</v>
      </c>
      <c r="D159" t="s">
        <v>27362</v>
      </c>
      <c r="E159">
        <v>187000</v>
      </c>
      <c r="G159">
        <v>1000</v>
      </c>
      <c r="H159">
        <v>1</v>
      </c>
      <c r="I159" t="s">
        <v>27362</v>
      </c>
      <c r="J159" t="s">
        <v>14</v>
      </c>
      <c r="K159" t="s">
        <v>15</v>
      </c>
    </row>
    <row r="160" spans="1:11" x14ac:dyDescent="0.25">
      <c r="A160" t="s">
        <v>27677</v>
      </c>
      <c r="B160" t="s">
        <v>27678</v>
      </c>
      <c r="C160" t="s">
        <v>27678</v>
      </c>
      <c r="D160" t="s">
        <v>27362</v>
      </c>
      <c r="E160">
        <v>188000</v>
      </c>
      <c r="G160">
        <v>1000</v>
      </c>
      <c r="H160">
        <v>1</v>
      </c>
      <c r="I160" t="s">
        <v>27362</v>
      </c>
      <c r="J160" t="s">
        <v>14</v>
      </c>
      <c r="K160" t="s">
        <v>15</v>
      </c>
    </row>
    <row r="161" spans="1:11" x14ac:dyDescent="0.25">
      <c r="A161" t="s">
        <v>27679</v>
      </c>
      <c r="B161" t="s">
        <v>27680</v>
      </c>
      <c r="C161" t="s">
        <v>27680</v>
      </c>
      <c r="D161" t="s">
        <v>27362</v>
      </c>
      <c r="E161">
        <v>189000</v>
      </c>
      <c r="G161">
        <v>1000</v>
      </c>
      <c r="H161">
        <v>1</v>
      </c>
      <c r="I161" t="s">
        <v>27362</v>
      </c>
      <c r="J161" t="s">
        <v>14</v>
      </c>
      <c r="K161" t="s">
        <v>15</v>
      </c>
    </row>
    <row r="162" spans="1:11" x14ac:dyDescent="0.25">
      <c r="A162" t="s">
        <v>27681</v>
      </c>
      <c r="B162" t="s">
        <v>27682</v>
      </c>
      <c r="C162" t="s">
        <v>27682</v>
      </c>
      <c r="D162" t="s">
        <v>27362</v>
      </c>
      <c r="E162">
        <v>190000</v>
      </c>
      <c r="G162">
        <v>1000</v>
      </c>
      <c r="H162">
        <v>1</v>
      </c>
      <c r="I162" t="s">
        <v>27362</v>
      </c>
      <c r="J162" t="s">
        <v>14</v>
      </c>
      <c r="K162" t="s">
        <v>15</v>
      </c>
    </row>
    <row r="163" spans="1:11" x14ac:dyDescent="0.25">
      <c r="A163" t="s">
        <v>27683</v>
      </c>
      <c r="B163" t="s">
        <v>27684</v>
      </c>
      <c r="C163" t="s">
        <v>27684</v>
      </c>
      <c r="D163" t="s">
        <v>27362</v>
      </c>
      <c r="E163">
        <v>191000</v>
      </c>
      <c r="G163">
        <v>1000</v>
      </c>
      <c r="H163">
        <v>1</v>
      </c>
      <c r="I163" t="s">
        <v>27362</v>
      </c>
      <c r="J163" t="s">
        <v>14</v>
      </c>
      <c r="K163" t="s">
        <v>15</v>
      </c>
    </row>
    <row r="164" spans="1:11" x14ac:dyDescent="0.25">
      <c r="A164" t="s">
        <v>27685</v>
      </c>
      <c r="B164" t="s">
        <v>27686</v>
      </c>
      <c r="C164" t="s">
        <v>27686</v>
      </c>
      <c r="D164" t="s">
        <v>27362</v>
      </c>
      <c r="E164">
        <v>192000</v>
      </c>
      <c r="G164">
        <v>1000</v>
      </c>
      <c r="H164">
        <v>1</v>
      </c>
      <c r="I164" t="s">
        <v>27362</v>
      </c>
      <c r="J164" t="s">
        <v>14</v>
      </c>
      <c r="K164" t="s">
        <v>15</v>
      </c>
    </row>
    <row r="165" spans="1:11" x14ac:dyDescent="0.25">
      <c r="A165" t="s">
        <v>27687</v>
      </c>
      <c r="B165" t="s">
        <v>27688</v>
      </c>
      <c r="C165" t="s">
        <v>27688</v>
      </c>
      <c r="D165" t="s">
        <v>27362</v>
      </c>
      <c r="E165">
        <v>193000</v>
      </c>
      <c r="G165">
        <v>1000</v>
      </c>
      <c r="H165">
        <v>1</v>
      </c>
      <c r="I165" t="s">
        <v>27362</v>
      </c>
      <c r="J165" t="s">
        <v>14</v>
      </c>
      <c r="K165" t="s">
        <v>15</v>
      </c>
    </row>
    <row r="166" spans="1:11" x14ac:dyDescent="0.25">
      <c r="A166" t="s">
        <v>27689</v>
      </c>
      <c r="B166" t="s">
        <v>27690</v>
      </c>
      <c r="C166" t="s">
        <v>27690</v>
      </c>
      <c r="D166" t="s">
        <v>27362</v>
      </c>
      <c r="E166">
        <v>194000</v>
      </c>
      <c r="G166">
        <v>1000</v>
      </c>
      <c r="H166">
        <v>1</v>
      </c>
      <c r="I166" t="s">
        <v>27362</v>
      </c>
      <c r="J166" t="s">
        <v>14</v>
      </c>
      <c r="K166" t="s">
        <v>15</v>
      </c>
    </row>
    <row r="167" spans="1:11" x14ac:dyDescent="0.25">
      <c r="A167" t="s">
        <v>27691</v>
      </c>
      <c r="B167" t="s">
        <v>27692</v>
      </c>
      <c r="C167" t="s">
        <v>27692</v>
      </c>
      <c r="D167" t="s">
        <v>27362</v>
      </c>
      <c r="E167">
        <v>195000</v>
      </c>
      <c r="G167">
        <v>1000</v>
      </c>
      <c r="H167">
        <v>1</v>
      </c>
      <c r="I167" t="s">
        <v>27362</v>
      </c>
      <c r="J167" t="s">
        <v>14</v>
      </c>
      <c r="K167" t="s">
        <v>15</v>
      </c>
    </row>
    <row r="168" spans="1:11" x14ac:dyDescent="0.25">
      <c r="A168" t="s">
        <v>27693</v>
      </c>
      <c r="B168" t="s">
        <v>27694</v>
      </c>
      <c r="C168" t="s">
        <v>27694</v>
      </c>
      <c r="D168" t="s">
        <v>27362</v>
      </c>
      <c r="E168">
        <v>196000</v>
      </c>
      <c r="G168">
        <v>1000</v>
      </c>
      <c r="H168">
        <v>1</v>
      </c>
      <c r="I168" t="s">
        <v>27362</v>
      </c>
      <c r="J168" t="s">
        <v>14</v>
      </c>
      <c r="K168" t="s">
        <v>15</v>
      </c>
    </row>
    <row r="169" spans="1:11" x14ac:dyDescent="0.25">
      <c r="A169" t="s">
        <v>27695</v>
      </c>
      <c r="B169" t="s">
        <v>27696</v>
      </c>
      <c r="C169" t="s">
        <v>27696</v>
      </c>
      <c r="D169" t="s">
        <v>27362</v>
      </c>
      <c r="E169">
        <v>197000</v>
      </c>
      <c r="G169">
        <v>1000</v>
      </c>
      <c r="H169">
        <v>1</v>
      </c>
      <c r="I169" t="s">
        <v>27362</v>
      </c>
      <c r="J169" t="s">
        <v>14</v>
      </c>
      <c r="K169" t="s">
        <v>15</v>
      </c>
    </row>
    <row r="170" spans="1:11" x14ac:dyDescent="0.25">
      <c r="A170" t="s">
        <v>27697</v>
      </c>
      <c r="B170" t="s">
        <v>27698</v>
      </c>
      <c r="C170" t="s">
        <v>27698</v>
      </c>
      <c r="D170" t="s">
        <v>27362</v>
      </c>
      <c r="E170">
        <v>198000</v>
      </c>
      <c r="G170">
        <v>1000</v>
      </c>
      <c r="H170">
        <v>1</v>
      </c>
      <c r="I170" t="s">
        <v>27362</v>
      </c>
      <c r="J170" t="s">
        <v>14</v>
      </c>
      <c r="K170" t="s">
        <v>15</v>
      </c>
    </row>
    <row r="171" spans="1:11" x14ac:dyDescent="0.25">
      <c r="A171" t="s">
        <v>27699</v>
      </c>
      <c r="B171" t="s">
        <v>27700</v>
      </c>
      <c r="C171" t="s">
        <v>27700</v>
      </c>
      <c r="D171" t="s">
        <v>27362</v>
      </c>
      <c r="E171">
        <v>199000</v>
      </c>
      <c r="G171">
        <v>1000</v>
      </c>
      <c r="H171">
        <v>1</v>
      </c>
      <c r="I171" t="s">
        <v>27362</v>
      </c>
      <c r="J171" t="s">
        <v>14</v>
      </c>
      <c r="K171" t="s">
        <v>15</v>
      </c>
    </row>
    <row r="172" spans="1:11" x14ac:dyDescent="0.25">
      <c r="A172" t="s">
        <v>27701</v>
      </c>
      <c r="B172" t="s">
        <v>27702</v>
      </c>
      <c r="C172" t="s">
        <v>27702</v>
      </c>
      <c r="D172" t="s">
        <v>27362</v>
      </c>
      <c r="E172">
        <v>200000</v>
      </c>
      <c r="G172">
        <v>1000</v>
      </c>
      <c r="H172">
        <v>1</v>
      </c>
      <c r="I172" t="s">
        <v>27362</v>
      </c>
      <c r="J172" t="s">
        <v>14</v>
      </c>
      <c r="K172" t="s">
        <v>15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K47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27703</v>
      </c>
      <c r="B2" t="s">
        <v>27704</v>
      </c>
      <c r="C2" t="s">
        <v>27704</v>
      </c>
      <c r="D2" t="s">
        <v>27705</v>
      </c>
      <c r="E2">
        <v>4500</v>
      </c>
      <c r="G2">
        <v>1000</v>
      </c>
      <c r="H2">
        <v>1</v>
      </c>
      <c r="I2" t="s">
        <v>27705</v>
      </c>
      <c r="J2" t="s">
        <v>14</v>
      </c>
      <c r="K2" t="s">
        <v>15</v>
      </c>
    </row>
    <row r="3" spans="1:11" x14ac:dyDescent="0.25">
      <c r="A3" t="s">
        <v>27706</v>
      </c>
      <c r="B3" t="s">
        <v>27707</v>
      </c>
      <c r="C3" t="s">
        <v>27707</v>
      </c>
      <c r="D3" t="s">
        <v>27705</v>
      </c>
      <c r="E3">
        <v>5500</v>
      </c>
      <c r="G3">
        <v>1000</v>
      </c>
      <c r="H3">
        <v>1</v>
      </c>
      <c r="I3" t="s">
        <v>27705</v>
      </c>
      <c r="J3" t="s">
        <v>14</v>
      </c>
      <c r="K3" t="s">
        <v>15</v>
      </c>
    </row>
    <row r="4" spans="1:11" x14ac:dyDescent="0.25">
      <c r="A4" t="s">
        <v>27708</v>
      </c>
      <c r="B4" t="s">
        <v>27709</v>
      </c>
      <c r="C4" t="s">
        <v>27709</v>
      </c>
      <c r="D4" t="s">
        <v>27705</v>
      </c>
      <c r="E4">
        <v>6500</v>
      </c>
      <c r="G4">
        <v>1000</v>
      </c>
      <c r="H4">
        <v>1</v>
      </c>
      <c r="I4" t="s">
        <v>27705</v>
      </c>
      <c r="J4" t="s">
        <v>14</v>
      </c>
      <c r="K4" t="s">
        <v>15</v>
      </c>
    </row>
    <row r="5" spans="1:11" x14ac:dyDescent="0.25">
      <c r="A5" t="s">
        <v>27710</v>
      </c>
      <c r="B5" t="s">
        <v>27711</v>
      </c>
      <c r="C5" t="s">
        <v>27711</v>
      </c>
      <c r="D5" t="s">
        <v>27705</v>
      </c>
      <c r="E5">
        <v>7500</v>
      </c>
      <c r="G5">
        <v>1000</v>
      </c>
      <c r="H5">
        <v>1</v>
      </c>
      <c r="I5" t="s">
        <v>27705</v>
      </c>
      <c r="J5" t="s">
        <v>14</v>
      </c>
      <c r="K5" t="s">
        <v>15</v>
      </c>
    </row>
    <row r="6" spans="1:11" x14ac:dyDescent="0.25">
      <c r="A6" t="s">
        <v>27712</v>
      </c>
      <c r="B6" t="s">
        <v>27713</v>
      </c>
      <c r="C6" t="s">
        <v>27713</v>
      </c>
      <c r="D6" t="s">
        <v>27705</v>
      </c>
      <c r="E6">
        <v>8500</v>
      </c>
      <c r="G6">
        <v>1000</v>
      </c>
      <c r="H6">
        <v>1</v>
      </c>
      <c r="I6" t="s">
        <v>27705</v>
      </c>
      <c r="J6" t="s">
        <v>14</v>
      </c>
      <c r="K6" t="s">
        <v>15</v>
      </c>
    </row>
    <row r="7" spans="1:11" x14ac:dyDescent="0.25">
      <c r="A7" t="s">
        <v>27714</v>
      </c>
      <c r="B7" t="s">
        <v>27715</v>
      </c>
      <c r="C7" t="s">
        <v>27715</v>
      </c>
      <c r="D7" t="s">
        <v>27705</v>
      </c>
      <c r="E7">
        <v>9500</v>
      </c>
      <c r="G7">
        <v>1000</v>
      </c>
      <c r="H7">
        <v>1</v>
      </c>
      <c r="I7" t="s">
        <v>27705</v>
      </c>
      <c r="J7" t="s">
        <v>14</v>
      </c>
      <c r="K7" t="s">
        <v>15</v>
      </c>
    </row>
    <row r="8" spans="1:11" x14ac:dyDescent="0.25">
      <c r="A8" t="s">
        <v>27716</v>
      </c>
      <c r="B8" t="s">
        <v>27717</v>
      </c>
      <c r="C8" t="s">
        <v>27717</v>
      </c>
      <c r="D8" t="s">
        <v>27705</v>
      </c>
      <c r="E8">
        <v>10500</v>
      </c>
      <c r="G8">
        <v>1000</v>
      </c>
      <c r="H8">
        <v>1</v>
      </c>
      <c r="I8" t="s">
        <v>27705</v>
      </c>
      <c r="J8" t="s">
        <v>14</v>
      </c>
      <c r="K8" t="s">
        <v>15</v>
      </c>
    </row>
    <row r="9" spans="1:11" x14ac:dyDescent="0.25">
      <c r="A9" t="s">
        <v>27718</v>
      </c>
      <c r="B9" t="s">
        <v>27719</v>
      </c>
      <c r="C9" t="s">
        <v>27719</v>
      </c>
      <c r="D9" t="s">
        <v>27705</v>
      </c>
      <c r="E9">
        <v>11500</v>
      </c>
      <c r="G9">
        <v>1000</v>
      </c>
      <c r="H9">
        <v>1</v>
      </c>
      <c r="I9" t="s">
        <v>27705</v>
      </c>
      <c r="J9" t="s">
        <v>14</v>
      </c>
      <c r="K9" t="s">
        <v>15</v>
      </c>
    </row>
    <row r="10" spans="1:11" x14ac:dyDescent="0.25">
      <c r="A10" t="s">
        <v>27720</v>
      </c>
      <c r="B10" t="s">
        <v>27721</v>
      </c>
      <c r="C10" t="s">
        <v>27721</v>
      </c>
      <c r="D10" t="s">
        <v>27705</v>
      </c>
      <c r="E10">
        <v>12500</v>
      </c>
      <c r="G10">
        <v>1000</v>
      </c>
      <c r="H10">
        <v>1</v>
      </c>
      <c r="I10" t="s">
        <v>27705</v>
      </c>
      <c r="J10" t="s">
        <v>14</v>
      </c>
      <c r="K10" t="s">
        <v>15</v>
      </c>
    </row>
    <row r="11" spans="1:11" x14ac:dyDescent="0.25">
      <c r="A11" t="s">
        <v>27722</v>
      </c>
      <c r="B11" t="s">
        <v>27723</v>
      </c>
      <c r="C11" t="s">
        <v>27723</v>
      </c>
      <c r="D11" t="s">
        <v>27705</v>
      </c>
      <c r="E11">
        <v>13500</v>
      </c>
      <c r="G11">
        <v>1000</v>
      </c>
      <c r="H11">
        <v>1</v>
      </c>
      <c r="I11" t="s">
        <v>27705</v>
      </c>
      <c r="J11" t="s">
        <v>14</v>
      </c>
      <c r="K11" t="s">
        <v>15</v>
      </c>
    </row>
    <row r="12" spans="1:11" x14ac:dyDescent="0.25">
      <c r="A12" t="s">
        <v>27724</v>
      </c>
      <c r="B12" t="s">
        <v>27725</v>
      </c>
      <c r="C12" t="s">
        <v>27725</v>
      </c>
      <c r="D12" t="s">
        <v>27705</v>
      </c>
      <c r="E12">
        <v>14500</v>
      </c>
      <c r="G12">
        <v>1000</v>
      </c>
      <c r="H12">
        <v>1</v>
      </c>
      <c r="I12" t="s">
        <v>27705</v>
      </c>
      <c r="J12" t="s">
        <v>14</v>
      </c>
      <c r="K12" t="s">
        <v>15</v>
      </c>
    </row>
    <row r="13" spans="1:11" x14ac:dyDescent="0.25">
      <c r="A13" t="s">
        <v>27726</v>
      </c>
      <c r="B13" t="s">
        <v>27727</v>
      </c>
      <c r="C13" t="s">
        <v>27727</v>
      </c>
      <c r="D13" t="s">
        <v>27705</v>
      </c>
      <c r="E13">
        <v>15500</v>
      </c>
      <c r="G13">
        <v>1000</v>
      </c>
      <c r="H13">
        <v>1</v>
      </c>
      <c r="I13" t="s">
        <v>27705</v>
      </c>
      <c r="J13" t="s">
        <v>14</v>
      </c>
      <c r="K13" t="s">
        <v>15</v>
      </c>
    </row>
    <row r="14" spans="1:11" x14ac:dyDescent="0.25">
      <c r="A14" t="s">
        <v>27728</v>
      </c>
      <c r="B14" t="s">
        <v>27729</v>
      </c>
      <c r="C14" t="s">
        <v>27729</v>
      </c>
      <c r="D14" t="s">
        <v>27705</v>
      </c>
      <c r="E14">
        <v>16500</v>
      </c>
      <c r="G14">
        <v>1000</v>
      </c>
      <c r="H14">
        <v>1</v>
      </c>
      <c r="I14" t="s">
        <v>27705</v>
      </c>
      <c r="J14" t="s">
        <v>14</v>
      </c>
      <c r="K14" t="s">
        <v>15</v>
      </c>
    </row>
    <row r="15" spans="1:11" x14ac:dyDescent="0.25">
      <c r="A15" t="s">
        <v>27730</v>
      </c>
      <c r="B15" t="s">
        <v>27731</v>
      </c>
      <c r="C15" t="s">
        <v>27731</v>
      </c>
      <c r="D15" t="s">
        <v>27705</v>
      </c>
      <c r="E15">
        <v>17500</v>
      </c>
      <c r="G15">
        <v>1000</v>
      </c>
      <c r="H15">
        <v>1</v>
      </c>
      <c r="I15" t="s">
        <v>27705</v>
      </c>
      <c r="J15" t="s">
        <v>14</v>
      </c>
      <c r="K15" t="s">
        <v>15</v>
      </c>
    </row>
    <row r="16" spans="1:11" x14ac:dyDescent="0.25">
      <c r="A16" t="s">
        <v>27732</v>
      </c>
      <c r="B16" t="s">
        <v>27733</v>
      </c>
      <c r="C16" t="s">
        <v>27733</v>
      </c>
      <c r="D16" t="s">
        <v>27705</v>
      </c>
      <c r="E16">
        <v>18500</v>
      </c>
      <c r="G16">
        <v>1000</v>
      </c>
      <c r="H16">
        <v>1</v>
      </c>
      <c r="I16" t="s">
        <v>27705</v>
      </c>
      <c r="J16" t="s">
        <v>14</v>
      </c>
      <c r="K16" t="s">
        <v>15</v>
      </c>
    </row>
    <row r="17" spans="1:11" x14ac:dyDescent="0.25">
      <c r="A17" t="s">
        <v>27734</v>
      </c>
      <c r="B17" t="s">
        <v>27735</v>
      </c>
      <c r="C17" t="s">
        <v>27735</v>
      </c>
      <c r="D17" t="s">
        <v>27705</v>
      </c>
      <c r="E17">
        <v>19500</v>
      </c>
      <c r="G17">
        <v>1000</v>
      </c>
      <c r="H17">
        <v>1</v>
      </c>
      <c r="I17" t="s">
        <v>27705</v>
      </c>
      <c r="J17" t="s">
        <v>14</v>
      </c>
      <c r="K17" t="s">
        <v>15</v>
      </c>
    </row>
    <row r="18" spans="1:11" x14ac:dyDescent="0.25">
      <c r="A18" t="s">
        <v>27736</v>
      </c>
      <c r="B18" t="s">
        <v>27737</v>
      </c>
      <c r="C18" t="s">
        <v>27737</v>
      </c>
      <c r="D18" t="s">
        <v>27705</v>
      </c>
      <c r="E18">
        <v>20500</v>
      </c>
      <c r="G18">
        <v>1000</v>
      </c>
      <c r="H18">
        <v>1</v>
      </c>
      <c r="I18" t="s">
        <v>27705</v>
      </c>
      <c r="J18" t="s">
        <v>14</v>
      </c>
      <c r="K18" t="s">
        <v>15</v>
      </c>
    </row>
    <row r="19" spans="1:11" x14ac:dyDescent="0.25">
      <c r="A19" t="s">
        <v>27738</v>
      </c>
      <c r="B19" t="s">
        <v>27739</v>
      </c>
      <c r="C19" t="s">
        <v>27739</v>
      </c>
      <c r="D19" t="s">
        <v>27705</v>
      </c>
      <c r="E19">
        <v>21500</v>
      </c>
      <c r="G19">
        <v>1000</v>
      </c>
      <c r="H19">
        <v>1</v>
      </c>
      <c r="I19" t="s">
        <v>27705</v>
      </c>
      <c r="J19" t="s">
        <v>14</v>
      </c>
      <c r="K19" t="s">
        <v>15</v>
      </c>
    </row>
    <row r="20" spans="1:11" x14ac:dyDescent="0.25">
      <c r="A20" t="s">
        <v>27740</v>
      </c>
      <c r="B20" t="s">
        <v>27741</v>
      </c>
      <c r="C20" t="s">
        <v>27741</v>
      </c>
      <c r="D20" t="s">
        <v>27705</v>
      </c>
      <c r="E20">
        <v>22500</v>
      </c>
      <c r="G20">
        <v>1000</v>
      </c>
      <c r="H20">
        <v>1</v>
      </c>
      <c r="I20" t="s">
        <v>27705</v>
      </c>
      <c r="J20" t="s">
        <v>14</v>
      </c>
      <c r="K20" t="s">
        <v>15</v>
      </c>
    </row>
    <row r="21" spans="1:11" x14ac:dyDescent="0.25">
      <c r="A21" t="s">
        <v>27742</v>
      </c>
      <c r="B21" t="s">
        <v>27743</v>
      </c>
      <c r="C21" t="s">
        <v>27743</v>
      </c>
      <c r="D21" t="s">
        <v>27705</v>
      </c>
      <c r="E21">
        <v>23500</v>
      </c>
      <c r="G21">
        <v>1000</v>
      </c>
      <c r="H21">
        <v>1</v>
      </c>
      <c r="I21" t="s">
        <v>27705</v>
      </c>
      <c r="J21" t="s">
        <v>14</v>
      </c>
      <c r="K21" t="s">
        <v>15</v>
      </c>
    </row>
    <row r="22" spans="1:11" x14ac:dyDescent="0.25">
      <c r="A22" t="s">
        <v>27744</v>
      </c>
      <c r="B22" t="s">
        <v>27745</v>
      </c>
      <c r="C22" t="s">
        <v>27745</v>
      </c>
      <c r="D22" t="s">
        <v>27705</v>
      </c>
      <c r="E22">
        <v>24500</v>
      </c>
      <c r="G22">
        <v>1000</v>
      </c>
      <c r="H22">
        <v>1</v>
      </c>
      <c r="I22" t="s">
        <v>27705</v>
      </c>
      <c r="J22" t="s">
        <v>14</v>
      </c>
      <c r="K22" t="s">
        <v>15</v>
      </c>
    </row>
    <row r="23" spans="1:11" x14ac:dyDescent="0.25">
      <c r="A23" t="s">
        <v>27746</v>
      </c>
      <c r="B23" t="s">
        <v>27747</v>
      </c>
      <c r="C23" t="s">
        <v>27747</v>
      </c>
      <c r="D23" t="s">
        <v>27705</v>
      </c>
      <c r="E23">
        <v>25500</v>
      </c>
      <c r="G23">
        <v>1000</v>
      </c>
      <c r="H23">
        <v>1</v>
      </c>
      <c r="I23" t="s">
        <v>27705</v>
      </c>
      <c r="J23" t="s">
        <v>14</v>
      </c>
      <c r="K23" t="s">
        <v>15</v>
      </c>
    </row>
    <row r="24" spans="1:11" x14ac:dyDescent="0.25">
      <c r="A24" t="s">
        <v>27748</v>
      </c>
      <c r="B24" t="s">
        <v>27749</v>
      </c>
      <c r="C24" t="s">
        <v>27749</v>
      </c>
      <c r="D24" t="s">
        <v>27705</v>
      </c>
      <c r="E24">
        <v>26500</v>
      </c>
      <c r="G24">
        <v>1000</v>
      </c>
      <c r="H24">
        <v>1</v>
      </c>
      <c r="I24" t="s">
        <v>27705</v>
      </c>
      <c r="J24" t="s">
        <v>14</v>
      </c>
      <c r="K24" t="s">
        <v>15</v>
      </c>
    </row>
    <row r="25" spans="1:11" x14ac:dyDescent="0.25">
      <c r="A25" t="s">
        <v>27750</v>
      </c>
      <c r="B25" t="s">
        <v>27751</v>
      </c>
      <c r="C25" t="s">
        <v>27751</v>
      </c>
      <c r="D25" t="s">
        <v>27705</v>
      </c>
      <c r="E25">
        <v>27500</v>
      </c>
      <c r="G25">
        <v>1000</v>
      </c>
      <c r="H25">
        <v>1</v>
      </c>
      <c r="I25" t="s">
        <v>27705</v>
      </c>
      <c r="J25" t="s">
        <v>14</v>
      </c>
      <c r="K25" t="s">
        <v>15</v>
      </c>
    </row>
    <row r="26" spans="1:11" x14ac:dyDescent="0.25">
      <c r="A26" t="s">
        <v>27752</v>
      </c>
      <c r="B26" t="s">
        <v>27753</v>
      </c>
      <c r="C26" t="s">
        <v>27753</v>
      </c>
      <c r="D26" t="s">
        <v>27705</v>
      </c>
      <c r="E26">
        <v>28500</v>
      </c>
      <c r="G26">
        <v>1000</v>
      </c>
      <c r="H26">
        <v>1</v>
      </c>
      <c r="I26" t="s">
        <v>27705</v>
      </c>
      <c r="J26" t="s">
        <v>14</v>
      </c>
      <c r="K26" t="s">
        <v>15</v>
      </c>
    </row>
    <row r="27" spans="1:11" x14ac:dyDescent="0.25">
      <c r="A27" t="s">
        <v>27754</v>
      </c>
      <c r="B27" t="s">
        <v>27755</v>
      </c>
      <c r="C27" t="s">
        <v>27755</v>
      </c>
      <c r="D27" t="s">
        <v>27705</v>
      </c>
      <c r="E27">
        <v>29500</v>
      </c>
      <c r="G27">
        <v>1000</v>
      </c>
      <c r="H27">
        <v>1</v>
      </c>
      <c r="I27" t="s">
        <v>27705</v>
      </c>
      <c r="J27" t="s">
        <v>14</v>
      </c>
      <c r="K27" t="s">
        <v>15</v>
      </c>
    </row>
    <row r="28" spans="1:11" x14ac:dyDescent="0.25">
      <c r="A28" t="s">
        <v>27756</v>
      </c>
      <c r="B28" t="s">
        <v>27757</v>
      </c>
      <c r="C28" t="s">
        <v>27757</v>
      </c>
      <c r="D28" t="s">
        <v>27705</v>
      </c>
      <c r="E28">
        <v>30500</v>
      </c>
      <c r="G28">
        <v>1000</v>
      </c>
      <c r="H28">
        <v>1</v>
      </c>
      <c r="I28" t="s">
        <v>27705</v>
      </c>
      <c r="J28" t="s">
        <v>14</v>
      </c>
      <c r="K28" t="s">
        <v>15</v>
      </c>
    </row>
    <row r="29" spans="1:11" x14ac:dyDescent="0.25">
      <c r="A29" t="s">
        <v>27758</v>
      </c>
      <c r="B29" t="s">
        <v>27759</v>
      </c>
      <c r="C29" t="s">
        <v>27759</v>
      </c>
      <c r="D29" t="s">
        <v>27705</v>
      </c>
      <c r="E29">
        <v>31500</v>
      </c>
      <c r="G29">
        <v>1000</v>
      </c>
      <c r="H29">
        <v>1</v>
      </c>
      <c r="I29" t="s">
        <v>27705</v>
      </c>
      <c r="J29" t="s">
        <v>14</v>
      </c>
      <c r="K29" t="s">
        <v>15</v>
      </c>
    </row>
    <row r="30" spans="1:11" x14ac:dyDescent="0.25">
      <c r="A30" t="s">
        <v>27760</v>
      </c>
      <c r="B30" t="s">
        <v>27761</v>
      </c>
      <c r="C30" t="s">
        <v>27761</v>
      </c>
      <c r="D30" t="s">
        <v>27705</v>
      </c>
      <c r="E30">
        <v>32500</v>
      </c>
      <c r="G30">
        <v>1000</v>
      </c>
      <c r="H30">
        <v>1</v>
      </c>
      <c r="I30" t="s">
        <v>27705</v>
      </c>
      <c r="J30" t="s">
        <v>14</v>
      </c>
      <c r="K30" t="s">
        <v>15</v>
      </c>
    </row>
    <row r="31" spans="1:11" x14ac:dyDescent="0.25">
      <c r="A31" t="s">
        <v>27762</v>
      </c>
      <c r="B31" t="s">
        <v>27763</v>
      </c>
      <c r="C31" t="s">
        <v>27763</v>
      </c>
      <c r="D31" t="s">
        <v>27705</v>
      </c>
      <c r="E31">
        <v>33500</v>
      </c>
      <c r="G31">
        <v>1000</v>
      </c>
      <c r="H31">
        <v>1</v>
      </c>
      <c r="I31" t="s">
        <v>27705</v>
      </c>
      <c r="J31" t="s">
        <v>14</v>
      </c>
      <c r="K31" t="s">
        <v>15</v>
      </c>
    </row>
    <row r="32" spans="1:11" x14ac:dyDescent="0.25">
      <c r="A32" t="s">
        <v>27764</v>
      </c>
      <c r="B32" t="s">
        <v>27765</v>
      </c>
      <c r="C32" t="s">
        <v>27765</v>
      </c>
      <c r="D32" t="s">
        <v>27705</v>
      </c>
      <c r="E32">
        <v>34500</v>
      </c>
      <c r="G32">
        <v>1000</v>
      </c>
      <c r="H32">
        <v>1</v>
      </c>
      <c r="I32" t="s">
        <v>27705</v>
      </c>
      <c r="J32" t="s">
        <v>14</v>
      </c>
      <c r="K32" t="s">
        <v>15</v>
      </c>
    </row>
    <row r="33" spans="1:11" x14ac:dyDescent="0.25">
      <c r="A33" t="s">
        <v>27766</v>
      </c>
      <c r="B33" t="s">
        <v>27767</v>
      </c>
      <c r="C33" t="s">
        <v>27767</v>
      </c>
      <c r="D33" t="s">
        <v>27705</v>
      </c>
      <c r="E33">
        <v>35500</v>
      </c>
      <c r="G33">
        <v>1000</v>
      </c>
      <c r="H33">
        <v>1</v>
      </c>
      <c r="I33" t="s">
        <v>27705</v>
      </c>
      <c r="J33" t="s">
        <v>14</v>
      </c>
      <c r="K33" t="s">
        <v>15</v>
      </c>
    </row>
    <row r="34" spans="1:11" x14ac:dyDescent="0.25">
      <c r="A34" t="s">
        <v>27768</v>
      </c>
      <c r="B34" t="s">
        <v>27769</v>
      </c>
      <c r="C34" t="s">
        <v>27769</v>
      </c>
      <c r="D34" t="s">
        <v>27705</v>
      </c>
      <c r="E34">
        <v>36500</v>
      </c>
      <c r="G34">
        <v>1000</v>
      </c>
      <c r="H34">
        <v>1</v>
      </c>
      <c r="I34" t="s">
        <v>27705</v>
      </c>
      <c r="J34" t="s">
        <v>14</v>
      </c>
      <c r="K34" t="s">
        <v>15</v>
      </c>
    </row>
    <row r="35" spans="1:11" x14ac:dyDescent="0.25">
      <c r="A35" t="s">
        <v>27770</v>
      </c>
      <c r="B35" t="s">
        <v>27771</v>
      </c>
      <c r="C35" t="s">
        <v>27771</v>
      </c>
      <c r="D35" t="s">
        <v>27705</v>
      </c>
      <c r="E35">
        <v>37500</v>
      </c>
      <c r="G35">
        <v>1000</v>
      </c>
      <c r="H35">
        <v>1</v>
      </c>
      <c r="I35" t="s">
        <v>27705</v>
      </c>
      <c r="J35" t="s">
        <v>14</v>
      </c>
      <c r="K35" t="s">
        <v>15</v>
      </c>
    </row>
    <row r="36" spans="1:11" x14ac:dyDescent="0.25">
      <c r="A36" t="s">
        <v>27772</v>
      </c>
      <c r="B36" t="s">
        <v>27773</v>
      </c>
      <c r="C36" t="s">
        <v>27773</v>
      </c>
      <c r="D36" t="s">
        <v>27705</v>
      </c>
      <c r="E36">
        <v>38500</v>
      </c>
      <c r="G36">
        <v>1000</v>
      </c>
      <c r="H36">
        <v>1</v>
      </c>
      <c r="I36" t="s">
        <v>27705</v>
      </c>
      <c r="J36" t="s">
        <v>14</v>
      </c>
      <c r="K36" t="s">
        <v>15</v>
      </c>
    </row>
    <row r="37" spans="1:11" x14ac:dyDescent="0.25">
      <c r="A37" t="s">
        <v>27774</v>
      </c>
      <c r="B37" t="s">
        <v>27775</v>
      </c>
      <c r="C37" t="s">
        <v>27775</v>
      </c>
      <c r="D37" t="s">
        <v>27705</v>
      </c>
      <c r="E37">
        <v>39500</v>
      </c>
      <c r="G37">
        <v>1000</v>
      </c>
      <c r="H37">
        <v>1</v>
      </c>
      <c r="I37" t="s">
        <v>27705</v>
      </c>
      <c r="J37" t="s">
        <v>14</v>
      </c>
      <c r="K37" t="s">
        <v>15</v>
      </c>
    </row>
    <row r="38" spans="1:11" x14ac:dyDescent="0.25">
      <c r="A38" t="s">
        <v>27776</v>
      </c>
      <c r="B38" t="s">
        <v>27777</v>
      </c>
      <c r="C38" t="s">
        <v>27777</v>
      </c>
      <c r="D38" t="s">
        <v>27705</v>
      </c>
      <c r="E38">
        <v>40500</v>
      </c>
      <c r="G38">
        <v>1000</v>
      </c>
      <c r="H38">
        <v>1</v>
      </c>
      <c r="I38" t="s">
        <v>27705</v>
      </c>
      <c r="J38" t="s">
        <v>14</v>
      </c>
      <c r="K38" t="s">
        <v>15</v>
      </c>
    </row>
    <row r="39" spans="1:11" x14ac:dyDescent="0.25">
      <c r="A39" t="s">
        <v>27778</v>
      </c>
      <c r="B39" t="s">
        <v>27779</v>
      </c>
      <c r="C39" t="s">
        <v>27779</v>
      </c>
      <c r="D39" t="s">
        <v>27705</v>
      </c>
      <c r="E39">
        <v>41500</v>
      </c>
      <c r="G39">
        <v>1000</v>
      </c>
      <c r="H39">
        <v>1</v>
      </c>
      <c r="I39" t="s">
        <v>27705</v>
      </c>
      <c r="J39" t="s">
        <v>14</v>
      </c>
      <c r="K39" t="s">
        <v>15</v>
      </c>
    </row>
    <row r="40" spans="1:11" x14ac:dyDescent="0.25">
      <c r="A40" t="s">
        <v>27780</v>
      </c>
      <c r="B40" t="s">
        <v>27781</v>
      </c>
      <c r="C40" t="s">
        <v>27781</v>
      </c>
      <c r="D40" t="s">
        <v>27705</v>
      </c>
      <c r="E40">
        <v>42500</v>
      </c>
      <c r="G40">
        <v>1000</v>
      </c>
      <c r="H40">
        <v>1</v>
      </c>
      <c r="I40" t="s">
        <v>27705</v>
      </c>
      <c r="J40" t="s">
        <v>14</v>
      </c>
      <c r="K40" t="s">
        <v>15</v>
      </c>
    </row>
    <row r="41" spans="1:11" x14ac:dyDescent="0.25">
      <c r="A41" t="s">
        <v>27782</v>
      </c>
      <c r="B41" t="s">
        <v>27783</v>
      </c>
      <c r="C41" t="s">
        <v>27783</v>
      </c>
      <c r="D41" t="s">
        <v>27705</v>
      </c>
      <c r="E41">
        <v>43500</v>
      </c>
      <c r="G41">
        <v>1000</v>
      </c>
      <c r="H41">
        <v>1</v>
      </c>
      <c r="I41" t="s">
        <v>27705</v>
      </c>
      <c r="J41" t="s">
        <v>14</v>
      </c>
      <c r="K41" t="s">
        <v>15</v>
      </c>
    </row>
    <row r="42" spans="1:11" x14ac:dyDescent="0.25">
      <c r="A42" t="s">
        <v>27784</v>
      </c>
      <c r="B42" t="s">
        <v>27785</v>
      </c>
      <c r="C42" t="s">
        <v>27785</v>
      </c>
      <c r="D42" t="s">
        <v>27705</v>
      </c>
      <c r="E42">
        <v>44500</v>
      </c>
      <c r="G42">
        <v>1000</v>
      </c>
      <c r="H42">
        <v>1</v>
      </c>
      <c r="I42" t="s">
        <v>27705</v>
      </c>
      <c r="J42" t="s">
        <v>14</v>
      </c>
      <c r="K42" t="s">
        <v>15</v>
      </c>
    </row>
    <row r="43" spans="1:11" x14ac:dyDescent="0.25">
      <c r="A43" t="s">
        <v>27786</v>
      </c>
      <c r="B43" t="s">
        <v>27787</v>
      </c>
      <c r="C43" t="s">
        <v>27787</v>
      </c>
      <c r="D43" t="s">
        <v>27705</v>
      </c>
      <c r="E43">
        <v>45500</v>
      </c>
      <c r="G43">
        <v>1000</v>
      </c>
      <c r="H43">
        <v>1</v>
      </c>
      <c r="I43" t="s">
        <v>27705</v>
      </c>
      <c r="J43" t="s">
        <v>14</v>
      </c>
      <c r="K43" t="s">
        <v>15</v>
      </c>
    </row>
    <row r="44" spans="1:11" x14ac:dyDescent="0.25">
      <c r="A44" t="s">
        <v>27788</v>
      </c>
      <c r="B44" t="s">
        <v>27789</v>
      </c>
      <c r="C44" t="s">
        <v>27789</v>
      </c>
      <c r="D44" t="s">
        <v>27705</v>
      </c>
      <c r="E44">
        <v>46500</v>
      </c>
      <c r="G44">
        <v>1000</v>
      </c>
      <c r="H44">
        <v>1</v>
      </c>
      <c r="I44" t="s">
        <v>27705</v>
      </c>
      <c r="J44" t="s">
        <v>14</v>
      </c>
      <c r="K44" t="s">
        <v>15</v>
      </c>
    </row>
    <row r="45" spans="1:11" x14ac:dyDescent="0.25">
      <c r="A45" t="s">
        <v>27790</v>
      </c>
      <c r="B45" t="s">
        <v>27791</v>
      </c>
      <c r="C45" t="s">
        <v>27791</v>
      </c>
      <c r="D45" t="s">
        <v>27705</v>
      </c>
      <c r="E45">
        <v>47500</v>
      </c>
      <c r="G45">
        <v>1000</v>
      </c>
      <c r="H45">
        <v>1</v>
      </c>
      <c r="I45" t="s">
        <v>27705</v>
      </c>
      <c r="J45" t="s">
        <v>14</v>
      </c>
      <c r="K45" t="s">
        <v>15</v>
      </c>
    </row>
    <row r="46" spans="1:11" x14ac:dyDescent="0.25">
      <c r="A46" t="s">
        <v>27792</v>
      </c>
      <c r="B46" t="s">
        <v>27793</v>
      </c>
      <c r="C46" t="s">
        <v>27793</v>
      </c>
      <c r="D46" t="s">
        <v>27705</v>
      </c>
      <c r="E46">
        <v>48500</v>
      </c>
      <c r="G46">
        <v>1000</v>
      </c>
      <c r="H46">
        <v>1</v>
      </c>
      <c r="I46" t="s">
        <v>27705</v>
      </c>
      <c r="J46" t="s">
        <v>14</v>
      </c>
      <c r="K46" t="s">
        <v>15</v>
      </c>
    </row>
    <row r="47" spans="1:11" x14ac:dyDescent="0.25">
      <c r="A47" t="s">
        <v>27794</v>
      </c>
      <c r="B47" t="s">
        <v>27795</v>
      </c>
      <c r="C47" t="s">
        <v>27795</v>
      </c>
      <c r="D47" t="s">
        <v>27705</v>
      </c>
      <c r="E47">
        <v>49500</v>
      </c>
      <c r="G47">
        <v>1000</v>
      </c>
      <c r="H47">
        <v>1</v>
      </c>
      <c r="I47" t="s">
        <v>27705</v>
      </c>
      <c r="J47" t="s">
        <v>14</v>
      </c>
      <c r="K47" t="s">
        <v>15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K1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27796</v>
      </c>
      <c r="B2" t="s">
        <v>27797</v>
      </c>
      <c r="C2" t="s">
        <v>27797</v>
      </c>
      <c r="D2" t="s">
        <v>27798</v>
      </c>
      <c r="E2">
        <v>5500</v>
      </c>
      <c r="G2">
        <v>1000</v>
      </c>
      <c r="H2">
        <v>1</v>
      </c>
      <c r="I2" t="s">
        <v>27798</v>
      </c>
      <c r="J2" t="s">
        <v>14</v>
      </c>
      <c r="K2" t="s">
        <v>15</v>
      </c>
    </row>
    <row r="3" spans="1:11" x14ac:dyDescent="0.25">
      <c r="A3" t="s">
        <v>27799</v>
      </c>
      <c r="B3" t="s">
        <v>27800</v>
      </c>
      <c r="C3" t="s">
        <v>27800</v>
      </c>
      <c r="D3" t="s">
        <v>27798</v>
      </c>
      <c r="E3">
        <v>6500</v>
      </c>
      <c r="G3">
        <v>1000</v>
      </c>
      <c r="H3">
        <v>1</v>
      </c>
      <c r="I3" t="s">
        <v>27798</v>
      </c>
      <c r="J3" t="s">
        <v>14</v>
      </c>
      <c r="K3" t="s">
        <v>15</v>
      </c>
    </row>
    <row r="4" spans="1:11" x14ac:dyDescent="0.25">
      <c r="A4" t="s">
        <v>27801</v>
      </c>
      <c r="B4" t="s">
        <v>27802</v>
      </c>
      <c r="C4" t="s">
        <v>27802</v>
      </c>
      <c r="D4" t="s">
        <v>27798</v>
      </c>
      <c r="E4">
        <v>7500</v>
      </c>
      <c r="G4">
        <v>1000</v>
      </c>
      <c r="H4">
        <v>1</v>
      </c>
      <c r="I4" t="s">
        <v>27798</v>
      </c>
      <c r="J4" t="s">
        <v>14</v>
      </c>
      <c r="K4" t="s">
        <v>15</v>
      </c>
    </row>
    <row r="5" spans="1:11" x14ac:dyDescent="0.25">
      <c r="A5" t="s">
        <v>27803</v>
      </c>
      <c r="B5" t="s">
        <v>27804</v>
      </c>
      <c r="C5" t="s">
        <v>27804</v>
      </c>
      <c r="D5" t="s">
        <v>27798</v>
      </c>
      <c r="E5">
        <v>8500</v>
      </c>
      <c r="G5">
        <v>1000</v>
      </c>
      <c r="H5">
        <v>1</v>
      </c>
      <c r="I5" t="s">
        <v>27798</v>
      </c>
      <c r="J5" t="s">
        <v>14</v>
      </c>
      <c r="K5" t="s">
        <v>15</v>
      </c>
    </row>
    <row r="6" spans="1:11" x14ac:dyDescent="0.25">
      <c r="A6" t="s">
        <v>27805</v>
      </c>
      <c r="B6" t="s">
        <v>27806</v>
      </c>
      <c r="C6" t="s">
        <v>27806</v>
      </c>
      <c r="D6" t="s">
        <v>27798</v>
      </c>
      <c r="E6">
        <v>9500</v>
      </c>
      <c r="G6">
        <v>1000</v>
      </c>
      <c r="H6">
        <v>1</v>
      </c>
      <c r="I6" t="s">
        <v>27798</v>
      </c>
      <c r="J6" t="s">
        <v>14</v>
      </c>
      <c r="K6" t="s">
        <v>15</v>
      </c>
    </row>
    <row r="7" spans="1:11" x14ac:dyDescent="0.25">
      <c r="A7" t="s">
        <v>27807</v>
      </c>
      <c r="B7" t="s">
        <v>27808</v>
      </c>
      <c r="C7" t="s">
        <v>27808</v>
      </c>
      <c r="D7" t="s">
        <v>27798</v>
      </c>
      <c r="E7">
        <v>10500</v>
      </c>
      <c r="G7">
        <v>1000</v>
      </c>
      <c r="H7">
        <v>1</v>
      </c>
      <c r="I7" t="s">
        <v>27798</v>
      </c>
      <c r="J7" t="s">
        <v>14</v>
      </c>
      <c r="K7" t="s">
        <v>15</v>
      </c>
    </row>
    <row r="8" spans="1:11" x14ac:dyDescent="0.25">
      <c r="A8" t="s">
        <v>27809</v>
      </c>
      <c r="B8" t="s">
        <v>27810</v>
      </c>
      <c r="C8" t="s">
        <v>27810</v>
      </c>
      <c r="D8" t="s">
        <v>27798</v>
      </c>
      <c r="E8">
        <v>11500</v>
      </c>
      <c r="G8">
        <v>1000</v>
      </c>
      <c r="H8">
        <v>1</v>
      </c>
      <c r="I8" t="s">
        <v>27798</v>
      </c>
      <c r="J8" t="s">
        <v>14</v>
      </c>
      <c r="K8" t="s">
        <v>15</v>
      </c>
    </row>
    <row r="9" spans="1:11" x14ac:dyDescent="0.25">
      <c r="A9" t="s">
        <v>27811</v>
      </c>
      <c r="B9" t="s">
        <v>27812</v>
      </c>
      <c r="C9" t="s">
        <v>27812</v>
      </c>
      <c r="D9" t="s">
        <v>27798</v>
      </c>
      <c r="E9">
        <v>12500</v>
      </c>
      <c r="G9">
        <v>1000</v>
      </c>
      <c r="H9">
        <v>1</v>
      </c>
      <c r="I9" t="s">
        <v>27798</v>
      </c>
      <c r="J9" t="s">
        <v>14</v>
      </c>
      <c r="K9" t="s">
        <v>15</v>
      </c>
    </row>
    <row r="10" spans="1:11" x14ac:dyDescent="0.25">
      <c r="A10" t="s">
        <v>27813</v>
      </c>
      <c r="B10" t="s">
        <v>27814</v>
      </c>
      <c r="C10" t="s">
        <v>27814</v>
      </c>
      <c r="D10" t="s">
        <v>27798</v>
      </c>
      <c r="E10">
        <v>13500</v>
      </c>
      <c r="G10">
        <v>1000</v>
      </c>
      <c r="H10">
        <v>1</v>
      </c>
      <c r="I10" t="s">
        <v>27798</v>
      </c>
      <c r="J10" t="s">
        <v>14</v>
      </c>
      <c r="K10" t="s">
        <v>15</v>
      </c>
    </row>
    <row r="11" spans="1:11" x14ac:dyDescent="0.25">
      <c r="A11" t="s">
        <v>27815</v>
      </c>
      <c r="B11" t="s">
        <v>27816</v>
      </c>
      <c r="C11" t="s">
        <v>27816</v>
      </c>
      <c r="D11" t="s">
        <v>27798</v>
      </c>
      <c r="E11">
        <v>14500</v>
      </c>
      <c r="G11">
        <v>1000</v>
      </c>
      <c r="H11">
        <v>1</v>
      </c>
      <c r="I11" t="s">
        <v>27798</v>
      </c>
      <c r="J11" t="s">
        <v>14</v>
      </c>
      <c r="K11" t="s">
        <v>15</v>
      </c>
    </row>
    <row r="12" spans="1:11" x14ac:dyDescent="0.25">
      <c r="A12" t="s">
        <v>27817</v>
      </c>
      <c r="B12" t="s">
        <v>27818</v>
      </c>
      <c r="C12" t="s">
        <v>27818</v>
      </c>
      <c r="D12" t="s">
        <v>27798</v>
      </c>
      <c r="E12">
        <v>15500</v>
      </c>
      <c r="G12">
        <v>1000</v>
      </c>
      <c r="H12">
        <v>1</v>
      </c>
      <c r="I12" t="s">
        <v>27798</v>
      </c>
      <c r="J12" t="s">
        <v>14</v>
      </c>
      <c r="K12" t="s">
        <v>15</v>
      </c>
    </row>
    <row r="13" spans="1:11" x14ac:dyDescent="0.25">
      <c r="A13" t="s">
        <v>27819</v>
      </c>
      <c r="B13" t="s">
        <v>27820</v>
      </c>
      <c r="C13" t="s">
        <v>27820</v>
      </c>
      <c r="D13" t="s">
        <v>27798</v>
      </c>
      <c r="E13">
        <v>16500</v>
      </c>
      <c r="G13">
        <v>1000</v>
      </c>
      <c r="H13">
        <v>1</v>
      </c>
      <c r="I13" t="s">
        <v>27798</v>
      </c>
      <c r="J13" t="s">
        <v>14</v>
      </c>
      <c r="K13" t="s">
        <v>15</v>
      </c>
    </row>
    <row r="14" spans="1:11" x14ac:dyDescent="0.25">
      <c r="A14" t="s">
        <v>27821</v>
      </c>
      <c r="B14" t="s">
        <v>27822</v>
      </c>
      <c r="C14" t="s">
        <v>27822</v>
      </c>
      <c r="D14" t="s">
        <v>27798</v>
      </c>
      <c r="E14">
        <v>17500</v>
      </c>
      <c r="G14">
        <v>1000</v>
      </c>
      <c r="H14">
        <v>1</v>
      </c>
      <c r="I14" t="s">
        <v>27798</v>
      </c>
      <c r="J14" t="s">
        <v>14</v>
      </c>
      <c r="K14" t="s">
        <v>15</v>
      </c>
    </row>
    <row r="15" spans="1:11" x14ac:dyDescent="0.25">
      <c r="A15" t="s">
        <v>27823</v>
      </c>
      <c r="B15" t="s">
        <v>27824</v>
      </c>
      <c r="C15" t="s">
        <v>27824</v>
      </c>
      <c r="D15" t="s">
        <v>27798</v>
      </c>
      <c r="E15">
        <v>18500</v>
      </c>
      <c r="G15">
        <v>1000</v>
      </c>
      <c r="H15">
        <v>1</v>
      </c>
      <c r="I15" t="s">
        <v>27798</v>
      </c>
      <c r="J15" t="s">
        <v>14</v>
      </c>
      <c r="K15" t="s">
        <v>15</v>
      </c>
    </row>
    <row r="16" spans="1:11" x14ac:dyDescent="0.25">
      <c r="A16" t="s">
        <v>27825</v>
      </c>
      <c r="B16" t="s">
        <v>27826</v>
      </c>
      <c r="C16" t="s">
        <v>27826</v>
      </c>
      <c r="D16" t="s">
        <v>27798</v>
      </c>
      <c r="E16">
        <v>19500</v>
      </c>
      <c r="G16">
        <v>1000</v>
      </c>
      <c r="H16">
        <v>1</v>
      </c>
      <c r="I16" t="s">
        <v>27798</v>
      </c>
      <c r="J16" t="s">
        <v>14</v>
      </c>
      <c r="K16" t="s">
        <v>15</v>
      </c>
    </row>
    <row r="17" spans="1:11" x14ac:dyDescent="0.25">
      <c r="A17" t="s">
        <v>27827</v>
      </c>
      <c r="B17" t="s">
        <v>27828</v>
      </c>
      <c r="C17" t="s">
        <v>27828</v>
      </c>
      <c r="D17" t="s">
        <v>27798</v>
      </c>
      <c r="E17">
        <v>20500</v>
      </c>
      <c r="G17">
        <v>1000</v>
      </c>
      <c r="H17">
        <v>1</v>
      </c>
      <c r="I17" t="s">
        <v>27798</v>
      </c>
      <c r="J17" t="s">
        <v>14</v>
      </c>
      <c r="K17" t="s">
        <v>15</v>
      </c>
    </row>
    <row r="18" spans="1:11" x14ac:dyDescent="0.25">
      <c r="A18" t="s">
        <v>27829</v>
      </c>
      <c r="B18" t="s">
        <v>27830</v>
      </c>
      <c r="C18" t="s">
        <v>27830</v>
      </c>
      <c r="D18" t="s">
        <v>27798</v>
      </c>
      <c r="E18">
        <v>21500</v>
      </c>
      <c r="G18">
        <v>1000</v>
      </c>
      <c r="H18">
        <v>1</v>
      </c>
      <c r="I18" t="s">
        <v>27798</v>
      </c>
      <c r="J18" t="s">
        <v>14</v>
      </c>
      <c r="K18" t="s">
        <v>15</v>
      </c>
    </row>
    <row r="19" spans="1:11" x14ac:dyDescent="0.25">
      <c r="A19" t="s">
        <v>27831</v>
      </c>
      <c r="B19" t="s">
        <v>27832</v>
      </c>
      <c r="C19" t="s">
        <v>27832</v>
      </c>
      <c r="D19" t="s">
        <v>27798</v>
      </c>
      <c r="E19">
        <v>22500</v>
      </c>
      <c r="G19">
        <v>1000</v>
      </c>
      <c r="H19">
        <v>1</v>
      </c>
      <c r="I19" t="s">
        <v>27798</v>
      </c>
      <c r="J19" t="s">
        <v>14</v>
      </c>
      <c r="K19" t="s">
        <v>15</v>
      </c>
    </row>
    <row r="20" spans="1:11" x14ac:dyDescent="0.25">
      <c r="A20" t="s">
        <v>27833</v>
      </c>
      <c r="B20" t="s">
        <v>27834</v>
      </c>
      <c r="C20" t="s">
        <v>27834</v>
      </c>
      <c r="D20" t="s">
        <v>27798</v>
      </c>
      <c r="E20">
        <v>23500</v>
      </c>
      <c r="G20">
        <v>1000</v>
      </c>
      <c r="H20">
        <v>1</v>
      </c>
      <c r="I20" t="s">
        <v>27798</v>
      </c>
      <c r="J20" t="s">
        <v>14</v>
      </c>
      <c r="K20" t="s">
        <v>15</v>
      </c>
    </row>
    <row r="21" spans="1:11" x14ac:dyDescent="0.25">
      <c r="A21" t="s">
        <v>27835</v>
      </c>
      <c r="B21" t="s">
        <v>27836</v>
      </c>
      <c r="C21" t="s">
        <v>27836</v>
      </c>
      <c r="D21" t="s">
        <v>27798</v>
      </c>
      <c r="E21">
        <v>24500</v>
      </c>
      <c r="G21">
        <v>1000</v>
      </c>
      <c r="H21">
        <v>1</v>
      </c>
      <c r="I21" t="s">
        <v>27798</v>
      </c>
      <c r="J21" t="s">
        <v>14</v>
      </c>
      <c r="K21" t="s">
        <v>15</v>
      </c>
    </row>
    <row r="22" spans="1:11" x14ac:dyDescent="0.25">
      <c r="A22" t="s">
        <v>27837</v>
      </c>
      <c r="B22" t="s">
        <v>27838</v>
      </c>
      <c r="C22" t="s">
        <v>27838</v>
      </c>
      <c r="D22" t="s">
        <v>27798</v>
      </c>
      <c r="E22">
        <v>25500</v>
      </c>
      <c r="G22">
        <v>1000</v>
      </c>
      <c r="H22">
        <v>1</v>
      </c>
      <c r="I22" t="s">
        <v>27798</v>
      </c>
      <c r="J22" t="s">
        <v>14</v>
      </c>
      <c r="K22" t="s">
        <v>15</v>
      </c>
    </row>
    <row r="23" spans="1:11" x14ac:dyDescent="0.25">
      <c r="A23" t="s">
        <v>27839</v>
      </c>
      <c r="B23" t="s">
        <v>27840</v>
      </c>
      <c r="C23" t="s">
        <v>27840</v>
      </c>
      <c r="D23" t="s">
        <v>27798</v>
      </c>
      <c r="E23">
        <v>26500</v>
      </c>
      <c r="G23">
        <v>1000</v>
      </c>
      <c r="H23">
        <v>1</v>
      </c>
      <c r="I23" t="s">
        <v>27798</v>
      </c>
      <c r="J23" t="s">
        <v>14</v>
      </c>
      <c r="K23" t="s">
        <v>15</v>
      </c>
    </row>
    <row r="24" spans="1:11" x14ac:dyDescent="0.25">
      <c r="A24" t="s">
        <v>27841</v>
      </c>
      <c r="B24" t="s">
        <v>27842</v>
      </c>
      <c r="C24" t="s">
        <v>27842</v>
      </c>
      <c r="D24" t="s">
        <v>27798</v>
      </c>
      <c r="E24">
        <v>27500</v>
      </c>
      <c r="G24">
        <v>1000</v>
      </c>
      <c r="H24">
        <v>1</v>
      </c>
      <c r="I24" t="s">
        <v>27798</v>
      </c>
      <c r="J24" t="s">
        <v>14</v>
      </c>
      <c r="K24" t="s">
        <v>15</v>
      </c>
    </row>
    <row r="25" spans="1:11" x14ac:dyDescent="0.25">
      <c r="A25" t="s">
        <v>27843</v>
      </c>
      <c r="B25" t="s">
        <v>27844</v>
      </c>
      <c r="C25" t="s">
        <v>27844</v>
      </c>
      <c r="D25" t="s">
        <v>27798</v>
      </c>
      <c r="E25">
        <v>28500</v>
      </c>
      <c r="G25">
        <v>1000</v>
      </c>
      <c r="H25">
        <v>1</v>
      </c>
      <c r="I25" t="s">
        <v>27798</v>
      </c>
      <c r="J25" t="s">
        <v>14</v>
      </c>
      <c r="K25" t="s">
        <v>15</v>
      </c>
    </row>
    <row r="26" spans="1:11" x14ac:dyDescent="0.25">
      <c r="A26" t="s">
        <v>27845</v>
      </c>
      <c r="B26" t="s">
        <v>27846</v>
      </c>
      <c r="C26" t="s">
        <v>27846</v>
      </c>
      <c r="D26" t="s">
        <v>27798</v>
      </c>
      <c r="E26">
        <v>29500</v>
      </c>
      <c r="G26">
        <v>1000</v>
      </c>
      <c r="H26">
        <v>1</v>
      </c>
      <c r="I26" t="s">
        <v>27798</v>
      </c>
      <c r="J26" t="s">
        <v>14</v>
      </c>
      <c r="K26" t="s">
        <v>15</v>
      </c>
    </row>
    <row r="27" spans="1:11" x14ac:dyDescent="0.25">
      <c r="A27" t="s">
        <v>27847</v>
      </c>
      <c r="B27" t="s">
        <v>27848</v>
      </c>
      <c r="C27" t="s">
        <v>27848</v>
      </c>
      <c r="D27" t="s">
        <v>27798</v>
      </c>
      <c r="E27">
        <v>30500</v>
      </c>
      <c r="G27">
        <v>1000</v>
      </c>
      <c r="H27">
        <v>1</v>
      </c>
      <c r="I27" t="s">
        <v>27798</v>
      </c>
      <c r="J27" t="s">
        <v>14</v>
      </c>
      <c r="K27" t="s">
        <v>15</v>
      </c>
    </row>
    <row r="28" spans="1:11" x14ac:dyDescent="0.25">
      <c r="A28" t="s">
        <v>27849</v>
      </c>
      <c r="B28" t="s">
        <v>27850</v>
      </c>
      <c r="C28" t="s">
        <v>27850</v>
      </c>
      <c r="D28" t="s">
        <v>27798</v>
      </c>
      <c r="E28">
        <v>31500</v>
      </c>
      <c r="G28">
        <v>1000</v>
      </c>
      <c r="H28">
        <v>1</v>
      </c>
      <c r="I28" t="s">
        <v>27798</v>
      </c>
      <c r="J28" t="s">
        <v>14</v>
      </c>
      <c r="K28" t="s">
        <v>15</v>
      </c>
    </row>
    <row r="29" spans="1:11" x14ac:dyDescent="0.25">
      <c r="A29" t="s">
        <v>27851</v>
      </c>
      <c r="B29" t="s">
        <v>27852</v>
      </c>
      <c r="C29" t="s">
        <v>27852</v>
      </c>
      <c r="D29" t="s">
        <v>27798</v>
      </c>
      <c r="E29">
        <v>32500</v>
      </c>
      <c r="G29">
        <v>1000</v>
      </c>
      <c r="H29">
        <v>1</v>
      </c>
      <c r="I29" t="s">
        <v>27798</v>
      </c>
      <c r="J29" t="s">
        <v>14</v>
      </c>
      <c r="K29" t="s">
        <v>15</v>
      </c>
    </row>
    <row r="30" spans="1:11" x14ac:dyDescent="0.25">
      <c r="A30" t="s">
        <v>27853</v>
      </c>
      <c r="B30" t="s">
        <v>27854</v>
      </c>
      <c r="C30" t="s">
        <v>27854</v>
      </c>
      <c r="D30" t="s">
        <v>27798</v>
      </c>
      <c r="E30">
        <v>33500</v>
      </c>
      <c r="G30">
        <v>1000</v>
      </c>
      <c r="H30">
        <v>1</v>
      </c>
      <c r="I30" t="s">
        <v>27798</v>
      </c>
      <c r="J30" t="s">
        <v>14</v>
      </c>
      <c r="K30" t="s">
        <v>15</v>
      </c>
    </row>
    <row r="31" spans="1:11" x14ac:dyDescent="0.25">
      <c r="A31" t="s">
        <v>27855</v>
      </c>
      <c r="B31" t="s">
        <v>27856</v>
      </c>
      <c r="C31" t="s">
        <v>27856</v>
      </c>
      <c r="D31" t="s">
        <v>27798</v>
      </c>
      <c r="E31">
        <v>34500</v>
      </c>
      <c r="G31">
        <v>1000</v>
      </c>
      <c r="H31">
        <v>1</v>
      </c>
      <c r="I31" t="s">
        <v>27798</v>
      </c>
      <c r="J31" t="s">
        <v>14</v>
      </c>
      <c r="K31" t="s">
        <v>15</v>
      </c>
    </row>
    <row r="32" spans="1:11" x14ac:dyDescent="0.25">
      <c r="A32" t="s">
        <v>27857</v>
      </c>
      <c r="B32" t="s">
        <v>27858</v>
      </c>
      <c r="C32" t="s">
        <v>27858</v>
      </c>
      <c r="D32" t="s">
        <v>27798</v>
      </c>
      <c r="E32">
        <v>35500</v>
      </c>
      <c r="G32">
        <v>1000</v>
      </c>
      <c r="H32">
        <v>1</v>
      </c>
      <c r="I32" t="s">
        <v>27798</v>
      </c>
      <c r="J32" t="s">
        <v>14</v>
      </c>
      <c r="K32" t="s">
        <v>15</v>
      </c>
    </row>
    <row r="33" spans="1:11" x14ac:dyDescent="0.25">
      <c r="A33" t="s">
        <v>27859</v>
      </c>
      <c r="B33" t="s">
        <v>27860</v>
      </c>
      <c r="C33" t="s">
        <v>27860</v>
      </c>
      <c r="D33" t="s">
        <v>27798</v>
      </c>
      <c r="E33">
        <v>36500</v>
      </c>
      <c r="G33">
        <v>1000</v>
      </c>
      <c r="H33">
        <v>1</v>
      </c>
      <c r="I33" t="s">
        <v>27798</v>
      </c>
      <c r="J33" t="s">
        <v>14</v>
      </c>
      <c r="K33" t="s">
        <v>15</v>
      </c>
    </row>
    <row r="34" spans="1:11" x14ac:dyDescent="0.25">
      <c r="A34" t="s">
        <v>27861</v>
      </c>
      <c r="B34" t="s">
        <v>27862</v>
      </c>
      <c r="C34" t="s">
        <v>27862</v>
      </c>
      <c r="D34" t="s">
        <v>27798</v>
      </c>
      <c r="E34">
        <v>37500</v>
      </c>
      <c r="G34">
        <v>1000</v>
      </c>
      <c r="H34">
        <v>1</v>
      </c>
      <c r="I34" t="s">
        <v>27798</v>
      </c>
      <c r="J34" t="s">
        <v>14</v>
      </c>
      <c r="K34" t="s">
        <v>15</v>
      </c>
    </row>
    <row r="35" spans="1:11" x14ac:dyDescent="0.25">
      <c r="A35" t="s">
        <v>27863</v>
      </c>
      <c r="B35" t="s">
        <v>27864</v>
      </c>
      <c r="C35" t="s">
        <v>27864</v>
      </c>
      <c r="D35" t="s">
        <v>27798</v>
      </c>
      <c r="E35">
        <v>38500</v>
      </c>
      <c r="G35">
        <v>1000</v>
      </c>
      <c r="H35">
        <v>1</v>
      </c>
      <c r="I35" t="s">
        <v>27798</v>
      </c>
      <c r="J35" t="s">
        <v>14</v>
      </c>
      <c r="K35" t="s">
        <v>15</v>
      </c>
    </row>
    <row r="36" spans="1:11" x14ac:dyDescent="0.25">
      <c r="A36" t="s">
        <v>27865</v>
      </c>
      <c r="B36" t="s">
        <v>27866</v>
      </c>
      <c r="C36" t="s">
        <v>27866</v>
      </c>
      <c r="D36" t="s">
        <v>27798</v>
      </c>
      <c r="E36">
        <v>39500</v>
      </c>
      <c r="G36">
        <v>1000</v>
      </c>
      <c r="H36">
        <v>1</v>
      </c>
      <c r="I36" t="s">
        <v>27798</v>
      </c>
      <c r="J36" t="s">
        <v>14</v>
      </c>
      <c r="K36" t="s">
        <v>15</v>
      </c>
    </row>
    <row r="37" spans="1:11" x14ac:dyDescent="0.25">
      <c r="A37" t="s">
        <v>27867</v>
      </c>
      <c r="B37" t="s">
        <v>27868</v>
      </c>
      <c r="C37" t="s">
        <v>27868</v>
      </c>
      <c r="D37" t="s">
        <v>27798</v>
      </c>
      <c r="E37">
        <v>40500</v>
      </c>
      <c r="G37">
        <v>1000</v>
      </c>
      <c r="H37">
        <v>1</v>
      </c>
      <c r="I37" t="s">
        <v>27798</v>
      </c>
      <c r="J37" t="s">
        <v>14</v>
      </c>
      <c r="K37" t="s">
        <v>15</v>
      </c>
    </row>
    <row r="38" spans="1:11" x14ac:dyDescent="0.25">
      <c r="A38" t="s">
        <v>27869</v>
      </c>
      <c r="B38" t="s">
        <v>27870</v>
      </c>
      <c r="C38" t="s">
        <v>27870</v>
      </c>
      <c r="D38" t="s">
        <v>27798</v>
      </c>
      <c r="E38">
        <v>41500</v>
      </c>
      <c r="G38">
        <v>1000</v>
      </c>
      <c r="H38">
        <v>1</v>
      </c>
      <c r="I38" t="s">
        <v>27798</v>
      </c>
      <c r="J38" t="s">
        <v>14</v>
      </c>
      <c r="K38" t="s">
        <v>15</v>
      </c>
    </row>
    <row r="39" spans="1:11" x14ac:dyDescent="0.25">
      <c r="A39" t="s">
        <v>27871</v>
      </c>
      <c r="B39" t="s">
        <v>27872</v>
      </c>
      <c r="C39" t="s">
        <v>27872</v>
      </c>
      <c r="D39" t="s">
        <v>27798</v>
      </c>
      <c r="E39">
        <v>42500</v>
      </c>
      <c r="G39">
        <v>1000</v>
      </c>
      <c r="H39">
        <v>1</v>
      </c>
      <c r="I39" t="s">
        <v>27798</v>
      </c>
      <c r="J39" t="s">
        <v>14</v>
      </c>
      <c r="K39" t="s">
        <v>15</v>
      </c>
    </row>
    <row r="40" spans="1:11" x14ac:dyDescent="0.25">
      <c r="A40" t="s">
        <v>27873</v>
      </c>
      <c r="B40" t="s">
        <v>27874</v>
      </c>
      <c r="C40" t="s">
        <v>27874</v>
      </c>
      <c r="D40" t="s">
        <v>27798</v>
      </c>
      <c r="E40">
        <v>43500</v>
      </c>
      <c r="G40">
        <v>1000</v>
      </c>
      <c r="H40">
        <v>1</v>
      </c>
      <c r="I40" t="s">
        <v>27798</v>
      </c>
      <c r="J40" t="s">
        <v>14</v>
      </c>
      <c r="K40" t="s">
        <v>15</v>
      </c>
    </row>
    <row r="41" spans="1:11" x14ac:dyDescent="0.25">
      <c r="A41" t="s">
        <v>27875</v>
      </c>
      <c r="B41" t="s">
        <v>27876</v>
      </c>
      <c r="C41" t="s">
        <v>27876</v>
      </c>
      <c r="D41" t="s">
        <v>27798</v>
      </c>
      <c r="E41">
        <v>44500</v>
      </c>
      <c r="G41">
        <v>1000</v>
      </c>
      <c r="H41">
        <v>1</v>
      </c>
      <c r="I41" t="s">
        <v>27798</v>
      </c>
      <c r="J41" t="s">
        <v>14</v>
      </c>
      <c r="K41" t="s">
        <v>15</v>
      </c>
    </row>
    <row r="42" spans="1:11" x14ac:dyDescent="0.25">
      <c r="A42" t="s">
        <v>27877</v>
      </c>
      <c r="B42" t="s">
        <v>27878</v>
      </c>
      <c r="C42" t="s">
        <v>27878</v>
      </c>
      <c r="D42" t="s">
        <v>27798</v>
      </c>
      <c r="E42">
        <v>45500</v>
      </c>
      <c r="G42">
        <v>1000</v>
      </c>
      <c r="H42">
        <v>1</v>
      </c>
      <c r="I42" t="s">
        <v>27798</v>
      </c>
      <c r="J42" t="s">
        <v>14</v>
      </c>
      <c r="K42" t="s">
        <v>15</v>
      </c>
    </row>
    <row r="43" spans="1:11" x14ac:dyDescent="0.25">
      <c r="A43" t="s">
        <v>27879</v>
      </c>
      <c r="B43" t="s">
        <v>27880</v>
      </c>
      <c r="C43" t="s">
        <v>27880</v>
      </c>
      <c r="D43" t="s">
        <v>27798</v>
      </c>
      <c r="E43">
        <v>46500</v>
      </c>
      <c r="G43">
        <v>1000</v>
      </c>
      <c r="H43">
        <v>1</v>
      </c>
      <c r="I43" t="s">
        <v>27798</v>
      </c>
      <c r="J43" t="s">
        <v>14</v>
      </c>
      <c r="K43" t="s">
        <v>15</v>
      </c>
    </row>
    <row r="44" spans="1:11" x14ac:dyDescent="0.25">
      <c r="A44" t="s">
        <v>27881</v>
      </c>
      <c r="B44" t="s">
        <v>27882</v>
      </c>
      <c r="C44" t="s">
        <v>27882</v>
      </c>
      <c r="D44" t="s">
        <v>27798</v>
      </c>
      <c r="E44">
        <v>47500</v>
      </c>
      <c r="G44">
        <v>1000</v>
      </c>
      <c r="H44">
        <v>1</v>
      </c>
      <c r="I44" t="s">
        <v>27798</v>
      </c>
      <c r="J44" t="s">
        <v>14</v>
      </c>
      <c r="K44" t="s">
        <v>15</v>
      </c>
    </row>
    <row r="45" spans="1:11" x14ac:dyDescent="0.25">
      <c r="A45" t="s">
        <v>27883</v>
      </c>
      <c r="B45" t="s">
        <v>27884</v>
      </c>
      <c r="C45" t="s">
        <v>27884</v>
      </c>
      <c r="D45" t="s">
        <v>27798</v>
      </c>
      <c r="E45">
        <v>48500</v>
      </c>
      <c r="G45">
        <v>1000</v>
      </c>
      <c r="H45">
        <v>1</v>
      </c>
      <c r="I45" t="s">
        <v>27798</v>
      </c>
      <c r="J45" t="s">
        <v>14</v>
      </c>
      <c r="K45" t="s">
        <v>15</v>
      </c>
    </row>
    <row r="46" spans="1:11" x14ac:dyDescent="0.25">
      <c r="A46" t="s">
        <v>27885</v>
      </c>
      <c r="B46" t="s">
        <v>27886</v>
      </c>
      <c r="C46" t="s">
        <v>27886</v>
      </c>
      <c r="D46" t="s">
        <v>27798</v>
      </c>
      <c r="E46">
        <v>49500</v>
      </c>
      <c r="G46">
        <v>1000</v>
      </c>
      <c r="H46">
        <v>1</v>
      </c>
      <c r="I46" t="s">
        <v>27798</v>
      </c>
      <c r="J46" t="s">
        <v>14</v>
      </c>
      <c r="K46" t="s">
        <v>15</v>
      </c>
    </row>
    <row r="47" spans="1:11" x14ac:dyDescent="0.25">
      <c r="A47" t="s">
        <v>27887</v>
      </c>
      <c r="B47" t="s">
        <v>27888</v>
      </c>
      <c r="C47" t="s">
        <v>27888</v>
      </c>
      <c r="D47" t="s">
        <v>27798</v>
      </c>
      <c r="E47">
        <v>50500</v>
      </c>
      <c r="G47">
        <v>1000</v>
      </c>
      <c r="H47">
        <v>1</v>
      </c>
      <c r="I47" t="s">
        <v>27798</v>
      </c>
      <c r="J47" t="s">
        <v>14</v>
      </c>
      <c r="K47" t="s">
        <v>15</v>
      </c>
    </row>
    <row r="48" spans="1:11" x14ac:dyDescent="0.25">
      <c r="A48" t="s">
        <v>27889</v>
      </c>
      <c r="B48" t="s">
        <v>27890</v>
      </c>
      <c r="C48" t="s">
        <v>27890</v>
      </c>
      <c r="D48" t="s">
        <v>27798</v>
      </c>
      <c r="E48">
        <v>51500</v>
      </c>
      <c r="G48">
        <v>1000</v>
      </c>
      <c r="H48">
        <v>1</v>
      </c>
      <c r="I48" t="s">
        <v>27798</v>
      </c>
      <c r="J48" t="s">
        <v>14</v>
      </c>
      <c r="K48" t="s">
        <v>15</v>
      </c>
    </row>
    <row r="49" spans="1:11" x14ac:dyDescent="0.25">
      <c r="A49" t="s">
        <v>27891</v>
      </c>
      <c r="B49" t="s">
        <v>27892</v>
      </c>
      <c r="C49" t="s">
        <v>27892</v>
      </c>
      <c r="D49" t="s">
        <v>27798</v>
      </c>
      <c r="E49">
        <v>52500</v>
      </c>
      <c r="G49">
        <v>1000</v>
      </c>
      <c r="H49">
        <v>1</v>
      </c>
      <c r="I49" t="s">
        <v>27798</v>
      </c>
      <c r="J49" t="s">
        <v>14</v>
      </c>
      <c r="K49" t="s">
        <v>15</v>
      </c>
    </row>
    <row r="50" spans="1:11" x14ac:dyDescent="0.25">
      <c r="A50" t="s">
        <v>27893</v>
      </c>
      <c r="B50" t="s">
        <v>27894</v>
      </c>
      <c r="C50" t="s">
        <v>27894</v>
      </c>
      <c r="D50" t="s">
        <v>27798</v>
      </c>
      <c r="E50">
        <v>53500</v>
      </c>
      <c r="G50">
        <v>1000</v>
      </c>
      <c r="H50">
        <v>1</v>
      </c>
      <c r="I50" t="s">
        <v>27798</v>
      </c>
      <c r="J50" t="s">
        <v>14</v>
      </c>
      <c r="K50" t="s">
        <v>15</v>
      </c>
    </row>
    <row r="51" spans="1:11" x14ac:dyDescent="0.25">
      <c r="A51" t="s">
        <v>27895</v>
      </c>
      <c r="B51" t="s">
        <v>27896</v>
      </c>
      <c r="C51" t="s">
        <v>27896</v>
      </c>
      <c r="D51" t="s">
        <v>27798</v>
      </c>
      <c r="E51">
        <v>54500</v>
      </c>
      <c r="G51">
        <v>1000</v>
      </c>
      <c r="H51">
        <v>1</v>
      </c>
      <c r="I51" t="s">
        <v>27798</v>
      </c>
      <c r="J51" t="s">
        <v>14</v>
      </c>
      <c r="K51" t="s">
        <v>15</v>
      </c>
    </row>
    <row r="52" spans="1:11" x14ac:dyDescent="0.25">
      <c r="A52" t="s">
        <v>27897</v>
      </c>
      <c r="B52" t="s">
        <v>27898</v>
      </c>
      <c r="C52" t="s">
        <v>27898</v>
      </c>
      <c r="D52" t="s">
        <v>27798</v>
      </c>
      <c r="E52">
        <v>55500</v>
      </c>
      <c r="G52">
        <v>1000</v>
      </c>
      <c r="H52">
        <v>1</v>
      </c>
      <c r="I52" t="s">
        <v>27798</v>
      </c>
      <c r="J52" t="s">
        <v>14</v>
      </c>
      <c r="K52" t="s">
        <v>15</v>
      </c>
    </row>
    <row r="53" spans="1:11" x14ac:dyDescent="0.25">
      <c r="A53" t="s">
        <v>27899</v>
      </c>
      <c r="B53" t="s">
        <v>27900</v>
      </c>
      <c r="C53" t="s">
        <v>27900</v>
      </c>
      <c r="D53" t="s">
        <v>27798</v>
      </c>
      <c r="E53">
        <v>56500</v>
      </c>
      <c r="G53">
        <v>1000</v>
      </c>
      <c r="H53">
        <v>1</v>
      </c>
      <c r="I53" t="s">
        <v>27798</v>
      </c>
      <c r="J53" t="s">
        <v>14</v>
      </c>
      <c r="K53" t="s">
        <v>15</v>
      </c>
    </row>
    <row r="54" spans="1:11" x14ac:dyDescent="0.25">
      <c r="A54" t="s">
        <v>27901</v>
      </c>
      <c r="B54" t="s">
        <v>27902</v>
      </c>
      <c r="C54" t="s">
        <v>27902</v>
      </c>
      <c r="D54" t="s">
        <v>27798</v>
      </c>
      <c r="E54">
        <v>57500</v>
      </c>
      <c r="G54">
        <v>1000</v>
      </c>
      <c r="H54">
        <v>1</v>
      </c>
      <c r="I54" t="s">
        <v>27798</v>
      </c>
      <c r="J54" t="s">
        <v>14</v>
      </c>
      <c r="K54" t="s">
        <v>15</v>
      </c>
    </row>
    <row r="55" spans="1:11" x14ac:dyDescent="0.25">
      <c r="A55" t="s">
        <v>27903</v>
      </c>
      <c r="B55" t="s">
        <v>27904</v>
      </c>
      <c r="C55" t="s">
        <v>27904</v>
      </c>
      <c r="D55" t="s">
        <v>27798</v>
      </c>
      <c r="E55">
        <v>58500</v>
      </c>
      <c r="G55">
        <v>1000</v>
      </c>
      <c r="H55">
        <v>1</v>
      </c>
      <c r="I55" t="s">
        <v>27798</v>
      </c>
      <c r="J55" t="s">
        <v>14</v>
      </c>
      <c r="K55" t="s">
        <v>15</v>
      </c>
    </row>
    <row r="56" spans="1:11" x14ac:dyDescent="0.25">
      <c r="A56" t="s">
        <v>27905</v>
      </c>
      <c r="B56" t="s">
        <v>27906</v>
      </c>
      <c r="C56" t="s">
        <v>27906</v>
      </c>
      <c r="D56" t="s">
        <v>27798</v>
      </c>
      <c r="E56">
        <v>59500</v>
      </c>
      <c r="G56">
        <v>1000</v>
      </c>
      <c r="H56">
        <v>1</v>
      </c>
      <c r="I56" t="s">
        <v>27798</v>
      </c>
      <c r="J56" t="s">
        <v>14</v>
      </c>
      <c r="K56" t="s">
        <v>15</v>
      </c>
    </row>
    <row r="57" spans="1:11" x14ac:dyDescent="0.25">
      <c r="A57" t="s">
        <v>27907</v>
      </c>
      <c r="B57" t="s">
        <v>27908</v>
      </c>
      <c r="C57" t="s">
        <v>27908</v>
      </c>
      <c r="D57" t="s">
        <v>27798</v>
      </c>
      <c r="E57">
        <v>60500</v>
      </c>
      <c r="G57">
        <v>1000</v>
      </c>
      <c r="H57">
        <v>1</v>
      </c>
      <c r="I57" t="s">
        <v>27798</v>
      </c>
      <c r="J57" t="s">
        <v>14</v>
      </c>
      <c r="K57" t="s">
        <v>15</v>
      </c>
    </row>
    <row r="58" spans="1:11" x14ac:dyDescent="0.25">
      <c r="A58" t="s">
        <v>27909</v>
      </c>
      <c r="B58" t="s">
        <v>27910</v>
      </c>
      <c r="C58" t="s">
        <v>27910</v>
      </c>
      <c r="D58" t="s">
        <v>27798</v>
      </c>
      <c r="E58">
        <v>61500</v>
      </c>
      <c r="G58">
        <v>1000</v>
      </c>
      <c r="H58">
        <v>1</v>
      </c>
      <c r="I58" t="s">
        <v>27798</v>
      </c>
      <c r="J58" t="s">
        <v>14</v>
      </c>
      <c r="K58" t="s">
        <v>15</v>
      </c>
    </row>
    <row r="59" spans="1:11" x14ac:dyDescent="0.25">
      <c r="A59" t="s">
        <v>27911</v>
      </c>
      <c r="B59" t="s">
        <v>27912</v>
      </c>
      <c r="C59" t="s">
        <v>27912</v>
      </c>
      <c r="D59" t="s">
        <v>27798</v>
      </c>
      <c r="E59">
        <v>62500</v>
      </c>
      <c r="G59">
        <v>1000</v>
      </c>
      <c r="H59">
        <v>1</v>
      </c>
      <c r="I59" t="s">
        <v>27798</v>
      </c>
      <c r="J59" t="s">
        <v>14</v>
      </c>
      <c r="K59" t="s">
        <v>15</v>
      </c>
    </row>
    <row r="60" spans="1:11" x14ac:dyDescent="0.25">
      <c r="A60" t="s">
        <v>27913</v>
      </c>
      <c r="B60" t="s">
        <v>27914</v>
      </c>
      <c r="C60" t="s">
        <v>27914</v>
      </c>
      <c r="D60" t="s">
        <v>27798</v>
      </c>
      <c r="E60">
        <v>63500</v>
      </c>
      <c r="G60">
        <v>1000</v>
      </c>
      <c r="H60">
        <v>1</v>
      </c>
      <c r="I60" t="s">
        <v>27798</v>
      </c>
      <c r="J60" t="s">
        <v>14</v>
      </c>
      <c r="K60" t="s">
        <v>15</v>
      </c>
    </row>
    <row r="61" spans="1:11" x14ac:dyDescent="0.25">
      <c r="A61" t="s">
        <v>27915</v>
      </c>
      <c r="B61" t="s">
        <v>27916</v>
      </c>
      <c r="C61" t="s">
        <v>27916</v>
      </c>
      <c r="D61" t="s">
        <v>27798</v>
      </c>
      <c r="E61">
        <v>64500</v>
      </c>
      <c r="G61">
        <v>1000</v>
      </c>
      <c r="H61">
        <v>1</v>
      </c>
      <c r="I61" t="s">
        <v>27798</v>
      </c>
      <c r="J61" t="s">
        <v>14</v>
      </c>
      <c r="K61" t="s">
        <v>15</v>
      </c>
    </row>
    <row r="62" spans="1:11" x14ac:dyDescent="0.25">
      <c r="A62" t="s">
        <v>27917</v>
      </c>
      <c r="B62" t="s">
        <v>27918</v>
      </c>
      <c r="C62" t="s">
        <v>27918</v>
      </c>
      <c r="D62" t="s">
        <v>27798</v>
      </c>
      <c r="E62">
        <v>65500</v>
      </c>
      <c r="G62">
        <v>1000</v>
      </c>
      <c r="H62">
        <v>1</v>
      </c>
      <c r="I62" t="s">
        <v>27798</v>
      </c>
      <c r="J62" t="s">
        <v>14</v>
      </c>
      <c r="K62" t="s">
        <v>15</v>
      </c>
    </row>
    <row r="63" spans="1:11" x14ac:dyDescent="0.25">
      <c r="A63" t="s">
        <v>27919</v>
      </c>
      <c r="B63" t="s">
        <v>27920</v>
      </c>
      <c r="C63" t="s">
        <v>27920</v>
      </c>
      <c r="D63" t="s">
        <v>27798</v>
      </c>
      <c r="E63">
        <v>66500</v>
      </c>
      <c r="G63">
        <v>1000</v>
      </c>
      <c r="H63">
        <v>1</v>
      </c>
      <c r="I63" t="s">
        <v>27798</v>
      </c>
      <c r="J63" t="s">
        <v>14</v>
      </c>
      <c r="K63" t="s">
        <v>15</v>
      </c>
    </row>
    <row r="64" spans="1:11" x14ac:dyDescent="0.25">
      <c r="A64" t="s">
        <v>27921</v>
      </c>
      <c r="B64" t="s">
        <v>27922</v>
      </c>
      <c r="C64" t="s">
        <v>27922</v>
      </c>
      <c r="D64" t="s">
        <v>27798</v>
      </c>
      <c r="E64">
        <v>67500</v>
      </c>
      <c r="G64">
        <v>1000</v>
      </c>
      <c r="H64">
        <v>1</v>
      </c>
      <c r="I64" t="s">
        <v>27798</v>
      </c>
      <c r="J64" t="s">
        <v>14</v>
      </c>
      <c r="K64" t="s">
        <v>15</v>
      </c>
    </row>
    <row r="65" spans="1:11" x14ac:dyDescent="0.25">
      <c r="A65" t="s">
        <v>27923</v>
      </c>
      <c r="B65" t="s">
        <v>27924</v>
      </c>
      <c r="C65" t="s">
        <v>27924</v>
      </c>
      <c r="D65" t="s">
        <v>27798</v>
      </c>
      <c r="E65">
        <v>68500</v>
      </c>
      <c r="G65">
        <v>1000</v>
      </c>
      <c r="H65">
        <v>1</v>
      </c>
      <c r="I65" t="s">
        <v>27798</v>
      </c>
      <c r="J65" t="s">
        <v>14</v>
      </c>
      <c r="K65" t="s">
        <v>15</v>
      </c>
    </row>
    <row r="66" spans="1:11" x14ac:dyDescent="0.25">
      <c r="A66" t="s">
        <v>27925</v>
      </c>
      <c r="B66" t="s">
        <v>27926</v>
      </c>
      <c r="C66" t="s">
        <v>27926</v>
      </c>
      <c r="D66" t="s">
        <v>27798</v>
      </c>
      <c r="E66">
        <v>69500</v>
      </c>
      <c r="G66">
        <v>1000</v>
      </c>
      <c r="H66">
        <v>1</v>
      </c>
      <c r="I66" t="s">
        <v>27798</v>
      </c>
      <c r="J66" t="s">
        <v>14</v>
      </c>
      <c r="K66" t="s">
        <v>15</v>
      </c>
    </row>
    <row r="67" spans="1:11" x14ac:dyDescent="0.25">
      <c r="A67" t="s">
        <v>27927</v>
      </c>
      <c r="B67" t="s">
        <v>27928</v>
      </c>
      <c r="C67" t="s">
        <v>27928</v>
      </c>
      <c r="D67" t="s">
        <v>27798</v>
      </c>
      <c r="E67">
        <v>70500</v>
      </c>
      <c r="G67">
        <v>1000</v>
      </c>
      <c r="H67">
        <v>1</v>
      </c>
      <c r="I67" t="s">
        <v>27798</v>
      </c>
      <c r="J67" t="s">
        <v>14</v>
      </c>
      <c r="K67" t="s">
        <v>15</v>
      </c>
    </row>
    <row r="68" spans="1:11" x14ac:dyDescent="0.25">
      <c r="A68" t="s">
        <v>27929</v>
      </c>
      <c r="B68" t="s">
        <v>27930</v>
      </c>
      <c r="C68" t="s">
        <v>27930</v>
      </c>
      <c r="D68" t="s">
        <v>27798</v>
      </c>
      <c r="E68">
        <v>71500</v>
      </c>
      <c r="G68">
        <v>1000</v>
      </c>
      <c r="H68">
        <v>1</v>
      </c>
      <c r="I68" t="s">
        <v>27798</v>
      </c>
      <c r="J68" t="s">
        <v>14</v>
      </c>
      <c r="K68" t="s">
        <v>15</v>
      </c>
    </row>
    <row r="69" spans="1:11" x14ac:dyDescent="0.25">
      <c r="A69" t="s">
        <v>27931</v>
      </c>
      <c r="B69" t="s">
        <v>27932</v>
      </c>
      <c r="C69" t="s">
        <v>27932</v>
      </c>
      <c r="D69" t="s">
        <v>27798</v>
      </c>
      <c r="E69">
        <v>72500</v>
      </c>
      <c r="G69">
        <v>1000</v>
      </c>
      <c r="H69">
        <v>1</v>
      </c>
      <c r="I69" t="s">
        <v>27798</v>
      </c>
      <c r="J69" t="s">
        <v>14</v>
      </c>
      <c r="K69" t="s">
        <v>15</v>
      </c>
    </row>
    <row r="70" spans="1:11" x14ac:dyDescent="0.25">
      <c r="A70" t="s">
        <v>27933</v>
      </c>
      <c r="B70" t="s">
        <v>27934</v>
      </c>
      <c r="C70" t="s">
        <v>27934</v>
      </c>
      <c r="D70" t="s">
        <v>27798</v>
      </c>
      <c r="E70">
        <v>73500</v>
      </c>
      <c r="G70">
        <v>1000</v>
      </c>
      <c r="H70">
        <v>1</v>
      </c>
      <c r="I70" t="s">
        <v>27798</v>
      </c>
      <c r="J70" t="s">
        <v>14</v>
      </c>
      <c r="K70" t="s">
        <v>15</v>
      </c>
    </row>
    <row r="71" spans="1:11" x14ac:dyDescent="0.25">
      <c r="A71" t="s">
        <v>27935</v>
      </c>
      <c r="B71" t="s">
        <v>27936</v>
      </c>
      <c r="C71" t="s">
        <v>27936</v>
      </c>
      <c r="D71" t="s">
        <v>27798</v>
      </c>
      <c r="E71">
        <v>74500</v>
      </c>
      <c r="G71">
        <v>1000</v>
      </c>
      <c r="H71">
        <v>1</v>
      </c>
      <c r="I71" t="s">
        <v>27798</v>
      </c>
      <c r="J71" t="s">
        <v>14</v>
      </c>
      <c r="K71" t="s">
        <v>15</v>
      </c>
    </row>
    <row r="72" spans="1:11" x14ac:dyDescent="0.25">
      <c r="A72" t="s">
        <v>27937</v>
      </c>
      <c r="B72" t="s">
        <v>27938</v>
      </c>
      <c r="C72" t="s">
        <v>27938</v>
      </c>
      <c r="D72" t="s">
        <v>27798</v>
      </c>
      <c r="E72">
        <v>75500</v>
      </c>
      <c r="G72">
        <v>1000</v>
      </c>
      <c r="H72">
        <v>1</v>
      </c>
      <c r="I72" t="s">
        <v>27798</v>
      </c>
      <c r="J72" t="s">
        <v>14</v>
      </c>
      <c r="K72" t="s">
        <v>15</v>
      </c>
    </row>
    <row r="73" spans="1:11" x14ac:dyDescent="0.25">
      <c r="A73" t="s">
        <v>27939</v>
      </c>
      <c r="B73" t="s">
        <v>27940</v>
      </c>
      <c r="C73" t="s">
        <v>27940</v>
      </c>
      <c r="D73" t="s">
        <v>27798</v>
      </c>
      <c r="E73">
        <v>76500</v>
      </c>
      <c r="G73">
        <v>1000</v>
      </c>
      <c r="H73">
        <v>1</v>
      </c>
      <c r="I73" t="s">
        <v>27798</v>
      </c>
      <c r="J73" t="s">
        <v>14</v>
      </c>
      <c r="K73" t="s">
        <v>15</v>
      </c>
    </row>
    <row r="74" spans="1:11" x14ac:dyDescent="0.25">
      <c r="A74" t="s">
        <v>27941</v>
      </c>
      <c r="B74" t="s">
        <v>27942</v>
      </c>
      <c r="C74" t="s">
        <v>27942</v>
      </c>
      <c r="D74" t="s">
        <v>27798</v>
      </c>
      <c r="E74">
        <v>77500</v>
      </c>
      <c r="G74">
        <v>1000</v>
      </c>
      <c r="H74">
        <v>1</v>
      </c>
      <c r="I74" t="s">
        <v>27798</v>
      </c>
      <c r="J74" t="s">
        <v>14</v>
      </c>
      <c r="K74" t="s">
        <v>15</v>
      </c>
    </row>
    <row r="75" spans="1:11" x14ac:dyDescent="0.25">
      <c r="A75" t="s">
        <v>27943</v>
      </c>
      <c r="B75" t="s">
        <v>27944</v>
      </c>
      <c r="C75" t="s">
        <v>27944</v>
      </c>
      <c r="D75" t="s">
        <v>27798</v>
      </c>
      <c r="E75">
        <v>78500</v>
      </c>
      <c r="G75">
        <v>1000</v>
      </c>
      <c r="H75">
        <v>1</v>
      </c>
      <c r="I75" t="s">
        <v>27798</v>
      </c>
      <c r="J75" t="s">
        <v>14</v>
      </c>
      <c r="K75" t="s">
        <v>15</v>
      </c>
    </row>
    <row r="76" spans="1:11" x14ac:dyDescent="0.25">
      <c r="A76" t="s">
        <v>27945</v>
      </c>
      <c r="B76" t="s">
        <v>27946</v>
      </c>
      <c r="C76" t="s">
        <v>27946</v>
      </c>
      <c r="D76" t="s">
        <v>27798</v>
      </c>
      <c r="E76">
        <v>79500</v>
      </c>
      <c r="G76">
        <v>1000</v>
      </c>
      <c r="H76">
        <v>1</v>
      </c>
      <c r="I76" t="s">
        <v>27798</v>
      </c>
      <c r="J76" t="s">
        <v>14</v>
      </c>
      <c r="K76" t="s">
        <v>15</v>
      </c>
    </row>
    <row r="77" spans="1:11" x14ac:dyDescent="0.25">
      <c r="A77" t="s">
        <v>27947</v>
      </c>
      <c r="B77" t="s">
        <v>27948</v>
      </c>
      <c r="C77" t="s">
        <v>27948</v>
      </c>
      <c r="D77" t="s">
        <v>27798</v>
      </c>
      <c r="E77">
        <v>80500</v>
      </c>
      <c r="G77">
        <v>1000</v>
      </c>
      <c r="H77">
        <v>1</v>
      </c>
      <c r="I77" t="s">
        <v>27798</v>
      </c>
      <c r="J77" t="s">
        <v>14</v>
      </c>
      <c r="K77" t="s">
        <v>15</v>
      </c>
    </row>
    <row r="78" spans="1:11" x14ac:dyDescent="0.25">
      <c r="A78" t="s">
        <v>27949</v>
      </c>
      <c r="B78" t="s">
        <v>27950</v>
      </c>
      <c r="C78" t="s">
        <v>27950</v>
      </c>
      <c r="D78" t="s">
        <v>27798</v>
      </c>
      <c r="E78">
        <v>81500</v>
      </c>
      <c r="G78">
        <v>1000</v>
      </c>
      <c r="H78">
        <v>1</v>
      </c>
      <c r="I78" t="s">
        <v>27798</v>
      </c>
      <c r="J78" t="s">
        <v>14</v>
      </c>
      <c r="K78" t="s">
        <v>15</v>
      </c>
    </row>
    <row r="79" spans="1:11" x14ac:dyDescent="0.25">
      <c r="A79" t="s">
        <v>27951</v>
      </c>
      <c r="B79" t="s">
        <v>27952</v>
      </c>
      <c r="C79" t="s">
        <v>27952</v>
      </c>
      <c r="D79" t="s">
        <v>27798</v>
      </c>
      <c r="E79">
        <v>82500</v>
      </c>
      <c r="G79">
        <v>1000</v>
      </c>
      <c r="H79">
        <v>1</v>
      </c>
      <c r="I79" t="s">
        <v>27798</v>
      </c>
      <c r="J79" t="s">
        <v>14</v>
      </c>
      <c r="K79" t="s">
        <v>15</v>
      </c>
    </row>
    <row r="80" spans="1:11" x14ac:dyDescent="0.25">
      <c r="A80" t="s">
        <v>27953</v>
      </c>
      <c r="B80" t="s">
        <v>27954</v>
      </c>
      <c r="C80" t="s">
        <v>27954</v>
      </c>
      <c r="D80" t="s">
        <v>27798</v>
      </c>
      <c r="E80">
        <v>83500</v>
      </c>
      <c r="G80">
        <v>1000</v>
      </c>
      <c r="H80">
        <v>1</v>
      </c>
      <c r="I80" t="s">
        <v>27798</v>
      </c>
      <c r="J80" t="s">
        <v>14</v>
      </c>
      <c r="K80" t="s">
        <v>15</v>
      </c>
    </row>
    <row r="81" spans="1:11" x14ac:dyDescent="0.25">
      <c r="A81" t="s">
        <v>27955</v>
      </c>
      <c r="B81" t="s">
        <v>27956</v>
      </c>
      <c r="C81" t="s">
        <v>27956</v>
      </c>
      <c r="D81" t="s">
        <v>27798</v>
      </c>
      <c r="E81">
        <v>84500</v>
      </c>
      <c r="G81">
        <v>1000</v>
      </c>
      <c r="H81">
        <v>1</v>
      </c>
      <c r="I81" t="s">
        <v>27798</v>
      </c>
      <c r="J81" t="s">
        <v>14</v>
      </c>
      <c r="K81" t="s">
        <v>15</v>
      </c>
    </row>
    <row r="82" spans="1:11" x14ac:dyDescent="0.25">
      <c r="A82" t="s">
        <v>27957</v>
      </c>
      <c r="B82" t="s">
        <v>27958</v>
      </c>
      <c r="C82" t="s">
        <v>27958</v>
      </c>
      <c r="D82" t="s">
        <v>27798</v>
      </c>
      <c r="E82">
        <v>85500</v>
      </c>
      <c r="G82">
        <v>1000</v>
      </c>
      <c r="H82">
        <v>1</v>
      </c>
      <c r="I82" t="s">
        <v>27798</v>
      </c>
      <c r="J82" t="s">
        <v>14</v>
      </c>
      <c r="K82" t="s">
        <v>15</v>
      </c>
    </row>
    <row r="83" spans="1:11" x14ac:dyDescent="0.25">
      <c r="A83" t="s">
        <v>27959</v>
      </c>
      <c r="B83" t="s">
        <v>27960</v>
      </c>
      <c r="C83" t="s">
        <v>27960</v>
      </c>
      <c r="D83" t="s">
        <v>27798</v>
      </c>
      <c r="E83">
        <v>86500</v>
      </c>
      <c r="G83">
        <v>1000</v>
      </c>
      <c r="H83">
        <v>1</v>
      </c>
      <c r="I83" t="s">
        <v>27798</v>
      </c>
      <c r="J83" t="s">
        <v>14</v>
      </c>
      <c r="K83" t="s">
        <v>15</v>
      </c>
    </row>
    <row r="84" spans="1:11" x14ac:dyDescent="0.25">
      <c r="A84" t="s">
        <v>27961</v>
      </c>
      <c r="B84" t="s">
        <v>27962</v>
      </c>
      <c r="C84" t="s">
        <v>27962</v>
      </c>
      <c r="D84" t="s">
        <v>27798</v>
      </c>
      <c r="E84">
        <v>87500</v>
      </c>
      <c r="G84">
        <v>1000</v>
      </c>
      <c r="H84">
        <v>1</v>
      </c>
      <c r="I84" t="s">
        <v>27798</v>
      </c>
      <c r="J84" t="s">
        <v>14</v>
      </c>
      <c r="K84" t="s">
        <v>15</v>
      </c>
    </row>
    <row r="85" spans="1:11" x14ac:dyDescent="0.25">
      <c r="A85" t="s">
        <v>27963</v>
      </c>
      <c r="B85" t="s">
        <v>27964</v>
      </c>
      <c r="C85" t="s">
        <v>27964</v>
      </c>
      <c r="D85" t="s">
        <v>27798</v>
      </c>
      <c r="E85">
        <v>88500</v>
      </c>
      <c r="G85">
        <v>1000</v>
      </c>
      <c r="H85">
        <v>1</v>
      </c>
      <c r="I85" t="s">
        <v>27798</v>
      </c>
      <c r="J85" t="s">
        <v>14</v>
      </c>
      <c r="K85" t="s">
        <v>15</v>
      </c>
    </row>
    <row r="86" spans="1:11" x14ac:dyDescent="0.25">
      <c r="A86" t="s">
        <v>27965</v>
      </c>
      <c r="B86" t="s">
        <v>27966</v>
      </c>
      <c r="C86" t="s">
        <v>27966</v>
      </c>
      <c r="D86" t="s">
        <v>27798</v>
      </c>
      <c r="E86">
        <v>89500</v>
      </c>
      <c r="G86">
        <v>1000</v>
      </c>
      <c r="H86">
        <v>1</v>
      </c>
      <c r="I86" t="s">
        <v>27798</v>
      </c>
      <c r="J86" t="s">
        <v>14</v>
      </c>
      <c r="K86" t="s">
        <v>15</v>
      </c>
    </row>
    <row r="87" spans="1:11" x14ac:dyDescent="0.25">
      <c r="A87" t="s">
        <v>27967</v>
      </c>
      <c r="B87" t="s">
        <v>27968</v>
      </c>
      <c r="C87" t="s">
        <v>27968</v>
      </c>
      <c r="D87" t="s">
        <v>27798</v>
      </c>
      <c r="E87">
        <v>90500</v>
      </c>
      <c r="G87">
        <v>1000</v>
      </c>
      <c r="H87">
        <v>1</v>
      </c>
      <c r="I87" t="s">
        <v>27798</v>
      </c>
      <c r="J87" t="s">
        <v>14</v>
      </c>
      <c r="K87" t="s">
        <v>15</v>
      </c>
    </row>
    <row r="88" spans="1:11" x14ac:dyDescent="0.25">
      <c r="A88" t="s">
        <v>27969</v>
      </c>
      <c r="B88" t="s">
        <v>27970</v>
      </c>
      <c r="C88" t="s">
        <v>27970</v>
      </c>
      <c r="D88" t="s">
        <v>27798</v>
      </c>
      <c r="E88">
        <v>91500</v>
      </c>
      <c r="G88">
        <v>1000</v>
      </c>
      <c r="H88">
        <v>1</v>
      </c>
      <c r="I88" t="s">
        <v>27798</v>
      </c>
      <c r="J88" t="s">
        <v>14</v>
      </c>
      <c r="K88" t="s">
        <v>15</v>
      </c>
    </row>
    <row r="89" spans="1:11" x14ac:dyDescent="0.25">
      <c r="A89" t="s">
        <v>27971</v>
      </c>
      <c r="B89" t="s">
        <v>27972</v>
      </c>
      <c r="C89" t="s">
        <v>27972</v>
      </c>
      <c r="D89" t="s">
        <v>27798</v>
      </c>
      <c r="E89">
        <v>92500</v>
      </c>
      <c r="G89">
        <v>1000</v>
      </c>
      <c r="H89">
        <v>1</v>
      </c>
      <c r="I89" t="s">
        <v>27798</v>
      </c>
      <c r="J89" t="s">
        <v>14</v>
      </c>
      <c r="K89" t="s">
        <v>15</v>
      </c>
    </row>
    <row r="90" spans="1:11" x14ac:dyDescent="0.25">
      <c r="A90" t="s">
        <v>27973</v>
      </c>
      <c r="B90" t="s">
        <v>27974</v>
      </c>
      <c r="C90" t="s">
        <v>27974</v>
      </c>
      <c r="D90" t="s">
        <v>27798</v>
      </c>
      <c r="E90">
        <v>93500</v>
      </c>
      <c r="G90">
        <v>1000</v>
      </c>
      <c r="H90">
        <v>1</v>
      </c>
      <c r="I90" t="s">
        <v>27798</v>
      </c>
      <c r="J90" t="s">
        <v>14</v>
      </c>
      <c r="K90" t="s">
        <v>15</v>
      </c>
    </row>
    <row r="91" spans="1:11" x14ac:dyDescent="0.25">
      <c r="A91" t="s">
        <v>27975</v>
      </c>
      <c r="B91" t="s">
        <v>27976</v>
      </c>
      <c r="C91" t="s">
        <v>27976</v>
      </c>
      <c r="D91" t="s">
        <v>27798</v>
      </c>
      <c r="E91">
        <v>94500</v>
      </c>
      <c r="G91">
        <v>1000</v>
      </c>
      <c r="H91">
        <v>1</v>
      </c>
      <c r="I91" t="s">
        <v>27798</v>
      </c>
      <c r="J91" t="s">
        <v>14</v>
      </c>
      <c r="K91" t="s">
        <v>15</v>
      </c>
    </row>
    <row r="92" spans="1:11" x14ac:dyDescent="0.25">
      <c r="A92" t="s">
        <v>27977</v>
      </c>
      <c r="B92" t="s">
        <v>27978</v>
      </c>
      <c r="C92" t="s">
        <v>27978</v>
      </c>
      <c r="D92" t="s">
        <v>27798</v>
      </c>
      <c r="E92">
        <v>95500</v>
      </c>
      <c r="G92">
        <v>1000</v>
      </c>
      <c r="H92">
        <v>1</v>
      </c>
      <c r="I92" t="s">
        <v>27798</v>
      </c>
      <c r="J92" t="s">
        <v>14</v>
      </c>
      <c r="K92" t="s">
        <v>15</v>
      </c>
    </row>
    <row r="93" spans="1:11" x14ac:dyDescent="0.25">
      <c r="A93" t="s">
        <v>27979</v>
      </c>
      <c r="B93" t="s">
        <v>27980</v>
      </c>
      <c r="C93" t="s">
        <v>27980</v>
      </c>
      <c r="D93" t="s">
        <v>27798</v>
      </c>
      <c r="E93">
        <v>96500</v>
      </c>
      <c r="G93">
        <v>1000</v>
      </c>
      <c r="H93">
        <v>1</v>
      </c>
      <c r="I93" t="s">
        <v>27798</v>
      </c>
      <c r="J93" t="s">
        <v>14</v>
      </c>
      <c r="K93" t="s">
        <v>15</v>
      </c>
    </row>
    <row r="94" spans="1:11" x14ac:dyDescent="0.25">
      <c r="A94" t="s">
        <v>27981</v>
      </c>
      <c r="B94" t="s">
        <v>27982</v>
      </c>
      <c r="C94" t="s">
        <v>27982</v>
      </c>
      <c r="D94" t="s">
        <v>27798</v>
      </c>
      <c r="E94">
        <v>97500</v>
      </c>
      <c r="G94">
        <v>1000</v>
      </c>
      <c r="H94">
        <v>1</v>
      </c>
      <c r="I94" t="s">
        <v>27798</v>
      </c>
      <c r="J94" t="s">
        <v>14</v>
      </c>
      <c r="K94" t="s">
        <v>15</v>
      </c>
    </row>
    <row r="95" spans="1:11" x14ac:dyDescent="0.25">
      <c r="A95" t="s">
        <v>27983</v>
      </c>
      <c r="B95" t="s">
        <v>27984</v>
      </c>
      <c r="C95" t="s">
        <v>27984</v>
      </c>
      <c r="D95" t="s">
        <v>27798</v>
      </c>
      <c r="E95">
        <v>98500</v>
      </c>
      <c r="G95">
        <v>1000</v>
      </c>
      <c r="H95">
        <v>1</v>
      </c>
      <c r="I95" t="s">
        <v>27798</v>
      </c>
      <c r="J95" t="s">
        <v>14</v>
      </c>
      <c r="K95" t="s">
        <v>15</v>
      </c>
    </row>
    <row r="96" spans="1:11" x14ac:dyDescent="0.25">
      <c r="A96" t="s">
        <v>27985</v>
      </c>
      <c r="B96" t="s">
        <v>27986</v>
      </c>
      <c r="C96" t="s">
        <v>27986</v>
      </c>
      <c r="D96" t="s">
        <v>27798</v>
      </c>
      <c r="E96">
        <v>99500</v>
      </c>
      <c r="G96">
        <v>1000</v>
      </c>
      <c r="H96">
        <v>1</v>
      </c>
      <c r="I96" t="s">
        <v>27798</v>
      </c>
      <c r="J96" t="s">
        <v>14</v>
      </c>
      <c r="K96" t="s">
        <v>15</v>
      </c>
    </row>
    <row r="97" spans="1:11" x14ac:dyDescent="0.25">
      <c r="A97" t="s">
        <v>27987</v>
      </c>
      <c r="B97" t="s">
        <v>27988</v>
      </c>
      <c r="C97" t="s">
        <v>27988</v>
      </c>
      <c r="D97" t="s">
        <v>27798</v>
      </c>
      <c r="E97">
        <v>100500</v>
      </c>
      <c r="G97">
        <v>1000</v>
      </c>
      <c r="H97">
        <v>1</v>
      </c>
      <c r="I97" t="s">
        <v>27798</v>
      </c>
      <c r="J97" t="s">
        <v>14</v>
      </c>
      <c r="K97" t="s">
        <v>15</v>
      </c>
    </row>
    <row r="98" spans="1:11" x14ac:dyDescent="0.25">
      <c r="A98" t="s">
        <v>27989</v>
      </c>
      <c r="B98" t="s">
        <v>27990</v>
      </c>
      <c r="C98" t="s">
        <v>27990</v>
      </c>
      <c r="D98" t="s">
        <v>27798</v>
      </c>
      <c r="E98">
        <v>101500</v>
      </c>
      <c r="G98">
        <v>1000</v>
      </c>
      <c r="H98">
        <v>1</v>
      </c>
      <c r="I98" t="s">
        <v>27798</v>
      </c>
      <c r="J98" t="s">
        <v>14</v>
      </c>
      <c r="K98" t="s">
        <v>15</v>
      </c>
    </row>
    <row r="99" spans="1:11" x14ac:dyDescent="0.25">
      <c r="A99" t="s">
        <v>27991</v>
      </c>
      <c r="B99" t="s">
        <v>27992</v>
      </c>
      <c r="C99" t="s">
        <v>27992</v>
      </c>
      <c r="D99" t="s">
        <v>27798</v>
      </c>
      <c r="E99">
        <v>102500</v>
      </c>
      <c r="G99">
        <v>1000</v>
      </c>
      <c r="H99">
        <v>1</v>
      </c>
      <c r="I99" t="s">
        <v>27798</v>
      </c>
      <c r="J99" t="s">
        <v>14</v>
      </c>
      <c r="K99" t="s">
        <v>15</v>
      </c>
    </row>
    <row r="100" spans="1:11" x14ac:dyDescent="0.25">
      <c r="A100" t="s">
        <v>27993</v>
      </c>
      <c r="B100" t="s">
        <v>27994</v>
      </c>
      <c r="C100" t="s">
        <v>27994</v>
      </c>
      <c r="D100" t="s">
        <v>27798</v>
      </c>
      <c r="E100">
        <v>103500</v>
      </c>
      <c r="G100">
        <v>1000</v>
      </c>
      <c r="H100">
        <v>1</v>
      </c>
      <c r="I100" t="s">
        <v>27798</v>
      </c>
      <c r="J100" t="s">
        <v>14</v>
      </c>
      <c r="K100" t="s">
        <v>15</v>
      </c>
    </row>
    <row r="101" spans="1:11" x14ac:dyDescent="0.25">
      <c r="A101" t="s">
        <v>27995</v>
      </c>
      <c r="B101" t="s">
        <v>27996</v>
      </c>
      <c r="C101" t="s">
        <v>27996</v>
      </c>
      <c r="D101" t="s">
        <v>27798</v>
      </c>
      <c r="E101">
        <v>104500</v>
      </c>
      <c r="G101">
        <v>1000</v>
      </c>
      <c r="H101">
        <v>1</v>
      </c>
      <c r="I101" t="s">
        <v>27798</v>
      </c>
      <c r="J101" t="s">
        <v>14</v>
      </c>
      <c r="K101" t="s">
        <v>15</v>
      </c>
    </row>
    <row r="102" spans="1:11" x14ac:dyDescent="0.25">
      <c r="A102" t="s">
        <v>27997</v>
      </c>
      <c r="B102" t="s">
        <v>27998</v>
      </c>
      <c r="C102" t="s">
        <v>27998</v>
      </c>
      <c r="D102" t="s">
        <v>27798</v>
      </c>
      <c r="E102">
        <v>105500</v>
      </c>
      <c r="G102">
        <v>1000</v>
      </c>
      <c r="H102">
        <v>1</v>
      </c>
      <c r="I102" t="s">
        <v>27798</v>
      </c>
      <c r="J102" t="s">
        <v>14</v>
      </c>
      <c r="K102" t="s">
        <v>15</v>
      </c>
    </row>
    <row r="103" spans="1:11" x14ac:dyDescent="0.25">
      <c r="A103" t="s">
        <v>27999</v>
      </c>
      <c r="B103" t="s">
        <v>28000</v>
      </c>
      <c r="C103" t="s">
        <v>28000</v>
      </c>
      <c r="D103" t="s">
        <v>27798</v>
      </c>
      <c r="E103">
        <v>106500</v>
      </c>
      <c r="G103">
        <v>1000</v>
      </c>
      <c r="H103">
        <v>1</v>
      </c>
      <c r="I103" t="s">
        <v>27798</v>
      </c>
      <c r="J103" t="s">
        <v>14</v>
      </c>
      <c r="K103" t="s">
        <v>15</v>
      </c>
    </row>
    <row r="104" spans="1:11" x14ac:dyDescent="0.25">
      <c r="A104" t="s">
        <v>28001</v>
      </c>
      <c r="B104" t="s">
        <v>28002</v>
      </c>
      <c r="C104" t="s">
        <v>28002</v>
      </c>
      <c r="D104" t="s">
        <v>27798</v>
      </c>
      <c r="E104">
        <v>107500</v>
      </c>
      <c r="G104">
        <v>1000</v>
      </c>
      <c r="H104">
        <v>1</v>
      </c>
      <c r="I104" t="s">
        <v>27798</v>
      </c>
      <c r="J104" t="s">
        <v>14</v>
      </c>
      <c r="K104" t="s">
        <v>15</v>
      </c>
    </row>
    <row r="105" spans="1:11" x14ac:dyDescent="0.25">
      <c r="A105" t="s">
        <v>28003</v>
      </c>
      <c r="B105" t="s">
        <v>28004</v>
      </c>
      <c r="C105" t="s">
        <v>28004</v>
      </c>
      <c r="D105" t="s">
        <v>27798</v>
      </c>
      <c r="E105">
        <v>108500</v>
      </c>
      <c r="G105">
        <v>1000</v>
      </c>
      <c r="H105">
        <v>1</v>
      </c>
      <c r="I105" t="s">
        <v>27798</v>
      </c>
      <c r="J105" t="s">
        <v>14</v>
      </c>
      <c r="K105" t="s">
        <v>15</v>
      </c>
    </row>
    <row r="106" spans="1:11" x14ac:dyDescent="0.25">
      <c r="A106" t="s">
        <v>28005</v>
      </c>
      <c r="B106" t="s">
        <v>28006</v>
      </c>
      <c r="C106" t="s">
        <v>28006</v>
      </c>
      <c r="D106" t="s">
        <v>27798</v>
      </c>
      <c r="E106">
        <v>109500</v>
      </c>
      <c r="G106">
        <v>1000</v>
      </c>
      <c r="H106">
        <v>1</v>
      </c>
      <c r="I106" t="s">
        <v>27798</v>
      </c>
      <c r="J106" t="s">
        <v>14</v>
      </c>
      <c r="K106" t="s">
        <v>15</v>
      </c>
    </row>
    <row r="107" spans="1:11" x14ac:dyDescent="0.25">
      <c r="A107" t="s">
        <v>28007</v>
      </c>
      <c r="B107" t="s">
        <v>28008</v>
      </c>
      <c r="C107" t="s">
        <v>28008</v>
      </c>
      <c r="D107" t="s">
        <v>27798</v>
      </c>
      <c r="E107">
        <v>110500</v>
      </c>
      <c r="G107">
        <v>1000</v>
      </c>
      <c r="H107">
        <v>1</v>
      </c>
      <c r="I107" t="s">
        <v>27798</v>
      </c>
      <c r="J107" t="s">
        <v>14</v>
      </c>
      <c r="K107" t="s">
        <v>15</v>
      </c>
    </row>
    <row r="108" spans="1:11" x14ac:dyDescent="0.25">
      <c r="A108" t="s">
        <v>28009</v>
      </c>
      <c r="B108" t="s">
        <v>28010</v>
      </c>
      <c r="C108" t="s">
        <v>28010</v>
      </c>
      <c r="D108" t="s">
        <v>27798</v>
      </c>
      <c r="E108">
        <v>111500</v>
      </c>
      <c r="G108">
        <v>1000</v>
      </c>
      <c r="H108">
        <v>1</v>
      </c>
      <c r="I108" t="s">
        <v>27798</v>
      </c>
      <c r="J108" t="s">
        <v>14</v>
      </c>
      <c r="K108" t="s">
        <v>15</v>
      </c>
    </row>
    <row r="109" spans="1:11" x14ac:dyDescent="0.25">
      <c r="A109" t="s">
        <v>28011</v>
      </c>
      <c r="B109" t="s">
        <v>28012</v>
      </c>
      <c r="C109" t="s">
        <v>28012</v>
      </c>
      <c r="D109" t="s">
        <v>27798</v>
      </c>
      <c r="E109">
        <v>112500</v>
      </c>
      <c r="G109">
        <v>1000</v>
      </c>
      <c r="H109">
        <v>1</v>
      </c>
      <c r="I109" t="s">
        <v>27798</v>
      </c>
      <c r="J109" t="s">
        <v>14</v>
      </c>
      <c r="K109" t="s">
        <v>15</v>
      </c>
    </row>
    <row r="110" spans="1:11" x14ac:dyDescent="0.25">
      <c r="A110" t="s">
        <v>28013</v>
      </c>
      <c r="B110" t="s">
        <v>28014</v>
      </c>
      <c r="C110" t="s">
        <v>28014</v>
      </c>
      <c r="D110" t="s">
        <v>27798</v>
      </c>
      <c r="E110">
        <v>113500</v>
      </c>
      <c r="G110">
        <v>1000</v>
      </c>
      <c r="H110">
        <v>1</v>
      </c>
      <c r="I110" t="s">
        <v>27798</v>
      </c>
      <c r="J110" t="s">
        <v>14</v>
      </c>
      <c r="K110" t="s">
        <v>15</v>
      </c>
    </row>
    <row r="111" spans="1:11" x14ac:dyDescent="0.25">
      <c r="A111" t="s">
        <v>28015</v>
      </c>
      <c r="B111" t="s">
        <v>28016</v>
      </c>
      <c r="C111" t="s">
        <v>28016</v>
      </c>
      <c r="D111" t="s">
        <v>27798</v>
      </c>
      <c r="E111">
        <v>114500</v>
      </c>
      <c r="G111">
        <v>1000</v>
      </c>
      <c r="H111">
        <v>1</v>
      </c>
      <c r="I111" t="s">
        <v>27798</v>
      </c>
      <c r="J111" t="s">
        <v>14</v>
      </c>
      <c r="K111" t="s">
        <v>15</v>
      </c>
    </row>
    <row r="112" spans="1:11" x14ac:dyDescent="0.25">
      <c r="A112" t="s">
        <v>28017</v>
      </c>
      <c r="B112" t="s">
        <v>28018</v>
      </c>
      <c r="C112" t="s">
        <v>28018</v>
      </c>
      <c r="D112" t="s">
        <v>27798</v>
      </c>
      <c r="E112">
        <v>115500</v>
      </c>
      <c r="G112">
        <v>1000</v>
      </c>
      <c r="H112">
        <v>1</v>
      </c>
      <c r="I112" t="s">
        <v>27798</v>
      </c>
      <c r="J112" t="s">
        <v>14</v>
      </c>
      <c r="K112" t="s">
        <v>15</v>
      </c>
    </row>
    <row r="113" spans="1:11" x14ac:dyDescent="0.25">
      <c r="A113" t="s">
        <v>28019</v>
      </c>
      <c r="B113" t="s">
        <v>28020</v>
      </c>
      <c r="C113" t="s">
        <v>28020</v>
      </c>
      <c r="D113" t="s">
        <v>27798</v>
      </c>
      <c r="E113">
        <v>116500</v>
      </c>
      <c r="G113">
        <v>1000</v>
      </c>
      <c r="H113">
        <v>1</v>
      </c>
      <c r="I113" t="s">
        <v>27798</v>
      </c>
      <c r="J113" t="s">
        <v>14</v>
      </c>
      <c r="K113" t="s">
        <v>15</v>
      </c>
    </row>
    <row r="114" spans="1:11" x14ac:dyDescent="0.25">
      <c r="A114" t="s">
        <v>28021</v>
      </c>
      <c r="B114" t="s">
        <v>28022</v>
      </c>
      <c r="C114" t="s">
        <v>28022</v>
      </c>
      <c r="D114" t="s">
        <v>27798</v>
      </c>
      <c r="E114">
        <v>117500</v>
      </c>
      <c r="G114">
        <v>1000</v>
      </c>
      <c r="H114">
        <v>1</v>
      </c>
      <c r="I114" t="s">
        <v>27798</v>
      </c>
      <c r="J114" t="s">
        <v>14</v>
      </c>
      <c r="K114" t="s">
        <v>15</v>
      </c>
    </row>
    <row r="115" spans="1:11" x14ac:dyDescent="0.25">
      <c r="A115" t="s">
        <v>28023</v>
      </c>
      <c r="B115" t="s">
        <v>28024</v>
      </c>
      <c r="C115" t="s">
        <v>28024</v>
      </c>
      <c r="D115" t="s">
        <v>27798</v>
      </c>
      <c r="E115">
        <v>118500</v>
      </c>
      <c r="G115">
        <v>1000</v>
      </c>
      <c r="H115">
        <v>1</v>
      </c>
      <c r="I115" t="s">
        <v>27798</v>
      </c>
      <c r="J115" t="s">
        <v>14</v>
      </c>
      <c r="K115" t="s">
        <v>15</v>
      </c>
    </row>
    <row r="116" spans="1:11" x14ac:dyDescent="0.25">
      <c r="A116" t="s">
        <v>28025</v>
      </c>
      <c r="B116" t="s">
        <v>28026</v>
      </c>
      <c r="C116" t="s">
        <v>28026</v>
      </c>
      <c r="D116" t="s">
        <v>27798</v>
      </c>
      <c r="E116">
        <v>119500</v>
      </c>
      <c r="G116">
        <v>1000</v>
      </c>
      <c r="H116">
        <v>1</v>
      </c>
      <c r="I116" t="s">
        <v>27798</v>
      </c>
      <c r="J116" t="s">
        <v>14</v>
      </c>
      <c r="K116" t="s">
        <v>15</v>
      </c>
    </row>
    <row r="117" spans="1:11" x14ac:dyDescent="0.25">
      <c r="A117" t="s">
        <v>28027</v>
      </c>
      <c r="B117" t="s">
        <v>28028</v>
      </c>
      <c r="C117" t="s">
        <v>28028</v>
      </c>
      <c r="D117" t="s">
        <v>27798</v>
      </c>
      <c r="E117">
        <v>120500</v>
      </c>
      <c r="G117">
        <v>1000</v>
      </c>
      <c r="H117">
        <v>1</v>
      </c>
      <c r="I117" t="s">
        <v>27798</v>
      </c>
      <c r="J117" t="s">
        <v>14</v>
      </c>
      <c r="K117" t="s">
        <v>15</v>
      </c>
    </row>
    <row r="118" spans="1:11" x14ac:dyDescent="0.25">
      <c r="A118" t="s">
        <v>28029</v>
      </c>
      <c r="B118" t="s">
        <v>28030</v>
      </c>
      <c r="C118" t="s">
        <v>28030</v>
      </c>
      <c r="D118" t="s">
        <v>27798</v>
      </c>
      <c r="E118">
        <v>121500</v>
      </c>
      <c r="G118">
        <v>1000</v>
      </c>
      <c r="H118">
        <v>1</v>
      </c>
      <c r="I118" t="s">
        <v>27798</v>
      </c>
      <c r="J118" t="s">
        <v>14</v>
      </c>
      <c r="K118" t="s">
        <v>15</v>
      </c>
    </row>
    <row r="119" spans="1:11" x14ac:dyDescent="0.25">
      <c r="A119" t="s">
        <v>28031</v>
      </c>
      <c r="B119" t="s">
        <v>28032</v>
      </c>
      <c r="C119" t="s">
        <v>28032</v>
      </c>
      <c r="D119" t="s">
        <v>27798</v>
      </c>
      <c r="E119">
        <v>122500</v>
      </c>
      <c r="G119">
        <v>1000</v>
      </c>
      <c r="H119">
        <v>1</v>
      </c>
      <c r="I119" t="s">
        <v>27798</v>
      </c>
      <c r="J119" t="s">
        <v>14</v>
      </c>
      <c r="K119" t="s">
        <v>15</v>
      </c>
    </row>
    <row r="120" spans="1:11" x14ac:dyDescent="0.25">
      <c r="A120" t="s">
        <v>28033</v>
      </c>
      <c r="B120" t="s">
        <v>28034</v>
      </c>
      <c r="C120" t="s">
        <v>28034</v>
      </c>
      <c r="D120" t="s">
        <v>27798</v>
      </c>
      <c r="E120">
        <v>123500</v>
      </c>
      <c r="G120">
        <v>1000</v>
      </c>
      <c r="H120">
        <v>1</v>
      </c>
      <c r="I120" t="s">
        <v>27798</v>
      </c>
      <c r="J120" t="s">
        <v>14</v>
      </c>
      <c r="K120" t="s">
        <v>15</v>
      </c>
    </row>
    <row r="121" spans="1:11" x14ac:dyDescent="0.25">
      <c r="A121" t="s">
        <v>28035</v>
      </c>
      <c r="B121" t="s">
        <v>28036</v>
      </c>
      <c r="C121" t="s">
        <v>28036</v>
      </c>
      <c r="D121" t="s">
        <v>27798</v>
      </c>
      <c r="E121">
        <v>124500</v>
      </c>
      <c r="G121">
        <v>1000</v>
      </c>
      <c r="H121">
        <v>1</v>
      </c>
      <c r="I121" t="s">
        <v>27798</v>
      </c>
      <c r="J121" t="s">
        <v>14</v>
      </c>
      <c r="K121" t="s">
        <v>15</v>
      </c>
    </row>
    <row r="122" spans="1:11" x14ac:dyDescent="0.25">
      <c r="A122" t="s">
        <v>28037</v>
      </c>
      <c r="B122" t="s">
        <v>28038</v>
      </c>
      <c r="C122" t="s">
        <v>28038</v>
      </c>
      <c r="D122" t="s">
        <v>27798</v>
      </c>
      <c r="E122">
        <v>125500</v>
      </c>
      <c r="G122">
        <v>1000</v>
      </c>
      <c r="H122">
        <v>1</v>
      </c>
      <c r="I122" t="s">
        <v>27798</v>
      </c>
      <c r="J122" t="s">
        <v>14</v>
      </c>
      <c r="K122" t="s">
        <v>15</v>
      </c>
    </row>
    <row r="123" spans="1:11" x14ac:dyDescent="0.25">
      <c r="A123" t="s">
        <v>28039</v>
      </c>
      <c r="B123" t="s">
        <v>28040</v>
      </c>
      <c r="C123" t="s">
        <v>28040</v>
      </c>
      <c r="D123" t="s">
        <v>27798</v>
      </c>
      <c r="E123">
        <v>126500</v>
      </c>
      <c r="G123">
        <v>1000</v>
      </c>
      <c r="H123">
        <v>1</v>
      </c>
      <c r="I123" t="s">
        <v>27798</v>
      </c>
      <c r="J123" t="s">
        <v>14</v>
      </c>
      <c r="K123" t="s">
        <v>15</v>
      </c>
    </row>
    <row r="124" spans="1:11" x14ac:dyDescent="0.25">
      <c r="A124" t="s">
        <v>28041</v>
      </c>
      <c r="B124" t="s">
        <v>28042</v>
      </c>
      <c r="C124" t="s">
        <v>28042</v>
      </c>
      <c r="D124" t="s">
        <v>27798</v>
      </c>
      <c r="E124">
        <v>127500</v>
      </c>
      <c r="G124">
        <v>1000</v>
      </c>
      <c r="H124">
        <v>1</v>
      </c>
      <c r="I124" t="s">
        <v>27798</v>
      </c>
      <c r="J124" t="s">
        <v>14</v>
      </c>
      <c r="K124" t="s">
        <v>15</v>
      </c>
    </row>
    <row r="125" spans="1:11" x14ac:dyDescent="0.25">
      <c r="A125" t="s">
        <v>28043</v>
      </c>
      <c r="B125" t="s">
        <v>28044</v>
      </c>
      <c r="C125" t="s">
        <v>28044</v>
      </c>
      <c r="D125" t="s">
        <v>27798</v>
      </c>
      <c r="E125">
        <v>128500</v>
      </c>
      <c r="G125">
        <v>1000</v>
      </c>
      <c r="H125">
        <v>1</v>
      </c>
      <c r="I125" t="s">
        <v>27798</v>
      </c>
      <c r="J125" t="s">
        <v>14</v>
      </c>
      <c r="K125" t="s">
        <v>15</v>
      </c>
    </row>
    <row r="126" spans="1:11" x14ac:dyDescent="0.25">
      <c r="A126" t="s">
        <v>28045</v>
      </c>
      <c r="B126" t="s">
        <v>28046</v>
      </c>
      <c r="C126" t="s">
        <v>28046</v>
      </c>
      <c r="D126" t="s">
        <v>27798</v>
      </c>
      <c r="E126">
        <v>129500</v>
      </c>
      <c r="G126">
        <v>1000</v>
      </c>
      <c r="H126">
        <v>1</v>
      </c>
      <c r="I126" t="s">
        <v>27798</v>
      </c>
      <c r="J126" t="s">
        <v>14</v>
      </c>
      <c r="K126" t="s">
        <v>15</v>
      </c>
    </row>
    <row r="127" spans="1:11" x14ac:dyDescent="0.25">
      <c r="A127" t="s">
        <v>28047</v>
      </c>
      <c r="B127" t="s">
        <v>28048</v>
      </c>
      <c r="C127" t="s">
        <v>28048</v>
      </c>
      <c r="D127" t="s">
        <v>27798</v>
      </c>
      <c r="E127">
        <v>130500</v>
      </c>
      <c r="G127">
        <v>1000</v>
      </c>
      <c r="H127">
        <v>1</v>
      </c>
      <c r="I127" t="s">
        <v>27798</v>
      </c>
      <c r="J127" t="s">
        <v>14</v>
      </c>
      <c r="K127" t="s">
        <v>15</v>
      </c>
    </row>
    <row r="128" spans="1:11" x14ac:dyDescent="0.25">
      <c r="A128" t="s">
        <v>28049</v>
      </c>
      <c r="B128" t="s">
        <v>28050</v>
      </c>
      <c r="C128" t="s">
        <v>28050</v>
      </c>
      <c r="D128" t="s">
        <v>27798</v>
      </c>
      <c r="E128">
        <v>131500</v>
      </c>
      <c r="G128">
        <v>1000</v>
      </c>
      <c r="H128">
        <v>1</v>
      </c>
      <c r="I128" t="s">
        <v>27798</v>
      </c>
      <c r="J128" t="s">
        <v>14</v>
      </c>
      <c r="K128" t="s">
        <v>15</v>
      </c>
    </row>
    <row r="129" spans="1:11" x14ac:dyDescent="0.25">
      <c r="A129" t="s">
        <v>28051</v>
      </c>
      <c r="B129" t="s">
        <v>28052</v>
      </c>
      <c r="C129" t="s">
        <v>28052</v>
      </c>
      <c r="D129" t="s">
        <v>27798</v>
      </c>
      <c r="E129">
        <v>132500</v>
      </c>
      <c r="G129">
        <v>1000</v>
      </c>
      <c r="H129">
        <v>1</v>
      </c>
      <c r="I129" t="s">
        <v>27798</v>
      </c>
      <c r="J129" t="s">
        <v>14</v>
      </c>
      <c r="K129" t="s">
        <v>15</v>
      </c>
    </row>
    <row r="130" spans="1:11" x14ac:dyDescent="0.25">
      <c r="A130" t="s">
        <v>28053</v>
      </c>
      <c r="B130" t="s">
        <v>28054</v>
      </c>
      <c r="C130" t="s">
        <v>28054</v>
      </c>
      <c r="D130" t="s">
        <v>27798</v>
      </c>
      <c r="E130">
        <v>133500</v>
      </c>
      <c r="G130">
        <v>1000</v>
      </c>
      <c r="H130">
        <v>1</v>
      </c>
      <c r="I130" t="s">
        <v>27798</v>
      </c>
      <c r="J130" t="s">
        <v>14</v>
      </c>
      <c r="K130" t="s">
        <v>15</v>
      </c>
    </row>
    <row r="131" spans="1:11" x14ac:dyDescent="0.25">
      <c r="A131" t="s">
        <v>28055</v>
      </c>
      <c r="B131" t="s">
        <v>28056</v>
      </c>
      <c r="C131" t="s">
        <v>28056</v>
      </c>
      <c r="D131" t="s">
        <v>27798</v>
      </c>
      <c r="E131">
        <v>134500</v>
      </c>
      <c r="G131">
        <v>1000</v>
      </c>
      <c r="H131">
        <v>1</v>
      </c>
      <c r="I131" t="s">
        <v>27798</v>
      </c>
      <c r="J131" t="s">
        <v>14</v>
      </c>
      <c r="K131" t="s">
        <v>15</v>
      </c>
    </row>
    <row r="132" spans="1:11" x14ac:dyDescent="0.25">
      <c r="A132" t="s">
        <v>28057</v>
      </c>
      <c r="B132" t="s">
        <v>28058</v>
      </c>
      <c r="C132" t="s">
        <v>28058</v>
      </c>
      <c r="D132" t="s">
        <v>27798</v>
      </c>
      <c r="E132">
        <v>135500</v>
      </c>
      <c r="G132">
        <v>1000</v>
      </c>
      <c r="H132">
        <v>1</v>
      </c>
      <c r="I132" t="s">
        <v>27798</v>
      </c>
      <c r="J132" t="s">
        <v>14</v>
      </c>
      <c r="K132" t="s">
        <v>15</v>
      </c>
    </row>
    <row r="133" spans="1:11" x14ac:dyDescent="0.25">
      <c r="A133" t="s">
        <v>28059</v>
      </c>
      <c r="B133" t="s">
        <v>28060</v>
      </c>
      <c r="C133" t="s">
        <v>28060</v>
      </c>
      <c r="D133" t="s">
        <v>27798</v>
      </c>
      <c r="E133">
        <v>136500</v>
      </c>
      <c r="G133">
        <v>1000</v>
      </c>
      <c r="H133">
        <v>1</v>
      </c>
      <c r="I133" t="s">
        <v>27798</v>
      </c>
      <c r="J133" t="s">
        <v>14</v>
      </c>
      <c r="K133" t="s">
        <v>15</v>
      </c>
    </row>
    <row r="134" spans="1:11" x14ac:dyDescent="0.25">
      <c r="A134" t="s">
        <v>28061</v>
      </c>
      <c r="B134" t="s">
        <v>28062</v>
      </c>
      <c r="C134" t="s">
        <v>28062</v>
      </c>
      <c r="D134" t="s">
        <v>27798</v>
      </c>
      <c r="E134">
        <v>137500</v>
      </c>
      <c r="G134">
        <v>1000</v>
      </c>
      <c r="H134">
        <v>1</v>
      </c>
      <c r="I134" t="s">
        <v>27798</v>
      </c>
      <c r="J134" t="s">
        <v>14</v>
      </c>
      <c r="K134" t="s">
        <v>15</v>
      </c>
    </row>
    <row r="135" spans="1:11" x14ac:dyDescent="0.25">
      <c r="A135" t="s">
        <v>28063</v>
      </c>
      <c r="B135" t="s">
        <v>28064</v>
      </c>
      <c r="C135" t="s">
        <v>28064</v>
      </c>
      <c r="D135" t="s">
        <v>27798</v>
      </c>
      <c r="E135">
        <v>138500</v>
      </c>
      <c r="G135">
        <v>1000</v>
      </c>
      <c r="H135">
        <v>1</v>
      </c>
      <c r="I135" t="s">
        <v>27798</v>
      </c>
      <c r="J135" t="s">
        <v>14</v>
      </c>
      <c r="K135" t="s">
        <v>15</v>
      </c>
    </row>
    <row r="136" spans="1:11" x14ac:dyDescent="0.25">
      <c r="A136" t="s">
        <v>28065</v>
      </c>
      <c r="B136" t="s">
        <v>28066</v>
      </c>
      <c r="C136" t="s">
        <v>28066</v>
      </c>
      <c r="D136" t="s">
        <v>27798</v>
      </c>
      <c r="E136">
        <v>139500</v>
      </c>
      <c r="G136">
        <v>1000</v>
      </c>
      <c r="H136">
        <v>1</v>
      </c>
      <c r="I136" t="s">
        <v>27798</v>
      </c>
      <c r="J136" t="s">
        <v>14</v>
      </c>
      <c r="K136" t="s">
        <v>15</v>
      </c>
    </row>
    <row r="137" spans="1:11" x14ac:dyDescent="0.25">
      <c r="A137" t="s">
        <v>28067</v>
      </c>
      <c r="B137" t="s">
        <v>28068</v>
      </c>
      <c r="C137" t="s">
        <v>28068</v>
      </c>
      <c r="D137" t="s">
        <v>27798</v>
      </c>
      <c r="E137">
        <v>140500</v>
      </c>
      <c r="G137">
        <v>1000</v>
      </c>
      <c r="H137">
        <v>1</v>
      </c>
      <c r="I137" t="s">
        <v>27798</v>
      </c>
      <c r="J137" t="s">
        <v>14</v>
      </c>
      <c r="K137" t="s">
        <v>15</v>
      </c>
    </row>
    <row r="138" spans="1:11" x14ac:dyDescent="0.25">
      <c r="A138" t="s">
        <v>28069</v>
      </c>
      <c r="B138" t="s">
        <v>28070</v>
      </c>
      <c r="C138" t="s">
        <v>28070</v>
      </c>
      <c r="D138" t="s">
        <v>27798</v>
      </c>
      <c r="E138">
        <v>141500</v>
      </c>
      <c r="G138">
        <v>1000</v>
      </c>
      <c r="H138">
        <v>1</v>
      </c>
      <c r="I138" t="s">
        <v>27798</v>
      </c>
      <c r="J138" t="s">
        <v>14</v>
      </c>
      <c r="K138" t="s">
        <v>15</v>
      </c>
    </row>
    <row r="139" spans="1:11" x14ac:dyDescent="0.25">
      <c r="A139" t="s">
        <v>28071</v>
      </c>
      <c r="B139" t="s">
        <v>28072</v>
      </c>
      <c r="C139" t="s">
        <v>28072</v>
      </c>
      <c r="D139" t="s">
        <v>27798</v>
      </c>
      <c r="E139">
        <v>142500</v>
      </c>
      <c r="G139">
        <v>1000</v>
      </c>
      <c r="H139">
        <v>1</v>
      </c>
      <c r="I139" t="s">
        <v>27798</v>
      </c>
      <c r="J139" t="s">
        <v>14</v>
      </c>
      <c r="K139" t="s">
        <v>15</v>
      </c>
    </row>
    <row r="140" spans="1:11" x14ac:dyDescent="0.25">
      <c r="A140" t="s">
        <v>28073</v>
      </c>
      <c r="B140" t="s">
        <v>28074</v>
      </c>
      <c r="C140" t="s">
        <v>28074</v>
      </c>
      <c r="D140" t="s">
        <v>27798</v>
      </c>
      <c r="E140">
        <v>143500</v>
      </c>
      <c r="G140">
        <v>1000</v>
      </c>
      <c r="H140">
        <v>1</v>
      </c>
      <c r="I140" t="s">
        <v>27798</v>
      </c>
      <c r="J140" t="s">
        <v>14</v>
      </c>
      <c r="K140" t="s">
        <v>15</v>
      </c>
    </row>
    <row r="141" spans="1:11" x14ac:dyDescent="0.25">
      <c r="A141" t="s">
        <v>28075</v>
      </c>
      <c r="B141" t="s">
        <v>28076</v>
      </c>
      <c r="C141" t="s">
        <v>28076</v>
      </c>
      <c r="D141" t="s">
        <v>27798</v>
      </c>
      <c r="E141">
        <v>144500</v>
      </c>
      <c r="G141">
        <v>1000</v>
      </c>
      <c r="H141">
        <v>1</v>
      </c>
      <c r="I141" t="s">
        <v>27798</v>
      </c>
      <c r="J141" t="s">
        <v>14</v>
      </c>
      <c r="K141" t="s">
        <v>15</v>
      </c>
    </row>
    <row r="142" spans="1:11" x14ac:dyDescent="0.25">
      <c r="A142" t="s">
        <v>28077</v>
      </c>
      <c r="B142" t="s">
        <v>28078</v>
      </c>
      <c r="C142" t="s">
        <v>28078</v>
      </c>
      <c r="D142" t="s">
        <v>27798</v>
      </c>
      <c r="E142">
        <v>145500</v>
      </c>
      <c r="G142">
        <v>1000</v>
      </c>
      <c r="H142">
        <v>1</v>
      </c>
      <c r="I142" t="s">
        <v>27798</v>
      </c>
      <c r="J142" t="s">
        <v>14</v>
      </c>
      <c r="K142" t="s">
        <v>15</v>
      </c>
    </row>
    <row r="143" spans="1:11" x14ac:dyDescent="0.25">
      <c r="A143" t="s">
        <v>28079</v>
      </c>
      <c r="B143" t="s">
        <v>28080</v>
      </c>
      <c r="C143" t="s">
        <v>28080</v>
      </c>
      <c r="D143" t="s">
        <v>27798</v>
      </c>
      <c r="E143">
        <v>146500</v>
      </c>
      <c r="G143">
        <v>1000</v>
      </c>
      <c r="H143">
        <v>1</v>
      </c>
      <c r="I143" t="s">
        <v>27798</v>
      </c>
      <c r="J143" t="s">
        <v>14</v>
      </c>
      <c r="K143" t="s">
        <v>15</v>
      </c>
    </row>
    <row r="144" spans="1:11" x14ac:dyDescent="0.25">
      <c r="A144" t="s">
        <v>28081</v>
      </c>
      <c r="B144" t="s">
        <v>28082</v>
      </c>
      <c r="C144" t="s">
        <v>28082</v>
      </c>
      <c r="D144" t="s">
        <v>27798</v>
      </c>
      <c r="E144">
        <v>147500</v>
      </c>
      <c r="G144">
        <v>1000</v>
      </c>
      <c r="H144">
        <v>1</v>
      </c>
      <c r="I144" t="s">
        <v>27798</v>
      </c>
      <c r="J144" t="s">
        <v>14</v>
      </c>
      <c r="K144" t="s">
        <v>15</v>
      </c>
    </row>
    <row r="145" spans="1:11" x14ac:dyDescent="0.25">
      <c r="A145" t="s">
        <v>28083</v>
      </c>
      <c r="B145" t="s">
        <v>28084</v>
      </c>
      <c r="C145" t="s">
        <v>28084</v>
      </c>
      <c r="D145" t="s">
        <v>27798</v>
      </c>
      <c r="E145">
        <v>148500</v>
      </c>
      <c r="G145">
        <v>1000</v>
      </c>
      <c r="H145">
        <v>1</v>
      </c>
      <c r="I145" t="s">
        <v>27798</v>
      </c>
      <c r="J145" t="s">
        <v>14</v>
      </c>
      <c r="K145" t="s">
        <v>15</v>
      </c>
    </row>
    <row r="146" spans="1:11" x14ac:dyDescent="0.25">
      <c r="A146" t="s">
        <v>28085</v>
      </c>
      <c r="B146" t="s">
        <v>28086</v>
      </c>
      <c r="C146" t="s">
        <v>28086</v>
      </c>
      <c r="D146" t="s">
        <v>27798</v>
      </c>
      <c r="E146">
        <v>149500</v>
      </c>
      <c r="G146">
        <v>1000</v>
      </c>
      <c r="H146">
        <v>1</v>
      </c>
      <c r="I146" t="s">
        <v>27798</v>
      </c>
      <c r="J146" t="s">
        <v>14</v>
      </c>
      <c r="K146" t="s">
        <v>15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K30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28087</v>
      </c>
      <c r="B2" t="s">
        <v>28088</v>
      </c>
      <c r="C2" t="s">
        <v>28088</v>
      </c>
      <c r="D2" t="s">
        <v>28089</v>
      </c>
      <c r="E2">
        <v>100000</v>
      </c>
      <c r="G2">
        <v>1000</v>
      </c>
      <c r="H2">
        <v>1</v>
      </c>
      <c r="I2" t="s">
        <v>28089</v>
      </c>
      <c r="J2" t="s">
        <v>14</v>
      </c>
      <c r="K2" t="s">
        <v>15</v>
      </c>
    </row>
    <row r="3" spans="1:11" x14ac:dyDescent="0.25">
      <c r="A3" t="s">
        <v>28090</v>
      </c>
      <c r="B3" t="s">
        <v>28091</v>
      </c>
      <c r="C3" t="s">
        <v>28091</v>
      </c>
      <c r="D3" t="s">
        <v>28089</v>
      </c>
      <c r="E3">
        <v>101000</v>
      </c>
      <c r="G3">
        <v>1000</v>
      </c>
      <c r="H3">
        <v>1</v>
      </c>
      <c r="I3" t="s">
        <v>28089</v>
      </c>
      <c r="J3" t="s">
        <v>14</v>
      </c>
      <c r="K3" t="s">
        <v>15</v>
      </c>
    </row>
    <row r="4" spans="1:11" x14ac:dyDescent="0.25">
      <c r="A4" t="s">
        <v>28092</v>
      </c>
      <c r="B4" t="s">
        <v>28093</v>
      </c>
      <c r="C4" t="s">
        <v>28093</v>
      </c>
      <c r="D4" t="s">
        <v>28089</v>
      </c>
      <c r="E4">
        <v>102000</v>
      </c>
      <c r="G4">
        <v>1000</v>
      </c>
      <c r="H4">
        <v>1</v>
      </c>
      <c r="I4" t="s">
        <v>28089</v>
      </c>
      <c r="J4" t="s">
        <v>14</v>
      </c>
      <c r="K4" t="s">
        <v>15</v>
      </c>
    </row>
    <row r="5" spans="1:11" x14ac:dyDescent="0.25">
      <c r="A5" t="s">
        <v>28094</v>
      </c>
      <c r="B5" t="s">
        <v>28095</v>
      </c>
      <c r="C5" t="s">
        <v>28095</v>
      </c>
      <c r="D5" t="s">
        <v>28089</v>
      </c>
      <c r="E5">
        <v>103000</v>
      </c>
      <c r="G5">
        <v>1000</v>
      </c>
      <c r="H5">
        <v>1</v>
      </c>
      <c r="I5" t="s">
        <v>28089</v>
      </c>
      <c r="J5" t="s">
        <v>14</v>
      </c>
      <c r="K5" t="s">
        <v>15</v>
      </c>
    </row>
    <row r="6" spans="1:11" x14ac:dyDescent="0.25">
      <c r="A6" t="s">
        <v>28096</v>
      </c>
      <c r="B6" t="s">
        <v>28097</v>
      </c>
      <c r="C6" t="s">
        <v>28097</v>
      </c>
      <c r="D6" t="s">
        <v>28089</v>
      </c>
      <c r="E6">
        <v>104000</v>
      </c>
      <c r="G6">
        <v>1000</v>
      </c>
      <c r="H6">
        <v>1</v>
      </c>
      <c r="I6" t="s">
        <v>28089</v>
      </c>
      <c r="J6" t="s">
        <v>14</v>
      </c>
      <c r="K6" t="s">
        <v>15</v>
      </c>
    </row>
    <row r="7" spans="1:11" x14ac:dyDescent="0.25">
      <c r="A7" t="s">
        <v>28098</v>
      </c>
      <c r="B7" t="s">
        <v>28099</v>
      </c>
      <c r="C7" t="s">
        <v>28099</v>
      </c>
      <c r="D7" t="s">
        <v>28089</v>
      </c>
      <c r="E7">
        <v>105000</v>
      </c>
      <c r="G7">
        <v>1000</v>
      </c>
      <c r="H7">
        <v>1</v>
      </c>
      <c r="I7" t="s">
        <v>28089</v>
      </c>
      <c r="J7" t="s">
        <v>14</v>
      </c>
      <c r="K7" t="s">
        <v>15</v>
      </c>
    </row>
    <row r="8" spans="1:11" x14ac:dyDescent="0.25">
      <c r="A8" t="s">
        <v>28100</v>
      </c>
      <c r="B8" t="s">
        <v>28101</v>
      </c>
      <c r="C8" t="s">
        <v>28101</v>
      </c>
      <c r="D8" t="s">
        <v>28089</v>
      </c>
      <c r="E8">
        <v>106000</v>
      </c>
      <c r="G8">
        <v>1000</v>
      </c>
      <c r="H8">
        <v>1</v>
      </c>
      <c r="I8" t="s">
        <v>28089</v>
      </c>
      <c r="J8" t="s">
        <v>14</v>
      </c>
      <c r="K8" t="s">
        <v>15</v>
      </c>
    </row>
    <row r="9" spans="1:11" x14ac:dyDescent="0.25">
      <c r="A9" t="s">
        <v>28102</v>
      </c>
      <c r="B9" t="s">
        <v>28103</v>
      </c>
      <c r="C9" t="s">
        <v>28103</v>
      </c>
      <c r="D9" t="s">
        <v>28089</v>
      </c>
      <c r="E9">
        <v>107000</v>
      </c>
      <c r="G9">
        <v>1000</v>
      </c>
      <c r="H9">
        <v>1</v>
      </c>
      <c r="I9" t="s">
        <v>28089</v>
      </c>
      <c r="J9" t="s">
        <v>14</v>
      </c>
      <c r="K9" t="s">
        <v>15</v>
      </c>
    </row>
    <row r="10" spans="1:11" x14ac:dyDescent="0.25">
      <c r="A10" t="s">
        <v>28104</v>
      </c>
      <c r="B10" t="s">
        <v>28105</v>
      </c>
      <c r="C10" t="s">
        <v>28105</v>
      </c>
      <c r="D10" t="s">
        <v>28089</v>
      </c>
      <c r="E10">
        <v>108000</v>
      </c>
      <c r="G10">
        <v>1000</v>
      </c>
      <c r="H10">
        <v>1</v>
      </c>
      <c r="I10" t="s">
        <v>28089</v>
      </c>
      <c r="J10" t="s">
        <v>14</v>
      </c>
      <c r="K10" t="s">
        <v>15</v>
      </c>
    </row>
    <row r="11" spans="1:11" x14ac:dyDescent="0.25">
      <c r="A11" t="s">
        <v>28106</v>
      </c>
      <c r="B11" t="s">
        <v>28107</v>
      </c>
      <c r="C11" t="s">
        <v>28107</v>
      </c>
      <c r="D11" t="s">
        <v>28089</v>
      </c>
      <c r="E11">
        <v>109000</v>
      </c>
      <c r="G11">
        <v>1000</v>
      </c>
      <c r="H11">
        <v>1</v>
      </c>
      <c r="I11" t="s">
        <v>28089</v>
      </c>
      <c r="J11" t="s">
        <v>14</v>
      </c>
      <c r="K11" t="s">
        <v>15</v>
      </c>
    </row>
    <row r="12" spans="1:11" x14ac:dyDescent="0.25">
      <c r="A12" t="s">
        <v>28108</v>
      </c>
      <c r="B12" t="s">
        <v>28109</v>
      </c>
      <c r="C12" t="s">
        <v>28109</v>
      </c>
      <c r="D12" t="s">
        <v>28089</v>
      </c>
      <c r="E12">
        <v>110000</v>
      </c>
      <c r="G12">
        <v>1000</v>
      </c>
      <c r="H12">
        <v>1</v>
      </c>
      <c r="I12" t="s">
        <v>28089</v>
      </c>
      <c r="J12" t="s">
        <v>14</v>
      </c>
      <c r="K12" t="s">
        <v>15</v>
      </c>
    </row>
    <row r="13" spans="1:11" x14ac:dyDescent="0.25">
      <c r="A13" t="s">
        <v>28110</v>
      </c>
      <c r="B13" t="s">
        <v>28111</v>
      </c>
      <c r="C13" t="s">
        <v>28111</v>
      </c>
      <c r="D13" t="s">
        <v>28089</v>
      </c>
      <c r="E13">
        <v>111000</v>
      </c>
      <c r="G13">
        <v>1000</v>
      </c>
      <c r="H13">
        <v>1</v>
      </c>
      <c r="I13" t="s">
        <v>28089</v>
      </c>
      <c r="J13" t="s">
        <v>14</v>
      </c>
      <c r="K13" t="s">
        <v>15</v>
      </c>
    </row>
    <row r="14" spans="1:11" x14ac:dyDescent="0.25">
      <c r="A14" t="s">
        <v>28112</v>
      </c>
      <c r="B14" t="s">
        <v>28113</v>
      </c>
      <c r="C14" t="s">
        <v>28113</v>
      </c>
      <c r="D14" t="s">
        <v>28089</v>
      </c>
      <c r="E14">
        <v>112000</v>
      </c>
      <c r="G14">
        <v>1000</v>
      </c>
      <c r="H14">
        <v>1</v>
      </c>
      <c r="I14" t="s">
        <v>28089</v>
      </c>
      <c r="J14" t="s">
        <v>14</v>
      </c>
      <c r="K14" t="s">
        <v>15</v>
      </c>
    </row>
    <row r="15" spans="1:11" x14ac:dyDescent="0.25">
      <c r="A15" t="s">
        <v>28114</v>
      </c>
      <c r="B15" t="s">
        <v>28115</v>
      </c>
      <c r="C15" t="s">
        <v>28115</v>
      </c>
      <c r="D15" t="s">
        <v>28089</v>
      </c>
      <c r="E15">
        <v>113000</v>
      </c>
      <c r="G15">
        <v>1000</v>
      </c>
      <c r="H15">
        <v>1</v>
      </c>
      <c r="I15" t="s">
        <v>28089</v>
      </c>
      <c r="J15" t="s">
        <v>14</v>
      </c>
      <c r="K15" t="s">
        <v>15</v>
      </c>
    </row>
    <row r="16" spans="1:11" x14ac:dyDescent="0.25">
      <c r="A16" t="s">
        <v>28116</v>
      </c>
      <c r="B16" t="s">
        <v>28117</v>
      </c>
      <c r="C16" t="s">
        <v>28117</v>
      </c>
      <c r="D16" t="s">
        <v>28089</v>
      </c>
      <c r="E16">
        <v>114000</v>
      </c>
      <c r="G16">
        <v>1000</v>
      </c>
      <c r="H16">
        <v>1</v>
      </c>
      <c r="I16" t="s">
        <v>28089</v>
      </c>
      <c r="J16" t="s">
        <v>14</v>
      </c>
      <c r="K16" t="s">
        <v>15</v>
      </c>
    </row>
    <row r="17" spans="1:11" x14ac:dyDescent="0.25">
      <c r="A17" t="s">
        <v>28118</v>
      </c>
      <c r="B17" t="s">
        <v>28119</v>
      </c>
      <c r="C17" t="s">
        <v>28119</v>
      </c>
      <c r="D17" t="s">
        <v>28089</v>
      </c>
      <c r="E17">
        <v>115000</v>
      </c>
      <c r="G17">
        <v>1000</v>
      </c>
      <c r="H17">
        <v>1</v>
      </c>
      <c r="I17" t="s">
        <v>28089</v>
      </c>
      <c r="J17" t="s">
        <v>14</v>
      </c>
      <c r="K17" t="s">
        <v>15</v>
      </c>
    </row>
    <row r="18" spans="1:11" x14ac:dyDescent="0.25">
      <c r="A18" t="s">
        <v>28120</v>
      </c>
      <c r="B18" t="s">
        <v>28121</v>
      </c>
      <c r="C18" t="s">
        <v>28121</v>
      </c>
      <c r="D18" t="s">
        <v>28089</v>
      </c>
      <c r="E18">
        <v>116000</v>
      </c>
      <c r="G18">
        <v>1000</v>
      </c>
      <c r="H18">
        <v>1</v>
      </c>
      <c r="I18" t="s">
        <v>28089</v>
      </c>
      <c r="J18" t="s">
        <v>14</v>
      </c>
      <c r="K18" t="s">
        <v>15</v>
      </c>
    </row>
    <row r="19" spans="1:11" x14ac:dyDescent="0.25">
      <c r="A19" t="s">
        <v>28122</v>
      </c>
      <c r="B19" t="s">
        <v>28123</v>
      </c>
      <c r="C19" t="s">
        <v>28123</v>
      </c>
      <c r="D19" t="s">
        <v>28089</v>
      </c>
      <c r="E19">
        <v>117000</v>
      </c>
      <c r="G19">
        <v>1000</v>
      </c>
      <c r="H19">
        <v>1</v>
      </c>
      <c r="I19" t="s">
        <v>28089</v>
      </c>
      <c r="J19" t="s">
        <v>14</v>
      </c>
      <c r="K19" t="s">
        <v>15</v>
      </c>
    </row>
    <row r="20" spans="1:11" x14ac:dyDescent="0.25">
      <c r="A20" t="s">
        <v>28124</v>
      </c>
      <c r="B20" t="s">
        <v>28125</v>
      </c>
      <c r="C20" t="s">
        <v>28125</v>
      </c>
      <c r="D20" t="s">
        <v>28089</v>
      </c>
      <c r="E20">
        <v>118000</v>
      </c>
      <c r="G20">
        <v>1000</v>
      </c>
      <c r="H20">
        <v>1</v>
      </c>
      <c r="I20" t="s">
        <v>28089</v>
      </c>
      <c r="J20" t="s">
        <v>14</v>
      </c>
      <c r="K20" t="s">
        <v>15</v>
      </c>
    </row>
    <row r="21" spans="1:11" x14ac:dyDescent="0.25">
      <c r="A21" t="s">
        <v>28126</v>
      </c>
      <c r="B21" t="s">
        <v>28127</v>
      </c>
      <c r="C21" t="s">
        <v>28127</v>
      </c>
      <c r="D21" t="s">
        <v>28089</v>
      </c>
      <c r="E21">
        <v>119000</v>
      </c>
      <c r="G21">
        <v>1000</v>
      </c>
      <c r="H21">
        <v>1</v>
      </c>
      <c r="I21" t="s">
        <v>28089</v>
      </c>
      <c r="J21" t="s">
        <v>14</v>
      </c>
      <c r="K21" t="s">
        <v>15</v>
      </c>
    </row>
    <row r="22" spans="1:11" x14ac:dyDescent="0.25">
      <c r="A22" t="s">
        <v>28128</v>
      </c>
      <c r="B22" t="s">
        <v>28129</v>
      </c>
      <c r="C22" t="s">
        <v>28129</v>
      </c>
      <c r="D22" t="s">
        <v>28089</v>
      </c>
      <c r="E22">
        <v>120000</v>
      </c>
      <c r="G22">
        <v>1000</v>
      </c>
      <c r="H22">
        <v>1</v>
      </c>
      <c r="I22" t="s">
        <v>28089</v>
      </c>
      <c r="J22" t="s">
        <v>14</v>
      </c>
      <c r="K22" t="s">
        <v>15</v>
      </c>
    </row>
    <row r="23" spans="1:11" x14ac:dyDescent="0.25">
      <c r="A23" t="s">
        <v>28130</v>
      </c>
      <c r="B23" t="s">
        <v>28131</v>
      </c>
      <c r="C23" t="s">
        <v>28131</v>
      </c>
      <c r="D23" t="s">
        <v>28089</v>
      </c>
      <c r="E23">
        <v>121000</v>
      </c>
      <c r="G23">
        <v>1000</v>
      </c>
      <c r="H23">
        <v>1</v>
      </c>
      <c r="I23" t="s">
        <v>28089</v>
      </c>
      <c r="J23" t="s">
        <v>14</v>
      </c>
      <c r="K23" t="s">
        <v>15</v>
      </c>
    </row>
    <row r="24" spans="1:11" x14ac:dyDescent="0.25">
      <c r="A24" t="s">
        <v>28132</v>
      </c>
      <c r="B24" t="s">
        <v>28133</v>
      </c>
      <c r="C24" t="s">
        <v>28133</v>
      </c>
      <c r="D24" t="s">
        <v>28089</v>
      </c>
      <c r="E24">
        <v>122000</v>
      </c>
      <c r="G24">
        <v>1000</v>
      </c>
      <c r="H24">
        <v>1</v>
      </c>
      <c r="I24" t="s">
        <v>28089</v>
      </c>
      <c r="J24" t="s">
        <v>14</v>
      </c>
      <c r="K24" t="s">
        <v>15</v>
      </c>
    </row>
    <row r="25" spans="1:11" x14ac:dyDescent="0.25">
      <c r="A25" t="s">
        <v>28134</v>
      </c>
      <c r="B25" t="s">
        <v>28135</v>
      </c>
      <c r="C25" t="s">
        <v>28135</v>
      </c>
      <c r="D25" t="s">
        <v>28089</v>
      </c>
      <c r="E25">
        <v>123000</v>
      </c>
      <c r="G25">
        <v>1000</v>
      </c>
      <c r="H25">
        <v>1</v>
      </c>
      <c r="I25" t="s">
        <v>28089</v>
      </c>
      <c r="J25" t="s">
        <v>14</v>
      </c>
      <c r="K25" t="s">
        <v>15</v>
      </c>
    </row>
    <row r="26" spans="1:11" x14ac:dyDescent="0.25">
      <c r="A26" t="s">
        <v>28136</v>
      </c>
      <c r="B26" t="s">
        <v>28137</v>
      </c>
      <c r="C26" t="s">
        <v>28137</v>
      </c>
      <c r="D26" t="s">
        <v>28089</v>
      </c>
      <c r="E26">
        <v>124000</v>
      </c>
      <c r="G26">
        <v>1000</v>
      </c>
      <c r="H26">
        <v>1</v>
      </c>
      <c r="I26" t="s">
        <v>28089</v>
      </c>
      <c r="J26" t="s">
        <v>14</v>
      </c>
      <c r="K26" t="s">
        <v>15</v>
      </c>
    </row>
    <row r="27" spans="1:11" x14ac:dyDescent="0.25">
      <c r="A27" t="s">
        <v>28138</v>
      </c>
      <c r="B27" t="s">
        <v>28139</v>
      </c>
      <c r="C27" t="s">
        <v>28139</v>
      </c>
      <c r="D27" t="s">
        <v>28089</v>
      </c>
      <c r="E27">
        <v>125000</v>
      </c>
      <c r="G27">
        <v>1000</v>
      </c>
      <c r="H27">
        <v>1</v>
      </c>
      <c r="I27" t="s">
        <v>28089</v>
      </c>
      <c r="J27" t="s">
        <v>14</v>
      </c>
      <c r="K27" t="s">
        <v>15</v>
      </c>
    </row>
    <row r="28" spans="1:11" x14ac:dyDescent="0.25">
      <c r="A28" t="s">
        <v>28140</v>
      </c>
      <c r="B28" t="s">
        <v>28141</v>
      </c>
      <c r="C28" t="s">
        <v>28141</v>
      </c>
      <c r="D28" t="s">
        <v>28089</v>
      </c>
      <c r="E28">
        <v>126000</v>
      </c>
      <c r="G28">
        <v>1000</v>
      </c>
      <c r="H28">
        <v>1</v>
      </c>
      <c r="I28" t="s">
        <v>28089</v>
      </c>
      <c r="J28" t="s">
        <v>14</v>
      </c>
      <c r="K28" t="s">
        <v>15</v>
      </c>
    </row>
    <row r="29" spans="1:11" x14ac:dyDescent="0.25">
      <c r="A29" t="s">
        <v>28142</v>
      </c>
      <c r="B29" t="s">
        <v>28143</v>
      </c>
      <c r="C29" t="s">
        <v>28143</v>
      </c>
      <c r="D29" t="s">
        <v>28089</v>
      </c>
      <c r="E29">
        <v>127000</v>
      </c>
      <c r="G29">
        <v>1000</v>
      </c>
      <c r="H29">
        <v>1</v>
      </c>
      <c r="I29" t="s">
        <v>28089</v>
      </c>
      <c r="J29" t="s">
        <v>14</v>
      </c>
      <c r="K29" t="s">
        <v>15</v>
      </c>
    </row>
    <row r="30" spans="1:11" x14ac:dyDescent="0.25">
      <c r="A30" t="s">
        <v>28144</v>
      </c>
      <c r="B30" t="s">
        <v>28145</v>
      </c>
      <c r="C30" t="s">
        <v>28145</v>
      </c>
      <c r="D30" t="s">
        <v>28089</v>
      </c>
      <c r="E30">
        <v>128000</v>
      </c>
      <c r="G30">
        <v>1000</v>
      </c>
      <c r="H30">
        <v>1</v>
      </c>
      <c r="I30" t="s">
        <v>28089</v>
      </c>
      <c r="J30" t="s">
        <v>14</v>
      </c>
      <c r="K30" t="s">
        <v>15</v>
      </c>
    </row>
    <row r="31" spans="1:11" x14ac:dyDescent="0.25">
      <c r="A31" t="s">
        <v>28146</v>
      </c>
      <c r="B31" t="s">
        <v>28147</v>
      </c>
      <c r="C31" t="s">
        <v>28147</v>
      </c>
      <c r="D31" t="s">
        <v>28089</v>
      </c>
      <c r="E31">
        <v>129000</v>
      </c>
      <c r="G31">
        <v>1000</v>
      </c>
      <c r="H31">
        <v>1</v>
      </c>
      <c r="I31" t="s">
        <v>28089</v>
      </c>
      <c r="J31" t="s">
        <v>14</v>
      </c>
      <c r="K31" t="s">
        <v>15</v>
      </c>
    </row>
    <row r="32" spans="1:11" x14ac:dyDescent="0.25">
      <c r="A32" t="s">
        <v>28148</v>
      </c>
      <c r="B32" t="s">
        <v>28149</v>
      </c>
      <c r="C32" t="s">
        <v>28149</v>
      </c>
      <c r="D32" t="s">
        <v>28089</v>
      </c>
      <c r="E32">
        <v>130000</v>
      </c>
      <c r="G32">
        <v>1000</v>
      </c>
      <c r="H32">
        <v>1</v>
      </c>
      <c r="I32" t="s">
        <v>28089</v>
      </c>
      <c r="J32" t="s">
        <v>14</v>
      </c>
      <c r="K32" t="s">
        <v>15</v>
      </c>
    </row>
    <row r="33" spans="1:11" x14ac:dyDescent="0.25">
      <c r="A33" t="s">
        <v>28150</v>
      </c>
      <c r="B33" t="s">
        <v>28151</v>
      </c>
      <c r="C33" t="s">
        <v>28151</v>
      </c>
      <c r="D33" t="s">
        <v>28089</v>
      </c>
      <c r="E33">
        <v>131000</v>
      </c>
      <c r="G33">
        <v>1000</v>
      </c>
      <c r="H33">
        <v>1</v>
      </c>
      <c r="I33" t="s">
        <v>28089</v>
      </c>
      <c r="J33" t="s">
        <v>14</v>
      </c>
      <c r="K33" t="s">
        <v>15</v>
      </c>
    </row>
    <row r="34" spans="1:11" x14ac:dyDescent="0.25">
      <c r="A34" t="s">
        <v>28152</v>
      </c>
      <c r="B34" t="s">
        <v>28153</v>
      </c>
      <c r="C34" t="s">
        <v>28153</v>
      </c>
      <c r="D34" t="s">
        <v>28089</v>
      </c>
      <c r="E34">
        <v>132000</v>
      </c>
      <c r="G34">
        <v>1000</v>
      </c>
      <c r="H34">
        <v>1</v>
      </c>
      <c r="I34" t="s">
        <v>28089</v>
      </c>
      <c r="J34" t="s">
        <v>14</v>
      </c>
      <c r="K34" t="s">
        <v>15</v>
      </c>
    </row>
    <row r="35" spans="1:11" x14ac:dyDescent="0.25">
      <c r="A35" t="s">
        <v>28154</v>
      </c>
      <c r="B35" t="s">
        <v>28155</v>
      </c>
      <c r="C35" t="s">
        <v>28155</v>
      </c>
      <c r="D35" t="s">
        <v>28089</v>
      </c>
      <c r="E35">
        <v>133000</v>
      </c>
      <c r="G35">
        <v>1000</v>
      </c>
      <c r="H35">
        <v>1</v>
      </c>
      <c r="I35" t="s">
        <v>28089</v>
      </c>
      <c r="J35" t="s">
        <v>14</v>
      </c>
      <c r="K35" t="s">
        <v>15</v>
      </c>
    </row>
    <row r="36" spans="1:11" x14ac:dyDescent="0.25">
      <c r="A36" t="s">
        <v>28156</v>
      </c>
      <c r="B36" t="s">
        <v>28157</v>
      </c>
      <c r="C36" t="s">
        <v>28157</v>
      </c>
      <c r="D36" t="s">
        <v>28089</v>
      </c>
      <c r="E36">
        <v>134000</v>
      </c>
      <c r="G36">
        <v>1000</v>
      </c>
      <c r="H36">
        <v>1</v>
      </c>
      <c r="I36" t="s">
        <v>28089</v>
      </c>
      <c r="J36" t="s">
        <v>14</v>
      </c>
      <c r="K36" t="s">
        <v>15</v>
      </c>
    </row>
    <row r="37" spans="1:11" x14ac:dyDescent="0.25">
      <c r="A37" t="s">
        <v>28158</v>
      </c>
      <c r="B37" t="s">
        <v>28159</v>
      </c>
      <c r="C37" t="s">
        <v>28159</v>
      </c>
      <c r="D37" t="s">
        <v>28089</v>
      </c>
      <c r="E37">
        <v>135000</v>
      </c>
      <c r="G37">
        <v>1000</v>
      </c>
      <c r="H37">
        <v>1</v>
      </c>
      <c r="I37" t="s">
        <v>28089</v>
      </c>
      <c r="J37" t="s">
        <v>14</v>
      </c>
      <c r="K37" t="s">
        <v>15</v>
      </c>
    </row>
    <row r="38" spans="1:11" x14ac:dyDescent="0.25">
      <c r="A38" t="s">
        <v>28160</v>
      </c>
      <c r="B38" t="s">
        <v>28161</v>
      </c>
      <c r="C38" t="s">
        <v>28161</v>
      </c>
      <c r="D38" t="s">
        <v>28089</v>
      </c>
      <c r="E38">
        <v>136000</v>
      </c>
      <c r="G38">
        <v>1000</v>
      </c>
      <c r="H38">
        <v>1</v>
      </c>
      <c r="I38" t="s">
        <v>28089</v>
      </c>
      <c r="J38" t="s">
        <v>14</v>
      </c>
      <c r="K38" t="s">
        <v>15</v>
      </c>
    </row>
    <row r="39" spans="1:11" x14ac:dyDescent="0.25">
      <c r="A39" t="s">
        <v>28162</v>
      </c>
      <c r="B39" t="s">
        <v>28163</v>
      </c>
      <c r="C39" t="s">
        <v>28163</v>
      </c>
      <c r="D39" t="s">
        <v>28089</v>
      </c>
      <c r="E39">
        <v>137000</v>
      </c>
      <c r="G39">
        <v>1000</v>
      </c>
      <c r="H39">
        <v>1</v>
      </c>
      <c r="I39" t="s">
        <v>28089</v>
      </c>
      <c r="J39" t="s">
        <v>14</v>
      </c>
      <c r="K39" t="s">
        <v>15</v>
      </c>
    </row>
    <row r="40" spans="1:11" x14ac:dyDescent="0.25">
      <c r="A40" t="s">
        <v>28164</v>
      </c>
      <c r="B40" t="s">
        <v>28165</v>
      </c>
      <c r="C40" t="s">
        <v>28165</v>
      </c>
      <c r="D40" t="s">
        <v>28089</v>
      </c>
      <c r="E40">
        <v>138000</v>
      </c>
      <c r="G40">
        <v>1000</v>
      </c>
      <c r="H40">
        <v>1</v>
      </c>
      <c r="I40" t="s">
        <v>28089</v>
      </c>
      <c r="J40" t="s">
        <v>14</v>
      </c>
      <c r="K40" t="s">
        <v>15</v>
      </c>
    </row>
    <row r="41" spans="1:11" x14ac:dyDescent="0.25">
      <c r="A41" t="s">
        <v>28166</v>
      </c>
      <c r="B41" t="s">
        <v>28167</v>
      </c>
      <c r="C41" t="s">
        <v>28167</v>
      </c>
      <c r="D41" t="s">
        <v>28089</v>
      </c>
      <c r="E41">
        <v>139000</v>
      </c>
      <c r="G41">
        <v>1000</v>
      </c>
      <c r="H41">
        <v>1</v>
      </c>
      <c r="I41" t="s">
        <v>28089</v>
      </c>
      <c r="J41" t="s">
        <v>14</v>
      </c>
      <c r="K41" t="s">
        <v>15</v>
      </c>
    </row>
    <row r="42" spans="1:11" x14ac:dyDescent="0.25">
      <c r="A42" t="s">
        <v>28168</v>
      </c>
      <c r="B42" t="s">
        <v>28169</v>
      </c>
      <c r="C42" t="s">
        <v>28169</v>
      </c>
      <c r="D42" t="s">
        <v>28089</v>
      </c>
      <c r="E42">
        <v>140000</v>
      </c>
      <c r="G42">
        <v>1000</v>
      </c>
      <c r="H42">
        <v>1</v>
      </c>
      <c r="I42" t="s">
        <v>28089</v>
      </c>
      <c r="J42" t="s">
        <v>14</v>
      </c>
      <c r="K42" t="s">
        <v>15</v>
      </c>
    </row>
    <row r="43" spans="1:11" x14ac:dyDescent="0.25">
      <c r="A43" t="s">
        <v>28170</v>
      </c>
      <c r="B43" t="s">
        <v>28171</v>
      </c>
      <c r="C43" t="s">
        <v>28171</v>
      </c>
      <c r="D43" t="s">
        <v>28089</v>
      </c>
      <c r="E43">
        <v>141000</v>
      </c>
      <c r="G43">
        <v>1000</v>
      </c>
      <c r="H43">
        <v>1</v>
      </c>
      <c r="I43" t="s">
        <v>28089</v>
      </c>
      <c r="J43" t="s">
        <v>14</v>
      </c>
      <c r="K43" t="s">
        <v>15</v>
      </c>
    </row>
    <row r="44" spans="1:11" x14ac:dyDescent="0.25">
      <c r="A44" t="s">
        <v>28172</v>
      </c>
      <c r="B44" t="s">
        <v>28173</v>
      </c>
      <c r="C44" t="s">
        <v>28173</v>
      </c>
      <c r="D44" t="s">
        <v>28089</v>
      </c>
      <c r="E44">
        <v>142000</v>
      </c>
      <c r="G44">
        <v>1000</v>
      </c>
      <c r="H44">
        <v>1</v>
      </c>
      <c r="I44" t="s">
        <v>28089</v>
      </c>
      <c r="J44" t="s">
        <v>14</v>
      </c>
      <c r="K44" t="s">
        <v>15</v>
      </c>
    </row>
    <row r="45" spans="1:11" x14ac:dyDescent="0.25">
      <c r="A45" t="s">
        <v>28174</v>
      </c>
      <c r="B45" t="s">
        <v>28175</v>
      </c>
      <c r="C45" t="s">
        <v>28175</v>
      </c>
      <c r="D45" t="s">
        <v>28089</v>
      </c>
      <c r="E45">
        <v>143000</v>
      </c>
      <c r="G45">
        <v>1000</v>
      </c>
      <c r="H45">
        <v>1</v>
      </c>
      <c r="I45" t="s">
        <v>28089</v>
      </c>
      <c r="J45" t="s">
        <v>14</v>
      </c>
      <c r="K45" t="s">
        <v>15</v>
      </c>
    </row>
    <row r="46" spans="1:11" x14ac:dyDescent="0.25">
      <c r="A46" t="s">
        <v>28176</v>
      </c>
      <c r="B46" t="s">
        <v>28177</v>
      </c>
      <c r="C46" t="s">
        <v>28177</v>
      </c>
      <c r="D46" t="s">
        <v>28089</v>
      </c>
      <c r="E46">
        <v>144000</v>
      </c>
      <c r="G46">
        <v>1000</v>
      </c>
      <c r="H46">
        <v>1</v>
      </c>
      <c r="I46" t="s">
        <v>28089</v>
      </c>
      <c r="J46" t="s">
        <v>14</v>
      </c>
      <c r="K46" t="s">
        <v>15</v>
      </c>
    </row>
    <row r="47" spans="1:11" x14ac:dyDescent="0.25">
      <c r="A47" t="s">
        <v>28178</v>
      </c>
      <c r="B47" t="s">
        <v>28179</v>
      </c>
      <c r="C47" t="s">
        <v>28179</v>
      </c>
      <c r="D47" t="s">
        <v>28089</v>
      </c>
      <c r="E47">
        <v>145000</v>
      </c>
      <c r="G47">
        <v>1000</v>
      </c>
      <c r="H47">
        <v>1</v>
      </c>
      <c r="I47" t="s">
        <v>28089</v>
      </c>
      <c r="J47" t="s">
        <v>14</v>
      </c>
      <c r="K47" t="s">
        <v>15</v>
      </c>
    </row>
    <row r="48" spans="1:11" x14ac:dyDescent="0.25">
      <c r="A48" t="s">
        <v>28180</v>
      </c>
      <c r="B48" t="s">
        <v>28181</v>
      </c>
      <c r="C48" t="s">
        <v>28181</v>
      </c>
      <c r="D48" t="s">
        <v>28089</v>
      </c>
      <c r="E48">
        <v>146000</v>
      </c>
      <c r="G48">
        <v>1000</v>
      </c>
      <c r="H48">
        <v>1</v>
      </c>
      <c r="I48" t="s">
        <v>28089</v>
      </c>
      <c r="J48" t="s">
        <v>14</v>
      </c>
      <c r="K48" t="s">
        <v>15</v>
      </c>
    </row>
    <row r="49" spans="1:11" x14ac:dyDescent="0.25">
      <c r="A49" t="s">
        <v>28182</v>
      </c>
      <c r="B49" t="s">
        <v>28183</v>
      </c>
      <c r="C49" t="s">
        <v>28183</v>
      </c>
      <c r="D49" t="s">
        <v>28089</v>
      </c>
      <c r="E49">
        <v>147000</v>
      </c>
      <c r="G49">
        <v>1000</v>
      </c>
      <c r="H49">
        <v>1</v>
      </c>
      <c r="I49" t="s">
        <v>28089</v>
      </c>
      <c r="J49" t="s">
        <v>14</v>
      </c>
      <c r="K49" t="s">
        <v>15</v>
      </c>
    </row>
    <row r="50" spans="1:11" x14ac:dyDescent="0.25">
      <c r="A50" t="s">
        <v>28184</v>
      </c>
      <c r="B50" t="s">
        <v>28185</v>
      </c>
      <c r="C50" t="s">
        <v>28185</v>
      </c>
      <c r="D50" t="s">
        <v>28089</v>
      </c>
      <c r="E50">
        <v>148000</v>
      </c>
      <c r="G50">
        <v>1000</v>
      </c>
      <c r="H50">
        <v>1</v>
      </c>
      <c r="I50" t="s">
        <v>28089</v>
      </c>
      <c r="J50" t="s">
        <v>14</v>
      </c>
      <c r="K50" t="s">
        <v>15</v>
      </c>
    </row>
    <row r="51" spans="1:11" x14ac:dyDescent="0.25">
      <c r="A51" t="s">
        <v>28186</v>
      </c>
      <c r="B51" t="s">
        <v>28187</v>
      </c>
      <c r="C51" t="s">
        <v>28187</v>
      </c>
      <c r="D51" t="s">
        <v>28089</v>
      </c>
      <c r="E51">
        <v>149000</v>
      </c>
      <c r="G51">
        <v>1000</v>
      </c>
      <c r="H51">
        <v>1</v>
      </c>
      <c r="I51" t="s">
        <v>28089</v>
      </c>
      <c r="J51" t="s">
        <v>14</v>
      </c>
      <c r="K51" t="s">
        <v>15</v>
      </c>
    </row>
    <row r="52" spans="1:11" x14ac:dyDescent="0.25">
      <c r="A52" t="s">
        <v>28188</v>
      </c>
      <c r="B52" t="s">
        <v>28189</v>
      </c>
      <c r="C52" t="s">
        <v>28189</v>
      </c>
      <c r="D52" t="s">
        <v>28089</v>
      </c>
      <c r="E52">
        <v>150000</v>
      </c>
      <c r="G52">
        <v>1000</v>
      </c>
      <c r="H52">
        <v>1</v>
      </c>
      <c r="I52" t="s">
        <v>28089</v>
      </c>
      <c r="J52" t="s">
        <v>14</v>
      </c>
      <c r="K52" t="s">
        <v>15</v>
      </c>
    </row>
    <row r="53" spans="1:11" x14ac:dyDescent="0.25">
      <c r="A53" t="s">
        <v>28190</v>
      </c>
      <c r="B53" t="s">
        <v>28191</v>
      </c>
      <c r="C53" t="s">
        <v>28191</v>
      </c>
      <c r="D53" t="s">
        <v>28089</v>
      </c>
      <c r="E53">
        <v>151000</v>
      </c>
      <c r="G53">
        <v>1000</v>
      </c>
      <c r="H53">
        <v>1</v>
      </c>
      <c r="I53" t="s">
        <v>28089</v>
      </c>
      <c r="J53" t="s">
        <v>14</v>
      </c>
      <c r="K53" t="s">
        <v>15</v>
      </c>
    </row>
    <row r="54" spans="1:11" x14ac:dyDescent="0.25">
      <c r="A54" t="s">
        <v>28192</v>
      </c>
      <c r="B54" t="s">
        <v>28193</v>
      </c>
      <c r="C54" t="s">
        <v>28193</v>
      </c>
      <c r="D54" t="s">
        <v>28089</v>
      </c>
      <c r="E54">
        <v>152000</v>
      </c>
      <c r="G54">
        <v>1000</v>
      </c>
      <c r="H54">
        <v>1</v>
      </c>
      <c r="I54" t="s">
        <v>28089</v>
      </c>
      <c r="J54" t="s">
        <v>14</v>
      </c>
      <c r="K54" t="s">
        <v>15</v>
      </c>
    </row>
    <row r="55" spans="1:11" x14ac:dyDescent="0.25">
      <c r="A55" t="s">
        <v>28194</v>
      </c>
      <c r="B55" t="s">
        <v>28195</v>
      </c>
      <c r="C55" t="s">
        <v>28195</v>
      </c>
      <c r="D55" t="s">
        <v>28089</v>
      </c>
      <c r="E55">
        <v>153000</v>
      </c>
      <c r="G55">
        <v>1000</v>
      </c>
      <c r="H55">
        <v>1</v>
      </c>
      <c r="I55" t="s">
        <v>28089</v>
      </c>
      <c r="J55" t="s">
        <v>14</v>
      </c>
      <c r="K55" t="s">
        <v>15</v>
      </c>
    </row>
    <row r="56" spans="1:11" x14ac:dyDescent="0.25">
      <c r="A56" t="s">
        <v>28196</v>
      </c>
      <c r="B56" t="s">
        <v>28197</v>
      </c>
      <c r="C56" t="s">
        <v>28197</v>
      </c>
      <c r="D56" t="s">
        <v>28089</v>
      </c>
      <c r="E56">
        <v>154000</v>
      </c>
      <c r="G56">
        <v>1000</v>
      </c>
      <c r="H56">
        <v>1</v>
      </c>
      <c r="I56" t="s">
        <v>28089</v>
      </c>
      <c r="J56" t="s">
        <v>14</v>
      </c>
      <c r="K56" t="s">
        <v>15</v>
      </c>
    </row>
    <row r="57" spans="1:11" x14ac:dyDescent="0.25">
      <c r="A57" t="s">
        <v>28198</v>
      </c>
      <c r="B57" t="s">
        <v>28199</v>
      </c>
      <c r="C57" t="s">
        <v>28199</v>
      </c>
      <c r="D57" t="s">
        <v>28089</v>
      </c>
      <c r="E57">
        <v>155000</v>
      </c>
      <c r="G57">
        <v>1000</v>
      </c>
      <c r="H57">
        <v>1</v>
      </c>
      <c r="I57" t="s">
        <v>28089</v>
      </c>
      <c r="J57" t="s">
        <v>14</v>
      </c>
      <c r="K57" t="s">
        <v>15</v>
      </c>
    </row>
    <row r="58" spans="1:11" x14ac:dyDescent="0.25">
      <c r="A58" t="s">
        <v>28200</v>
      </c>
      <c r="B58" t="s">
        <v>28201</v>
      </c>
      <c r="C58" t="s">
        <v>28201</v>
      </c>
      <c r="D58" t="s">
        <v>28089</v>
      </c>
      <c r="E58">
        <v>156000</v>
      </c>
      <c r="G58">
        <v>1000</v>
      </c>
      <c r="H58">
        <v>1</v>
      </c>
      <c r="I58" t="s">
        <v>28089</v>
      </c>
      <c r="J58" t="s">
        <v>14</v>
      </c>
      <c r="K58" t="s">
        <v>15</v>
      </c>
    </row>
    <row r="59" spans="1:11" x14ac:dyDescent="0.25">
      <c r="A59" t="s">
        <v>28202</v>
      </c>
      <c r="B59" t="s">
        <v>28203</v>
      </c>
      <c r="C59" t="s">
        <v>28203</v>
      </c>
      <c r="D59" t="s">
        <v>28089</v>
      </c>
      <c r="E59">
        <v>157000</v>
      </c>
      <c r="G59">
        <v>1000</v>
      </c>
      <c r="H59">
        <v>1</v>
      </c>
      <c r="I59" t="s">
        <v>28089</v>
      </c>
      <c r="J59" t="s">
        <v>14</v>
      </c>
      <c r="K59" t="s">
        <v>15</v>
      </c>
    </row>
    <row r="60" spans="1:11" x14ac:dyDescent="0.25">
      <c r="A60" t="s">
        <v>28204</v>
      </c>
      <c r="B60" t="s">
        <v>28205</v>
      </c>
      <c r="C60" t="s">
        <v>28205</v>
      </c>
      <c r="D60" t="s">
        <v>28089</v>
      </c>
      <c r="E60">
        <v>158000</v>
      </c>
      <c r="G60">
        <v>1000</v>
      </c>
      <c r="H60">
        <v>1</v>
      </c>
      <c r="I60" t="s">
        <v>28089</v>
      </c>
      <c r="J60" t="s">
        <v>14</v>
      </c>
      <c r="K60" t="s">
        <v>15</v>
      </c>
    </row>
    <row r="61" spans="1:11" x14ac:dyDescent="0.25">
      <c r="A61" t="s">
        <v>28206</v>
      </c>
      <c r="B61" t="s">
        <v>28207</v>
      </c>
      <c r="C61" t="s">
        <v>28207</v>
      </c>
      <c r="D61" t="s">
        <v>28089</v>
      </c>
      <c r="E61">
        <v>159000</v>
      </c>
      <c r="G61">
        <v>1000</v>
      </c>
      <c r="H61">
        <v>1</v>
      </c>
      <c r="I61" t="s">
        <v>28089</v>
      </c>
      <c r="J61" t="s">
        <v>14</v>
      </c>
      <c r="K61" t="s">
        <v>15</v>
      </c>
    </row>
    <row r="62" spans="1:11" x14ac:dyDescent="0.25">
      <c r="A62" t="s">
        <v>28208</v>
      </c>
      <c r="B62" t="s">
        <v>28209</v>
      </c>
      <c r="C62" t="s">
        <v>28209</v>
      </c>
      <c r="D62" t="s">
        <v>28089</v>
      </c>
      <c r="E62">
        <v>160000</v>
      </c>
      <c r="G62">
        <v>1000</v>
      </c>
      <c r="H62">
        <v>1</v>
      </c>
      <c r="I62" t="s">
        <v>28089</v>
      </c>
      <c r="J62" t="s">
        <v>14</v>
      </c>
      <c r="K62" t="s">
        <v>15</v>
      </c>
    </row>
    <row r="63" spans="1:11" x14ac:dyDescent="0.25">
      <c r="A63" t="s">
        <v>28210</v>
      </c>
      <c r="B63" t="s">
        <v>28211</v>
      </c>
      <c r="C63" t="s">
        <v>28211</v>
      </c>
      <c r="D63" t="s">
        <v>28089</v>
      </c>
      <c r="E63">
        <v>161000</v>
      </c>
      <c r="G63">
        <v>1000</v>
      </c>
      <c r="H63">
        <v>1</v>
      </c>
      <c r="I63" t="s">
        <v>28089</v>
      </c>
      <c r="J63" t="s">
        <v>14</v>
      </c>
      <c r="K63" t="s">
        <v>15</v>
      </c>
    </row>
    <row r="64" spans="1:11" x14ac:dyDescent="0.25">
      <c r="A64" t="s">
        <v>28212</v>
      </c>
      <c r="B64" t="s">
        <v>28213</v>
      </c>
      <c r="C64" t="s">
        <v>28213</v>
      </c>
      <c r="D64" t="s">
        <v>28089</v>
      </c>
      <c r="E64">
        <v>162000</v>
      </c>
      <c r="G64">
        <v>1000</v>
      </c>
      <c r="H64">
        <v>1</v>
      </c>
      <c r="I64" t="s">
        <v>28089</v>
      </c>
      <c r="J64" t="s">
        <v>14</v>
      </c>
      <c r="K64" t="s">
        <v>15</v>
      </c>
    </row>
    <row r="65" spans="1:11" x14ac:dyDescent="0.25">
      <c r="A65" t="s">
        <v>28214</v>
      </c>
      <c r="B65" t="s">
        <v>28215</v>
      </c>
      <c r="C65" t="s">
        <v>28215</v>
      </c>
      <c r="D65" t="s">
        <v>28089</v>
      </c>
      <c r="E65">
        <v>163000</v>
      </c>
      <c r="G65">
        <v>1000</v>
      </c>
      <c r="H65">
        <v>1</v>
      </c>
      <c r="I65" t="s">
        <v>28089</v>
      </c>
      <c r="J65" t="s">
        <v>14</v>
      </c>
      <c r="K65" t="s">
        <v>15</v>
      </c>
    </row>
    <row r="66" spans="1:11" x14ac:dyDescent="0.25">
      <c r="A66" t="s">
        <v>28216</v>
      </c>
      <c r="B66" t="s">
        <v>28217</v>
      </c>
      <c r="C66" t="s">
        <v>28217</v>
      </c>
      <c r="D66" t="s">
        <v>28089</v>
      </c>
      <c r="E66">
        <v>164000</v>
      </c>
      <c r="G66">
        <v>1000</v>
      </c>
      <c r="H66">
        <v>1</v>
      </c>
      <c r="I66" t="s">
        <v>28089</v>
      </c>
      <c r="J66" t="s">
        <v>14</v>
      </c>
      <c r="K66" t="s">
        <v>15</v>
      </c>
    </row>
    <row r="67" spans="1:11" x14ac:dyDescent="0.25">
      <c r="A67" t="s">
        <v>28218</v>
      </c>
      <c r="B67" t="s">
        <v>28219</v>
      </c>
      <c r="C67" t="s">
        <v>28219</v>
      </c>
      <c r="D67" t="s">
        <v>28089</v>
      </c>
      <c r="E67">
        <v>165000</v>
      </c>
      <c r="G67">
        <v>1000</v>
      </c>
      <c r="H67">
        <v>1</v>
      </c>
      <c r="I67" t="s">
        <v>28089</v>
      </c>
      <c r="J67" t="s">
        <v>14</v>
      </c>
      <c r="K67" t="s">
        <v>15</v>
      </c>
    </row>
    <row r="68" spans="1:11" x14ac:dyDescent="0.25">
      <c r="A68" t="s">
        <v>28220</v>
      </c>
      <c r="B68" t="s">
        <v>28221</v>
      </c>
      <c r="C68" t="s">
        <v>28221</v>
      </c>
      <c r="D68" t="s">
        <v>28089</v>
      </c>
      <c r="E68">
        <v>166000</v>
      </c>
      <c r="G68">
        <v>1000</v>
      </c>
      <c r="H68">
        <v>1</v>
      </c>
      <c r="I68" t="s">
        <v>28089</v>
      </c>
      <c r="J68" t="s">
        <v>14</v>
      </c>
      <c r="K68" t="s">
        <v>15</v>
      </c>
    </row>
    <row r="69" spans="1:11" x14ac:dyDescent="0.25">
      <c r="A69" t="s">
        <v>28222</v>
      </c>
      <c r="B69" t="s">
        <v>28223</v>
      </c>
      <c r="C69" t="s">
        <v>28223</v>
      </c>
      <c r="D69" t="s">
        <v>28089</v>
      </c>
      <c r="E69">
        <v>167000</v>
      </c>
      <c r="G69">
        <v>1000</v>
      </c>
      <c r="H69">
        <v>1</v>
      </c>
      <c r="I69" t="s">
        <v>28089</v>
      </c>
      <c r="J69" t="s">
        <v>14</v>
      </c>
      <c r="K69" t="s">
        <v>15</v>
      </c>
    </row>
    <row r="70" spans="1:11" x14ac:dyDescent="0.25">
      <c r="A70" t="s">
        <v>28224</v>
      </c>
      <c r="B70" t="s">
        <v>28225</v>
      </c>
      <c r="C70" t="s">
        <v>28225</v>
      </c>
      <c r="D70" t="s">
        <v>28089</v>
      </c>
      <c r="E70">
        <v>168000</v>
      </c>
      <c r="G70">
        <v>1000</v>
      </c>
      <c r="H70">
        <v>1</v>
      </c>
      <c r="I70" t="s">
        <v>28089</v>
      </c>
      <c r="J70" t="s">
        <v>14</v>
      </c>
      <c r="K70" t="s">
        <v>15</v>
      </c>
    </row>
    <row r="71" spans="1:11" x14ac:dyDescent="0.25">
      <c r="A71" t="s">
        <v>28226</v>
      </c>
      <c r="B71" t="s">
        <v>28227</v>
      </c>
      <c r="C71" t="s">
        <v>28227</v>
      </c>
      <c r="D71" t="s">
        <v>28089</v>
      </c>
      <c r="E71">
        <v>169000</v>
      </c>
      <c r="G71">
        <v>1000</v>
      </c>
      <c r="H71">
        <v>1</v>
      </c>
      <c r="I71" t="s">
        <v>28089</v>
      </c>
      <c r="J71" t="s">
        <v>14</v>
      </c>
      <c r="K71" t="s">
        <v>15</v>
      </c>
    </row>
    <row r="72" spans="1:11" x14ac:dyDescent="0.25">
      <c r="A72" t="s">
        <v>28228</v>
      </c>
      <c r="B72" t="s">
        <v>28229</v>
      </c>
      <c r="C72" t="s">
        <v>28229</v>
      </c>
      <c r="D72" t="s">
        <v>28089</v>
      </c>
      <c r="E72">
        <v>170000</v>
      </c>
      <c r="G72">
        <v>1000</v>
      </c>
      <c r="H72">
        <v>1</v>
      </c>
      <c r="I72" t="s">
        <v>28089</v>
      </c>
      <c r="J72" t="s">
        <v>14</v>
      </c>
      <c r="K72" t="s">
        <v>15</v>
      </c>
    </row>
    <row r="73" spans="1:11" x14ac:dyDescent="0.25">
      <c r="A73" t="s">
        <v>28230</v>
      </c>
      <c r="B73" t="s">
        <v>28231</v>
      </c>
      <c r="C73" t="s">
        <v>28231</v>
      </c>
      <c r="D73" t="s">
        <v>28089</v>
      </c>
      <c r="E73">
        <v>171000</v>
      </c>
      <c r="G73">
        <v>1000</v>
      </c>
      <c r="H73">
        <v>1</v>
      </c>
      <c r="I73" t="s">
        <v>28089</v>
      </c>
      <c r="J73" t="s">
        <v>14</v>
      </c>
      <c r="K73" t="s">
        <v>15</v>
      </c>
    </row>
    <row r="74" spans="1:11" x14ac:dyDescent="0.25">
      <c r="A74" t="s">
        <v>28232</v>
      </c>
      <c r="B74" t="s">
        <v>28233</v>
      </c>
      <c r="C74" t="s">
        <v>28233</v>
      </c>
      <c r="D74" t="s">
        <v>28089</v>
      </c>
      <c r="E74">
        <v>172000</v>
      </c>
      <c r="G74">
        <v>1000</v>
      </c>
      <c r="H74">
        <v>1</v>
      </c>
      <c r="I74" t="s">
        <v>28089</v>
      </c>
      <c r="J74" t="s">
        <v>14</v>
      </c>
      <c r="K74" t="s">
        <v>15</v>
      </c>
    </row>
    <row r="75" spans="1:11" x14ac:dyDescent="0.25">
      <c r="A75" t="s">
        <v>28234</v>
      </c>
      <c r="B75" t="s">
        <v>28235</v>
      </c>
      <c r="C75" t="s">
        <v>28235</v>
      </c>
      <c r="D75" t="s">
        <v>28089</v>
      </c>
      <c r="E75">
        <v>173000</v>
      </c>
      <c r="G75">
        <v>1000</v>
      </c>
      <c r="H75">
        <v>1</v>
      </c>
      <c r="I75" t="s">
        <v>28089</v>
      </c>
      <c r="J75" t="s">
        <v>14</v>
      </c>
      <c r="K75" t="s">
        <v>15</v>
      </c>
    </row>
    <row r="76" spans="1:11" x14ac:dyDescent="0.25">
      <c r="A76" t="s">
        <v>28236</v>
      </c>
      <c r="B76" t="s">
        <v>28237</v>
      </c>
      <c r="C76" t="s">
        <v>28237</v>
      </c>
      <c r="D76" t="s">
        <v>28089</v>
      </c>
      <c r="E76">
        <v>174000</v>
      </c>
      <c r="G76">
        <v>1000</v>
      </c>
      <c r="H76">
        <v>1</v>
      </c>
      <c r="I76" t="s">
        <v>28089</v>
      </c>
      <c r="J76" t="s">
        <v>14</v>
      </c>
      <c r="K76" t="s">
        <v>15</v>
      </c>
    </row>
    <row r="77" spans="1:11" x14ac:dyDescent="0.25">
      <c r="A77" t="s">
        <v>28238</v>
      </c>
      <c r="B77" t="s">
        <v>28239</v>
      </c>
      <c r="C77" t="s">
        <v>28239</v>
      </c>
      <c r="D77" t="s">
        <v>28089</v>
      </c>
      <c r="E77">
        <v>175000</v>
      </c>
      <c r="G77">
        <v>1000</v>
      </c>
      <c r="H77">
        <v>1</v>
      </c>
      <c r="I77" t="s">
        <v>28089</v>
      </c>
      <c r="J77" t="s">
        <v>14</v>
      </c>
      <c r="K77" t="s">
        <v>15</v>
      </c>
    </row>
    <row r="78" spans="1:11" x14ac:dyDescent="0.25">
      <c r="A78" t="s">
        <v>28240</v>
      </c>
      <c r="B78" t="s">
        <v>28241</v>
      </c>
      <c r="C78" t="s">
        <v>28241</v>
      </c>
      <c r="D78" t="s">
        <v>28089</v>
      </c>
      <c r="E78">
        <v>176000</v>
      </c>
      <c r="G78">
        <v>1000</v>
      </c>
      <c r="H78">
        <v>1</v>
      </c>
      <c r="I78" t="s">
        <v>28089</v>
      </c>
      <c r="J78" t="s">
        <v>14</v>
      </c>
      <c r="K78" t="s">
        <v>15</v>
      </c>
    </row>
    <row r="79" spans="1:11" x14ac:dyDescent="0.25">
      <c r="A79" t="s">
        <v>28242</v>
      </c>
      <c r="B79" t="s">
        <v>28243</v>
      </c>
      <c r="C79" t="s">
        <v>28243</v>
      </c>
      <c r="D79" t="s">
        <v>28089</v>
      </c>
      <c r="E79">
        <v>177000</v>
      </c>
      <c r="G79">
        <v>1000</v>
      </c>
      <c r="H79">
        <v>1</v>
      </c>
      <c r="I79" t="s">
        <v>28089</v>
      </c>
      <c r="J79" t="s">
        <v>14</v>
      </c>
      <c r="K79" t="s">
        <v>15</v>
      </c>
    </row>
    <row r="80" spans="1:11" x14ac:dyDescent="0.25">
      <c r="A80" t="s">
        <v>28244</v>
      </c>
      <c r="B80" t="s">
        <v>28245</v>
      </c>
      <c r="C80" t="s">
        <v>28245</v>
      </c>
      <c r="D80" t="s">
        <v>28089</v>
      </c>
      <c r="E80">
        <v>178000</v>
      </c>
      <c r="G80">
        <v>1000</v>
      </c>
      <c r="H80">
        <v>1</v>
      </c>
      <c r="I80" t="s">
        <v>28089</v>
      </c>
      <c r="J80" t="s">
        <v>14</v>
      </c>
      <c r="K80" t="s">
        <v>15</v>
      </c>
    </row>
    <row r="81" spans="1:11" x14ac:dyDescent="0.25">
      <c r="A81" t="s">
        <v>28246</v>
      </c>
      <c r="B81" t="s">
        <v>28247</v>
      </c>
      <c r="C81" t="s">
        <v>28247</v>
      </c>
      <c r="D81" t="s">
        <v>28089</v>
      </c>
      <c r="E81">
        <v>179000</v>
      </c>
      <c r="G81">
        <v>1000</v>
      </c>
      <c r="H81">
        <v>1</v>
      </c>
      <c r="I81" t="s">
        <v>28089</v>
      </c>
      <c r="J81" t="s">
        <v>14</v>
      </c>
      <c r="K81" t="s">
        <v>15</v>
      </c>
    </row>
    <row r="82" spans="1:11" x14ac:dyDescent="0.25">
      <c r="A82" t="s">
        <v>28248</v>
      </c>
      <c r="B82" t="s">
        <v>28249</v>
      </c>
      <c r="C82" t="s">
        <v>28249</v>
      </c>
      <c r="D82" t="s">
        <v>28089</v>
      </c>
      <c r="E82">
        <v>180000</v>
      </c>
      <c r="G82">
        <v>1000</v>
      </c>
      <c r="H82">
        <v>1</v>
      </c>
      <c r="I82" t="s">
        <v>28089</v>
      </c>
      <c r="J82" t="s">
        <v>14</v>
      </c>
      <c r="K82" t="s">
        <v>15</v>
      </c>
    </row>
    <row r="83" spans="1:11" x14ac:dyDescent="0.25">
      <c r="A83" t="s">
        <v>28250</v>
      </c>
      <c r="B83" t="s">
        <v>28251</v>
      </c>
      <c r="C83" t="s">
        <v>28251</v>
      </c>
      <c r="D83" t="s">
        <v>28089</v>
      </c>
      <c r="E83">
        <v>181000</v>
      </c>
      <c r="G83">
        <v>1000</v>
      </c>
      <c r="H83">
        <v>1</v>
      </c>
      <c r="I83" t="s">
        <v>28089</v>
      </c>
      <c r="J83" t="s">
        <v>14</v>
      </c>
      <c r="K83" t="s">
        <v>15</v>
      </c>
    </row>
    <row r="84" spans="1:11" x14ac:dyDescent="0.25">
      <c r="A84" t="s">
        <v>28252</v>
      </c>
      <c r="B84" t="s">
        <v>28253</v>
      </c>
      <c r="C84" t="s">
        <v>28253</v>
      </c>
      <c r="D84" t="s">
        <v>28089</v>
      </c>
      <c r="E84">
        <v>182000</v>
      </c>
      <c r="G84">
        <v>1000</v>
      </c>
      <c r="H84">
        <v>1</v>
      </c>
      <c r="I84" t="s">
        <v>28089</v>
      </c>
      <c r="J84" t="s">
        <v>14</v>
      </c>
      <c r="K84" t="s">
        <v>15</v>
      </c>
    </row>
    <row r="85" spans="1:11" x14ac:dyDescent="0.25">
      <c r="A85" t="s">
        <v>28254</v>
      </c>
      <c r="B85" t="s">
        <v>28255</v>
      </c>
      <c r="C85" t="s">
        <v>28255</v>
      </c>
      <c r="D85" t="s">
        <v>28089</v>
      </c>
      <c r="E85">
        <v>183000</v>
      </c>
      <c r="G85">
        <v>1000</v>
      </c>
      <c r="H85">
        <v>1</v>
      </c>
      <c r="I85" t="s">
        <v>28089</v>
      </c>
      <c r="J85" t="s">
        <v>14</v>
      </c>
      <c r="K85" t="s">
        <v>15</v>
      </c>
    </row>
    <row r="86" spans="1:11" x14ac:dyDescent="0.25">
      <c r="A86" t="s">
        <v>28256</v>
      </c>
      <c r="B86" t="s">
        <v>28257</v>
      </c>
      <c r="C86" t="s">
        <v>28257</v>
      </c>
      <c r="D86" t="s">
        <v>28089</v>
      </c>
      <c r="E86">
        <v>184000</v>
      </c>
      <c r="G86">
        <v>1000</v>
      </c>
      <c r="H86">
        <v>1</v>
      </c>
      <c r="I86" t="s">
        <v>28089</v>
      </c>
      <c r="J86" t="s">
        <v>14</v>
      </c>
      <c r="K86" t="s">
        <v>15</v>
      </c>
    </row>
    <row r="87" spans="1:11" x14ac:dyDescent="0.25">
      <c r="A87" t="s">
        <v>28258</v>
      </c>
      <c r="B87" t="s">
        <v>28259</v>
      </c>
      <c r="C87" t="s">
        <v>28259</v>
      </c>
      <c r="D87" t="s">
        <v>28089</v>
      </c>
      <c r="E87">
        <v>185000</v>
      </c>
      <c r="G87">
        <v>1000</v>
      </c>
      <c r="H87">
        <v>1</v>
      </c>
      <c r="I87" t="s">
        <v>28089</v>
      </c>
      <c r="J87" t="s">
        <v>14</v>
      </c>
      <c r="K87" t="s">
        <v>15</v>
      </c>
    </row>
    <row r="88" spans="1:11" x14ac:dyDescent="0.25">
      <c r="A88" t="s">
        <v>28260</v>
      </c>
      <c r="B88" t="s">
        <v>28261</v>
      </c>
      <c r="C88" t="s">
        <v>28261</v>
      </c>
      <c r="D88" t="s">
        <v>28089</v>
      </c>
      <c r="E88">
        <v>186000</v>
      </c>
      <c r="G88">
        <v>1000</v>
      </c>
      <c r="H88">
        <v>1</v>
      </c>
      <c r="I88" t="s">
        <v>28089</v>
      </c>
      <c r="J88" t="s">
        <v>14</v>
      </c>
      <c r="K88" t="s">
        <v>15</v>
      </c>
    </row>
    <row r="89" spans="1:11" x14ac:dyDescent="0.25">
      <c r="A89" t="s">
        <v>28262</v>
      </c>
      <c r="B89" t="s">
        <v>28263</v>
      </c>
      <c r="C89" t="s">
        <v>28263</v>
      </c>
      <c r="D89" t="s">
        <v>28089</v>
      </c>
      <c r="E89">
        <v>187000</v>
      </c>
      <c r="G89">
        <v>1000</v>
      </c>
      <c r="H89">
        <v>1</v>
      </c>
      <c r="I89" t="s">
        <v>28089</v>
      </c>
      <c r="J89" t="s">
        <v>14</v>
      </c>
      <c r="K89" t="s">
        <v>15</v>
      </c>
    </row>
    <row r="90" spans="1:11" x14ac:dyDescent="0.25">
      <c r="A90" t="s">
        <v>28264</v>
      </c>
      <c r="B90" t="s">
        <v>28265</v>
      </c>
      <c r="C90" t="s">
        <v>28265</v>
      </c>
      <c r="D90" t="s">
        <v>28089</v>
      </c>
      <c r="E90">
        <v>188000</v>
      </c>
      <c r="G90">
        <v>1000</v>
      </c>
      <c r="H90">
        <v>1</v>
      </c>
      <c r="I90" t="s">
        <v>28089</v>
      </c>
      <c r="J90" t="s">
        <v>14</v>
      </c>
      <c r="K90" t="s">
        <v>15</v>
      </c>
    </row>
    <row r="91" spans="1:11" x14ac:dyDescent="0.25">
      <c r="A91" t="s">
        <v>28266</v>
      </c>
      <c r="B91" t="s">
        <v>28267</v>
      </c>
      <c r="C91" t="s">
        <v>28267</v>
      </c>
      <c r="D91" t="s">
        <v>28089</v>
      </c>
      <c r="E91">
        <v>189000</v>
      </c>
      <c r="G91">
        <v>1000</v>
      </c>
      <c r="H91">
        <v>1</v>
      </c>
      <c r="I91" t="s">
        <v>28089</v>
      </c>
      <c r="J91" t="s">
        <v>14</v>
      </c>
      <c r="K91" t="s">
        <v>15</v>
      </c>
    </row>
    <row r="92" spans="1:11" x14ac:dyDescent="0.25">
      <c r="A92" t="s">
        <v>28268</v>
      </c>
      <c r="B92" t="s">
        <v>28269</v>
      </c>
      <c r="C92" t="s">
        <v>28269</v>
      </c>
      <c r="D92" t="s">
        <v>28089</v>
      </c>
      <c r="E92">
        <v>190000</v>
      </c>
      <c r="G92">
        <v>1000</v>
      </c>
      <c r="H92">
        <v>1</v>
      </c>
      <c r="I92" t="s">
        <v>28089</v>
      </c>
      <c r="J92" t="s">
        <v>14</v>
      </c>
      <c r="K92" t="s">
        <v>15</v>
      </c>
    </row>
    <row r="93" spans="1:11" x14ac:dyDescent="0.25">
      <c r="A93" t="s">
        <v>28270</v>
      </c>
      <c r="B93" t="s">
        <v>28271</v>
      </c>
      <c r="C93" t="s">
        <v>28271</v>
      </c>
      <c r="D93" t="s">
        <v>28089</v>
      </c>
      <c r="E93">
        <v>191000</v>
      </c>
      <c r="G93">
        <v>1000</v>
      </c>
      <c r="H93">
        <v>1</v>
      </c>
      <c r="I93" t="s">
        <v>28089</v>
      </c>
      <c r="J93" t="s">
        <v>14</v>
      </c>
      <c r="K93" t="s">
        <v>15</v>
      </c>
    </row>
    <row r="94" spans="1:11" x14ac:dyDescent="0.25">
      <c r="A94" t="s">
        <v>28272</v>
      </c>
      <c r="B94" t="s">
        <v>28273</v>
      </c>
      <c r="C94" t="s">
        <v>28273</v>
      </c>
      <c r="D94" t="s">
        <v>28089</v>
      </c>
      <c r="E94">
        <v>192000</v>
      </c>
      <c r="G94">
        <v>1000</v>
      </c>
      <c r="H94">
        <v>1</v>
      </c>
      <c r="I94" t="s">
        <v>28089</v>
      </c>
      <c r="J94" t="s">
        <v>14</v>
      </c>
      <c r="K94" t="s">
        <v>15</v>
      </c>
    </row>
    <row r="95" spans="1:11" x14ac:dyDescent="0.25">
      <c r="A95" t="s">
        <v>28274</v>
      </c>
      <c r="B95" t="s">
        <v>28275</v>
      </c>
      <c r="C95" t="s">
        <v>28275</v>
      </c>
      <c r="D95" t="s">
        <v>28089</v>
      </c>
      <c r="E95">
        <v>193000</v>
      </c>
      <c r="G95">
        <v>1000</v>
      </c>
      <c r="H95">
        <v>1</v>
      </c>
      <c r="I95" t="s">
        <v>28089</v>
      </c>
      <c r="J95" t="s">
        <v>14</v>
      </c>
      <c r="K95" t="s">
        <v>15</v>
      </c>
    </row>
    <row r="96" spans="1:11" x14ac:dyDescent="0.25">
      <c r="A96" t="s">
        <v>28276</v>
      </c>
      <c r="B96" t="s">
        <v>28277</v>
      </c>
      <c r="C96" t="s">
        <v>28277</v>
      </c>
      <c r="D96" t="s">
        <v>28089</v>
      </c>
      <c r="E96">
        <v>194000</v>
      </c>
      <c r="G96">
        <v>1000</v>
      </c>
      <c r="H96">
        <v>1</v>
      </c>
      <c r="I96" t="s">
        <v>28089</v>
      </c>
      <c r="J96" t="s">
        <v>14</v>
      </c>
      <c r="K96" t="s">
        <v>15</v>
      </c>
    </row>
    <row r="97" spans="1:11" x14ac:dyDescent="0.25">
      <c r="A97" t="s">
        <v>28278</v>
      </c>
      <c r="B97" t="s">
        <v>28279</v>
      </c>
      <c r="C97" t="s">
        <v>28279</v>
      </c>
      <c r="D97" t="s">
        <v>28089</v>
      </c>
      <c r="E97">
        <v>195000</v>
      </c>
      <c r="G97">
        <v>1000</v>
      </c>
      <c r="H97">
        <v>1</v>
      </c>
      <c r="I97" t="s">
        <v>28089</v>
      </c>
      <c r="J97" t="s">
        <v>14</v>
      </c>
      <c r="K97" t="s">
        <v>15</v>
      </c>
    </row>
    <row r="98" spans="1:11" x14ac:dyDescent="0.25">
      <c r="A98" t="s">
        <v>28280</v>
      </c>
      <c r="B98" t="s">
        <v>28281</v>
      </c>
      <c r="C98" t="s">
        <v>28281</v>
      </c>
      <c r="D98" t="s">
        <v>28089</v>
      </c>
      <c r="E98">
        <v>196000</v>
      </c>
      <c r="G98">
        <v>1000</v>
      </c>
      <c r="H98">
        <v>1</v>
      </c>
      <c r="I98" t="s">
        <v>28089</v>
      </c>
      <c r="J98" t="s">
        <v>14</v>
      </c>
      <c r="K98" t="s">
        <v>15</v>
      </c>
    </row>
    <row r="99" spans="1:11" x14ac:dyDescent="0.25">
      <c r="A99" t="s">
        <v>28282</v>
      </c>
      <c r="B99" t="s">
        <v>28283</v>
      </c>
      <c r="C99" t="s">
        <v>28283</v>
      </c>
      <c r="D99" t="s">
        <v>28089</v>
      </c>
      <c r="E99">
        <v>197000</v>
      </c>
      <c r="G99">
        <v>1000</v>
      </c>
      <c r="H99">
        <v>1</v>
      </c>
      <c r="I99" t="s">
        <v>28089</v>
      </c>
      <c r="J99" t="s">
        <v>14</v>
      </c>
      <c r="K99" t="s">
        <v>15</v>
      </c>
    </row>
    <row r="100" spans="1:11" x14ac:dyDescent="0.25">
      <c r="A100" t="s">
        <v>28284</v>
      </c>
      <c r="B100" t="s">
        <v>28285</v>
      </c>
      <c r="C100" t="s">
        <v>28285</v>
      </c>
      <c r="D100" t="s">
        <v>28089</v>
      </c>
      <c r="E100">
        <v>198000</v>
      </c>
      <c r="G100">
        <v>1000</v>
      </c>
      <c r="H100">
        <v>1</v>
      </c>
      <c r="I100" t="s">
        <v>28089</v>
      </c>
      <c r="J100" t="s">
        <v>14</v>
      </c>
      <c r="K100" t="s">
        <v>15</v>
      </c>
    </row>
    <row r="101" spans="1:11" x14ac:dyDescent="0.25">
      <c r="A101" t="s">
        <v>28286</v>
      </c>
      <c r="B101" t="s">
        <v>28287</v>
      </c>
      <c r="C101" t="s">
        <v>28287</v>
      </c>
      <c r="D101" t="s">
        <v>28089</v>
      </c>
      <c r="E101">
        <v>199000</v>
      </c>
      <c r="G101">
        <v>1000</v>
      </c>
      <c r="H101">
        <v>1</v>
      </c>
      <c r="I101" t="s">
        <v>28089</v>
      </c>
      <c r="J101" t="s">
        <v>14</v>
      </c>
      <c r="K101" t="s">
        <v>15</v>
      </c>
    </row>
    <row r="102" spans="1:11" x14ac:dyDescent="0.25">
      <c r="A102" t="s">
        <v>28288</v>
      </c>
      <c r="B102" t="s">
        <v>28289</v>
      </c>
      <c r="C102" t="s">
        <v>28289</v>
      </c>
      <c r="D102" t="s">
        <v>28089</v>
      </c>
      <c r="E102">
        <v>200000</v>
      </c>
      <c r="G102">
        <v>1000</v>
      </c>
      <c r="H102">
        <v>1</v>
      </c>
      <c r="I102" t="s">
        <v>28089</v>
      </c>
      <c r="J102" t="s">
        <v>14</v>
      </c>
      <c r="K102" t="s">
        <v>15</v>
      </c>
    </row>
    <row r="103" spans="1:11" x14ac:dyDescent="0.25">
      <c r="A103" t="s">
        <v>28290</v>
      </c>
      <c r="B103" t="s">
        <v>28291</v>
      </c>
      <c r="C103" t="s">
        <v>28291</v>
      </c>
      <c r="D103" t="s">
        <v>28089</v>
      </c>
      <c r="E103">
        <v>201000</v>
      </c>
      <c r="G103">
        <v>1000</v>
      </c>
      <c r="H103">
        <v>1</v>
      </c>
      <c r="I103" t="s">
        <v>28089</v>
      </c>
      <c r="J103" t="s">
        <v>14</v>
      </c>
      <c r="K103" t="s">
        <v>15</v>
      </c>
    </row>
    <row r="104" spans="1:11" x14ac:dyDescent="0.25">
      <c r="A104" t="s">
        <v>28292</v>
      </c>
      <c r="B104" t="s">
        <v>28293</v>
      </c>
      <c r="C104" t="s">
        <v>28293</v>
      </c>
      <c r="D104" t="s">
        <v>28089</v>
      </c>
      <c r="E104">
        <v>202000</v>
      </c>
      <c r="G104">
        <v>1000</v>
      </c>
      <c r="H104">
        <v>1</v>
      </c>
      <c r="I104" t="s">
        <v>28089</v>
      </c>
      <c r="J104" t="s">
        <v>14</v>
      </c>
      <c r="K104" t="s">
        <v>15</v>
      </c>
    </row>
    <row r="105" spans="1:11" x14ac:dyDescent="0.25">
      <c r="A105" t="s">
        <v>28294</v>
      </c>
      <c r="B105" t="s">
        <v>28295</v>
      </c>
      <c r="C105" t="s">
        <v>28295</v>
      </c>
      <c r="D105" t="s">
        <v>28089</v>
      </c>
      <c r="E105">
        <v>203000</v>
      </c>
      <c r="G105">
        <v>1000</v>
      </c>
      <c r="H105">
        <v>1</v>
      </c>
      <c r="I105" t="s">
        <v>28089</v>
      </c>
      <c r="J105" t="s">
        <v>14</v>
      </c>
      <c r="K105" t="s">
        <v>15</v>
      </c>
    </row>
    <row r="106" spans="1:11" x14ac:dyDescent="0.25">
      <c r="A106" t="s">
        <v>28296</v>
      </c>
      <c r="B106" t="s">
        <v>28297</v>
      </c>
      <c r="C106" t="s">
        <v>28297</v>
      </c>
      <c r="D106" t="s">
        <v>28089</v>
      </c>
      <c r="E106">
        <v>204000</v>
      </c>
      <c r="G106">
        <v>1000</v>
      </c>
      <c r="H106">
        <v>1</v>
      </c>
      <c r="I106" t="s">
        <v>28089</v>
      </c>
      <c r="J106" t="s">
        <v>14</v>
      </c>
      <c r="K106" t="s">
        <v>15</v>
      </c>
    </row>
    <row r="107" spans="1:11" x14ac:dyDescent="0.25">
      <c r="A107" t="s">
        <v>28298</v>
      </c>
      <c r="B107" t="s">
        <v>28299</v>
      </c>
      <c r="C107" t="s">
        <v>28299</v>
      </c>
      <c r="D107" t="s">
        <v>28089</v>
      </c>
      <c r="E107">
        <v>205000</v>
      </c>
      <c r="G107">
        <v>1000</v>
      </c>
      <c r="H107">
        <v>1</v>
      </c>
      <c r="I107" t="s">
        <v>28089</v>
      </c>
      <c r="J107" t="s">
        <v>14</v>
      </c>
      <c r="K107" t="s">
        <v>15</v>
      </c>
    </row>
    <row r="108" spans="1:11" x14ac:dyDescent="0.25">
      <c r="A108" t="s">
        <v>28300</v>
      </c>
      <c r="B108" t="s">
        <v>28301</v>
      </c>
      <c r="C108" t="s">
        <v>28301</v>
      </c>
      <c r="D108" t="s">
        <v>28089</v>
      </c>
      <c r="E108">
        <v>206000</v>
      </c>
      <c r="G108">
        <v>1000</v>
      </c>
      <c r="H108">
        <v>1</v>
      </c>
      <c r="I108" t="s">
        <v>28089</v>
      </c>
      <c r="J108" t="s">
        <v>14</v>
      </c>
      <c r="K108" t="s">
        <v>15</v>
      </c>
    </row>
    <row r="109" spans="1:11" x14ac:dyDescent="0.25">
      <c r="A109" t="s">
        <v>28302</v>
      </c>
      <c r="B109" t="s">
        <v>28303</v>
      </c>
      <c r="C109" t="s">
        <v>28303</v>
      </c>
      <c r="D109" t="s">
        <v>28089</v>
      </c>
      <c r="E109">
        <v>207000</v>
      </c>
      <c r="G109">
        <v>1000</v>
      </c>
      <c r="H109">
        <v>1</v>
      </c>
      <c r="I109" t="s">
        <v>28089</v>
      </c>
      <c r="J109" t="s">
        <v>14</v>
      </c>
      <c r="K109" t="s">
        <v>15</v>
      </c>
    </row>
    <row r="110" spans="1:11" x14ac:dyDescent="0.25">
      <c r="A110" t="s">
        <v>28304</v>
      </c>
      <c r="B110" t="s">
        <v>28305</v>
      </c>
      <c r="C110" t="s">
        <v>28305</v>
      </c>
      <c r="D110" t="s">
        <v>28089</v>
      </c>
      <c r="E110">
        <v>208000</v>
      </c>
      <c r="G110">
        <v>1000</v>
      </c>
      <c r="H110">
        <v>1</v>
      </c>
      <c r="I110" t="s">
        <v>28089</v>
      </c>
      <c r="J110" t="s">
        <v>14</v>
      </c>
      <c r="K110" t="s">
        <v>15</v>
      </c>
    </row>
    <row r="111" spans="1:11" x14ac:dyDescent="0.25">
      <c r="A111" t="s">
        <v>28306</v>
      </c>
      <c r="B111" t="s">
        <v>28307</v>
      </c>
      <c r="C111" t="s">
        <v>28307</v>
      </c>
      <c r="D111" t="s">
        <v>28089</v>
      </c>
      <c r="E111">
        <v>209000</v>
      </c>
      <c r="G111">
        <v>1000</v>
      </c>
      <c r="H111">
        <v>1</v>
      </c>
      <c r="I111" t="s">
        <v>28089</v>
      </c>
      <c r="J111" t="s">
        <v>14</v>
      </c>
      <c r="K111" t="s">
        <v>15</v>
      </c>
    </row>
    <row r="112" spans="1:11" x14ac:dyDescent="0.25">
      <c r="A112" t="s">
        <v>28308</v>
      </c>
      <c r="B112" t="s">
        <v>28309</v>
      </c>
      <c r="C112" t="s">
        <v>28309</v>
      </c>
      <c r="D112" t="s">
        <v>28089</v>
      </c>
      <c r="E112">
        <v>210000</v>
      </c>
      <c r="G112">
        <v>1000</v>
      </c>
      <c r="H112">
        <v>1</v>
      </c>
      <c r="I112" t="s">
        <v>28089</v>
      </c>
      <c r="J112" t="s">
        <v>14</v>
      </c>
      <c r="K112" t="s">
        <v>15</v>
      </c>
    </row>
    <row r="113" spans="1:11" x14ac:dyDescent="0.25">
      <c r="A113" t="s">
        <v>28310</v>
      </c>
      <c r="B113" t="s">
        <v>28311</v>
      </c>
      <c r="C113" t="s">
        <v>28311</v>
      </c>
      <c r="D113" t="s">
        <v>28089</v>
      </c>
      <c r="E113">
        <v>211000</v>
      </c>
      <c r="G113">
        <v>1000</v>
      </c>
      <c r="H113">
        <v>1</v>
      </c>
      <c r="I113" t="s">
        <v>28089</v>
      </c>
      <c r="J113" t="s">
        <v>14</v>
      </c>
      <c r="K113" t="s">
        <v>15</v>
      </c>
    </row>
    <row r="114" spans="1:11" x14ac:dyDescent="0.25">
      <c r="A114" t="s">
        <v>28312</v>
      </c>
      <c r="B114" t="s">
        <v>28313</v>
      </c>
      <c r="C114" t="s">
        <v>28313</v>
      </c>
      <c r="D114" t="s">
        <v>28089</v>
      </c>
      <c r="E114">
        <v>212000</v>
      </c>
      <c r="G114">
        <v>1000</v>
      </c>
      <c r="H114">
        <v>1</v>
      </c>
      <c r="I114" t="s">
        <v>28089</v>
      </c>
      <c r="J114" t="s">
        <v>14</v>
      </c>
      <c r="K114" t="s">
        <v>15</v>
      </c>
    </row>
    <row r="115" spans="1:11" x14ac:dyDescent="0.25">
      <c r="A115" t="s">
        <v>28314</v>
      </c>
      <c r="B115" t="s">
        <v>28315</v>
      </c>
      <c r="C115" t="s">
        <v>28315</v>
      </c>
      <c r="D115" t="s">
        <v>28089</v>
      </c>
      <c r="E115">
        <v>213000</v>
      </c>
      <c r="G115">
        <v>1000</v>
      </c>
      <c r="H115">
        <v>1</v>
      </c>
      <c r="I115" t="s">
        <v>28089</v>
      </c>
      <c r="J115" t="s">
        <v>14</v>
      </c>
      <c r="K115" t="s">
        <v>15</v>
      </c>
    </row>
    <row r="116" spans="1:11" x14ac:dyDescent="0.25">
      <c r="A116" t="s">
        <v>28316</v>
      </c>
      <c r="B116" t="s">
        <v>28317</v>
      </c>
      <c r="C116" t="s">
        <v>28317</v>
      </c>
      <c r="D116" t="s">
        <v>28089</v>
      </c>
      <c r="E116">
        <v>214000</v>
      </c>
      <c r="G116">
        <v>1000</v>
      </c>
      <c r="H116">
        <v>1</v>
      </c>
      <c r="I116" t="s">
        <v>28089</v>
      </c>
      <c r="J116" t="s">
        <v>14</v>
      </c>
      <c r="K116" t="s">
        <v>15</v>
      </c>
    </row>
    <row r="117" spans="1:11" x14ac:dyDescent="0.25">
      <c r="A117" t="s">
        <v>28318</v>
      </c>
      <c r="B117" t="s">
        <v>28319</v>
      </c>
      <c r="C117" t="s">
        <v>28319</v>
      </c>
      <c r="D117" t="s">
        <v>28089</v>
      </c>
      <c r="E117">
        <v>215000</v>
      </c>
      <c r="G117">
        <v>1000</v>
      </c>
      <c r="H117">
        <v>1</v>
      </c>
      <c r="I117" t="s">
        <v>28089</v>
      </c>
      <c r="J117" t="s">
        <v>14</v>
      </c>
      <c r="K117" t="s">
        <v>15</v>
      </c>
    </row>
    <row r="118" spans="1:11" x14ac:dyDescent="0.25">
      <c r="A118" t="s">
        <v>28320</v>
      </c>
      <c r="B118" t="s">
        <v>28321</v>
      </c>
      <c r="C118" t="s">
        <v>28321</v>
      </c>
      <c r="D118" t="s">
        <v>28089</v>
      </c>
      <c r="E118">
        <v>216000</v>
      </c>
      <c r="G118">
        <v>1000</v>
      </c>
      <c r="H118">
        <v>1</v>
      </c>
      <c r="I118" t="s">
        <v>28089</v>
      </c>
      <c r="J118" t="s">
        <v>14</v>
      </c>
      <c r="K118" t="s">
        <v>15</v>
      </c>
    </row>
    <row r="119" spans="1:11" x14ac:dyDescent="0.25">
      <c r="A119" t="s">
        <v>28322</v>
      </c>
      <c r="B119" t="s">
        <v>28323</v>
      </c>
      <c r="C119" t="s">
        <v>28323</v>
      </c>
      <c r="D119" t="s">
        <v>28089</v>
      </c>
      <c r="E119">
        <v>217000</v>
      </c>
      <c r="G119">
        <v>1000</v>
      </c>
      <c r="H119">
        <v>1</v>
      </c>
      <c r="I119" t="s">
        <v>28089</v>
      </c>
      <c r="J119" t="s">
        <v>14</v>
      </c>
      <c r="K119" t="s">
        <v>15</v>
      </c>
    </row>
    <row r="120" spans="1:11" x14ac:dyDescent="0.25">
      <c r="A120" t="s">
        <v>28324</v>
      </c>
      <c r="B120" t="s">
        <v>28325</v>
      </c>
      <c r="C120" t="s">
        <v>28325</v>
      </c>
      <c r="D120" t="s">
        <v>28089</v>
      </c>
      <c r="E120">
        <v>218000</v>
      </c>
      <c r="G120">
        <v>1000</v>
      </c>
      <c r="H120">
        <v>1</v>
      </c>
      <c r="I120" t="s">
        <v>28089</v>
      </c>
      <c r="J120" t="s">
        <v>14</v>
      </c>
      <c r="K120" t="s">
        <v>15</v>
      </c>
    </row>
    <row r="121" spans="1:11" x14ac:dyDescent="0.25">
      <c r="A121" t="s">
        <v>28326</v>
      </c>
      <c r="B121" t="s">
        <v>28327</v>
      </c>
      <c r="C121" t="s">
        <v>28327</v>
      </c>
      <c r="D121" t="s">
        <v>28089</v>
      </c>
      <c r="E121">
        <v>219000</v>
      </c>
      <c r="G121">
        <v>1000</v>
      </c>
      <c r="H121">
        <v>1</v>
      </c>
      <c r="I121" t="s">
        <v>28089</v>
      </c>
      <c r="J121" t="s">
        <v>14</v>
      </c>
      <c r="K121" t="s">
        <v>15</v>
      </c>
    </row>
    <row r="122" spans="1:11" x14ac:dyDescent="0.25">
      <c r="A122" t="s">
        <v>28328</v>
      </c>
      <c r="B122" t="s">
        <v>28329</v>
      </c>
      <c r="C122" t="s">
        <v>28329</v>
      </c>
      <c r="D122" t="s">
        <v>28089</v>
      </c>
      <c r="E122">
        <v>220000</v>
      </c>
      <c r="G122">
        <v>1000</v>
      </c>
      <c r="H122">
        <v>1</v>
      </c>
      <c r="I122" t="s">
        <v>28089</v>
      </c>
      <c r="J122" t="s">
        <v>14</v>
      </c>
      <c r="K122" t="s">
        <v>15</v>
      </c>
    </row>
    <row r="123" spans="1:11" x14ac:dyDescent="0.25">
      <c r="A123" t="s">
        <v>28330</v>
      </c>
      <c r="B123" t="s">
        <v>28331</v>
      </c>
      <c r="C123" t="s">
        <v>28331</v>
      </c>
      <c r="D123" t="s">
        <v>28089</v>
      </c>
      <c r="E123">
        <v>221000</v>
      </c>
      <c r="G123">
        <v>1000</v>
      </c>
      <c r="H123">
        <v>1</v>
      </c>
      <c r="I123" t="s">
        <v>28089</v>
      </c>
      <c r="J123" t="s">
        <v>14</v>
      </c>
      <c r="K123" t="s">
        <v>15</v>
      </c>
    </row>
    <row r="124" spans="1:11" x14ac:dyDescent="0.25">
      <c r="A124" t="s">
        <v>28332</v>
      </c>
      <c r="B124" t="s">
        <v>28333</v>
      </c>
      <c r="C124" t="s">
        <v>28333</v>
      </c>
      <c r="D124" t="s">
        <v>28089</v>
      </c>
      <c r="E124">
        <v>222000</v>
      </c>
      <c r="G124">
        <v>1000</v>
      </c>
      <c r="H124">
        <v>1</v>
      </c>
      <c r="I124" t="s">
        <v>28089</v>
      </c>
      <c r="J124" t="s">
        <v>14</v>
      </c>
      <c r="K124" t="s">
        <v>15</v>
      </c>
    </row>
    <row r="125" spans="1:11" x14ac:dyDescent="0.25">
      <c r="A125" t="s">
        <v>28334</v>
      </c>
      <c r="B125" t="s">
        <v>28335</v>
      </c>
      <c r="C125" t="s">
        <v>28335</v>
      </c>
      <c r="D125" t="s">
        <v>28089</v>
      </c>
      <c r="E125">
        <v>223000</v>
      </c>
      <c r="G125">
        <v>1000</v>
      </c>
      <c r="H125">
        <v>1</v>
      </c>
      <c r="I125" t="s">
        <v>28089</v>
      </c>
      <c r="J125" t="s">
        <v>14</v>
      </c>
      <c r="K125" t="s">
        <v>15</v>
      </c>
    </row>
    <row r="126" spans="1:11" x14ac:dyDescent="0.25">
      <c r="A126" t="s">
        <v>28336</v>
      </c>
      <c r="B126" t="s">
        <v>28337</v>
      </c>
      <c r="C126" t="s">
        <v>28337</v>
      </c>
      <c r="D126" t="s">
        <v>28089</v>
      </c>
      <c r="E126">
        <v>224000</v>
      </c>
      <c r="G126">
        <v>1000</v>
      </c>
      <c r="H126">
        <v>1</v>
      </c>
      <c r="I126" t="s">
        <v>28089</v>
      </c>
      <c r="J126" t="s">
        <v>14</v>
      </c>
      <c r="K126" t="s">
        <v>15</v>
      </c>
    </row>
    <row r="127" spans="1:11" x14ac:dyDescent="0.25">
      <c r="A127" t="s">
        <v>28338</v>
      </c>
      <c r="B127" t="s">
        <v>28339</v>
      </c>
      <c r="C127" t="s">
        <v>28339</v>
      </c>
      <c r="D127" t="s">
        <v>28089</v>
      </c>
      <c r="E127">
        <v>225000</v>
      </c>
      <c r="G127">
        <v>1000</v>
      </c>
      <c r="H127">
        <v>1</v>
      </c>
      <c r="I127" t="s">
        <v>28089</v>
      </c>
      <c r="J127" t="s">
        <v>14</v>
      </c>
      <c r="K127" t="s">
        <v>15</v>
      </c>
    </row>
    <row r="128" spans="1:11" x14ac:dyDescent="0.25">
      <c r="A128" t="s">
        <v>28340</v>
      </c>
      <c r="B128" t="s">
        <v>28341</v>
      </c>
      <c r="C128" t="s">
        <v>28341</v>
      </c>
      <c r="D128" t="s">
        <v>28089</v>
      </c>
      <c r="E128">
        <v>226000</v>
      </c>
      <c r="G128">
        <v>1000</v>
      </c>
      <c r="H128">
        <v>1</v>
      </c>
      <c r="I128" t="s">
        <v>28089</v>
      </c>
      <c r="J128" t="s">
        <v>14</v>
      </c>
      <c r="K128" t="s">
        <v>15</v>
      </c>
    </row>
    <row r="129" spans="1:11" x14ac:dyDescent="0.25">
      <c r="A129" t="s">
        <v>28342</v>
      </c>
      <c r="B129" t="s">
        <v>28343</v>
      </c>
      <c r="C129" t="s">
        <v>28343</v>
      </c>
      <c r="D129" t="s">
        <v>28089</v>
      </c>
      <c r="E129">
        <v>227000</v>
      </c>
      <c r="G129">
        <v>1000</v>
      </c>
      <c r="H129">
        <v>1</v>
      </c>
      <c r="I129" t="s">
        <v>28089</v>
      </c>
      <c r="J129" t="s">
        <v>14</v>
      </c>
      <c r="K129" t="s">
        <v>15</v>
      </c>
    </row>
    <row r="130" spans="1:11" x14ac:dyDescent="0.25">
      <c r="A130" t="s">
        <v>28344</v>
      </c>
      <c r="B130" t="s">
        <v>28345</v>
      </c>
      <c r="C130" t="s">
        <v>28345</v>
      </c>
      <c r="D130" t="s">
        <v>28089</v>
      </c>
      <c r="E130">
        <v>228000</v>
      </c>
      <c r="G130">
        <v>1000</v>
      </c>
      <c r="H130">
        <v>1</v>
      </c>
      <c r="I130" t="s">
        <v>28089</v>
      </c>
      <c r="J130" t="s">
        <v>14</v>
      </c>
      <c r="K130" t="s">
        <v>15</v>
      </c>
    </row>
    <row r="131" spans="1:11" x14ac:dyDescent="0.25">
      <c r="A131" t="s">
        <v>28346</v>
      </c>
      <c r="B131" t="s">
        <v>28347</v>
      </c>
      <c r="C131" t="s">
        <v>28347</v>
      </c>
      <c r="D131" t="s">
        <v>28089</v>
      </c>
      <c r="E131">
        <v>229000</v>
      </c>
      <c r="G131">
        <v>1000</v>
      </c>
      <c r="H131">
        <v>1</v>
      </c>
      <c r="I131" t="s">
        <v>28089</v>
      </c>
      <c r="J131" t="s">
        <v>14</v>
      </c>
      <c r="K131" t="s">
        <v>15</v>
      </c>
    </row>
    <row r="132" spans="1:11" x14ac:dyDescent="0.25">
      <c r="A132" t="s">
        <v>28348</v>
      </c>
      <c r="B132" t="s">
        <v>28349</v>
      </c>
      <c r="C132" t="s">
        <v>28349</v>
      </c>
      <c r="D132" t="s">
        <v>28089</v>
      </c>
      <c r="E132">
        <v>230000</v>
      </c>
      <c r="G132">
        <v>1000</v>
      </c>
      <c r="H132">
        <v>1</v>
      </c>
      <c r="I132" t="s">
        <v>28089</v>
      </c>
      <c r="J132" t="s">
        <v>14</v>
      </c>
      <c r="K132" t="s">
        <v>15</v>
      </c>
    </row>
    <row r="133" spans="1:11" x14ac:dyDescent="0.25">
      <c r="A133" t="s">
        <v>28350</v>
      </c>
      <c r="B133" t="s">
        <v>28351</v>
      </c>
      <c r="C133" t="s">
        <v>28351</v>
      </c>
      <c r="D133" t="s">
        <v>28089</v>
      </c>
      <c r="E133">
        <v>231000</v>
      </c>
      <c r="G133">
        <v>1000</v>
      </c>
      <c r="H133">
        <v>1</v>
      </c>
      <c r="I133" t="s">
        <v>28089</v>
      </c>
      <c r="J133" t="s">
        <v>14</v>
      </c>
      <c r="K133" t="s">
        <v>15</v>
      </c>
    </row>
    <row r="134" spans="1:11" x14ac:dyDescent="0.25">
      <c r="A134" t="s">
        <v>28352</v>
      </c>
      <c r="B134" t="s">
        <v>28353</v>
      </c>
      <c r="C134" t="s">
        <v>28353</v>
      </c>
      <c r="D134" t="s">
        <v>28089</v>
      </c>
      <c r="E134">
        <v>232000</v>
      </c>
      <c r="G134">
        <v>1000</v>
      </c>
      <c r="H134">
        <v>1</v>
      </c>
      <c r="I134" t="s">
        <v>28089</v>
      </c>
      <c r="J134" t="s">
        <v>14</v>
      </c>
      <c r="K134" t="s">
        <v>15</v>
      </c>
    </row>
    <row r="135" spans="1:11" x14ac:dyDescent="0.25">
      <c r="A135" t="s">
        <v>28354</v>
      </c>
      <c r="B135" t="s">
        <v>28355</v>
      </c>
      <c r="C135" t="s">
        <v>28355</v>
      </c>
      <c r="D135" t="s">
        <v>28089</v>
      </c>
      <c r="E135">
        <v>233000</v>
      </c>
      <c r="G135">
        <v>1000</v>
      </c>
      <c r="H135">
        <v>1</v>
      </c>
      <c r="I135" t="s">
        <v>28089</v>
      </c>
      <c r="J135" t="s">
        <v>14</v>
      </c>
      <c r="K135" t="s">
        <v>15</v>
      </c>
    </row>
    <row r="136" spans="1:11" x14ac:dyDescent="0.25">
      <c r="A136" t="s">
        <v>28356</v>
      </c>
      <c r="B136" t="s">
        <v>28357</v>
      </c>
      <c r="C136" t="s">
        <v>28357</v>
      </c>
      <c r="D136" t="s">
        <v>28089</v>
      </c>
      <c r="E136">
        <v>234000</v>
      </c>
      <c r="G136">
        <v>1000</v>
      </c>
      <c r="H136">
        <v>1</v>
      </c>
      <c r="I136" t="s">
        <v>28089</v>
      </c>
      <c r="J136" t="s">
        <v>14</v>
      </c>
      <c r="K136" t="s">
        <v>15</v>
      </c>
    </row>
    <row r="137" spans="1:11" x14ac:dyDescent="0.25">
      <c r="A137" t="s">
        <v>28358</v>
      </c>
      <c r="B137" t="s">
        <v>28359</v>
      </c>
      <c r="C137" t="s">
        <v>28359</v>
      </c>
      <c r="D137" t="s">
        <v>28089</v>
      </c>
      <c r="E137">
        <v>235000</v>
      </c>
      <c r="G137">
        <v>1000</v>
      </c>
      <c r="H137">
        <v>1</v>
      </c>
      <c r="I137" t="s">
        <v>28089</v>
      </c>
      <c r="J137" t="s">
        <v>14</v>
      </c>
      <c r="K137" t="s">
        <v>15</v>
      </c>
    </row>
    <row r="138" spans="1:11" x14ac:dyDescent="0.25">
      <c r="A138" t="s">
        <v>28360</v>
      </c>
      <c r="B138" t="s">
        <v>28361</v>
      </c>
      <c r="C138" t="s">
        <v>28361</v>
      </c>
      <c r="D138" t="s">
        <v>28089</v>
      </c>
      <c r="E138">
        <v>236000</v>
      </c>
      <c r="G138">
        <v>1000</v>
      </c>
      <c r="H138">
        <v>1</v>
      </c>
      <c r="I138" t="s">
        <v>28089</v>
      </c>
      <c r="J138" t="s">
        <v>14</v>
      </c>
      <c r="K138" t="s">
        <v>15</v>
      </c>
    </row>
    <row r="139" spans="1:11" x14ac:dyDescent="0.25">
      <c r="A139" t="s">
        <v>28362</v>
      </c>
      <c r="B139" t="s">
        <v>28363</v>
      </c>
      <c r="C139" t="s">
        <v>28363</v>
      </c>
      <c r="D139" t="s">
        <v>28089</v>
      </c>
      <c r="E139">
        <v>237000</v>
      </c>
      <c r="G139">
        <v>1000</v>
      </c>
      <c r="H139">
        <v>1</v>
      </c>
      <c r="I139" t="s">
        <v>28089</v>
      </c>
      <c r="J139" t="s">
        <v>14</v>
      </c>
      <c r="K139" t="s">
        <v>15</v>
      </c>
    </row>
    <row r="140" spans="1:11" x14ac:dyDescent="0.25">
      <c r="A140" t="s">
        <v>28364</v>
      </c>
      <c r="B140" t="s">
        <v>28365</v>
      </c>
      <c r="C140" t="s">
        <v>28365</v>
      </c>
      <c r="D140" t="s">
        <v>28089</v>
      </c>
      <c r="E140">
        <v>238000</v>
      </c>
      <c r="G140">
        <v>1000</v>
      </c>
      <c r="H140">
        <v>1</v>
      </c>
      <c r="I140" t="s">
        <v>28089</v>
      </c>
      <c r="J140" t="s">
        <v>14</v>
      </c>
      <c r="K140" t="s">
        <v>15</v>
      </c>
    </row>
    <row r="141" spans="1:11" x14ac:dyDescent="0.25">
      <c r="A141" t="s">
        <v>28366</v>
      </c>
      <c r="B141" t="s">
        <v>28367</v>
      </c>
      <c r="C141" t="s">
        <v>28367</v>
      </c>
      <c r="D141" t="s">
        <v>28089</v>
      </c>
      <c r="E141">
        <v>239000</v>
      </c>
      <c r="G141">
        <v>1000</v>
      </c>
      <c r="H141">
        <v>1</v>
      </c>
      <c r="I141" t="s">
        <v>28089</v>
      </c>
      <c r="J141" t="s">
        <v>14</v>
      </c>
      <c r="K141" t="s">
        <v>15</v>
      </c>
    </row>
    <row r="142" spans="1:11" x14ac:dyDescent="0.25">
      <c r="A142" t="s">
        <v>28368</v>
      </c>
      <c r="B142" t="s">
        <v>28369</v>
      </c>
      <c r="C142" t="s">
        <v>28369</v>
      </c>
      <c r="D142" t="s">
        <v>28089</v>
      </c>
      <c r="E142">
        <v>240000</v>
      </c>
      <c r="G142">
        <v>1000</v>
      </c>
      <c r="H142">
        <v>1</v>
      </c>
      <c r="I142" t="s">
        <v>28089</v>
      </c>
      <c r="J142" t="s">
        <v>14</v>
      </c>
      <c r="K142" t="s">
        <v>15</v>
      </c>
    </row>
    <row r="143" spans="1:11" x14ac:dyDescent="0.25">
      <c r="A143" t="s">
        <v>28370</v>
      </c>
      <c r="B143" t="s">
        <v>28371</v>
      </c>
      <c r="C143" t="s">
        <v>28371</v>
      </c>
      <c r="D143" t="s">
        <v>28089</v>
      </c>
      <c r="E143">
        <v>241000</v>
      </c>
      <c r="G143">
        <v>1000</v>
      </c>
      <c r="H143">
        <v>1</v>
      </c>
      <c r="I143" t="s">
        <v>28089</v>
      </c>
      <c r="J143" t="s">
        <v>14</v>
      </c>
      <c r="K143" t="s">
        <v>15</v>
      </c>
    </row>
    <row r="144" spans="1:11" x14ac:dyDescent="0.25">
      <c r="A144" t="s">
        <v>28372</v>
      </c>
      <c r="B144" t="s">
        <v>28373</v>
      </c>
      <c r="C144" t="s">
        <v>28373</v>
      </c>
      <c r="D144" t="s">
        <v>28089</v>
      </c>
      <c r="E144">
        <v>242000</v>
      </c>
      <c r="G144">
        <v>1000</v>
      </c>
      <c r="H144">
        <v>1</v>
      </c>
      <c r="I144" t="s">
        <v>28089</v>
      </c>
      <c r="J144" t="s">
        <v>14</v>
      </c>
      <c r="K144" t="s">
        <v>15</v>
      </c>
    </row>
    <row r="145" spans="1:11" x14ac:dyDescent="0.25">
      <c r="A145" t="s">
        <v>28374</v>
      </c>
      <c r="B145" t="s">
        <v>28375</v>
      </c>
      <c r="C145" t="s">
        <v>28375</v>
      </c>
      <c r="D145" t="s">
        <v>28089</v>
      </c>
      <c r="E145">
        <v>243000</v>
      </c>
      <c r="G145">
        <v>1000</v>
      </c>
      <c r="H145">
        <v>1</v>
      </c>
      <c r="I145" t="s">
        <v>28089</v>
      </c>
      <c r="J145" t="s">
        <v>14</v>
      </c>
      <c r="K145" t="s">
        <v>15</v>
      </c>
    </row>
    <row r="146" spans="1:11" x14ac:dyDescent="0.25">
      <c r="A146" t="s">
        <v>28376</v>
      </c>
      <c r="B146" t="s">
        <v>28377</v>
      </c>
      <c r="C146" t="s">
        <v>28377</v>
      </c>
      <c r="D146" t="s">
        <v>28089</v>
      </c>
      <c r="E146">
        <v>244000</v>
      </c>
      <c r="G146">
        <v>1000</v>
      </c>
      <c r="H146">
        <v>1</v>
      </c>
      <c r="I146" t="s">
        <v>28089</v>
      </c>
      <c r="J146" t="s">
        <v>14</v>
      </c>
      <c r="K146" t="s">
        <v>15</v>
      </c>
    </row>
    <row r="147" spans="1:11" x14ac:dyDescent="0.25">
      <c r="A147" t="s">
        <v>28378</v>
      </c>
      <c r="B147" t="s">
        <v>28379</v>
      </c>
      <c r="C147" t="s">
        <v>28379</v>
      </c>
      <c r="D147" t="s">
        <v>28089</v>
      </c>
      <c r="E147">
        <v>245000</v>
      </c>
      <c r="G147">
        <v>1000</v>
      </c>
      <c r="H147">
        <v>1</v>
      </c>
      <c r="I147" t="s">
        <v>28089</v>
      </c>
      <c r="J147" t="s">
        <v>14</v>
      </c>
      <c r="K147" t="s">
        <v>15</v>
      </c>
    </row>
    <row r="148" spans="1:11" x14ac:dyDescent="0.25">
      <c r="A148" t="s">
        <v>28380</v>
      </c>
      <c r="B148" t="s">
        <v>28381</v>
      </c>
      <c r="C148" t="s">
        <v>28381</v>
      </c>
      <c r="D148" t="s">
        <v>28089</v>
      </c>
      <c r="E148">
        <v>246000</v>
      </c>
      <c r="G148">
        <v>1000</v>
      </c>
      <c r="H148">
        <v>1</v>
      </c>
      <c r="I148" t="s">
        <v>28089</v>
      </c>
      <c r="J148" t="s">
        <v>14</v>
      </c>
      <c r="K148" t="s">
        <v>15</v>
      </c>
    </row>
    <row r="149" spans="1:11" x14ac:dyDescent="0.25">
      <c r="A149" t="s">
        <v>28382</v>
      </c>
      <c r="B149" t="s">
        <v>28383</v>
      </c>
      <c r="C149" t="s">
        <v>28383</v>
      </c>
      <c r="D149" t="s">
        <v>28089</v>
      </c>
      <c r="E149">
        <v>247000</v>
      </c>
      <c r="G149">
        <v>1000</v>
      </c>
      <c r="H149">
        <v>1</v>
      </c>
      <c r="I149" t="s">
        <v>28089</v>
      </c>
      <c r="J149" t="s">
        <v>14</v>
      </c>
      <c r="K149" t="s">
        <v>15</v>
      </c>
    </row>
    <row r="150" spans="1:11" x14ac:dyDescent="0.25">
      <c r="A150" t="s">
        <v>28384</v>
      </c>
      <c r="B150" t="s">
        <v>28385</v>
      </c>
      <c r="C150" t="s">
        <v>28385</v>
      </c>
      <c r="D150" t="s">
        <v>28089</v>
      </c>
      <c r="E150">
        <v>248000</v>
      </c>
      <c r="G150">
        <v>1000</v>
      </c>
      <c r="H150">
        <v>1</v>
      </c>
      <c r="I150" t="s">
        <v>28089</v>
      </c>
      <c r="J150" t="s">
        <v>14</v>
      </c>
      <c r="K150" t="s">
        <v>15</v>
      </c>
    </row>
    <row r="151" spans="1:11" x14ac:dyDescent="0.25">
      <c r="A151" t="s">
        <v>28386</v>
      </c>
      <c r="B151" t="s">
        <v>28387</v>
      </c>
      <c r="C151" t="s">
        <v>28387</v>
      </c>
      <c r="D151" t="s">
        <v>28089</v>
      </c>
      <c r="E151">
        <v>249000</v>
      </c>
      <c r="G151">
        <v>1000</v>
      </c>
      <c r="H151">
        <v>1</v>
      </c>
      <c r="I151" t="s">
        <v>28089</v>
      </c>
      <c r="J151" t="s">
        <v>14</v>
      </c>
      <c r="K151" t="s">
        <v>15</v>
      </c>
    </row>
    <row r="152" spans="1:11" x14ac:dyDescent="0.25">
      <c r="A152" t="s">
        <v>28388</v>
      </c>
      <c r="B152" t="s">
        <v>28389</v>
      </c>
      <c r="C152" t="s">
        <v>28389</v>
      </c>
      <c r="D152" t="s">
        <v>28089</v>
      </c>
      <c r="E152">
        <v>250000</v>
      </c>
      <c r="G152">
        <v>1000</v>
      </c>
      <c r="H152">
        <v>1</v>
      </c>
      <c r="I152" t="s">
        <v>28089</v>
      </c>
      <c r="J152" t="s">
        <v>14</v>
      </c>
      <c r="K152" t="s">
        <v>15</v>
      </c>
    </row>
    <row r="153" spans="1:11" x14ac:dyDescent="0.25">
      <c r="A153" t="s">
        <v>28390</v>
      </c>
      <c r="B153" t="s">
        <v>28391</v>
      </c>
      <c r="C153" t="s">
        <v>28391</v>
      </c>
      <c r="D153" t="s">
        <v>28089</v>
      </c>
      <c r="E153">
        <v>251000</v>
      </c>
      <c r="G153">
        <v>1000</v>
      </c>
      <c r="H153">
        <v>1</v>
      </c>
      <c r="I153" t="s">
        <v>28089</v>
      </c>
      <c r="J153" t="s">
        <v>14</v>
      </c>
      <c r="K153" t="s">
        <v>15</v>
      </c>
    </row>
    <row r="154" spans="1:11" x14ac:dyDescent="0.25">
      <c r="A154" t="s">
        <v>28392</v>
      </c>
      <c r="B154" t="s">
        <v>28393</v>
      </c>
      <c r="C154" t="s">
        <v>28393</v>
      </c>
      <c r="D154" t="s">
        <v>28089</v>
      </c>
      <c r="E154">
        <v>252000</v>
      </c>
      <c r="G154">
        <v>1000</v>
      </c>
      <c r="H154">
        <v>1</v>
      </c>
      <c r="I154" t="s">
        <v>28089</v>
      </c>
      <c r="J154" t="s">
        <v>14</v>
      </c>
      <c r="K154" t="s">
        <v>15</v>
      </c>
    </row>
    <row r="155" spans="1:11" x14ac:dyDescent="0.25">
      <c r="A155" t="s">
        <v>28394</v>
      </c>
      <c r="B155" t="s">
        <v>28395</v>
      </c>
      <c r="C155" t="s">
        <v>28395</v>
      </c>
      <c r="D155" t="s">
        <v>28089</v>
      </c>
      <c r="E155">
        <v>253000</v>
      </c>
      <c r="G155">
        <v>1000</v>
      </c>
      <c r="H155">
        <v>1</v>
      </c>
      <c r="I155" t="s">
        <v>28089</v>
      </c>
      <c r="J155" t="s">
        <v>14</v>
      </c>
      <c r="K155" t="s">
        <v>15</v>
      </c>
    </row>
    <row r="156" spans="1:11" x14ac:dyDescent="0.25">
      <c r="A156" t="s">
        <v>28396</v>
      </c>
      <c r="B156" t="s">
        <v>28397</v>
      </c>
      <c r="C156" t="s">
        <v>28397</v>
      </c>
      <c r="D156" t="s">
        <v>28089</v>
      </c>
      <c r="E156">
        <v>254000</v>
      </c>
      <c r="G156">
        <v>1000</v>
      </c>
      <c r="H156">
        <v>1</v>
      </c>
      <c r="I156" t="s">
        <v>28089</v>
      </c>
      <c r="J156" t="s">
        <v>14</v>
      </c>
      <c r="K156" t="s">
        <v>15</v>
      </c>
    </row>
    <row r="157" spans="1:11" x14ac:dyDescent="0.25">
      <c r="A157" t="s">
        <v>28398</v>
      </c>
      <c r="B157" t="s">
        <v>28399</v>
      </c>
      <c r="C157" t="s">
        <v>28399</v>
      </c>
      <c r="D157" t="s">
        <v>28089</v>
      </c>
      <c r="E157">
        <v>255000</v>
      </c>
      <c r="G157">
        <v>1000</v>
      </c>
      <c r="H157">
        <v>1</v>
      </c>
      <c r="I157" t="s">
        <v>28089</v>
      </c>
      <c r="J157" t="s">
        <v>14</v>
      </c>
      <c r="K157" t="s">
        <v>15</v>
      </c>
    </row>
    <row r="158" spans="1:11" x14ac:dyDescent="0.25">
      <c r="A158" t="s">
        <v>28400</v>
      </c>
      <c r="B158" t="s">
        <v>28401</v>
      </c>
      <c r="C158" t="s">
        <v>28401</v>
      </c>
      <c r="D158" t="s">
        <v>28089</v>
      </c>
      <c r="E158">
        <v>256000</v>
      </c>
      <c r="G158">
        <v>1000</v>
      </c>
      <c r="H158">
        <v>1</v>
      </c>
      <c r="I158" t="s">
        <v>28089</v>
      </c>
      <c r="J158" t="s">
        <v>14</v>
      </c>
      <c r="K158" t="s">
        <v>15</v>
      </c>
    </row>
    <row r="159" spans="1:11" x14ac:dyDescent="0.25">
      <c r="A159" t="s">
        <v>28402</v>
      </c>
      <c r="B159" t="s">
        <v>28403</v>
      </c>
      <c r="C159" t="s">
        <v>28403</v>
      </c>
      <c r="D159" t="s">
        <v>28089</v>
      </c>
      <c r="E159">
        <v>257000</v>
      </c>
      <c r="G159">
        <v>1000</v>
      </c>
      <c r="H159">
        <v>1</v>
      </c>
      <c r="I159" t="s">
        <v>28089</v>
      </c>
      <c r="J159" t="s">
        <v>14</v>
      </c>
      <c r="K159" t="s">
        <v>15</v>
      </c>
    </row>
    <row r="160" spans="1:11" x14ac:dyDescent="0.25">
      <c r="A160" t="s">
        <v>28404</v>
      </c>
      <c r="B160" t="s">
        <v>28405</v>
      </c>
      <c r="C160" t="s">
        <v>28405</v>
      </c>
      <c r="D160" t="s">
        <v>28089</v>
      </c>
      <c r="E160">
        <v>258000</v>
      </c>
      <c r="G160">
        <v>1000</v>
      </c>
      <c r="H160">
        <v>1</v>
      </c>
      <c r="I160" t="s">
        <v>28089</v>
      </c>
      <c r="J160" t="s">
        <v>14</v>
      </c>
      <c r="K160" t="s">
        <v>15</v>
      </c>
    </row>
    <row r="161" spans="1:11" x14ac:dyDescent="0.25">
      <c r="A161" t="s">
        <v>28406</v>
      </c>
      <c r="B161" t="s">
        <v>28407</v>
      </c>
      <c r="C161" t="s">
        <v>28407</v>
      </c>
      <c r="D161" t="s">
        <v>28089</v>
      </c>
      <c r="E161">
        <v>259000</v>
      </c>
      <c r="G161">
        <v>1000</v>
      </c>
      <c r="H161">
        <v>1</v>
      </c>
      <c r="I161" t="s">
        <v>28089</v>
      </c>
      <c r="J161" t="s">
        <v>14</v>
      </c>
      <c r="K161" t="s">
        <v>15</v>
      </c>
    </row>
    <row r="162" spans="1:11" x14ac:dyDescent="0.25">
      <c r="A162" t="s">
        <v>28408</v>
      </c>
      <c r="B162" t="s">
        <v>28409</v>
      </c>
      <c r="C162" t="s">
        <v>28409</v>
      </c>
      <c r="D162" t="s">
        <v>28089</v>
      </c>
      <c r="E162">
        <v>260000</v>
      </c>
      <c r="G162">
        <v>1000</v>
      </c>
      <c r="H162">
        <v>1</v>
      </c>
      <c r="I162" t="s">
        <v>28089</v>
      </c>
      <c r="J162" t="s">
        <v>14</v>
      </c>
      <c r="K162" t="s">
        <v>15</v>
      </c>
    </row>
    <row r="163" spans="1:11" x14ac:dyDescent="0.25">
      <c r="A163" t="s">
        <v>28410</v>
      </c>
      <c r="B163" t="s">
        <v>28411</v>
      </c>
      <c r="C163" t="s">
        <v>28411</v>
      </c>
      <c r="D163" t="s">
        <v>28089</v>
      </c>
      <c r="E163">
        <v>261000</v>
      </c>
      <c r="G163">
        <v>1000</v>
      </c>
      <c r="H163">
        <v>1</v>
      </c>
      <c r="I163" t="s">
        <v>28089</v>
      </c>
      <c r="J163" t="s">
        <v>14</v>
      </c>
      <c r="K163" t="s">
        <v>15</v>
      </c>
    </row>
    <row r="164" spans="1:11" x14ac:dyDescent="0.25">
      <c r="A164" t="s">
        <v>28412</v>
      </c>
      <c r="B164" t="s">
        <v>28413</v>
      </c>
      <c r="C164" t="s">
        <v>28413</v>
      </c>
      <c r="D164" t="s">
        <v>28089</v>
      </c>
      <c r="E164">
        <v>262000</v>
      </c>
      <c r="G164">
        <v>1000</v>
      </c>
      <c r="H164">
        <v>1</v>
      </c>
      <c r="I164" t="s">
        <v>28089</v>
      </c>
      <c r="J164" t="s">
        <v>14</v>
      </c>
      <c r="K164" t="s">
        <v>15</v>
      </c>
    </row>
    <row r="165" spans="1:11" x14ac:dyDescent="0.25">
      <c r="A165" t="s">
        <v>28414</v>
      </c>
      <c r="B165" t="s">
        <v>28415</v>
      </c>
      <c r="C165" t="s">
        <v>28415</v>
      </c>
      <c r="D165" t="s">
        <v>28089</v>
      </c>
      <c r="E165">
        <v>263000</v>
      </c>
      <c r="G165">
        <v>1000</v>
      </c>
      <c r="H165">
        <v>1</v>
      </c>
      <c r="I165" t="s">
        <v>28089</v>
      </c>
      <c r="J165" t="s">
        <v>14</v>
      </c>
      <c r="K165" t="s">
        <v>15</v>
      </c>
    </row>
    <row r="166" spans="1:11" x14ac:dyDescent="0.25">
      <c r="A166" t="s">
        <v>28416</v>
      </c>
      <c r="B166" t="s">
        <v>28417</v>
      </c>
      <c r="C166" t="s">
        <v>28417</v>
      </c>
      <c r="D166" t="s">
        <v>28089</v>
      </c>
      <c r="E166">
        <v>264000</v>
      </c>
      <c r="G166">
        <v>1000</v>
      </c>
      <c r="H166">
        <v>1</v>
      </c>
      <c r="I166" t="s">
        <v>28089</v>
      </c>
      <c r="J166" t="s">
        <v>14</v>
      </c>
      <c r="K166" t="s">
        <v>15</v>
      </c>
    </row>
    <row r="167" spans="1:11" x14ac:dyDescent="0.25">
      <c r="A167" t="s">
        <v>28418</v>
      </c>
      <c r="B167" t="s">
        <v>28419</v>
      </c>
      <c r="C167" t="s">
        <v>28419</v>
      </c>
      <c r="D167" t="s">
        <v>28089</v>
      </c>
      <c r="E167">
        <v>265000</v>
      </c>
      <c r="G167">
        <v>1000</v>
      </c>
      <c r="H167">
        <v>1</v>
      </c>
      <c r="I167" t="s">
        <v>28089</v>
      </c>
      <c r="J167" t="s">
        <v>14</v>
      </c>
      <c r="K167" t="s">
        <v>15</v>
      </c>
    </row>
    <row r="168" spans="1:11" x14ac:dyDescent="0.25">
      <c r="A168" t="s">
        <v>28420</v>
      </c>
      <c r="B168" t="s">
        <v>28421</v>
      </c>
      <c r="C168" t="s">
        <v>28421</v>
      </c>
      <c r="D168" t="s">
        <v>28089</v>
      </c>
      <c r="E168">
        <v>266000</v>
      </c>
      <c r="G168">
        <v>1000</v>
      </c>
      <c r="H168">
        <v>1</v>
      </c>
      <c r="I168" t="s">
        <v>28089</v>
      </c>
      <c r="J168" t="s">
        <v>14</v>
      </c>
      <c r="K168" t="s">
        <v>15</v>
      </c>
    </row>
    <row r="169" spans="1:11" x14ac:dyDescent="0.25">
      <c r="A169" t="s">
        <v>28422</v>
      </c>
      <c r="B169" t="s">
        <v>28423</v>
      </c>
      <c r="C169" t="s">
        <v>28423</v>
      </c>
      <c r="D169" t="s">
        <v>28089</v>
      </c>
      <c r="E169">
        <v>267000</v>
      </c>
      <c r="G169">
        <v>1000</v>
      </c>
      <c r="H169">
        <v>1</v>
      </c>
      <c r="I169" t="s">
        <v>28089</v>
      </c>
      <c r="J169" t="s">
        <v>14</v>
      </c>
      <c r="K169" t="s">
        <v>15</v>
      </c>
    </row>
    <row r="170" spans="1:11" x14ac:dyDescent="0.25">
      <c r="A170" t="s">
        <v>28424</v>
      </c>
      <c r="B170" t="s">
        <v>28425</v>
      </c>
      <c r="C170" t="s">
        <v>28425</v>
      </c>
      <c r="D170" t="s">
        <v>28089</v>
      </c>
      <c r="E170">
        <v>268000</v>
      </c>
      <c r="G170">
        <v>1000</v>
      </c>
      <c r="H170">
        <v>1</v>
      </c>
      <c r="I170" t="s">
        <v>28089</v>
      </c>
      <c r="J170" t="s">
        <v>14</v>
      </c>
      <c r="K170" t="s">
        <v>15</v>
      </c>
    </row>
    <row r="171" spans="1:11" x14ac:dyDescent="0.25">
      <c r="A171" t="s">
        <v>28426</v>
      </c>
      <c r="B171" t="s">
        <v>28427</v>
      </c>
      <c r="C171" t="s">
        <v>28427</v>
      </c>
      <c r="D171" t="s">
        <v>28089</v>
      </c>
      <c r="E171">
        <v>269000</v>
      </c>
      <c r="G171">
        <v>1000</v>
      </c>
      <c r="H171">
        <v>1</v>
      </c>
      <c r="I171" t="s">
        <v>28089</v>
      </c>
      <c r="J171" t="s">
        <v>14</v>
      </c>
      <c r="K171" t="s">
        <v>15</v>
      </c>
    </row>
    <row r="172" spans="1:11" x14ac:dyDescent="0.25">
      <c r="A172" t="s">
        <v>28428</v>
      </c>
      <c r="B172" t="s">
        <v>28429</v>
      </c>
      <c r="C172" t="s">
        <v>28429</v>
      </c>
      <c r="D172" t="s">
        <v>28089</v>
      </c>
      <c r="E172">
        <v>270000</v>
      </c>
      <c r="G172">
        <v>1000</v>
      </c>
      <c r="H172">
        <v>1</v>
      </c>
      <c r="I172" t="s">
        <v>28089</v>
      </c>
      <c r="J172" t="s">
        <v>14</v>
      </c>
      <c r="K172" t="s">
        <v>15</v>
      </c>
    </row>
    <row r="173" spans="1:11" x14ac:dyDescent="0.25">
      <c r="A173" t="s">
        <v>28430</v>
      </c>
      <c r="B173" t="s">
        <v>28431</v>
      </c>
      <c r="C173" t="s">
        <v>28431</v>
      </c>
      <c r="D173" t="s">
        <v>28089</v>
      </c>
      <c r="E173">
        <v>271000</v>
      </c>
      <c r="G173">
        <v>1000</v>
      </c>
      <c r="H173">
        <v>1</v>
      </c>
      <c r="I173" t="s">
        <v>28089</v>
      </c>
      <c r="J173" t="s">
        <v>14</v>
      </c>
      <c r="K173" t="s">
        <v>15</v>
      </c>
    </row>
    <row r="174" spans="1:11" x14ac:dyDescent="0.25">
      <c r="A174" t="s">
        <v>28432</v>
      </c>
      <c r="B174" t="s">
        <v>28433</v>
      </c>
      <c r="C174" t="s">
        <v>28433</v>
      </c>
      <c r="D174" t="s">
        <v>28089</v>
      </c>
      <c r="E174">
        <v>272000</v>
      </c>
      <c r="G174">
        <v>1000</v>
      </c>
      <c r="H174">
        <v>1</v>
      </c>
      <c r="I174" t="s">
        <v>28089</v>
      </c>
      <c r="J174" t="s">
        <v>14</v>
      </c>
      <c r="K174" t="s">
        <v>15</v>
      </c>
    </row>
    <row r="175" spans="1:11" x14ac:dyDescent="0.25">
      <c r="A175" t="s">
        <v>28434</v>
      </c>
      <c r="B175" t="s">
        <v>28435</v>
      </c>
      <c r="C175" t="s">
        <v>28435</v>
      </c>
      <c r="D175" t="s">
        <v>28089</v>
      </c>
      <c r="E175">
        <v>273000</v>
      </c>
      <c r="G175">
        <v>1000</v>
      </c>
      <c r="H175">
        <v>1</v>
      </c>
      <c r="I175" t="s">
        <v>28089</v>
      </c>
      <c r="J175" t="s">
        <v>14</v>
      </c>
      <c r="K175" t="s">
        <v>15</v>
      </c>
    </row>
    <row r="176" spans="1:11" x14ac:dyDescent="0.25">
      <c r="A176" t="s">
        <v>28436</v>
      </c>
      <c r="B176" t="s">
        <v>28437</v>
      </c>
      <c r="C176" t="s">
        <v>28437</v>
      </c>
      <c r="D176" t="s">
        <v>28089</v>
      </c>
      <c r="E176">
        <v>274000</v>
      </c>
      <c r="G176">
        <v>1000</v>
      </c>
      <c r="H176">
        <v>1</v>
      </c>
      <c r="I176" t="s">
        <v>28089</v>
      </c>
      <c r="J176" t="s">
        <v>14</v>
      </c>
      <c r="K176" t="s">
        <v>15</v>
      </c>
    </row>
    <row r="177" spans="1:11" x14ac:dyDescent="0.25">
      <c r="A177" t="s">
        <v>28438</v>
      </c>
      <c r="B177" t="s">
        <v>28439</v>
      </c>
      <c r="C177" t="s">
        <v>28439</v>
      </c>
      <c r="D177" t="s">
        <v>28089</v>
      </c>
      <c r="E177">
        <v>275000</v>
      </c>
      <c r="G177">
        <v>1000</v>
      </c>
      <c r="H177">
        <v>1</v>
      </c>
      <c r="I177" t="s">
        <v>28089</v>
      </c>
      <c r="J177" t="s">
        <v>14</v>
      </c>
      <c r="K177" t="s">
        <v>15</v>
      </c>
    </row>
    <row r="178" spans="1:11" x14ac:dyDescent="0.25">
      <c r="A178" t="s">
        <v>28440</v>
      </c>
      <c r="B178" t="s">
        <v>28441</v>
      </c>
      <c r="C178" t="s">
        <v>28441</v>
      </c>
      <c r="D178" t="s">
        <v>28089</v>
      </c>
      <c r="E178">
        <v>276000</v>
      </c>
      <c r="G178">
        <v>1000</v>
      </c>
      <c r="H178">
        <v>1</v>
      </c>
      <c r="I178" t="s">
        <v>28089</v>
      </c>
      <c r="J178" t="s">
        <v>14</v>
      </c>
      <c r="K178" t="s">
        <v>15</v>
      </c>
    </row>
    <row r="179" spans="1:11" x14ac:dyDescent="0.25">
      <c r="A179" t="s">
        <v>28442</v>
      </c>
      <c r="B179" t="s">
        <v>28443</v>
      </c>
      <c r="C179" t="s">
        <v>28443</v>
      </c>
      <c r="D179" t="s">
        <v>28089</v>
      </c>
      <c r="E179">
        <v>277000</v>
      </c>
      <c r="G179">
        <v>1000</v>
      </c>
      <c r="H179">
        <v>1</v>
      </c>
      <c r="I179" t="s">
        <v>28089</v>
      </c>
      <c r="J179" t="s">
        <v>14</v>
      </c>
      <c r="K179" t="s">
        <v>15</v>
      </c>
    </row>
    <row r="180" spans="1:11" x14ac:dyDescent="0.25">
      <c r="A180" t="s">
        <v>28444</v>
      </c>
      <c r="B180" t="s">
        <v>28445</v>
      </c>
      <c r="C180" t="s">
        <v>28445</v>
      </c>
      <c r="D180" t="s">
        <v>28089</v>
      </c>
      <c r="E180">
        <v>278000</v>
      </c>
      <c r="G180">
        <v>1000</v>
      </c>
      <c r="H180">
        <v>1</v>
      </c>
      <c r="I180" t="s">
        <v>28089</v>
      </c>
      <c r="J180" t="s">
        <v>14</v>
      </c>
      <c r="K180" t="s">
        <v>15</v>
      </c>
    </row>
    <row r="181" spans="1:11" x14ac:dyDescent="0.25">
      <c r="A181" t="s">
        <v>28446</v>
      </c>
      <c r="B181" t="s">
        <v>28447</v>
      </c>
      <c r="C181" t="s">
        <v>28447</v>
      </c>
      <c r="D181" t="s">
        <v>28089</v>
      </c>
      <c r="E181">
        <v>279000</v>
      </c>
      <c r="G181">
        <v>1000</v>
      </c>
      <c r="H181">
        <v>1</v>
      </c>
      <c r="I181" t="s">
        <v>28089</v>
      </c>
      <c r="J181" t="s">
        <v>14</v>
      </c>
      <c r="K181" t="s">
        <v>15</v>
      </c>
    </row>
    <row r="182" spans="1:11" x14ac:dyDescent="0.25">
      <c r="A182" t="s">
        <v>28448</v>
      </c>
      <c r="B182" t="s">
        <v>28449</v>
      </c>
      <c r="C182" t="s">
        <v>28449</v>
      </c>
      <c r="D182" t="s">
        <v>28089</v>
      </c>
      <c r="E182">
        <v>280000</v>
      </c>
      <c r="G182">
        <v>1000</v>
      </c>
      <c r="H182">
        <v>1</v>
      </c>
      <c r="I182" t="s">
        <v>28089</v>
      </c>
      <c r="J182" t="s">
        <v>14</v>
      </c>
      <c r="K182" t="s">
        <v>15</v>
      </c>
    </row>
    <row r="183" spans="1:11" x14ac:dyDescent="0.25">
      <c r="A183" t="s">
        <v>28450</v>
      </c>
      <c r="B183" t="s">
        <v>28451</v>
      </c>
      <c r="C183" t="s">
        <v>28451</v>
      </c>
      <c r="D183" t="s">
        <v>28089</v>
      </c>
      <c r="E183">
        <v>281000</v>
      </c>
      <c r="G183">
        <v>1000</v>
      </c>
      <c r="H183">
        <v>1</v>
      </c>
      <c r="I183" t="s">
        <v>28089</v>
      </c>
      <c r="J183" t="s">
        <v>14</v>
      </c>
      <c r="K183" t="s">
        <v>15</v>
      </c>
    </row>
    <row r="184" spans="1:11" x14ac:dyDescent="0.25">
      <c r="A184" t="s">
        <v>28452</v>
      </c>
      <c r="B184" t="s">
        <v>28453</v>
      </c>
      <c r="C184" t="s">
        <v>28453</v>
      </c>
      <c r="D184" t="s">
        <v>28089</v>
      </c>
      <c r="E184">
        <v>282000</v>
      </c>
      <c r="G184">
        <v>1000</v>
      </c>
      <c r="H184">
        <v>1</v>
      </c>
      <c r="I184" t="s">
        <v>28089</v>
      </c>
      <c r="J184" t="s">
        <v>14</v>
      </c>
      <c r="K184" t="s">
        <v>15</v>
      </c>
    </row>
    <row r="185" spans="1:11" x14ac:dyDescent="0.25">
      <c r="A185" t="s">
        <v>28454</v>
      </c>
      <c r="B185" t="s">
        <v>28455</v>
      </c>
      <c r="C185" t="s">
        <v>28455</v>
      </c>
      <c r="D185" t="s">
        <v>28089</v>
      </c>
      <c r="E185">
        <v>283000</v>
      </c>
      <c r="G185">
        <v>1000</v>
      </c>
      <c r="H185">
        <v>1</v>
      </c>
      <c r="I185" t="s">
        <v>28089</v>
      </c>
      <c r="J185" t="s">
        <v>14</v>
      </c>
      <c r="K185" t="s">
        <v>15</v>
      </c>
    </row>
    <row r="186" spans="1:11" x14ac:dyDescent="0.25">
      <c r="A186" t="s">
        <v>28456</v>
      </c>
      <c r="B186" t="s">
        <v>28457</v>
      </c>
      <c r="C186" t="s">
        <v>28457</v>
      </c>
      <c r="D186" t="s">
        <v>28089</v>
      </c>
      <c r="E186">
        <v>284000</v>
      </c>
      <c r="G186">
        <v>1000</v>
      </c>
      <c r="H186">
        <v>1</v>
      </c>
      <c r="I186" t="s">
        <v>28089</v>
      </c>
      <c r="J186" t="s">
        <v>14</v>
      </c>
      <c r="K186" t="s">
        <v>15</v>
      </c>
    </row>
    <row r="187" spans="1:11" x14ac:dyDescent="0.25">
      <c r="A187" t="s">
        <v>28458</v>
      </c>
      <c r="B187" t="s">
        <v>28459</v>
      </c>
      <c r="C187" t="s">
        <v>28459</v>
      </c>
      <c r="D187" t="s">
        <v>28089</v>
      </c>
      <c r="E187">
        <v>285000</v>
      </c>
      <c r="G187">
        <v>1000</v>
      </c>
      <c r="H187">
        <v>1</v>
      </c>
      <c r="I187" t="s">
        <v>28089</v>
      </c>
      <c r="J187" t="s">
        <v>14</v>
      </c>
      <c r="K187" t="s">
        <v>15</v>
      </c>
    </row>
    <row r="188" spans="1:11" x14ac:dyDescent="0.25">
      <c r="A188" t="s">
        <v>28460</v>
      </c>
      <c r="B188" t="s">
        <v>28461</v>
      </c>
      <c r="C188" t="s">
        <v>28461</v>
      </c>
      <c r="D188" t="s">
        <v>28089</v>
      </c>
      <c r="E188">
        <v>286000</v>
      </c>
      <c r="G188">
        <v>1000</v>
      </c>
      <c r="H188">
        <v>1</v>
      </c>
      <c r="I188" t="s">
        <v>28089</v>
      </c>
      <c r="J188" t="s">
        <v>14</v>
      </c>
      <c r="K188" t="s">
        <v>15</v>
      </c>
    </row>
    <row r="189" spans="1:11" x14ac:dyDescent="0.25">
      <c r="A189" t="s">
        <v>28462</v>
      </c>
      <c r="B189" t="s">
        <v>28463</v>
      </c>
      <c r="C189" t="s">
        <v>28463</v>
      </c>
      <c r="D189" t="s">
        <v>28089</v>
      </c>
      <c r="E189">
        <v>287000</v>
      </c>
      <c r="G189">
        <v>1000</v>
      </c>
      <c r="H189">
        <v>1</v>
      </c>
      <c r="I189" t="s">
        <v>28089</v>
      </c>
      <c r="J189" t="s">
        <v>14</v>
      </c>
      <c r="K189" t="s">
        <v>15</v>
      </c>
    </row>
    <row r="190" spans="1:11" x14ac:dyDescent="0.25">
      <c r="A190" t="s">
        <v>28464</v>
      </c>
      <c r="B190" t="s">
        <v>28465</v>
      </c>
      <c r="C190" t="s">
        <v>28465</v>
      </c>
      <c r="D190" t="s">
        <v>28089</v>
      </c>
      <c r="E190">
        <v>288000</v>
      </c>
      <c r="G190">
        <v>1000</v>
      </c>
      <c r="H190">
        <v>1</v>
      </c>
      <c r="I190" t="s">
        <v>28089</v>
      </c>
      <c r="J190" t="s">
        <v>14</v>
      </c>
      <c r="K190" t="s">
        <v>15</v>
      </c>
    </row>
    <row r="191" spans="1:11" x14ac:dyDescent="0.25">
      <c r="A191" t="s">
        <v>28466</v>
      </c>
      <c r="B191" t="s">
        <v>28467</v>
      </c>
      <c r="C191" t="s">
        <v>28467</v>
      </c>
      <c r="D191" t="s">
        <v>28089</v>
      </c>
      <c r="E191">
        <v>289000</v>
      </c>
      <c r="G191">
        <v>1000</v>
      </c>
      <c r="H191">
        <v>1</v>
      </c>
      <c r="I191" t="s">
        <v>28089</v>
      </c>
      <c r="J191" t="s">
        <v>14</v>
      </c>
      <c r="K191" t="s">
        <v>15</v>
      </c>
    </row>
    <row r="192" spans="1:11" x14ac:dyDescent="0.25">
      <c r="A192" t="s">
        <v>28468</v>
      </c>
      <c r="B192" t="s">
        <v>28469</v>
      </c>
      <c r="C192" t="s">
        <v>28469</v>
      </c>
      <c r="D192" t="s">
        <v>28089</v>
      </c>
      <c r="E192">
        <v>290000</v>
      </c>
      <c r="G192">
        <v>1000</v>
      </c>
      <c r="H192">
        <v>1</v>
      </c>
      <c r="I192" t="s">
        <v>28089</v>
      </c>
      <c r="J192" t="s">
        <v>14</v>
      </c>
      <c r="K192" t="s">
        <v>15</v>
      </c>
    </row>
    <row r="193" spans="1:11" x14ac:dyDescent="0.25">
      <c r="A193" t="s">
        <v>28470</v>
      </c>
      <c r="B193" t="s">
        <v>28471</v>
      </c>
      <c r="C193" t="s">
        <v>28471</v>
      </c>
      <c r="D193" t="s">
        <v>28089</v>
      </c>
      <c r="E193">
        <v>291000</v>
      </c>
      <c r="G193">
        <v>1000</v>
      </c>
      <c r="H193">
        <v>1</v>
      </c>
      <c r="I193" t="s">
        <v>28089</v>
      </c>
      <c r="J193" t="s">
        <v>14</v>
      </c>
      <c r="K193" t="s">
        <v>15</v>
      </c>
    </row>
    <row r="194" spans="1:11" x14ac:dyDescent="0.25">
      <c r="A194" t="s">
        <v>28472</v>
      </c>
      <c r="B194" t="s">
        <v>28473</v>
      </c>
      <c r="C194" t="s">
        <v>28473</v>
      </c>
      <c r="D194" t="s">
        <v>28089</v>
      </c>
      <c r="E194">
        <v>292000</v>
      </c>
      <c r="G194">
        <v>1000</v>
      </c>
      <c r="H194">
        <v>1</v>
      </c>
      <c r="I194" t="s">
        <v>28089</v>
      </c>
      <c r="J194" t="s">
        <v>14</v>
      </c>
      <c r="K194" t="s">
        <v>15</v>
      </c>
    </row>
    <row r="195" spans="1:11" x14ac:dyDescent="0.25">
      <c r="A195" t="s">
        <v>28474</v>
      </c>
      <c r="B195" t="s">
        <v>28475</v>
      </c>
      <c r="C195" t="s">
        <v>28475</v>
      </c>
      <c r="D195" t="s">
        <v>28089</v>
      </c>
      <c r="E195">
        <v>293000</v>
      </c>
      <c r="G195">
        <v>1000</v>
      </c>
      <c r="H195">
        <v>1</v>
      </c>
      <c r="I195" t="s">
        <v>28089</v>
      </c>
      <c r="J195" t="s">
        <v>14</v>
      </c>
      <c r="K195" t="s">
        <v>15</v>
      </c>
    </row>
    <row r="196" spans="1:11" x14ac:dyDescent="0.25">
      <c r="A196" t="s">
        <v>28476</v>
      </c>
      <c r="B196" t="s">
        <v>28477</v>
      </c>
      <c r="C196" t="s">
        <v>28477</v>
      </c>
      <c r="D196" t="s">
        <v>28089</v>
      </c>
      <c r="E196">
        <v>294000</v>
      </c>
      <c r="G196">
        <v>1000</v>
      </c>
      <c r="H196">
        <v>1</v>
      </c>
      <c r="I196" t="s">
        <v>28089</v>
      </c>
      <c r="J196" t="s">
        <v>14</v>
      </c>
      <c r="K196" t="s">
        <v>15</v>
      </c>
    </row>
    <row r="197" spans="1:11" x14ac:dyDescent="0.25">
      <c r="A197" t="s">
        <v>28478</v>
      </c>
      <c r="B197" t="s">
        <v>28479</v>
      </c>
      <c r="C197" t="s">
        <v>28479</v>
      </c>
      <c r="D197" t="s">
        <v>28089</v>
      </c>
      <c r="E197">
        <v>295000</v>
      </c>
      <c r="G197">
        <v>1000</v>
      </c>
      <c r="H197">
        <v>1</v>
      </c>
      <c r="I197" t="s">
        <v>28089</v>
      </c>
      <c r="J197" t="s">
        <v>14</v>
      </c>
      <c r="K197" t="s">
        <v>15</v>
      </c>
    </row>
    <row r="198" spans="1:11" x14ac:dyDescent="0.25">
      <c r="A198" t="s">
        <v>28480</v>
      </c>
      <c r="B198" t="s">
        <v>28481</v>
      </c>
      <c r="C198" t="s">
        <v>28481</v>
      </c>
      <c r="D198" t="s">
        <v>28089</v>
      </c>
      <c r="E198">
        <v>296000</v>
      </c>
      <c r="G198">
        <v>1000</v>
      </c>
      <c r="H198">
        <v>1</v>
      </c>
      <c r="I198" t="s">
        <v>28089</v>
      </c>
      <c r="J198" t="s">
        <v>14</v>
      </c>
      <c r="K198" t="s">
        <v>15</v>
      </c>
    </row>
    <row r="199" spans="1:11" x14ac:dyDescent="0.25">
      <c r="A199" t="s">
        <v>28482</v>
      </c>
      <c r="B199" t="s">
        <v>28483</v>
      </c>
      <c r="C199" t="s">
        <v>28483</v>
      </c>
      <c r="D199" t="s">
        <v>28089</v>
      </c>
      <c r="E199">
        <v>297000</v>
      </c>
      <c r="G199">
        <v>1000</v>
      </c>
      <c r="H199">
        <v>1</v>
      </c>
      <c r="I199" t="s">
        <v>28089</v>
      </c>
      <c r="J199" t="s">
        <v>14</v>
      </c>
      <c r="K199" t="s">
        <v>15</v>
      </c>
    </row>
    <row r="200" spans="1:11" x14ac:dyDescent="0.25">
      <c r="A200" t="s">
        <v>28484</v>
      </c>
      <c r="B200" t="s">
        <v>28485</v>
      </c>
      <c r="C200" t="s">
        <v>28485</v>
      </c>
      <c r="D200" t="s">
        <v>28089</v>
      </c>
      <c r="E200">
        <v>298000</v>
      </c>
      <c r="G200">
        <v>1000</v>
      </c>
      <c r="H200">
        <v>1</v>
      </c>
      <c r="I200" t="s">
        <v>28089</v>
      </c>
      <c r="J200" t="s">
        <v>14</v>
      </c>
      <c r="K200" t="s">
        <v>15</v>
      </c>
    </row>
    <row r="201" spans="1:11" x14ac:dyDescent="0.25">
      <c r="A201" t="s">
        <v>28486</v>
      </c>
      <c r="B201" t="s">
        <v>28487</v>
      </c>
      <c r="C201" t="s">
        <v>28487</v>
      </c>
      <c r="D201" t="s">
        <v>28089</v>
      </c>
      <c r="E201">
        <v>299000</v>
      </c>
      <c r="G201">
        <v>1000</v>
      </c>
      <c r="H201">
        <v>1</v>
      </c>
      <c r="I201" t="s">
        <v>28089</v>
      </c>
      <c r="J201" t="s">
        <v>14</v>
      </c>
      <c r="K201" t="s">
        <v>15</v>
      </c>
    </row>
    <row r="202" spans="1:11" x14ac:dyDescent="0.25">
      <c r="A202" t="s">
        <v>28488</v>
      </c>
      <c r="B202" t="s">
        <v>28489</v>
      </c>
      <c r="C202" t="s">
        <v>28489</v>
      </c>
      <c r="D202" t="s">
        <v>28089</v>
      </c>
      <c r="E202">
        <v>300000</v>
      </c>
      <c r="G202">
        <v>1000</v>
      </c>
      <c r="H202">
        <v>1</v>
      </c>
      <c r="I202" t="s">
        <v>28089</v>
      </c>
      <c r="J202" t="s">
        <v>14</v>
      </c>
      <c r="K202" t="s">
        <v>15</v>
      </c>
    </row>
    <row r="203" spans="1:11" x14ac:dyDescent="0.25">
      <c r="A203" t="s">
        <v>28490</v>
      </c>
      <c r="B203" t="s">
        <v>28491</v>
      </c>
      <c r="C203" t="s">
        <v>28491</v>
      </c>
      <c r="D203" t="s">
        <v>28089</v>
      </c>
      <c r="E203">
        <v>301000</v>
      </c>
      <c r="G203">
        <v>1000</v>
      </c>
      <c r="H203">
        <v>1</v>
      </c>
      <c r="I203" t="s">
        <v>28089</v>
      </c>
      <c r="J203" t="s">
        <v>14</v>
      </c>
      <c r="K203" t="s">
        <v>15</v>
      </c>
    </row>
    <row r="204" spans="1:11" x14ac:dyDescent="0.25">
      <c r="A204" t="s">
        <v>28492</v>
      </c>
      <c r="B204" t="s">
        <v>28493</v>
      </c>
      <c r="C204" t="s">
        <v>28493</v>
      </c>
      <c r="D204" t="s">
        <v>28089</v>
      </c>
      <c r="E204">
        <v>302000</v>
      </c>
      <c r="G204">
        <v>1000</v>
      </c>
      <c r="H204">
        <v>1</v>
      </c>
      <c r="I204" t="s">
        <v>28089</v>
      </c>
      <c r="J204" t="s">
        <v>14</v>
      </c>
      <c r="K204" t="s">
        <v>15</v>
      </c>
    </row>
    <row r="205" spans="1:11" x14ac:dyDescent="0.25">
      <c r="A205" t="s">
        <v>28494</v>
      </c>
      <c r="B205" t="s">
        <v>28495</v>
      </c>
      <c r="C205" t="s">
        <v>28495</v>
      </c>
      <c r="D205" t="s">
        <v>28089</v>
      </c>
      <c r="E205">
        <v>303000</v>
      </c>
      <c r="G205">
        <v>1000</v>
      </c>
      <c r="H205">
        <v>1</v>
      </c>
      <c r="I205" t="s">
        <v>28089</v>
      </c>
      <c r="J205" t="s">
        <v>14</v>
      </c>
      <c r="K205" t="s">
        <v>15</v>
      </c>
    </row>
    <row r="206" spans="1:11" x14ac:dyDescent="0.25">
      <c r="A206" t="s">
        <v>28496</v>
      </c>
      <c r="B206" t="s">
        <v>28497</v>
      </c>
      <c r="C206" t="s">
        <v>28497</v>
      </c>
      <c r="D206" t="s">
        <v>28089</v>
      </c>
      <c r="E206">
        <v>304000</v>
      </c>
      <c r="G206">
        <v>1000</v>
      </c>
      <c r="H206">
        <v>1</v>
      </c>
      <c r="I206" t="s">
        <v>28089</v>
      </c>
      <c r="J206" t="s">
        <v>14</v>
      </c>
      <c r="K206" t="s">
        <v>15</v>
      </c>
    </row>
    <row r="207" spans="1:11" x14ac:dyDescent="0.25">
      <c r="A207" t="s">
        <v>28498</v>
      </c>
      <c r="B207" t="s">
        <v>28499</v>
      </c>
      <c r="C207" t="s">
        <v>28499</v>
      </c>
      <c r="D207" t="s">
        <v>28089</v>
      </c>
      <c r="E207">
        <v>305000</v>
      </c>
      <c r="G207">
        <v>1000</v>
      </c>
      <c r="H207">
        <v>1</v>
      </c>
      <c r="I207" t="s">
        <v>28089</v>
      </c>
      <c r="J207" t="s">
        <v>14</v>
      </c>
      <c r="K207" t="s">
        <v>15</v>
      </c>
    </row>
    <row r="208" spans="1:11" x14ac:dyDescent="0.25">
      <c r="A208" t="s">
        <v>28500</v>
      </c>
      <c r="B208" t="s">
        <v>28501</v>
      </c>
      <c r="C208" t="s">
        <v>28501</v>
      </c>
      <c r="D208" t="s">
        <v>28089</v>
      </c>
      <c r="E208">
        <v>306000</v>
      </c>
      <c r="G208">
        <v>1000</v>
      </c>
      <c r="H208">
        <v>1</v>
      </c>
      <c r="I208" t="s">
        <v>28089</v>
      </c>
      <c r="J208" t="s">
        <v>14</v>
      </c>
      <c r="K208" t="s">
        <v>15</v>
      </c>
    </row>
    <row r="209" spans="1:11" x14ac:dyDescent="0.25">
      <c r="A209" t="s">
        <v>28502</v>
      </c>
      <c r="B209" t="s">
        <v>28503</v>
      </c>
      <c r="C209" t="s">
        <v>28503</v>
      </c>
      <c r="D209" t="s">
        <v>28089</v>
      </c>
      <c r="E209">
        <v>307000</v>
      </c>
      <c r="G209">
        <v>1000</v>
      </c>
      <c r="H209">
        <v>1</v>
      </c>
      <c r="I209" t="s">
        <v>28089</v>
      </c>
      <c r="J209" t="s">
        <v>14</v>
      </c>
      <c r="K209" t="s">
        <v>15</v>
      </c>
    </row>
    <row r="210" spans="1:11" x14ac:dyDescent="0.25">
      <c r="A210" t="s">
        <v>28504</v>
      </c>
      <c r="B210" t="s">
        <v>28505</v>
      </c>
      <c r="C210" t="s">
        <v>28505</v>
      </c>
      <c r="D210" t="s">
        <v>28089</v>
      </c>
      <c r="E210">
        <v>308000</v>
      </c>
      <c r="G210">
        <v>1000</v>
      </c>
      <c r="H210">
        <v>1</v>
      </c>
      <c r="I210" t="s">
        <v>28089</v>
      </c>
      <c r="J210" t="s">
        <v>14</v>
      </c>
      <c r="K210" t="s">
        <v>15</v>
      </c>
    </row>
    <row r="211" spans="1:11" x14ac:dyDescent="0.25">
      <c r="A211" t="s">
        <v>28506</v>
      </c>
      <c r="B211" t="s">
        <v>28507</v>
      </c>
      <c r="C211" t="s">
        <v>28507</v>
      </c>
      <c r="D211" t="s">
        <v>28089</v>
      </c>
      <c r="E211">
        <v>309000</v>
      </c>
      <c r="G211">
        <v>1000</v>
      </c>
      <c r="H211">
        <v>1</v>
      </c>
      <c r="I211" t="s">
        <v>28089</v>
      </c>
      <c r="J211" t="s">
        <v>14</v>
      </c>
      <c r="K211" t="s">
        <v>15</v>
      </c>
    </row>
    <row r="212" spans="1:11" x14ac:dyDescent="0.25">
      <c r="A212" t="s">
        <v>28508</v>
      </c>
      <c r="B212" t="s">
        <v>28509</v>
      </c>
      <c r="C212" t="s">
        <v>28509</v>
      </c>
      <c r="D212" t="s">
        <v>28089</v>
      </c>
      <c r="E212">
        <v>310000</v>
      </c>
      <c r="G212">
        <v>1000</v>
      </c>
      <c r="H212">
        <v>1</v>
      </c>
      <c r="I212" t="s">
        <v>28089</v>
      </c>
      <c r="J212" t="s">
        <v>14</v>
      </c>
      <c r="K212" t="s">
        <v>15</v>
      </c>
    </row>
    <row r="213" spans="1:11" x14ac:dyDescent="0.25">
      <c r="A213" t="s">
        <v>28510</v>
      </c>
      <c r="B213" t="s">
        <v>28511</v>
      </c>
      <c r="C213" t="s">
        <v>28511</v>
      </c>
      <c r="D213" t="s">
        <v>28089</v>
      </c>
      <c r="E213">
        <v>311000</v>
      </c>
      <c r="G213">
        <v>1000</v>
      </c>
      <c r="H213">
        <v>1</v>
      </c>
      <c r="I213" t="s">
        <v>28089</v>
      </c>
      <c r="J213" t="s">
        <v>14</v>
      </c>
      <c r="K213" t="s">
        <v>15</v>
      </c>
    </row>
    <row r="214" spans="1:11" x14ac:dyDescent="0.25">
      <c r="A214" t="s">
        <v>28512</v>
      </c>
      <c r="B214" t="s">
        <v>28513</v>
      </c>
      <c r="C214" t="s">
        <v>28513</v>
      </c>
      <c r="D214" t="s">
        <v>28089</v>
      </c>
      <c r="E214">
        <v>312000</v>
      </c>
      <c r="G214">
        <v>1000</v>
      </c>
      <c r="H214">
        <v>1</v>
      </c>
      <c r="I214" t="s">
        <v>28089</v>
      </c>
      <c r="J214" t="s">
        <v>14</v>
      </c>
      <c r="K214" t="s">
        <v>15</v>
      </c>
    </row>
    <row r="215" spans="1:11" x14ac:dyDescent="0.25">
      <c r="A215" t="s">
        <v>28514</v>
      </c>
      <c r="B215" t="s">
        <v>28515</v>
      </c>
      <c r="C215" t="s">
        <v>28515</v>
      </c>
      <c r="D215" t="s">
        <v>28089</v>
      </c>
      <c r="E215">
        <v>313000</v>
      </c>
      <c r="G215">
        <v>1000</v>
      </c>
      <c r="H215">
        <v>1</v>
      </c>
      <c r="I215" t="s">
        <v>28089</v>
      </c>
      <c r="J215" t="s">
        <v>14</v>
      </c>
      <c r="K215" t="s">
        <v>15</v>
      </c>
    </row>
    <row r="216" spans="1:11" x14ac:dyDescent="0.25">
      <c r="A216" t="s">
        <v>28516</v>
      </c>
      <c r="B216" t="s">
        <v>28517</v>
      </c>
      <c r="C216" t="s">
        <v>28517</v>
      </c>
      <c r="D216" t="s">
        <v>28089</v>
      </c>
      <c r="E216">
        <v>314000</v>
      </c>
      <c r="G216">
        <v>1000</v>
      </c>
      <c r="H216">
        <v>1</v>
      </c>
      <c r="I216" t="s">
        <v>28089</v>
      </c>
      <c r="J216" t="s">
        <v>14</v>
      </c>
      <c r="K216" t="s">
        <v>15</v>
      </c>
    </row>
    <row r="217" spans="1:11" x14ac:dyDescent="0.25">
      <c r="A217" t="s">
        <v>28518</v>
      </c>
      <c r="B217" t="s">
        <v>28519</v>
      </c>
      <c r="C217" t="s">
        <v>28519</v>
      </c>
      <c r="D217" t="s">
        <v>28089</v>
      </c>
      <c r="E217">
        <v>315000</v>
      </c>
      <c r="G217">
        <v>1000</v>
      </c>
      <c r="H217">
        <v>1</v>
      </c>
      <c r="I217" t="s">
        <v>28089</v>
      </c>
      <c r="J217" t="s">
        <v>14</v>
      </c>
      <c r="K217" t="s">
        <v>15</v>
      </c>
    </row>
    <row r="218" spans="1:11" x14ac:dyDescent="0.25">
      <c r="A218" t="s">
        <v>28520</v>
      </c>
      <c r="B218" t="s">
        <v>28521</v>
      </c>
      <c r="C218" t="s">
        <v>28521</v>
      </c>
      <c r="D218" t="s">
        <v>28089</v>
      </c>
      <c r="E218">
        <v>316000</v>
      </c>
      <c r="G218">
        <v>1000</v>
      </c>
      <c r="H218">
        <v>1</v>
      </c>
      <c r="I218" t="s">
        <v>28089</v>
      </c>
      <c r="J218" t="s">
        <v>14</v>
      </c>
      <c r="K218" t="s">
        <v>15</v>
      </c>
    </row>
    <row r="219" spans="1:11" x14ac:dyDescent="0.25">
      <c r="A219" t="s">
        <v>28522</v>
      </c>
      <c r="B219" t="s">
        <v>28523</v>
      </c>
      <c r="C219" t="s">
        <v>28523</v>
      </c>
      <c r="D219" t="s">
        <v>28089</v>
      </c>
      <c r="E219">
        <v>317000</v>
      </c>
      <c r="G219">
        <v>1000</v>
      </c>
      <c r="H219">
        <v>1</v>
      </c>
      <c r="I219" t="s">
        <v>28089</v>
      </c>
      <c r="J219" t="s">
        <v>14</v>
      </c>
      <c r="K219" t="s">
        <v>15</v>
      </c>
    </row>
    <row r="220" spans="1:11" x14ac:dyDescent="0.25">
      <c r="A220" t="s">
        <v>28524</v>
      </c>
      <c r="B220" t="s">
        <v>28525</v>
      </c>
      <c r="C220" t="s">
        <v>28525</v>
      </c>
      <c r="D220" t="s">
        <v>28089</v>
      </c>
      <c r="E220">
        <v>318000</v>
      </c>
      <c r="G220">
        <v>1000</v>
      </c>
      <c r="H220">
        <v>1</v>
      </c>
      <c r="I220" t="s">
        <v>28089</v>
      </c>
      <c r="J220" t="s">
        <v>14</v>
      </c>
      <c r="K220" t="s">
        <v>15</v>
      </c>
    </row>
    <row r="221" spans="1:11" x14ac:dyDescent="0.25">
      <c r="A221" t="s">
        <v>28526</v>
      </c>
      <c r="B221" t="s">
        <v>28527</v>
      </c>
      <c r="C221" t="s">
        <v>28527</v>
      </c>
      <c r="D221" t="s">
        <v>28089</v>
      </c>
      <c r="E221">
        <v>319000</v>
      </c>
      <c r="G221">
        <v>1000</v>
      </c>
      <c r="H221">
        <v>1</v>
      </c>
      <c r="I221" t="s">
        <v>28089</v>
      </c>
      <c r="J221" t="s">
        <v>14</v>
      </c>
      <c r="K221" t="s">
        <v>15</v>
      </c>
    </row>
    <row r="222" spans="1:11" x14ac:dyDescent="0.25">
      <c r="A222" t="s">
        <v>28528</v>
      </c>
      <c r="B222" t="s">
        <v>28529</v>
      </c>
      <c r="C222" t="s">
        <v>28529</v>
      </c>
      <c r="D222" t="s">
        <v>28089</v>
      </c>
      <c r="E222">
        <v>320000</v>
      </c>
      <c r="G222">
        <v>1000</v>
      </c>
      <c r="H222">
        <v>1</v>
      </c>
      <c r="I222" t="s">
        <v>28089</v>
      </c>
      <c r="J222" t="s">
        <v>14</v>
      </c>
      <c r="K222" t="s">
        <v>15</v>
      </c>
    </row>
    <row r="223" spans="1:11" x14ac:dyDescent="0.25">
      <c r="A223" t="s">
        <v>28530</v>
      </c>
      <c r="B223" t="s">
        <v>28531</v>
      </c>
      <c r="C223" t="s">
        <v>28531</v>
      </c>
      <c r="D223" t="s">
        <v>28089</v>
      </c>
      <c r="E223">
        <v>321000</v>
      </c>
      <c r="G223">
        <v>1000</v>
      </c>
      <c r="H223">
        <v>1</v>
      </c>
      <c r="I223" t="s">
        <v>28089</v>
      </c>
      <c r="J223" t="s">
        <v>14</v>
      </c>
      <c r="K223" t="s">
        <v>15</v>
      </c>
    </row>
    <row r="224" spans="1:11" x14ac:dyDescent="0.25">
      <c r="A224" t="s">
        <v>28532</v>
      </c>
      <c r="B224" t="s">
        <v>28533</v>
      </c>
      <c r="C224" t="s">
        <v>28533</v>
      </c>
      <c r="D224" t="s">
        <v>28089</v>
      </c>
      <c r="E224">
        <v>322000</v>
      </c>
      <c r="G224">
        <v>1000</v>
      </c>
      <c r="H224">
        <v>1</v>
      </c>
      <c r="I224" t="s">
        <v>28089</v>
      </c>
      <c r="J224" t="s">
        <v>14</v>
      </c>
      <c r="K224" t="s">
        <v>15</v>
      </c>
    </row>
    <row r="225" spans="1:11" x14ac:dyDescent="0.25">
      <c r="A225" t="s">
        <v>28534</v>
      </c>
      <c r="B225" t="s">
        <v>28535</v>
      </c>
      <c r="C225" t="s">
        <v>28535</v>
      </c>
      <c r="D225" t="s">
        <v>28089</v>
      </c>
      <c r="E225">
        <v>323000</v>
      </c>
      <c r="G225">
        <v>1000</v>
      </c>
      <c r="H225">
        <v>1</v>
      </c>
      <c r="I225" t="s">
        <v>28089</v>
      </c>
      <c r="J225" t="s">
        <v>14</v>
      </c>
      <c r="K225" t="s">
        <v>15</v>
      </c>
    </row>
    <row r="226" spans="1:11" x14ac:dyDescent="0.25">
      <c r="A226" t="s">
        <v>28536</v>
      </c>
      <c r="B226" t="s">
        <v>28537</v>
      </c>
      <c r="C226" t="s">
        <v>28537</v>
      </c>
      <c r="D226" t="s">
        <v>28089</v>
      </c>
      <c r="E226">
        <v>324000</v>
      </c>
      <c r="G226">
        <v>1000</v>
      </c>
      <c r="H226">
        <v>1</v>
      </c>
      <c r="I226" t="s">
        <v>28089</v>
      </c>
      <c r="J226" t="s">
        <v>14</v>
      </c>
      <c r="K226" t="s">
        <v>15</v>
      </c>
    </row>
    <row r="227" spans="1:11" x14ac:dyDescent="0.25">
      <c r="A227" t="s">
        <v>28538</v>
      </c>
      <c r="B227" t="s">
        <v>28539</v>
      </c>
      <c r="C227" t="s">
        <v>28539</v>
      </c>
      <c r="D227" t="s">
        <v>28089</v>
      </c>
      <c r="E227">
        <v>325000</v>
      </c>
      <c r="G227">
        <v>1000</v>
      </c>
      <c r="H227">
        <v>1</v>
      </c>
      <c r="I227" t="s">
        <v>28089</v>
      </c>
      <c r="J227" t="s">
        <v>14</v>
      </c>
      <c r="K227" t="s">
        <v>15</v>
      </c>
    </row>
    <row r="228" spans="1:11" x14ac:dyDescent="0.25">
      <c r="A228" t="s">
        <v>28540</v>
      </c>
      <c r="B228" t="s">
        <v>28541</v>
      </c>
      <c r="C228" t="s">
        <v>28541</v>
      </c>
      <c r="D228" t="s">
        <v>28089</v>
      </c>
      <c r="E228">
        <v>326000</v>
      </c>
      <c r="G228">
        <v>1000</v>
      </c>
      <c r="H228">
        <v>1</v>
      </c>
      <c r="I228" t="s">
        <v>28089</v>
      </c>
      <c r="J228" t="s">
        <v>14</v>
      </c>
      <c r="K228" t="s">
        <v>15</v>
      </c>
    </row>
    <row r="229" spans="1:11" x14ac:dyDescent="0.25">
      <c r="A229" t="s">
        <v>28542</v>
      </c>
      <c r="B229" t="s">
        <v>28543</v>
      </c>
      <c r="C229" t="s">
        <v>28543</v>
      </c>
      <c r="D229" t="s">
        <v>28089</v>
      </c>
      <c r="E229">
        <v>327000</v>
      </c>
      <c r="G229">
        <v>1000</v>
      </c>
      <c r="H229">
        <v>1</v>
      </c>
      <c r="I229" t="s">
        <v>28089</v>
      </c>
      <c r="J229" t="s">
        <v>14</v>
      </c>
      <c r="K229" t="s">
        <v>15</v>
      </c>
    </row>
    <row r="230" spans="1:11" x14ac:dyDescent="0.25">
      <c r="A230" t="s">
        <v>28544</v>
      </c>
      <c r="B230" t="s">
        <v>28545</v>
      </c>
      <c r="C230" t="s">
        <v>28545</v>
      </c>
      <c r="D230" t="s">
        <v>28089</v>
      </c>
      <c r="E230">
        <v>328000</v>
      </c>
      <c r="G230">
        <v>1000</v>
      </c>
      <c r="H230">
        <v>1</v>
      </c>
      <c r="I230" t="s">
        <v>28089</v>
      </c>
      <c r="J230" t="s">
        <v>14</v>
      </c>
      <c r="K230" t="s">
        <v>15</v>
      </c>
    </row>
    <row r="231" spans="1:11" x14ac:dyDescent="0.25">
      <c r="A231" t="s">
        <v>28546</v>
      </c>
      <c r="B231" t="s">
        <v>28547</v>
      </c>
      <c r="C231" t="s">
        <v>28547</v>
      </c>
      <c r="D231" t="s">
        <v>28089</v>
      </c>
      <c r="E231">
        <v>329000</v>
      </c>
      <c r="G231">
        <v>1000</v>
      </c>
      <c r="H231">
        <v>1</v>
      </c>
      <c r="I231" t="s">
        <v>28089</v>
      </c>
      <c r="J231" t="s">
        <v>14</v>
      </c>
      <c r="K231" t="s">
        <v>15</v>
      </c>
    </row>
    <row r="232" spans="1:11" x14ac:dyDescent="0.25">
      <c r="A232" t="s">
        <v>28548</v>
      </c>
      <c r="B232" t="s">
        <v>28549</v>
      </c>
      <c r="C232" t="s">
        <v>28549</v>
      </c>
      <c r="D232" t="s">
        <v>28089</v>
      </c>
      <c r="E232">
        <v>330000</v>
      </c>
      <c r="G232">
        <v>1000</v>
      </c>
      <c r="H232">
        <v>1</v>
      </c>
      <c r="I232" t="s">
        <v>28089</v>
      </c>
      <c r="J232" t="s">
        <v>14</v>
      </c>
      <c r="K232" t="s">
        <v>15</v>
      </c>
    </row>
    <row r="233" spans="1:11" x14ac:dyDescent="0.25">
      <c r="A233" t="s">
        <v>28550</v>
      </c>
      <c r="B233" t="s">
        <v>28551</v>
      </c>
      <c r="C233" t="s">
        <v>28551</v>
      </c>
      <c r="D233" t="s">
        <v>28089</v>
      </c>
      <c r="E233">
        <v>331000</v>
      </c>
      <c r="G233">
        <v>1000</v>
      </c>
      <c r="H233">
        <v>1</v>
      </c>
      <c r="I233" t="s">
        <v>28089</v>
      </c>
      <c r="J233" t="s">
        <v>14</v>
      </c>
      <c r="K233" t="s">
        <v>15</v>
      </c>
    </row>
    <row r="234" spans="1:11" x14ac:dyDescent="0.25">
      <c r="A234" t="s">
        <v>28552</v>
      </c>
      <c r="B234" t="s">
        <v>28553</v>
      </c>
      <c r="C234" t="s">
        <v>28553</v>
      </c>
      <c r="D234" t="s">
        <v>28089</v>
      </c>
      <c r="E234">
        <v>332000</v>
      </c>
      <c r="G234">
        <v>1000</v>
      </c>
      <c r="H234">
        <v>1</v>
      </c>
      <c r="I234" t="s">
        <v>28089</v>
      </c>
      <c r="J234" t="s">
        <v>14</v>
      </c>
      <c r="K234" t="s">
        <v>15</v>
      </c>
    </row>
    <row r="235" spans="1:11" x14ac:dyDescent="0.25">
      <c r="A235" t="s">
        <v>28554</v>
      </c>
      <c r="B235" t="s">
        <v>28555</v>
      </c>
      <c r="C235" t="s">
        <v>28555</v>
      </c>
      <c r="D235" t="s">
        <v>28089</v>
      </c>
      <c r="E235">
        <v>333000</v>
      </c>
      <c r="G235">
        <v>1000</v>
      </c>
      <c r="H235">
        <v>1</v>
      </c>
      <c r="I235" t="s">
        <v>28089</v>
      </c>
      <c r="J235" t="s">
        <v>14</v>
      </c>
      <c r="K235" t="s">
        <v>15</v>
      </c>
    </row>
    <row r="236" spans="1:11" x14ac:dyDescent="0.25">
      <c r="A236" t="s">
        <v>28556</v>
      </c>
      <c r="B236" t="s">
        <v>28557</v>
      </c>
      <c r="C236" t="s">
        <v>28557</v>
      </c>
      <c r="D236" t="s">
        <v>28089</v>
      </c>
      <c r="E236">
        <v>334000</v>
      </c>
      <c r="G236">
        <v>1000</v>
      </c>
      <c r="H236">
        <v>1</v>
      </c>
      <c r="I236" t="s">
        <v>28089</v>
      </c>
      <c r="J236" t="s">
        <v>14</v>
      </c>
      <c r="K236" t="s">
        <v>15</v>
      </c>
    </row>
    <row r="237" spans="1:11" x14ac:dyDescent="0.25">
      <c r="A237" t="s">
        <v>28558</v>
      </c>
      <c r="B237" t="s">
        <v>28559</v>
      </c>
      <c r="C237" t="s">
        <v>28559</v>
      </c>
      <c r="D237" t="s">
        <v>28089</v>
      </c>
      <c r="E237">
        <v>335000</v>
      </c>
      <c r="G237">
        <v>1000</v>
      </c>
      <c r="H237">
        <v>1</v>
      </c>
      <c r="I237" t="s">
        <v>28089</v>
      </c>
      <c r="J237" t="s">
        <v>14</v>
      </c>
      <c r="K237" t="s">
        <v>15</v>
      </c>
    </row>
    <row r="238" spans="1:11" x14ac:dyDescent="0.25">
      <c r="A238" t="s">
        <v>28560</v>
      </c>
      <c r="B238" t="s">
        <v>28561</v>
      </c>
      <c r="C238" t="s">
        <v>28561</v>
      </c>
      <c r="D238" t="s">
        <v>28089</v>
      </c>
      <c r="E238">
        <v>336000</v>
      </c>
      <c r="G238">
        <v>1000</v>
      </c>
      <c r="H238">
        <v>1</v>
      </c>
      <c r="I238" t="s">
        <v>28089</v>
      </c>
      <c r="J238" t="s">
        <v>14</v>
      </c>
      <c r="K238" t="s">
        <v>15</v>
      </c>
    </row>
    <row r="239" spans="1:11" x14ac:dyDescent="0.25">
      <c r="A239" t="s">
        <v>28562</v>
      </c>
      <c r="B239" t="s">
        <v>28563</v>
      </c>
      <c r="C239" t="s">
        <v>28563</v>
      </c>
      <c r="D239" t="s">
        <v>28089</v>
      </c>
      <c r="E239">
        <v>337000</v>
      </c>
      <c r="G239">
        <v>1000</v>
      </c>
      <c r="H239">
        <v>1</v>
      </c>
      <c r="I239" t="s">
        <v>28089</v>
      </c>
      <c r="J239" t="s">
        <v>14</v>
      </c>
      <c r="K239" t="s">
        <v>15</v>
      </c>
    </row>
    <row r="240" spans="1:11" x14ac:dyDescent="0.25">
      <c r="A240" t="s">
        <v>28564</v>
      </c>
      <c r="B240" t="s">
        <v>28565</v>
      </c>
      <c r="C240" t="s">
        <v>28565</v>
      </c>
      <c r="D240" t="s">
        <v>28089</v>
      </c>
      <c r="E240">
        <v>338000</v>
      </c>
      <c r="G240">
        <v>1000</v>
      </c>
      <c r="H240">
        <v>1</v>
      </c>
      <c r="I240" t="s">
        <v>28089</v>
      </c>
      <c r="J240" t="s">
        <v>14</v>
      </c>
      <c r="K240" t="s">
        <v>15</v>
      </c>
    </row>
    <row r="241" spans="1:11" x14ac:dyDescent="0.25">
      <c r="A241" t="s">
        <v>28566</v>
      </c>
      <c r="B241" t="s">
        <v>28567</v>
      </c>
      <c r="C241" t="s">
        <v>28567</v>
      </c>
      <c r="D241" t="s">
        <v>28089</v>
      </c>
      <c r="E241">
        <v>339000</v>
      </c>
      <c r="G241">
        <v>1000</v>
      </c>
      <c r="H241">
        <v>1</v>
      </c>
      <c r="I241" t="s">
        <v>28089</v>
      </c>
      <c r="J241" t="s">
        <v>14</v>
      </c>
      <c r="K241" t="s">
        <v>15</v>
      </c>
    </row>
    <row r="242" spans="1:11" x14ac:dyDescent="0.25">
      <c r="A242" t="s">
        <v>28568</v>
      </c>
      <c r="B242" t="s">
        <v>28569</v>
      </c>
      <c r="C242" t="s">
        <v>28569</v>
      </c>
      <c r="D242" t="s">
        <v>28089</v>
      </c>
      <c r="E242">
        <v>340000</v>
      </c>
      <c r="G242">
        <v>1000</v>
      </c>
      <c r="H242">
        <v>1</v>
      </c>
      <c r="I242" t="s">
        <v>28089</v>
      </c>
      <c r="J242" t="s">
        <v>14</v>
      </c>
      <c r="K242" t="s">
        <v>15</v>
      </c>
    </row>
    <row r="243" spans="1:11" x14ac:dyDescent="0.25">
      <c r="A243" t="s">
        <v>28570</v>
      </c>
      <c r="B243" t="s">
        <v>28571</v>
      </c>
      <c r="C243" t="s">
        <v>28571</v>
      </c>
      <c r="D243" t="s">
        <v>28089</v>
      </c>
      <c r="E243">
        <v>341000</v>
      </c>
      <c r="G243">
        <v>1000</v>
      </c>
      <c r="H243">
        <v>1</v>
      </c>
      <c r="I243" t="s">
        <v>28089</v>
      </c>
      <c r="J243" t="s">
        <v>14</v>
      </c>
      <c r="K243" t="s">
        <v>15</v>
      </c>
    </row>
    <row r="244" spans="1:11" x14ac:dyDescent="0.25">
      <c r="A244" t="s">
        <v>28572</v>
      </c>
      <c r="B244" t="s">
        <v>28573</v>
      </c>
      <c r="C244" t="s">
        <v>28573</v>
      </c>
      <c r="D244" t="s">
        <v>28089</v>
      </c>
      <c r="E244">
        <v>342000</v>
      </c>
      <c r="G244">
        <v>1000</v>
      </c>
      <c r="H244">
        <v>1</v>
      </c>
      <c r="I244" t="s">
        <v>28089</v>
      </c>
      <c r="J244" t="s">
        <v>14</v>
      </c>
      <c r="K244" t="s">
        <v>15</v>
      </c>
    </row>
    <row r="245" spans="1:11" x14ac:dyDescent="0.25">
      <c r="A245" t="s">
        <v>28574</v>
      </c>
      <c r="B245" t="s">
        <v>28575</v>
      </c>
      <c r="C245" t="s">
        <v>28575</v>
      </c>
      <c r="D245" t="s">
        <v>28089</v>
      </c>
      <c r="E245">
        <v>343000</v>
      </c>
      <c r="G245">
        <v>1000</v>
      </c>
      <c r="H245">
        <v>1</v>
      </c>
      <c r="I245" t="s">
        <v>28089</v>
      </c>
      <c r="J245" t="s">
        <v>14</v>
      </c>
      <c r="K245" t="s">
        <v>15</v>
      </c>
    </row>
    <row r="246" spans="1:11" x14ac:dyDescent="0.25">
      <c r="A246" t="s">
        <v>28576</v>
      </c>
      <c r="B246" t="s">
        <v>28577</v>
      </c>
      <c r="C246" t="s">
        <v>28577</v>
      </c>
      <c r="D246" t="s">
        <v>28089</v>
      </c>
      <c r="E246">
        <v>344000</v>
      </c>
      <c r="G246">
        <v>1000</v>
      </c>
      <c r="H246">
        <v>1</v>
      </c>
      <c r="I246" t="s">
        <v>28089</v>
      </c>
      <c r="J246" t="s">
        <v>14</v>
      </c>
      <c r="K246" t="s">
        <v>15</v>
      </c>
    </row>
    <row r="247" spans="1:11" x14ac:dyDescent="0.25">
      <c r="A247" t="s">
        <v>28578</v>
      </c>
      <c r="B247" t="s">
        <v>28579</v>
      </c>
      <c r="C247" t="s">
        <v>28579</v>
      </c>
      <c r="D247" t="s">
        <v>28089</v>
      </c>
      <c r="E247">
        <v>345000</v>
      </c>
      <c r="G247">
        <v>1000</v>
      </c>
      <c r="H247">
        <v>1</v>
      </c>
      <c r="I247" t="s">
        <v>28089</v>
      </c>
      <c r="J247" t="s">
        <v>14</v>
      </c>
      <c r="K247" t="s">
        <v>15</v>
      </c>
    </row>
    <row r="248" spans="1:11" x14ac:dyDescent="0.25">
      <c r="A248" t="s">
        <v>28580</v>
      </c>
      <c r="B248" t="s">
        <v>28581</v>
      </c>
      <c r="C248" t="s">
        <v>28581</v>
      </c>
      <c r="D248" t="s">
        <v>28089</v>
      </c>
      <c r="E248">
        <v>346000</v>
      </c>
      <c r="G248">
        <v>1000</v>
      </c>
      <c r="H248">
        <v>1</v>
      </c>
      <c r="I248" t="s">
        <v>28089</v>
      </c>
      <c r="J248" t="s">
        <v>14</v>
      </c>
      <c r="K248" t="s">
        <v>15</v>
      </c>
    </row>
    <row r="249" spans="1:11" x14ac:dyDescent="0.25">
      <c r="A249" t="s">
        <v>28582</v>
      </c>
      <c r="B249" t="s">
        <v>28583</v>
      </c>
      <c r="C249" t="s">
        <v>28583</v>
      </c>
      <c r="D249" t="s">
        <v>28089</v>
      </c>
      <c r="E249">
        <v>347000</v>
      </c>
      <c r="G249">
        <v>1000</v>
      </c>
      <c r="H249">
        <v>1</v>
      </c>
      <c r="I249" t="s">
        <v>28089</v>
      </c>
      <c r="J249" t="s">
        <v>14</v>
      </c>
      <c r="K249" t="s">
        <v>15</v>
      </c>
    </row>
    <row r="250" spans="1:11" x14ac:dyDescent="0.25">
      <c r="A250" t="s">
        <v>28584</v>
      </c>
      <c r="B250" t="s">
        <v>28585</v>
      </c>
      <c r="C250" t="s">
        <v>28585</v>
      </c>
      <c r="D250" t="s">
        <v>28089</v>
      </c>
      <c r="E250">
        <v>348000</v>
      </c>
      <c r="G250">
        <v>1000</v>
      </c>
      <c r="H250">
        <v>1</v>
      </c>
      <c r="I250" t="s">
        <v>28089</v>
      </c>
      <c r="J250" t="s">
        <v>14</v>
      </c>
      <c r="K250" t="s">
        <v>15</v>
      </c>
    </row>
    <row r="251" spans="1:11" x14ac:dyDescent="0.25">
      <c r="A251" t="s">
        <v>28586</v>
      </c>
      <c r="B251" t="s">
        <v>28587</v>
      </c>
      <c r="C251" t="s">
        <v>28587</v>
      </c>
      <c r="D251" t="s">
        <v>28089</v>
      </c>
      <c r="E251">
        <v>349000</v>
      </c>
      <c r="G251">
        <v>1000</v>
      </c>
      <c r="H251">
        <v>1</v>
      </c>
      <c r="I251" t="s">
        <v>28089</v>
      </c>
      <c r="J251" t="s">
        <v>14</v>
      </c>
      <c r="K251" t="s">
        <v>15</v>
      </c>
    </row>
    <row r="252" spans="1:11" x14ac:dyDescent="0.25">
      <c r="A252" t="s">
        <v>28588</v>
      </c>
      <c r="B252" t="s">
        <v>28589</v>
      </c>
      <c r="C252" t="s">
        <v>28589</v>
      </c>
      <c r="D252" t="s">
        <v>28089</v>
      </c>
      <c r="E252">
        <v>350000</v>
      </c>
      <c r="G252">
        <v>1000</v>
      </c>
      <c r="H252">
        <v>1</v>
      </c>
      <c r="I252" t="s">
        <v>28089</v>
      </c>
      <c r="J252" t="s">
        <v>14</v>
      </c>
      <c r="K252" t="s">
        <v>15</v>
      </c>
    </row>
    <row r="253" spans="1:11" x14ac:dyDescent="0.25">
      <c r="A253" t="s">
        <v>28590</v>
      </c>
      <c r="B253" t="s">
        <v>28591</v>
      </c>
      <c r="C253" t="s">
        <v>28591</v>
      </c>
      <c r="D253" t="s">
        <v>28089</v>
      </c>
      <c r="E253">
        <v>351000</v>
      </c>
      <c r="G253">
        <v>1000</v>
      </c>
      <c r="H253">
        <v>1</v>
      </c>
      <c r="I253" t="s">
        <v>28089</v>
      </c>
      <c r="J253" t="s">
        <v>14</v>
      </c>
      <c r="K253" t="s">
        <v>15</v>
      </c>
    </row>
    <row r="254" spans="1:11" x14ac:dyDescent="0.25">
      <c r="A254" t="s">
        <v>28592</v>
      </c>
      <c r="B254" t="s">
        <v>28593</v>
      </c>
      <c r="C254" t="s">
        <v>28593</v>
      </c>
      <c r="D254" t="s">
        <v>28089</v>
      </c>
      <c r="E254">
        <v>352000</v>
      </c>
      <c r="G254">
        <v>1000</v>
      </c>
      <c r="H254">
        <v>1</v>
      </c>
      <c r="I254" t="s">
        <v>28089</v>
      </c>
      <c r="J254" t="s">
        <v>14</v>
      </c>
      <c r="K254" t="s">
        <v>15</v>
      </c>
    </row>
    <row r="255" spans="1:11" x14ac:dyDescent="0.25">
      <c r="A255" t="s">
        <v>28594</v>
      </c>
      <c r="B255" t="s">
        <v>28595</v>
      </c>
      <c r="C255" t="s">
        <v>28595</v>
      </c>
      <c r="D255" t="s">
        <v>28089</v>
      </c>
      <c r="E255">
        <v>353000</v>
      </c>
      <c r="G255">
        <v>1000</v>
      </c>
      <c r="H255">
        <v>1</v>
      </c>
      <c r="I255" t="s">
        <v>28089</v>
      </c>
      <c r="J255" t="s">
        <v>14</v>
      </c>
      <c r="K255" t="s">
        <v>15</v>
      </c>
    </row>
    <row r="256" spans="1:11" x14ac:dyDescent="0.25">
      <c r="A256" t="s">
        <v>28596</v>
      </c>
      <c r="B256" t="s">
        <v>28597</v>
      </c>
      <c r="C256" t="s">
        <v>28597</v>
      </c>
      <c r="D256" t="s">
        <v>28089</v>
      </c>
      <c r="E256">
        <v>354000</v>
      </c>
      <c r="G256">
        <v>1000</v>
      </c>
      <c r="H256">
        <v>1</v>
      </c>
      <c r="I256" t="s">
        <v>28089</v>
      </c>
      <c r="J256" t="s">
        <v>14</v>
      </c>
      <c r="K256" t="s">
        <v>15</v>
      </c>
    </row>
    <row r="257" spans="1:11" x14ac:dyDescent="0.25">
      <c r="A257" t="s">
        <v>28598</v>
      </c>
      <c r="B257" t="s">
        <v>28599</v>
      </c>
      <c r="C257" t="s">
        <v>28599</v>
      </c>
      <c r="D257" t="s">
        <v>28089</v>
      </c>
      <c r="E257">
        <v>355000</v>
      </c>
      <c r="G257">
        <v>1000</v>
      </c>
      <c r="H257">
        <v>1</v>
      </c>
      <c r="I257" t="s">
        <v>28089</v>
      </c>
      <c r="J257" t="s">
        <v>14</v>
      </c>
      <c r="K257" t="s">
        <v>15</v>
      </c>
    </row>
    <row r="258" spans="1:11" x14ac:dyDescent="0.25">
      <c r="A258" t="s">
        <v>28600</v>
      </c>
      <c r="B258" t="s">
        <v>28601</v>
      </c>
      <c r="C258" t="s">
        <v>28601</v>
      </c>
      <c r="D258" t="s">
        <v>28089</v>
      </c>
      <c r="E258">
        <v>356000</v>
      </c>
      <c r="G258">
        <v>1000</v>
      </c>
      <c r="H258">
        <v>1</v>
      </c>
      <c r="I258" t="s">
        <v>28089</v>
      </c>
      <c r="J258" t="s">
        <v>14</v>
      </c>
      <c r="K258" t="s">
        <v>15</v>
      </c>
    </row>
    <row r="259" spans="1:11" x14ac:dyDescent="0.25">
      <c r="A259" t="s">
        <v>28602</v>
      </c>
      <c r="B259" t="s">
        <v>28603</v>
      </c>
      <c r="C259" t="s">
        <v>28603</v>
      </c>
      <c r="D259" t="s">
        <v>28089</v>
      </c>
      <c r="E259">
        <v>357000</v>
      </c>
      <c r="G259">
        <v>1000</v>
      </c>
      <c r="H259">
        <v>1</v>
      </c>
      <c r="I259" t="s">
        <v>28089</v>
      </c>
      <c r="J259" t="s">
        <v>14</v>
      </c>
      <c r="K259" t="s">
        <v>15</v>
      </c>
    </row>
    <row r="260" spans="1:11" x14ac:dyDescent="0.25">
      <c r="A260" t="s">
        <v>28604</v>
      </c>
      <c r="B260" t="s">
        <v>28605</v>
      </c>
      <c r="C260" t="s">
        <v>28605</v>
      </c>
      <c r="D260" t="s">
        <v>28089</v>
      </c>
      <c r="E260">
        <v>358000</v>
      </c>
      <c r="G260">
        <v>1000</v>
      </c>
      <c r="H260">
        <v>1</v>
      </c>
      <c r="I260" t="s">
        <v>28089</v>
      </c>
      <c r="J260" t="s">
        <v>14</v>
      </c>
      <c r="K260" t="s">
        <v>15</v>
      </c>
    </row>
    <row r="261" spans="1:11" x14ac:dyDescent="0.25">
      <c r="A261" t="s">
        <v>28606</v>
      </c>
      <c r="B261" t="s">
        <v>28607</v>
      </c>
      <c r="C261" t="s">
        <v>28607</v>
      </c>
      <c r="D261" t="s">
        <v>28089</v>
      </c>
      <c r="E261">
        <v>359000</v>
      </c>
      <c r="G261">
        <v>1000</v>
      </c>
      <c r="H261">
        <v>1</v>
      </c>
      <c r="I261" t="s">
        <v>28089</v>
      </c>
      <c r="J261" t="s">
        <v>14</v>
      </c>
      <c r="K261" t="s">
        <v>15</v>
      </c>
    </row>
    <row r="262" spans="1:11" x14ac:dyDescent="0.25">
      <c r="A262" t="s">
        <v>28608</v>
      </c>
      <c r="B262" t="s">
        <v>28609</v>
      </c>
      <c r="C262" t="s">
        <v>28609</v>
      </c>
      <c r="D262" t="s">
        <v>28089</v>
      </c>
      <c r="E262">
        <v>360000</v>
      </c>
      <c r="G262">
        <v>1000</v>
      </c>
      <c r="H262">
        <v>1</v>
      </c>
      <c r="I262" t="s">
        <v>28089</v>
      </c>
      <c r="J262" t="s">
        <v>14</v>
      </c>
      <c r="K262" t="s">
        <v>15</v>
      </c>
    </row>
    <row r="263" spans="1:11" x14ac:dyDescent="0.25">
      <c r="A263" t="s">
        <v>28610</v>
      </c>
      <c r="B263" t="s">
        <v>28611</v>
      </c>
      <c r="C263" t="s">
        <v>28611</v>
      </c>
      <c r="D263" t="s">
        <v>28089</v>
      </c>
      <c r="E263">
        <v>361000</v>
      </c>
      <c r="G263">
        <v>1000</v>
      </c>
      <c r="H263">
        <v>1</v>
      </c>
      <c r="I263" t="s">
        <v>28089</v>
      </c>
      <c r="J263" t="s">
        <v>14</v>
      </c>
      <c r="K263" t="s">
        <v>15</v>
      </c>
    </row>
    <row r="264" spans="1:11" x14ac:dyDescent="0.25">
      <c r="A264" t="s">
        <v>28612</v>
      </c>
      <c r="B264" t="s">
        <v>28613</v>
      </c>
      <c r="C264" t="s">
        <v>28613</v>
      </c>
      <c r="D264" t="s">
        <v>28089</v>
      </c>
      <c r="E264">
        <v>362000</v>
      </c>
      <c r="G264">
        <v>1000</v>
      </c>
      <c r="H264">
        <v>1</v>
      </c>
      <c r="I264" t="s">
        <v>28089</v>
      </c>
      <c r="J264" t="s">
        <v>14</v>
      </c>
      <c r="K264" t="s">
        <v>15</v>
      </c>
    </row>
    <row r="265" spans="1:11" x14ac:dyDescent="0.25">
      <c r="A265" t="s">
        <v>28614</v>
      </c>
      <c r="B265" t="s">
        <v>28615</v>
      </c>
      <c r="C265" t="s">
        <v>28615</v>
      </c>
      <c r="D265" t="s">
        <v>28089</v>
      </c>
      <c r="E265">
        <v>363000</v>
      </c>
      <c r="G265">
        <v>1000</v>
      </c>
      <c r="H265">
        <v>1</v>
      </c>
      <c r="I265" t="s">
        <v>28089</v>
      </c>
      <c r="J265" t="s">
        <v>14</v>
      </c>
      <c r="K265" t="s">
        <v>15</v>
      </c>
    </row>
    <row r="266" spans="1:11" x14ac:dyDescent="0.25">
      <c r="A266" t="s">
        <v>28616</v>
      </c>
      <c r="B266" t="s">
        <v>28617</v>
      </c>
      <c r="C266" t="s">
        <v>28617</v>
      </c>
      <c r="D266" t="s">
        <v>28089</v>
      </c>
      <c r="E266">
        <v>364000</v>
      </c>
      <c r="G266">
        <v>1000</v>
      </c>
      <c r="H266">
        <v>1</v>
      </c>
      <c r="I266" t="s">
        <v>28089</v>
      </c>
      <c r="J266" t="s">
        <v>14</v>
      </c>
      <c r="K266" t="s">
        <v>15</v>
      </c>
    </row>
    <row r="267" spans="1:11" x14ac:dyDescent="0.25">
      <c r="A267" t="s">
        <v>28618</v>
      </c>
      <c r="B267" t="s">
        <v>28619</v>
      </c>
      <c r="C267" t="s">
        <v>28619</v>
      </c>
      <c r="D267" t="s">
        <v>28089</v>
      </c>
      <c r="E267">
        <v>365000</v>
      </c>
      <c r="G267">
        <v>1000</v>
      </c>
      <c r="H267">
        <v>1</v>
      </c>
      <c r="I267" t="s">
        <v>28089</v>
      </c>
      <c r="J267" t="s">
        <v>14</v>
      </c>
      <c r="K267" t="s">
        <v>15</v>
      </c>
    </row>
    <row r="268" spans="1:11" x14ac:dyDescent="0.25">
      <c r="A268" t="s">
        <v>28620</v>
      </c>
      <c r="B268" t="s">
        <v>28621</v>
      </c>
      <c r="C268" t="s">
        <v>28621</v>
      </c>
      <c r="D268" t="s">
        <v>28089</v>
      </c>
      <c r="E268">
        <v>366000</v>
      </c>
      <c r="G268">
        <v>1000</v>
      </c>
      <c r="H268">
        <v>1</v>
      </c>
      <c r="I268" t="s">
        <v>28089</v>
      </c>
      <c r="J268" t="s">
        <v>14</v>
      </c>
      <c r="K268" t="s">
        <v>15</v>
      </c>
    </row>
    <row r="269" spans="1:11" x14ac:dyDescent="0.25">
      <c r="A269" t="s">
        <v>28622</v>
      </c>
      <c r="B269" t="s">
        <v>28623</v>
      </c>
      <c r="C269" t="s">
        <v>28623</v>
      </c>
      <c r="D269" t="s">
        <v>28089</v>
      </c>
      <c r="E269">
        <v>367000</v>
      </c>
      <c r="G269">
        <v>1000</v>
      </c>
      <c r="H269">
        <v>1</v>
      </c>
      <c r="I269" t="s">
        <v>28089</v>
      </c>
      <c r="J269" t="s">
        <v>14</v>
      </c>
      <c r="K269" t="s">
        <v>15</v>
      </c>
    </row>
    <row r="270" spans="1:11" x14ac:dyDescent="0.25">
      <c r="A270" t="s">
        <v>28624</v>
      </c>
      <c r="B270" t="s">
        <v>28625</v>
      </c>
      <c r="C270" t="s">
        <v>28625</v>
      </c>
      <c r="D270" t="s">
        <v>28089</v>
      </c>
      <c r="E270">
        <v>368000</v>
      </c>
      <c r="G270">
        <v>1000</v>
      </c>
      <c r="H270">
        <v>1</v>
      </c>
      <c r="I270" t="s">
        <v>28089</v>
      </c>
      <c r="J270" t="s">
        <v>14</v>
      </c>
      <c r="K270" t="s">
        <v>15</v>
      </c>
    </row>
    <row r="271" spans="1:11" x14ac:dyDescent="0.25">
      <c r="A271" t="s">
        <v>28626</v>
      </c>
      <c r="B271" t="s">
        <v>28627</v>
      </c>
      <c r="C271" t="s">
        <v>28627</v>
      </c>
      <c r="D271" t="s">
        <v>28089</v>
      </c>
      <c r="E271">
        <v>369000</v>
      </c>
      <c r="G271">
        <v>1000</v>
      </c>
      <c r="H271">
        <v>1</v>
      </c>
      <c r="I271" t="s">
        <v>28089</v>
      </c>
      <c r="J271" t="s">
        <v>14</v>
      </c>
      <c r="K271" t="s">
        <v>15</v>
      </c>
    </row>
    <row r="272" spans="1:11" x14ac:dyDescent="0.25">
      <c r="A272" t="s">
        <v>28628</v>
      </c>
      <c r="B272" t="s">
        <v>28629</v>
      </c>
      <c r="C272" t="s">
        <v>28629</v>
      </c>
      <c r="D272" t="s">
        <v>28089</v>
      </c>
      <c r="E272">
        <v>370000</v>
      </c>
      <c r="G272">
        <v>1000</v>
      </c>
      <c r="H272">
        <v>1</v>
      </c>
      <c r="I272" t="s">
        <v>28089</v>
      </c>
      <c r="J272" t="s">
        <v>14</v>
      </c>
      <c r="K272" t="s">
        <v>15</v>
      </c>
    </row>
    <row r="273" spans="1:11" x14ac:dyDescent="0.25">
      <c r="A273" t="s">
        <v>28630</v>
      </c>
      <c r="B273" t="s">
        <v>28631</v>
      </c>
      <c r="C273" t="s">
        <v>28631</v>
      </c>
      <c r="D273" t="s">
        <v>28089</v>
      </c>
      <c r="E273">
        <v>371000</v>
      </c>
      <c r="G273">
        <v>1000</v>
      </c>
      <c r="H273">
        <v>1</v>
      </c>
      <c r="I273" t="s">
        <v>28089</v>
      </c>
      <c r="J273" t="s">
        <v>14</v>
      </c>
      <c r="K273" t="s">
        <v>15</v>
      </c>
    </row>
    <row r="274" spans="1:11" x14ac:dyDescent="0.25">
      <c r="A274" t="s">
        <v>28632</v>
      </c>
      <c r="B274" t="s">
        <v>28633</v>
      </c>
      <c r="C274" t="s">
        <v>28633</v>
      </c>
      <c r="D274" t="s">
        <v>28089</v>
      </c>
      <c r="E274">
        <v>372000</v>
      </c>
      <c r="G274">
        <v>1000</v>
      </c>
      <c r="H274">
        <v>1</v>
      </c>
      <c r="I274" t="s">
        <v>28089</v>
      </c>
      <c r="J274" t="s">
        <v>14</v>
      </c>
      <c r="K274" t="s">
        <v>15</v>
      </c>
    </row>
    <row r="275" spans="1:11" x14ac:dyDescent="0.25">
      <c r="A275" t="s">
        <v>28634</v>
      </c>
      <c r="B275" t="s">
        <v>28635</v>
      </c>
      <c r="C275" t="s">
        <v>28635</v>
      </c>
      <c r="D275" t="s">
        <v>28089</v>
      </c>
      <c r="E275">
        <v>373000</v>
      </c>
      <c r="G275">
        <v>1000</v>
      </c>
      <c r="H275">
        <v>1</v>
      </c>
      <c r="I275" t="s">
        <v>28089</v>
      </c>
      <c r="J275" t="s">
        <v>14</v>
      </c>
      <c r="K275" t="s">
        <v>15</v>
      </c>
    </row>
    <row r="276" spans="1:11" x14ac:dyDescent="0.25">
      <c r="A276" t="s">
        <v>28636</v>
      </c>
      <c r="B276" t="s">
        <v>28637</v>
      </c>
      <c r="C276" t="s">
        <v>28637</v>
      </c>
      <c r="D276" t="s">
        <v>28089</v>
      </c>
      <c r="E276">
        <v>374000</v>
      </c>
      <c r="G276">
        <v>1000</v>
      </c>
      <c r="H276">
        <v>1</v>
      </c>
      <c r="I276" t="s">
        <v>28089</v>
      </c>
      <c r="J276" t="s">
        <v>14</v>
      </c>
      <c r="K276" t="s">
        <v>15</v>
      </c>
    </row>
    <row r="277" spans="1:11" x14ac:dyDescent="0.25">
      <c r="A277" t="s">
        <v>28638</v>
      </c>
      <c r="B277" t="s">
        <v>28639</v>
      </c>
      <c r="C277" t="s">
        <v>28639</v>
      </c>
      <c r="D277" t="s">
        <v>28089</v>
      </c>
      <c r="E277">
        <v>375000</v>
      </c>
      <c r="G277">
        <v>1000</v>
      </c>
      <c r="H277">
        <v>1</v>
      </c>
      <c r="I277" t="s">
        <v>28089</v>
      </c>
      <c r="J277" t="s">
        <v>14</v>
      </c>
      <c r="K277" t="s">
        <v>15</v>
      </c>
    </row>
    <row r="278" spans="1:11" x14ac:dyDescent="0.25">
      <c r="A278" t="s">
        <v>28640</v>
      </c>
      <c r="B278" t="s">
        <v>28641</v>
      </c>
      <c r="C278" t="s">
        <v>28641</v>
      </c>
      <c r="D278" t="s">
        <v>28089</v>
      </c>
      <c r="E278">
        <v>376000</v>
      </c>
      <c r="G278">
        <v>1000</v>
      </c>
      <c r="H278">
        <v>1</v>
      </c>
      <c r="I278" t="s">
        <v>28089</v>
      </c>
      <c r="J278" t="s">
        <v>14</v>
      </c>
      <c r="K278" t="s">
        <v>15</v>
      </c>
    </row>
    <row r="279" spans="1:11" x14ac:dyDescent="0.25">
      <c r="A279" t="s">
        <v>28642</v>
      </c>
      <c r="B279" t="s">
        <v>28643</v>
      </c>
      <c r="C279" t="s">
        <v>28643</v>
      </c>
      <c r="D279" t="s">
        <v>28089</v>
      </c>
      <c r="E279">
        <v>377000</v>
      </c>
      <c r="G279">
        <v>1000</v>
      </c>
      <c r="H279">
        <v>1</v>
      </c>
      <c r="I279" t="s">
        <v>28089</v>
      </c>
      <c r="J279" t="s">
        <v>14</v>
      </c>
      <c r="K279" t="s">
        <v>15</v>
      </c>
    </row>
    <row r="280" spans="1:11" x14ac:dyDescent="0.25">
      <c r="A280" t="s">
        <v>28644</v>
      </c>
      <c r="B280" t="s">
        <v>28645</v>
      </c>
      <c r="C280" t="s">
        <v>28645</v>
      </c>
      <c r="D280" t="s">
        <v>28089</v>
      </c>
      <c r="E280">
        <v>378000</v>
      </c>
      <c r="G280">
        <v>1000</v>
      </c>
      <c r="H280">
        <v>1</v>
      </c>
      <c r="I280" t="s">
        <v>28089</v>
      </c>
      <c r="J280" t="s">
        <v>14</v>
      </c>
      <c r="K280" t="s">
        <v>15</v>
      </c>
    </row>
    <row r="281" spans="1:11" x14ac:dyDescent="0.25">
      <c r="A281" t="s">
        <v>28646</v>
      </c>
      <c r="B281" t="s">
        <v>28647</v>
      </c>
      <c r="C281" t="s">
        <v>28647</v>
      </c>
      <c r="D281" t="s">
        <v>28089</v>
      </c>
      <c r="E281">
        <v>379000</v>
      </c>
      <c r="G281">
        <v>1000</v>
      </c>
      <c r="H281">
        <v>1</v>
      </c>
      <c r="I281" t="s">
        <v>28089</v>
      </c>
      <c r="J281" t="s">
        <v>14</v>
      </c>
      <c r="K281" t="s">
        <v>15</v>
      </c>
    </row>
    <row r="282" spans="1:11" x14ac:dyDescent="0.25">
      <c r="A282" t="s">
        <v>28648</v>
      </c>
      <c r="B282" t="s">
        <v>28649</v>
      </c>
      <c r="C282" t="s">
        <v>28649</v>
      </c>
      <c r="D282" t="s">
        <v>28089</v>
      </c>
      <c r="E282">
        <v>380000</v>
      </c>
      <c r="G282">
        <v>1000</v>
      </c>
      <c r="H282">
        <v>1</v>
      </c>
      <c r="I282" t="s">
        <v>28089</v>
      </c>
      <c r="J282" t="s">
        <v>14</v>
      </c>
      <c r="K282" t="s">
        <v>15</v>
      </c>
    </row>
    <row r="283" spans="1:11" x14ac:dyDescent="0.25">
      <c r="A283" t="s">
        <v>28650</v>
      </c>
      <c r="B283" t="s">
        <v>28651</v>
      </c>
      <c r="C283" t="s">
        <v>28651</v>
      </c>
      <c r="D283" t="s">
        <v>28089</v>
      </c>
      <c r="E283">
        <v>381000</v>
      </c>
      <c r="G283">
        <v>1000</v>
      </c>
      <c r="H283">
        <v>1</v>
      </c>
      <c r="I283" t="s">
        <v>28089</v>
      </c>
      <c r="J283" t="s">
        <v>14</v>
      </c>
      <c r="K283" t="s">
        <v>15</v>
      </c>
    </row>
    <row r="284" spans="1:11" x14ac:dyDescent="0.25">
      <c r="A284" t="s">
        <v>28652</v>
      </c>
      <c r="B284" t="s">
        <v>28653</v>
      </c>
      <c r="C284" t="s">
        <v>28653</v>
      </c>
      <c r="D284" t="s">
        <v>28089</v>
      </c>
      <c r="E284">
        <v>382000</v>
      </c>
      <c r="G284">
        <v>1000</v>
      </c>
      <c r="H284">
        <v>1</v>
      </c>
      <c r="I284" t="s">
        <v>28089</v>
      </c>
      <c r="J284" t="s">
        <v>14</v>
      </c>
      <c r="K284" t="s">
        <v>15</v>
      </c>
    </row>
    <row r="285" spans="1:11" x14ac:dyDescent="0.25">
      <c r="A285" t="s">
        <v>28654</v>
      </c>
      <c r="B285" t="s">
        <v>28655</v>
      </c>
      <c r="C285" t="s">
        <v>28655</v>
      </c>
      <c r="D285" t="s">
        <v>28089</v>
      </c>
      <c r="E285">
        <v>383000</v>
      </c>
      <c r="G285">
        <v>1000</v>
      </c>
      <c r="H285">
        <v>1</v>
      </c>
      <c r="I285" t="s">
        <v>28089</v>
      </c>
      <c r="J285" t="s">
        <v>14</v>
      </c>
      <c r="K285" t="s">
        <v>15</v>
      </c>
    </row>
    <row r="286" spans="1:11" x14ac:dyDescent="0.25">
      <c r="A286" t="s">
        <v>28656</v>
      </c>
      <c r="B286" t="s">
        <v>28657</v>
      </c>
      <c r="C286" t="s">
        <v>28657</v>
      </c>
      <c r="D286" t="s">
        <v>28089</v>
      </c>
      <c r="E286">
        <v>384000</v>
      </c>
      <c r="G286">
        <v>1000</v>
      </c>
      <c r="H286">
        <v>1</v>
      </c>
      <c r="I286" t="s">
        <v>28089</v>
      </c>
      <c r="J286" t="s">
        <v>14</v>
      </c>
      <c r="K286" t="s">
        <v>15</v>
      </c>
    </row>
    <row r="287" spans="1:11" x14ac:dyDescent="0.25">
      <c r="A287" t="s">
        <v>28658</v>
      </c>
      <c r="B287" t="s">
        <v>28659</v>
      </c>
      <c r="C287" t="s">
        <v>28659</v>
      </c>
      <c r="D287" t="s">
        <v>28089</v>
      </c>
      <c r="E287">
        <v>385000</v>
      </c>
      <c r="G287">
        <v>1000</v>
      </c>
      <c r="H287">
        <v>1</v>
      </c>
      <c r="I287" t="s">
        <v>28089</v>
      </c>
      <c r="J287" t="s">
        <v>14</v>
      </c>
      <c r="K287" t="s">
        <v>15</v>
      </c>
    </row>
    <row r="288" spans="1:11" x14ac:dyDescent="0.25">
      <c r="A288" t="s">
        <v>28660</v>
      </c>
      <c r="B288" t="s">
        <v>28661</v>
      </c>
      <c r="C288" t="s">
        <v>28661</v>
      </c>
      <c r="D288" t="s">
        <v>28089</v>
      </c>
      <c r="E288">
        <v>386000</v>
      </c>
      <c r="G288">
        <v>1000</v>
      </c>
      <c r="H288">
        <v>1</v>
      </c>
      <c r="I288" t="s">
        <v>28089</v>
      </c>
      <c r="J288" t="s">
        <v>14</v>
      </c>
      <c r="K288" t="s">
        <v>15</v>
      </c>
    </row>
    <row r="289" spans="1:11" x14ac:dyDescent="0.25">
      <c r="A289" t="s">
        <v>28662</v>
      </c>
      <c r="B289" t="s">
        <v>28663</v>
      </c>
      <c r="C289" t="s">
        <v>28663</v>
      </c>
      <c r="D289" t="s">
        <v>28089</v>
      </c>
      <c r="E289">
        <v>387000</v>
      </c>
      <c r="G289">
        <v>1000</v>
      </c>
      <c r="H289">
        <v>1</v>
      </c>
      <c r="I289" t="s">
        <v>28089</v>
      </c>
      <c r="J289" t="s">
        <v>14</v>
      </c>
      <c r="K289" t="s">
        <v>15</v>
      </c>
    </row>
    <row r="290" spans="1:11" x14ac:dyDescent="0.25">
      <c r="A290" t="s">
        <v>28664</v>
      </c>
      <c r="B290" t="s">
        <v>28665</v>
      </c>
      <c r="C290" t="s">
        <v>28665</v>
      </c>
      <c r="D290" t="s">
        <v>28089</v>
      </c>
      <c r="E290">
        <v>388000</v>
      </c>
      <c r="G290">
        <v>1000</v>
      </c>
      <c r="H290">
        <v>1</v>
      </c>
      <c r="I290" t="s">
        <v>28089</v>
      </c>
      <c r="J290" t="s">
        <v>14</v>
      </c>
      <c r="K290" t="s">
        <v>15</v>
      </c>
    </row>
    <row r="291" spans="1:11" x14ac:dyDescent="0.25">
      <c r="A291" t="s">
        <v>28666</v>
      </c>
      <c r="B291" t="s">
        <v>28667</v>
      </c>
      <c r="C291" t="s">
        <v>28667</v>
      </c>
      <c r="D291" t="s">
        <v>28089</v>
      </c>
      <c r="E291">
        <v>389000</v>
      </c>
      <c r="G291">
        <v>1000</v>
      </c>
      <c r="H291">
        <v>1</v>
      </c>
      <c r="I291" t="s">
        <v>28089</v>
      </c>
      <c r="J291" t="s">
        <v>14</v>
      </c>
      <c r="K291" t="s">
        <v>15</v>
      </c>
    </row>
    <row r="292" spans="1:11" x14ac:dyDescent="0.25">
      <c r="A292" t="s">
        <v>28668</v>
      </c>
      <c r="B292" t="s">
        <v>28669</v>
      </c>
      <c r="C292" t="s">
        <v>28669</v>
      </c>
      <c r="D292" t="s">
        <v>28089</v>
      </c>
      <c r="E292">
        <v>390000</v>
      </c>
      <c r="G292">
        <v>1000</v>
      </c>
      <c r="H292">
        <v>1</v>
      </c>
      <c r="I292" t="s">
        <v>28089</v>
      </c>
      <c r="J292" t="s">
        <v>14</v>
      </c>
      <c r="K292" t="s">
        <v>15</v>
      </c>
    </row>
    <row r="293" spans="1:11" x14ac:dyDescent="0.25">
      <c r="A293" t="s">
        <v>28670</v>
      </c>
      <c r="B293" t="s">
        <v>28671</v>
      </c>
      <c r="C293" t="s">
        <v>28671</v>
      </c>
      <c r="D293" t="s">
        <v>28089</v>
      </c>
      <c r="E293">
        <v>391000</v>
      </c>
      <c r="G293">
        <v>1000</v>
      </c>
      <c r="H293">
        <v>1</v>
      </c>
      <c r="I293" t="s">
        <v>28089</v>
      </c>
      <c r="J293" t="s">
        <v>14</v>
      </c>
      <c r="K293" t="s">
        <v>15</v>
      </c>
    </row>
    <row r="294" spans="1:11" x14ac:dyDescent="0.25">
      <c r="A294" t="s">
        <v>28672</v>
      </c>
      <c r="B294" t="s">
        <v>28673</v>
      </c>
      <c r="C294" t="s">
        <v>28673</v>
      </c>
      <c r="D294" t="s">
        <v>28089</v>
      </c>
      <c r="E294">
        <v>392000</v>
      </c>
      <c r="G294">
        <v>1000</v>
      </c>
      <c r="H294">
        <v>1</v>
      </c>
      <c r="I294" t="s">
        <v>28089</v>
      </c>
      <c r="J294" t="s">
        <v>14</v>
      </c>
      <c r="K294" t="s">
        <v>15</v>
      </c>
    </row>
    <row r="295" spans="1:11" x14ac:dyDescent="0.25">
      <c r="A295" t="s">
        <v>28674</v>
      </c>
      <c r="B295" t="s">
        <v>28675</v>
      </c>
      <c r="C295" t="s">
        <v>28675</v>
      </c>
      <c r="D295" t="s">
        <v>28089</v>
      </c>
      <c r="E295">
        <v>393000</v>
      </c>
      <c r="G295">
        <v>1000</v>
      </c>
      <c r="H295">
        <v>1</v>
      </c>
      <c r="I295" t="s">
        <v>28089</v>
      </c>
      <c r="J295" t="s">
        <v>14</v>
      </c>
      <c r="K295" t="s">
        <v>15</v>
      </c>
    </row>
    <row r="296" spans="1:11" x14ac:dyDescent="0.25">
      <c r="A296" t="s">
        <v>28676</v>
      </c>
      <c r="B296" t="s">
        <v>28677</v>
      </c>
      <c r="C296" t="s">
        <v>28677</v>
      </c>
      <c r="D296" t="s">
        <v>28089</v>
      </c>
      <c r="E296">
        <v>394000</v>
      </c>
      <c r="G296">
        <v>1000</v>
      </c>
      <c r="H296">
        <v>1</v>
      </c>
      <c r="I296" t="s">
        <v>28089</v>
      </c>
      <c r="J296" t="s">
        <v>14</v>
      </c>
      <c r="K296" t="s">
        <v>15</v>
      </c>
    </row>
    <row r="297" spans="1:11" x14ac:dyDescent="0.25">
      <c r="A297" t="s">
        <v>28678</v>
      </c>
      <c r="B297" t="s">
        <v>28679</v>
      </c>
      <c r="C297" t="s">
        <v>28679</v>
      </c>
      <c r="D297" t="s">
        <v>28089</v>
      </c>
      <c r="E297">
        <v>395000</v>
      </c>
      <c r="G297">
        <v>1000</v>
      </c>
      <c r="H297">
        <v>1</v>
      </c>
      <c r="I297" t="s">
        <v>28089</v>
      </c>
      <c r="J297" t="s">
        <v>14</v>
      </c>
      <c r="K297" t="s">
        <v>15</v>
      </c>
    </row>
    <row r="298" spans="1:11" x14ac:dyDescent="0.25">
      <c r="A298" t="s">
        <v>28680</v>
      </c>
      <c r="B298" t="s">
        <v>28681</v>
      </c>
      <c r="C298" t="s">
        <v>28681</v>
      </c>
      <c r="D298" t="s">
        <v>28089</v>
      </c>
      <c r="E298">
        <v>396000</v>
      </c>
      <c r="G298">
        <v>1000</v>
      </c>
      <c r="H298">
        <v>1</v>
      </c>
      <c r="I298" t="s">
        <v>28089</v>
      </c>
      <c r="J298" t="s">
        <v>14</v>
      </c>
      <c r="K298" t="s">
        <v>15</v>
      </c>
    </row>
    <row r="299" spans="1:11" x14ac:dyDescent="0.25">
      <c r="A299" t="s">
        <v>28682</v>
      </c>
      <c r="B299" t="s">
        <v>28683</v>
      </c>
      <c r="C299" t="s">
        <v>28683</v>
      </c>
      <c r="D299" t="s">
        <v>28089</v>
      </c>
      <c r="E299">
        <v>397000</v>
      </c>
      <c r="G299">
        <v>1000</v>
      </c>
      <c r="H299">
        <v>1</v>
      </c>
      <c r="I299" t="s">
        <v>28089</v>
      </c>
      <c r="J299" t="s">
        <v>14</v>
      </c>
      <c r="K299" t="s">
        <v>15</v>
      </c>
    </row>
    <row r="300" spans="1:11" x14ac:dyDescent="0.25">
      <c r="A300" t="s">
        <v>28684</v>
      </c>
      <c r="B300" t="s">
        <v>28685</v>
      </c>
      <c r="C300" t="s">
        <v>28685</v>
      </c>
      <c r="D300" t="s">
        <v>28089</v>
      </c>
      <c r="E300">
        <v>398000</v>
      </c>
      <c r="G300">
        <v>1000</v>
      </c>
      <c r="H300">
        <v>1</v>
      </c>
      <c r="I300" t="s">
        <v>28089</v>
      </c>
      <c r="J300" t="s">
        <v>14</v>
      </c>
      <c r="K300" t="s">
        <v>15</v>
      </c>
    </row>
    <row r="301" spans="1:11" x14ac:dyDescent="0.25">
      <c r="A301" t="s">
        <v>28686</v>
      </c>
      <c r="B301" t="s">
        <v>28687</v>
      </c>
      <c r="C301" t="s">
        <v>28687</v>
      </c>
      <c r="D301" t="s">
        <v>28089</v>
      </c>
      <c r="E301">
        <v>399000</v>
      </c>
      <c r="G301">
        <v>1000</v>
      </c>
      <c r="H301">
        <v>1</v>
      </c>
      <c r="I301" t="s">
        <v>28089</v>
      </c>
      <c r="J301" t="s">
        <v>14</v>
      </c>
      <c r="K301" t="s">
        <v>15</v>
      </c>
    </row>
    <row r="302" spans="1:11" x14ac:dyDescent="0.25">
      <c r="A302" t="s">
        <v>28688</v>
      </c>
      <c r="B302" t="s">
        <v>28689</v>
      </c>
      <c r="C302" t="s">
        <v>28689</v>
      </c>
      <c r="D302" t="s">
        <v>28089</v>
      </c>
      <c r="E302">
        <v>400000</v>
      </c>
      <c r="G302">
        <v>1000</v>
      </c>
      <c r="H302">
        <v>1</v>
      </c>
      <c r="I302" t="s">
        <v>28089</v>
      </c>
      <c r="J302" t="s">
        <v>14</v>
      </c>
      <c r="K302" t="s">
        <v>15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392"/>
  <sheetViews>
    <sheetView workbookViewId="0"/>
  </sheetViews>
  <sheetFormatPr defaultRowHeight="15" x14ac:dyDescent="0.25"/>
  <cols>
    <col min="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28690</v>
      </c>
      <c r="B2" t="s">
        <v>28691</v>
      </c>
      <c r="C2" t="s">
        <v>28691</v>
      </c>
      <c r="D2" t="s">
        <v>28692</v>
      </c>
      <c r="E2">
        <v>10000</v>
      </c>
      <c r="F2">
        <v>1000</v>
      </c>
      <c r="G2">
        <v>1000</v>
      </c>
      <c r="H2">
        <v>1</v>
      </c>
      <c r="I2" t="s">
        <v>28692</v>
      </c>
      <c r="J2" t="s">
        <v>14</v>
      </c>
      <c r="K2" t="s">
        <v>15</v>
      </c>
    </row>
    <row r="3" spans="1:11" x14ac:dyDescent="0.25">
      <c r="A3" t="s">
        <v>28693</v>
      </c>
      <c r="B3" t="s">
        <v>28694</v>
      </c>
      <c r="C3" t="s">
        <v>28694</v>
      </c>
      <c r="D3" t="s">
        <v>28692</v>
      </c>
      <c r="E3">
        <v>11000</v>
      </c>
      <c r="F3">
        <v>1000</v>
      </c>
      <c r="G3">
        <v>1000</v>
      </c>
      <c r="H3">
        <v>1</v>
      </c>
      <c r="I3" t="s">
        <v>28692</v>
      </c>
      <c r="J3" t="s">
        <v>14</v>
      </c>
      <c r="K3" t="s">
        <v>15</v>
      </c>
    </row>
    <row r="4" spans="1:11" x14ac:dyDescent="0.25">
      <c r="A4" t="s">
        <v>28695</v>
      </c>
      <c r="B4" t="s">
        <v>28696</v>
      </c>
      <c r="C4" t="s">
        <v>28696</v>
      </c>
      <c r="D4" t="s">
        <v>28692</v>
      </c>
      <c r="E4">
        <v>12000</v>
      </c>
      <c r="F4">
        <v>1000</v>
      </c>
      <c r="G4">
        <v>1000</v>
      </c>
      <c r="H4">
        <v>1</v>
      </c>
      <c r="I4" t="s">
        <v>28692</v>
      </c>
      <c r="J4" t="s">
        <v>14</v>
      </c>
      <c r="K4" t="s">
        <v>15</v>
      </c>
    </row>
    <row r="5" spans="1:11" x14ac:dyDescent="0.25">
      <c r="A5" t="s">
        <v>28697</v>
      </c>
      <c r="B5" t="s">
        <v>28698</v>
      </c>
      <c r="C5" t="s">
        <v>28698</v>
      </c>
      <c r="D5" t="s">
        <v>28692</v>
      </c>
      <c r="E5">
        <v>13000</v>
      </c>
      <c r="F5">
        <v>1000</v>
      </c>
      <c r="G5">
        <v>1000</v>
      </c>
      <c r="H5">
        <v>1</v>
      </c>
      <c r="I5" t="s">
        <v>28692</v>
      </c>
      <c r="J5" t="s">
        <v>14</v>
      </c>
      <c r="K5" t="s">
        <v>15</v>
      </c>
    </row>
    <row r="6" spans="1:11" x14ac:dyDescent="0.25">
      <c r="A6" t="s">
        <v>28699</v>
      </c>
      <c r="B6" t="s">
        <v>28700</v>
      </c>
      <c r="C6" t="s">
        <v>28700</v>
      </c>
      <c r="D6" t="s">
        <v>28692</v>
      </c>
      <c r="E6">
        <v>14000</v>
      </c>
      <c r="F6">
        <v>1000</v>
      </c>
      <c r="G6">
        <v>1000</v>
      </c>
      <c r="H6">
        <v>1</v>
      </c>
      <c r="I6" t="s">
        <v>28692</v>
      </c>
      <c r="J6" t="s">
        <v>14</v>
      </c>
      <c r="K6" t="s">
        <v>15</v>
      </c>
    </row>
    <row r="7" spans="1:11" x14ac:dyDescent="0.25">
      <c r="A7" t="s">
        <v>28701</v>
      </c>
      <c r="B7" t="s">
        <v>28702</v>
      </c>
      <c r="C7" t="s">
        <v>28702</v>
      </c>
      <c r="D7" t="s">
        <v>28692</v>
      </c>
      <c r="E7">
        <v>15000</v>
      </c>
      <c r="F7">
        <v>1000</v>
      </c>
      <c r="G7">
        <v>1000</v>
      </c>
      <c r="H7">
        <v>1</v>
      </c>
      <c r="I7" t="s">
        <v>28692</v>
      </c>
      <c r="J7" t="s">
        <v>14</v>
      </c>
      <c r="K7" t="s">
        <v>15</v>
      </c>
    </row>
    <row r="8" spans="1:11" x14ac:dyDescent="0.25">
      <c r="A8" t="s">
        <v>28703</v>
      </c>
      <c r="B8" t="s">
        <v>28704</v>
      </c>
      <c r="C8" t="s">
        <v>28704</v>
      </c>
      <c r="D8" t="s">
        <v>28692</v>
      </c>
      <c r="E8">
        <v>16000</v>
      </c>
      <c r="F8">
        <v>1000</v>
      </c>
      <c r="G8">
        <v>1000</v>
      </c>
      <c r="H8">
        <v>1</v>
      </c>
      <c r="I8" t="s">
        <v>28692</v>
      </c>
      <c r="J8" t="s">
        <v>14</v>
      </c>
      <c r="K8" t="s">
        <v>15</v>
      </c>
    </row>
    <row r="9" spans="1:11" x14ac:dyDescent="0.25">
      <c r="A9" t="s">
        <v>28705</v>
      </c>
      <c r="B9" t="s">
        <v>28706</v>
      </c>
      <c r="C9" t="s">
        <v>28706</v>
      </c>
      <c r="D9" t="s">
        <v>28692</v>
      </c>
      <c r="E9">
        <v>17000</v>
      </c>
      <c r="F9">
        <v>1000</v>
      </c>
      <c r="G9">
        <v>1000</v>
      </c>
      <c r="H9">
        <v>1</v>
      </c>
      <c r="I9" t="s">
        <v>28692</v>
      </c>
      <c r="J9" t="s">
        <v>14</v>
      </c>
      <c r="K9" t="s">
        <v>15</v>
      </c>
    </row>
    <row r="10" spans="1:11" x14ac:dyDescent="0.25">
      <c r="A10" t="s">
        <v>28707</v>
      </c>
      <c r="B10" t="s">
        <v>28708</v>
      </c>
      <c r="C10" t="s">
        <v>28708</v>
      </c>
      <c r="D10" t="s">
        <v>28692</v>
      </c>
      <c r="E10">
        <v>18000</v>
      </c>
      <c r="F10">
        <v>1000</v>
      </c>
      <c r="G10">
        <v>1000</v>
      </c>
      <c r="H10">
        <v>1</v>
      </c>
      <c r="I10" t="s">
        <v>28692</v>
      </c>
      <c r="J10" t="s">
        <v>14</v>
      </c>
      <c r="K10" t="s">
        <v>15</v>
      </c>
    </row>
    <row r="11" spans="1:11" x14ac:dyDescent="0.25">
      <c r="A11" t="s">
        <v>28709</v>
      </c>
      <c r="B11" t="s">
        <v>28710</v>
      </c>
      <c r="C11" t="s">
        <v>28710</v>
      </c>
      <c r="D11" t="s">
        <v>28692</v>
      </c>
      <c r="E11">
        <v>19000</v>
      </c>
      <c r="F11">
        <v>1000</v>
      </c>
      <c r="G11">
        <v>1000</v>
      </c>
      <c r="H11">
        <v>1</v>
      </c>
      <c r="I11" t="s">
        <v>28692</v>
      </c>
      <c r="J11" t="s">
        <v>14</v>
      </c>
      <c r="K11" t="s">
        <v>15</v>
      </c>
    </row>
    <row r="12" spans="1:11" x14ac:dyDescent="0.25">
      <c r="A12" t="s">
        <v>28711</v>
      </c>
      <c r="B12" t="s">
        <v>28712</v>
      </c>
      <c r="C12" t="s">
        <v>28712</v>
      </c>
      <c r="D12" t="s">
        <v>28692</v>
      </c>
      <c r="E12">
        <v>20000</v>
      </c>
      <c r="F12">
        <v>1000</v>
      </c>
      <c r="G12">
        <v>1000</v>
      </c>
      <c r="H12">
        <v>1</v>
      </c>
      <c r="I12" t="s">
        <v>28692</v>
      </c>
      <c r="J12" t="s">
        <v>14</v>
      </c>
      <c r="K12" t="s">
        <v>15</v>
      </c>
    </row>
    <row r="13" spans="1:11" x14ac:dyDescent="0.25">
      <c r="A13" t="s">
        <v>28713</v>
      </c>
      <c r="B13" t="s">
        <v>28714</v>
      </c>
      <c r="C13" t="s">
        <v>28714</v>
      </c>
      <c r="D13" t="s">
        <v>28692</v>
      </c>
      <c r="E13">
        <v>21000</v>
      </c>
      <c r="F13">
        <v>1000</v>
      </c>
      <c r="G13">
        <v>1000</v>
      </c>
      <c r="H13">
        <v>1</v>
      </c>
      <c r="I13" t="s">
        <v>28692</v>
      </c>
      <c r="J13" t="s">
        <v>14</v>
      </c>
      <c r="K13" t="s">
        <v>15</v>
      </c>
    </row>
    <row r="14" spans="1:11" x14ac:dyDescent="0.25">
      <c r="A14" t="s">
        <v>28715</v>
      </c>
      <c r="B14" t="s">
        <v>28716</v>
      </c>
      <c r="C14" t="s">
        <v>28716</v>
      </c>
      <c r="D14" t="s">
        <v>28692</v>
      </c>
      <c r="E14">
        <v>22000</v>
      </c>
      <c r="F14">
        <v>1000</v>
      </c>
      <c r="G14">
        <v>1000</v>
      </c>
      <c r="H14">
        <v>1</v>
      </c>
      <c r="I14" t="s">
        <v>28692</v>
      </c>
      <c r="J14" t="s">
        <v>14</v>
      </c>
      <c r="K14" t="s">
        <v>15</v>
      </c>
    </row>
    <row r="15" spans="1:11" x14ac:dyDescent="0.25">
      <c r="A15" t="s">
        <v>28717</v>
      </c>
      <c r="B15" t="s">
        <v>28718</v>
      </c>
      <c r="C15" t="s">
        <v>28718</v>
      </c>
      <c r="D15" t="s">
        <v>28692</v>
      </c>
      <c r="E15">
        <v>23000</v>
      </c>
      <c r="F15">
        <v>1000</v>
      </c>
      <c r="G15">
        <v>1000</v>
      </c>
      <c r="H15">
        <v>1</v>
      </c>
      <c r="I15" t="s">
        <v>28692</v>
      </c>
      <c r="J15" t="s">
        <v>14</v>
      </c>
      <c r="K15" t="s">
        <v>15</v>
      </c>
    </row>
    <row r="16" spans="1:11" x14ac:dyDescent="0.25">
      <c r="A16" t="s">
        <v>28719</v>
      </c>
      <c r="B16" t="s">
        <v>28720</v>
      </c>
      <c r="C16" t="s">
        <v>28720</v>
      </c>
      <c r="D16" t="s">
        <v>28692</v>
      </c>
      <c r="E16">
        <v>24000</v>
      </c>
      <c r="F16">
        <v>1000</v>
      </c>
      <c r="G16">
        <v>1000</v>
      </c>
      <c r="H16">
        <v>1</v>
      </c>
      <c r="I16" t="s">
        <v>28692</v>
      </c>
      <c r="J16" t="s">
        <v>14</v>
      </c>
      <c r="K16" t="s">
        <v>15</v>
      </c>
    </row>
    <row r="17" spans="1:11" x14ac:dyDescent="0.25">
      <c r="A17" t="s">
        <v>28721</v>
      </c>
      <c r="B17" t="s">
        <v>28722</v>
      </c>
      <c r="C17" t="s">
        <v>28722</v>
      </c>
      <c r="D17" t="s">
        <v>28692</v>
      </c>
      <c r="E17">
        <v>25000</v>
      </c>
      <c r="F17">
        <v>1000</v>
      </c>
      <c r="G17">
        <v>1000</v>
      </c>
      <c r="H17">
        <v>1</v>
      </c>
      <c r="I17" t="s">
        <v>28692</v>
      </c>
      <c r="J17" t="s">
        <v>14</v>
      </c>
      <c r="K17" t="s">
        <v>15</v>
      </c>
    </row>
    <row r="18" spans="1:11" x14ac:dyDescent="0.25">
      <c r="A18" t="s">
        <v>28723</v>
      </c>
      <c r="B18" t="s">
        <v>28724</v>
      </c>
      <c r="C18" t="s">
        <v>28724</v>
      </c>
      <c r="D18" t="s">
        <v>28692</v>
      </c>
      <c r="E18">
        <v>26000</v>
      </c>
      <c r="F18">
        <v>1000</v>
      </c>
      <c r="G18">
        <v>1000</v>
      </c>
      <c r="H18">
        <v>1</v>
      </c>
      <c r="I18" t="s">
        <v>28692</v>
      </c>
      <c r="J18" t="s">
        <v>14</v>
      </c>
      <c r="K18" t="s">
        <v>15</v>
      </c>
    </row>
    <row r="19" spans="1:11" x14ac:dyDescent="0.25">
      <c r="A19" t="s">
        <v>28725</v>
      </c>
      <c r="B19" t="s">
        <v>28726</v>
      </c>
      <c r="C19" t="s">
        <v>28726</v>
      </c>
      <c r="D19" t="s">
        <v>28692</v>
      </c>
      <c r="E19">
        <v>27000</v>
      </c>
      <c r="F19">
        <v>1000</v>
      </c>
      <c r="G19">
        <v>1000</v>
      </c>
      <c r="H19">
        <v>1</v>
      </c>
      <c r="I19" t="s">
        <v>28692</v>
      </c>
      <c r="J19" t="s">
        <v>14</v>
      </c>
      <c r="K19" t="s">
        <v>15</v>
      </c>
    </row>
    <row r="20" spans="1:11" x14ac:dyDescent="0.25">
      <c r="A20" t="s">
        <v>28727</v>
      </c>
      <c r="B20" t="s">
        <v>28728</v>
      </c>
      <c r="C20" t="s">
        <v>28728</v>
      </c>
      <c r="D20" t="s">
        <v>28692</v>
      </c>
      <c r="E20">
        <v>28000</v>
      </c>
      <c r="F20">
        <v>1000</v>
      </c>
      <c r="G20">
        <v>1000</v>
      </c>
      <c r="H20">
        <v>1</v>
      </c>
      <c r="I20" t="s">
        <v>28692</v>
      </c>
      <c r="J20" t="s">
        <v>14</v>
      </c>
      <c r="K20" t="s">
        <v>15</v>
      </c>
    </row>
    <row r="21" spans="1:11" x14ac:dyDescent="0.25">
      <c r="A21" t="s">
        <v>28729</v>
      </c>
      <c r="B21" t="s">
        <v>28730</v>
      </c>
      <c r="C21" t="s">
        <v>28730</v>
      </c>
      <c r="D21" t="s">
        <v>28692</v>
      </c>
      <c r="E21">
        <v>29000</v>
      </c>
      <c r="F21">
        <v>1000</v>
      </c>
      <c r="G21">
        <v>1000</v>
      </c>
      <c r="H21">
        <v>1</v>
      </c>
      <c r="I21" t="s">
        <v>28692</v>
      </c>
      <c r="J21" t="s">
        <v>14</v>
      </c>
      <c r="K21" t="s">
        <v>15</v>
      </c>
    </row>
    <row r="22" spans="1:11" x14ac:dyDescent="0.25">
      <c r="A22" t="s">
        <v>28731</v>
      </c>
      <c r="B22" t="s">
        <v>28732</v>
      </c>
      <c r="C22" t="s">
        <v>28732</v>
      </c>
      <c r="D22" t="s">
        <v>28692</v>
      </c>
      <c r="E22">
        <v>30000</v>
      </c>
      <c r="F22">
        <v>1000</v>
      </c>
      <c r="G22">
        <v>1000</v>
      </c>
      <c r="H22">
        <v>1</v>
      </c>
      <c r="I22" t="s">
        <v>28692</v>
      </c>
      <c r="J22" t="s">
        <v>14</v>
      </c>
      <c r="K22" t="s">
        <v>15</v>
      </c>
    </row>
    <row r="23" spans="1:11" x14ac:dyDescent="0.25">
      <c r="A23" t="s">
        <v>28733</v>
      </c>
      <c r="B23" t="s">
        <v>28734</v>
      </c>
      <c r="C23" t="s">
        <v>28734</v>
      </c>
      <c r="D23" t="s">
        <v>28692</v>
      </c>
      <c r="E23">
        <v>31000</v>
      </c>
      <c r="F23">
        <v>1000</v>
      </c>
      <c r="G23">
        <v>1000</v>
      </c>
      <c r="H23">
        <v>1</v>
      </c>
      <c r="I23" t="s">
        <v>28692</v>
      </c>
      <c r="J23" t="s">
        <v>14</v>
      </c>
      <c r="K23" t="s">
        <v>15</v>
      </c>
    </row>
    <row r="24" spans="1:11" x14ac:dyDescent="0.25">
      <c r="A24" t="s">
        <v>28735</v>
      </c>
      <c r="B24" t="s">
        <v>28736</v>
      </c>
      <c r="C24" t="s">
        <v>28736</v>
      </c>
      <c r="D24" t="s">
        <v>28692</v>
      </c>
      <c r="E24">
        <v>32000</v>
      </c>
      <c r="F24">
        <v>1000</v>
      </c>
      <c r="G24">
        <v>1000</v>
      </c>
      <c r="H24">
        <v>1</v>
      </c>
      <c r="I24" t="s">
        <v>28692</v>
      </c>
      <c r="J24" t="s">
        <v>14</v>
      </c>
      <c r="K24" t="s">
        <v>15</v>
      </c>
    </row>
    <row r="25" spans="1:11" x14ac:dyDescent="0.25">
      <c r="A25" t="s">
        <v>28737</v>
      </c>
      <c r="B25" t="s">
        <v>28738</v>
      </c>
      <c r="C25" t="s">
        <v>28738</v>
      </c>
      <c r="D25" t="s">
        <v>28692</v>
      </c>
      <c r="E25">
        <v>33000</v>
      </c>
      <c r="F25">
        <v>1000</v>
      </c>
      <c r="G25">
        <v>1000</v>
      </c>
      <c r="H25">
        <v>1</v>
      </c>
      <c r="I25" t="s">
        <v>28692</v>
      </c>
      <c r="J25" t="s">
        <v>14</v>
      </c>
      <c r="K25" t="s">
        <v>15</v>
      </c>
    </row>
    <row r="26" spans="1:11" x14ac:dyDescent="0.25">
      <c r="A26" t="s">
        <v>28739</v>
      </c>
      <c r="B26" t="s">
        <v>28740</v>
      </c>
      <c r="C26" t="s">
        <v>28740</v>
      </c>
      <c r="D26" t="s">
        <v>28692</v>
      </c>
      <c r="E26">
        <v>34000</v>
      </c>
      <c r="F26">
        <v>1000</v>
      </c>
      <c r="G26">
        <v>1000</v>
      </c>
      <c r="H26">
        <v>1</v>
      </c>
      <c r="I26" t="s">
        <v>28692</v>
      </c>
      <c r="J26" t="s">
        <v>14</v>
      </c>
      <c r="K26" t="s">
        <v>15</v>
      </c>
    </row>
    <row r="27" spans="1:11" x14ac:dyDescent="0.25">
      <c r="A27" t="s">
        <v>28741</v>
      </c>
      <c r="B27" t="s">
        <v>28742</v>
      </c>
      <c r="C27" t="s">
        <v>28742</v>
      </c>
      <c r="D27" t="s">
        <v>28692</v>
      </c>
      <c r="E27">
        <v>35000</v>
      </c>
      <c r="F27">
        <v>1000</v>
      </c>
      <c r="G27">
        <v>1000</v>
      </c>
      <c r="H27">
        <v>1</v>
      </c>
      <c r="I27" t="s">
        <v>28692</v>
      </c>
      <c r="J27" t="s">
        <v>14</v>
      </c>
      <c r="K27" t="s">
        <v>15</v>
      </c>
    </row>
    <row r="28" spans="1:11" x14ac:dyDescent="0.25">
      <c r="A28" t="s">
        <v>28743</v>
      </c>
      <c r="B28" t="s">
        <v>28744</v>
      </c>
      <c r="C28" t="s">
        <v>28744</v>
      </c>
      <c r="D28" t="s">
        <v>28692</v>
      </c>
      <c r="E28">
        <v>36000</v>
      </c>
      <c r="F28">
        <v>1000</v>
      </c>
      <c r="G28">
        <v>1000</v>
      </c>
      <c r="H28">
        <v>1</v>
      </c>
      <c r="I28" t="s">
        <v>28692</v>
      </c>
      <c r="J28" t="s">
        <v>14</v>
      </c>
      <c r="K28" t="s">
        <v>15</v>
      </c>
    </row>
    <row r="29" spans="1:11" x14ac:dyDescent="0.25">
      <c r="A29" t="s">
        <v>28745</v>
      </c>
      <c r="B29" t="s">
        <v>28746</v>
      </c>
      <c r="C29" t="s">
        <v>28746</v>
      </c>
      <c r="D29" t="s">
        <v>28692</v>
      </c>
      <c r="E29">
        <v>37000</v>
      </c>
      <c r="F29">
        <v>1000</v>
      </c>
      <c r="G29">
        <v>1000</v>
      </c>
      <c r="H29">
        <v>1</v>
      </c>
      <c r="I29" t="s">
        <v>28692</v>
      </c>
      <c r="J29" t="s">
        <v>14</v>
      </c>
      <c r="K29" t="s">
        <v>15</v>
      </c>
    </row>
    <row r="30" spans="1:11" x14ac:dyDescent="0.25">
      <c r="A30" t="s">
        <v>28747</v>
      </c>
      <c r="B30" t="s">
        <v>28748</v>
      </c>
      <c r="C30" t="s">
        <v>28748</v>
      </c>
      <c r="D30" t="s">
        <v>28692</v>
      </c>
      <c r="E30">
        <v>38000</v>
      </c>
      <c r="F30">
        <v>1000</v>
      </c>
      <c r="G30">
        <v>1000</v>
      </c>
      <c r="H30">
        <v>1</v>
      </c>
      <c r="I30" t="s">
        <v>28692</v>
      </c>
      <c r="J30" t="s">
        <v>14</v>
      </c>
      <c r="K30" t="s">
        <v>15</v>
      </c>
    </row>
    <row r="31" spans="1:11" x14ac:dyDescent="0.25">
      <c r="A31" t="s">
        <v>28749</v>
      </c>
      <c r="B31" t="s">
        <v>28750</v>
      </c>
      <c r="C31" t="s">
        <v>28750</v>
      </c>
      <c r="D31" t="s">
        <v>28692</v>
      </c>
      <c r="E31">
        <v>39000</v>
      </c>
      <c r="F31">
        <v>1000</v>
      </c>
      <c r="G31">
        <v>1000</v>
      </c>
      <c r="H31">
        <v>1</v>
      </c>
      <c r="I31" t="s">
        <v>28692</v>
      </c>
      <c r="J31" t="s">
        <v>14</v>
      </c>
      <c r="K31" t="s">
        <v>15</v>
      </c>
    </row>
    <row r="32" spans="1:11" x14ac:dyDescent="0.25">
      <c r="A32" t="s">
        <v>28751</v>
      </c>
      <c r="B32" t="s">
        <v>28752</v>
      </c>
      <c r="C32" t="s">
        <v>28752</v>
      </c>
      <c r="D32" t="s">
        <v>28692</v>
      </c>
      <c r="E32">
        <v>40000</v>
      </c>
      <c r="F32">
        <v>1000</v>
      </c>
      <c r="G32">
        <v>1000</v>
      </c>
      <c r="H32">
        <v>1</v>
      </c>
      <c r="I32" t="s">
        <v>28692</v>
      </c>
      <c r="J32" t="s">
        <v>14</v>
      </c>
      <c r="K32" t="s">
        <v>15</v>
      </c>
    </row>
    <row r="33" spans="1:11" x14ac:dyDescent="0.25">
      <c r="A33" t="s">
        <v>28753</v>
      </c>
      <c r="B33" t="s">
        <v>28754</v>
      </c>
      <c r="C33" t="s">
        <v>28754</v>
      </c>
      <c r="D33" t="s">
        <v>28692</v>
      </c>
      <c r="E33">
        <v>41000</v>
      </c>
      <c r="F33">
        <v>1000</v>
      </c>
      <c r="G33">
        <v>1000</v>
      </c>
      <c r="H33">
        <v>1</v>
      </c>
      <c r="I33" t="s">
        <v>28692</v>
      </c>
      <c r="J33" t="s">
        <v>14</v>
      </c>
      <c r="K33" t="s">
        <v>15</v>
      </c>
    </row>
    <row r="34" spans="1:11" x14ac:dyDescent="0.25">
      <c r="A34" t="s">
        <v>28755</v>
      </c>
      <c r="B34" t="s">
        <v>28756</v>
      </c>
      <c r="C34" t="s">
        <v>28756</v>
      </c>
      <c r="D34" t="s">
        <v>28692</v>
      </c>
      <c r="E34">
        <v>42000</v>
      </c>
      <c r="F34">
        <v>1000</v>
      </c>
      <c r="G34">
        <v>1000</v>
      </c>
      <c r="H34">
        <v>1</v>
      </c>
      <c r="I34" t="s">
        <v>28692</v>
      </c>
      <c r="J34" t="s">
        <v>14</v>
      </c>
      <c r="K34" t="s">
        <v>15</v>
      </c>
    </row>
    <row r="35" spans="1:11" x14ac:dyDescent="0.25">
      <c r="A35" t="s">
        <v>28757</v>
      </c>
      <c r="B35" t="s">
        <v>28758</v>
      </c>
      <c r="C35" t="s">
        <v>28758</v>
      </c>
      <c r="D35" t="s">
        <v>28692</v>
      </c>
      <c r="E35">
        <v>43000</v>
      </c>
      <c r="F35">
        <v>1000</v>
      </c>
      <c r="G35">
        <v>1000</v>
      </c>
      <c r="H35">
        <v>1</v>
      </c>
      <c r="I35" t="s">
        <v>28692</v>
      </c>
      <c r="J35" t="s">
        <v>14</v>
      </c>
      <c r="K35" t="s">
        <v>15</v>
      </c>
    </row>
    <row r="36" spans="1:11" x14ac:dyDescent="0.25">
      <c r="A36" t="s">
        <v>28759</v>
      </c>
      <c r="B36" t="s">
        <v>28760</v>
      </c>
      <c r="C36" t="s">
        <v>28760</v>
      </c>
      <c r="D36" t="s">
        <v>28692</v>
      </c>
      <c r="E36">
        <v>44000</v>
      </c>
      <c r="F36">
        <v>1000</v>
      </c>
      <c r="G36">
        <v>1000</v>
      </c>
      <c r="H36">
        <v>1</v>
      </c>
      <c r="I36" t="s">
        <v>28692</v>
      </c>
      <c r="J36" t="s">
        <v>14</v>
      </c>
      <c r="K36" t="s">
        <v>15</v>
      </c>
    </row>
    <row r="37" spans="1:11" x14ac:dyDescent="0.25">
      <c r="A37" t="s">
        <v>28761</v>
      </c>
      <c r="B37" t="s">
        <v>28762</v>
      </c>
      <c r="C37" t="s">
        <v>28762</v>
      </c>
      <c r="D37" t="s">
        <v>28692</v>
      </c>
      <c r="E37">
        <v>45000</v>
      </c>
      <c r="F37">
        <v>1000</v>
      </c>
      <c r="G37">
        <v>1000</v>
      </c>
      <c r="H37">
        <v>1</v>
      </c>
      <c r="I37" t="s">
        <v>28692</v>
      </c>
      <c r="J37" t="s">
        <v>14</v>
      </c>
      <c r="K37" t="s">
        <v>15</v>
      </c>
    </row>
    <row r="38" spans="1:11" x14ac:dyDescent="0.25">
      <c r="A38" t="s">
        <v>28763</v>
      </c>
      <c r="B38" t="s">
        <v>28764</v>
      </c>
      <c r="C38" t="s">
        <v>28764</v>
      </c>
      <c r="D38" t="s">
        <v>28692</v>
      </c>
      <c r="E38">
        <v>46000</v>
      </c>
      <c r="F38">
        <v>1000</v>
      </c>
      <c r="G38">
        <v>1000</v>
      </c>
      <c r="H38">
        <v>1</v>
      </c>
      <c r="I38" t="s">
        <v>28692</v>
      </c>
      <c r="J38" t="s">
        <v>14</v>
      </c>
      <c r="K38" t="s">
        <v>15</v>
      </c>
    </row>
    <row r="39" spans="1:11" x14ac:dyDescent="0.25">
      <c r="A39" t="s">
        <v>28765</v>
      </c>
      <c r="B39" t="s">
        <v>28766</v>
      </c>
      <c r="C39" t="s">
        <v>28766</v>
      </c>
      <c r="D39" t="s">
        <v>28692</v>
      </c>
      <c r="E39">
        <v>47000</v>
      </c>
      <c r="F39">
        <v>1000</v>
      </c>
      <c r="G39">
        <v>1000</v>
      </c>
      <c r="H39">
        <v>1</v>
      </c>
      <c r="I39" t="s">
        <v>28692</v>
      </c>
      <c r="J39" t="s">
        <v>14</v>
      </c>
      <c r="K39" t="s">
        <v>15</v>
      </c>
    </row>
    <row r="40" spans="1:11" x14ac:dyDescent="0.25">
      <c r="A40" t="s">
        <v>28767</v>
      </c>
      <c r="B40" t="s">
        <v>28768</v>
      </c>
      <c r="C40" t="s">
        <v>28768</v>
      </c>
      <c r="D40" t="s">
        <v>28692</v>
      </c>
      <c r="E40">
        <v>48000</v>
      </c>
      <c r="F40">
        <v>1000</v>
      </c>
      <c r="G40">
        <v>1000</v>
      </c>
      <c r="H40">
        <v>1</v>
      </c>
      <c r="I40" t="s">
        <v>28692</v>
      </c>
      <c r="J40" t="s">
        <v>14</v>
      </c>
      <c r="K40" t="s">
        <v>15</v>
      </c>
    </row>
    <row r="41" spans="1:11" x14ac:dyDescent="0.25">
      <c r="A41" t="s">
        <v>28769</v>
      </c>
      <c r="B41" t="s">
        <v>28770</v>
      </c>
      <c r="C41" t="s">
        <v>28770</v>
      </c>
      <c r="D41" t="s">
        <v>28692</v>
      </c>
      <c r="E41">
        <v>49000</v>
      </c>
      <c r="F41">
        <v>1000</v>
      </c>
      <c r="G41">
        <v>1000</v>
      </c>
      <c r="H41">
        <v>1</v>
      </c>
      <c r="I41" t="s">
        <v>28692</v>
      </c>
      <c r="J41" t="s">
        <v>14</v>
      </c>
      <c r="K41" t="s">
        <v>15</v>
      </c>
    </row>
    <row r="42" spans="1:11" x14ac:dyDescent="0.25">
      <c r="A42" t="s">
        <v>28771</v>
      </c>
      <c r="B42" t="s">
        <v>28772</v>
      </c>
      <c r="C42" t="s">
        <v>28772</v>
      </c>
      <c r="D42" t="s">
        <v>28692</v>
      </c>
      <c r="E42">
        <v>50000</v>
      </c>
      <c r="F42">
        <v>1000</v>
      </c>
      <c r="G42">
        <v>1000</v>
      </c>
      <c r="H42">
        <v>1</v>
      </c>
      <c r="I42" t="s">
        <v>28692</v>
      </c>
      <c r="J42" t="s">
        <v>14</v>
      </c>
      <c r="K42" t="s">
        <v>15</v>
      </c>
    </row>
    <row r="43" spans="1:11" x14ac:dyDescent="0.25">
      <c r="A43" t="s">
        <v>28773</v>
      </c>
      <c r="B43" t="s">
        <v>28774</v>
      </c>
      <c r="C43" t="s">
        <v>28774</v>
      </c>
      <c r="D43" t="s">
        <v>28692</v>
      </c>
      <c r="E43">
        <v>51000</v>
      </c>
      <c r="F43">
        <v>1000</v>
      </c>
      <c r="G43">
        <v>1000</v>
      </c>
      <c r="H43">
        <v>1</v>
      </c>
      <c r="I43" t="s">
        <v>28692</v>
      </c>
      <c r="J43" t="s">
        <v>14</v>
      </c>
      <c r="K43" t="s">
        <v>15</v>
      </c>
    </row>
    <row r="44" spans="1:11" x14ac:dyDescent="0.25">
      <c r="A44" t="s">
        <v>28775</v>
      </c>
      <c r="B44" t="s">
        <v>28776</v>
      </c>
      <c r="C44" t="s">
        <v>28776</v>
      </c>
      <c r="D44" t="s">
        <v>28692</v>
      </c>
      <c r="E44">
        <v>52000</v>
      </c>
      <c r="F44">
        <v>1000</v>
      </c>
      <c r="G44">
        <v>1000</v>
      </c>
      <c r="H44">
        <v>1</v>
      </c>
      <c r="I44" t="s">
        <v>28692</v>
      </c>
      <c r="J44" t="s">
        <v>14</v>
      </c>
      <c r="K44" t="s">
        <v>15</v>
      </c>
    </row>
    <row r="45" spans="1:11" x14ac:dyDescent="0.25">
      <c r="A45" t="s">
        <v>28777</v>
      </c>
      <c r="B45" t="s">
        <v>28778</v>
      </c>
      <c r="C45" t="s">
        <v>28778</v>
      </c>
      <c r="D45" t="s">
        <v>28692</v>
      </c>
      <c r="E45">
        <v>53000</v>
      </c>
      <c r="F45">
        <v>1000</v>
      </c>
      <c r="G45">
        <v>1000</v>
      </c>
      <c r="H45">
        <v>1</v>
      </c>
      <c r="I45" t="s">
        <v>28692</v>
      </c>
      <c r="J45" t="s">
        <v>14</v>
      </c>
      <c r="K45" t="s">
        <v>15</v>
      </c>
    </row>
    <row r="46" spans="1:11" x14ac:dyDescent="0.25">
      <c r="A46" t="s">
        <v>28779</v>
      </c>
      <c r="B46" t="s">
        <v>28780</v>
      </c>
      <c r="C46" t="s">
        <v>28780</v>
      </c>
      <c r="D46" t="s">
        <v>28692</v>
      </c>
      <c r="E46">
        <v>54000</v>
      </c>
      <c r="F46">
        <v>1000</v>
      </c>
      <c r="G46">
        <v>1000</v>
      </c>
      <c r="H46">
        <v>1</v>
      </c>
      <c r="I46" t="s">
        <v>28692</v>
      </c>
      <c r="J46" t="s">
        <v>14</v>
      </c>
      <c r="K46" t="s">
        <v>15</v>
      </c>
    </row>
    <row r="47" spans="1:11" x14ac:dyDescent="0.25">
      <c r="A47" t="s">
        <v>28781</v>
      </c>
      <c r="B47" t="s">
        <v>28782</v>
      </c>
      <c r="C47" t="s">
        <v>28782</v>
      </c>
      <c r="D47" t="s">
        <v>28692</v>
      </c>
      <c r="E47">
        <v>55000</v>
      </c>
      <c r="F47">
        <v>1000</v>
      </c>
      <c r="G47">
        <v>1000</v>
      </c>
      <c r="H47">
        <v>1</v>
      </c>
      <c r="I47" t="s">
        <v>28692</v>
      </c>
      <c r="J47" t="s">
        <v>14</v>
      </c>
      <c r="K47" t="s">
        <v>15</v>
      </c>
    </row>
    <row r="48" spans="1:11" x14ac:dyDescent="0.25">
      <c r="A48" t="s">
        <v>28783</v>
      </c>
      <c r="B48" t="s">
        <v>28784</v>
      </c>
      <c r="C48" t="s">
        <v>28784</v>
      </c>
      <c r="D48" t="s">
        <v>28692</v>
      </c>
      <c r="E48">
        <v>56000</v>
      </c>
      <c r="F48">
        <v>1000</v>
      </c>
      <c r="G48">
        <v>1000</v>
      </c>
      <c r="H48">
        <v>1</v>
      </c>
      <c r="I48" t="s">
        <v>28692</v>
      </c>
      <c r="J48" t="s">
        <v>14</v>
      </c>
      <c r="K48" t="s">
        <v>15</v>
      </c>
    </row>
    <row r="49" spans="1:11" x14ac:dyDescent="0.25">
      <c r="A49" t="s">
        <v>28785</v>
      </c>
      <c r="B49" t="s">
        <v>28786</v>
      </c>
      <c r="C49" t="s">
        <v>28786</v>
      </c>
      <c r="D49" t="s">
        <v>28692</v>
      </c>
      <c r="E49">
        <v>57000</v>
      </c>
      <c r="F49">
        <v>1000</v>
      </c>
      <c r="G49">
        <v>1000</v>
      </c>
      <c r="H49">
        <v>1</v>
      </c>
      <c r="I49" t="s">
        <v>28692</v>
      </c>
      <c r="J49" t="s">
        <v>14</v>
      </c>
      <c r="K49" t="s">
        <v>15</v>
      </c>
    </row>
    <row r="50" spans="1:11" x14ac:dyDescent="0.25">
      <c r="A50" t="s">
        <v>28787</v>
      </c>
      <c r="B50" t="s">
        <v>28788</v>
      </c>
      <c r="C50" t="s">
        <v>28788</v>
      </c>
      <c r="D50" t="s">
        <v>28692</v>
      </c>
      <c r="E50">
        <v>58000</v>
      </c>
      <c r="F50">
        <v>1000</v>
      </c>
      <c r="G50">
        <v>1000</v>
      </c>
      <c r="H50">
        <v>1</v>
      </c>
      <c r="I50" t="s">
        <v>28692</v>
      </c>
      <c r="J50" t="s">
        <v>14</v>
      </c>
      <c r="K50" t="s">
        <v>15</v>
      </c>
    </row>
    <row r="51" spans="1:11" x14ac:dyDescent="0.25">
      <c r="A51" t="s">
        <v>28789</v>
      </c>
      <c r="B51" t="s">
        <v>28790</v>
      </c>
      <c r="C51" t="s">
        <v>28790</v>
      </c>
      <c r="D51" t="s">
        <v>28692</v>
      </c>
      <c r="E51">
        <v>59000</v>
      </c>
      <c r="F51">
        <v>1000</v>
      </c>
      <c r="G51">
        <v>1000</v>
      </c>
      <c r="H51">
        <v>1</v>
      </c>
      <c r="I51" t="s">
        <v>28692</v>
      </c>
      <c r="J51" t="s">
        <v>14</v>
      </c>
      <c r="K51" t="s">
        <v>15</v>
      </c>
    </row>
    <row r="52" spans="1:11" x14ac:dyDescent="0.25">
      <c r="A52" t="s">
        <v>28791</v>
      </c>
      <c r="B52" t="s">
        <v>28792</v>
      </c>
      <c r="C52" t="s">
        <v>28792</v>
      </c>
      <c r="D52" t="s">
        <v>28692</v>
      </c>
      <c r="E52">
        <v>60000</v>
      </c>
      <c r="F52">
        <v>1000</v>
      </c>
      <c r="G52">
        <v>1000</v>
      </c>
      <c r="H52">
        <v>1</v>
      </c>
      <c r="I52" t="s">
        <v>28692</v>
      </c>
      <c r="J52" t="s">
        <v>14</v>
      </c>
      <c r="K52" t="s">
        <v>15</v>
      </c>
    </row>
    <row r="53" spans="1:11" x14ac:dyDescent="0.25">
      <c r="A53" t="s">
        <v>28793</v>
      </c>
      <c r="B53" t="s">
        <v>28794</v>
      </c>
      <c r="C53" t="s">
        <v>28794</v>
      </c>
      <c r="D53" t="s">
        <v>28692</v>
      </c>
      <c r="E53">
        <v>61000</v>
      </c>
      <c r="F53">
        <v>1000</v>
      </c>
      <c r="G53">
        <v>1000</v>
      </c>
      <c r="H53">
        <v>1</v>
      </c>
      <c r="I53" t="s">
        <v>28692</v>
      </c>
      <c r="J53" t="s">
        <v>14</v>
      </c>
      <c r="K53" t="s">
        <v>15</v>
      </c>
    </row>
    <row r="54" spans="1:11" x14ac:dyDescent="0.25">
      <c r="A54" t="s">
        <v>28795</v>
      </c>
      <c r="B54" t="s">
        <v>28796</v>
      </c>
      <c r="C54" t="s">
        <v>28796</v>
      </c>
      <c r="D54" t="s">
        <v>28692</v>
      </c>
      <c r="E54">
        <v>62000</v>
      </c>
      <c r="F54">
        <v>1000</v>
      </c>
      <c r="G54">
        <v>1000</v>
      </c>
      <c r="H54">
        <v>1</v>
      </c>
      <c r="I54" t="s">
        <v>28692</v>
      </c>
      <c r="J54" t="s">
        <v>14</v>
      </c>
      <c r="K54" t="s">
        <v>15</v>
      </c>
    </row>
    <row r="55" spans="1:11" x14ac:dyDescent="0.25">
      <c r="A55" t="s">
        <v>28797</v>
      </c>
      <c r="B55" t="s">
        <v>28798</v>
      </c>
      <c r="C55" t="s">
        <v>28798</v>
      </c>
      <c r="D55" t="s">
        <v>28692</v>
      </c>
      <c r="E55">
        <v>63000</v>
      </c>
      <c r="F55">
        <v>1000</v>
      </c>
      <c r="G55">
        <v>1000</v>
      </c>
      <c r="H55">
        <v>1</v>
      </c>
      <c r="I55" t="s">
        <v>28692</v>
      </c>
      <c r="J55" t="s">
        <v>14</v>
      </c>
      <c r="K55" t="s">
        <v>15</v>
      </c>
    </row>
    <row r="56" spans="1:11" x14ac:dyDescent="0.25">
      <c r="A56" t="s">
        <v>28799</v>
      </c>
      <c r="B56" t="s">
        <v>28800</v>
      </c>
      <c r="C56" t="s">
        <v>28800</v>
      </c>
      <c r="D56" t="s">
        <v>28692</v>
      </c>
      <c r="E56">
        <v>64000</v>
      </c>
      <c r="F56">
        <v>1000</v>
      </c>
      <c r="G56">
        <v>1000</v>
      </c>
      <c r="H56">
        <v>1</v>
      </c>
      <c r="I56" t="s">
        <v>28692</v>
      </c>
      <c r="J56" t="s">
        <v>14</v>
      </c>
      <c r="K56" t="s">
        <v>15</v>
      </c>
    </row>
    <row r="57" spans="1:11" x14ac:dyDescent="0.25">
      <c r="A57" t="s">
        <v>28801</v>
      </c>
      <c r="B57" t="s">
        <v>28802</v>
      </c>
      <c r="C57" t="s">
        <v>28802</v>
      </c>
      <c r="D57" t="s">
        <v>28692</v>
      </c>
      <c r="E57">
        <v>65000</v>
      </c>
      <c r="F57">
        <v>1000</v>
      </c>
      <c r="G57">
        <v>1000</v>
      </c>
      <c r="H57">
        <v>1</v>
      </c>
      <c r="I57" t="s">
        <v>28692</v>
      </c>
      <c r="J57" t="s">
        <v>14</v>
      </c>
      <c r="K57" t="s">
        <v>15</v>
      </c>
    </row>
    <row r="58" spans="1:11" x14ac:dyDescent="0.25">
      <c r="A58" t="s">
        <v>28803</v>
      </c>
      <c r="B58" t="s">
        <v>28804</v>
      </c>
      <c r="C58" t="s">
        <v>28804</v>
      </c>
      <c r="D58" t="s">
        <v>28692</v>
      </c>
      <c r="E58">
        <v>66000</v>
      </c>
      <c r="F58">
        <v>1000</v>
      </c>
      <c r="G58">
        <v>1000</v>
      </c>
      <c r="H58">
        <v>1</v>
      </c>
      <c r="I58" t="s">
        <v>28692</v>
      </c>
      <c r="J58" t="s">
        <v>14</v>
      </c>
      <c r="K58" t="s">
        <v>15</v>
      </c>
    </row>
    <row r="59" spans="1:11" x14ac:dyDescent="0.25">
      <c r="A59" t="s">
        <v>28805</v>
      </c>
      <c r="B59" t="s">
        <v>28806</v>
      </c>
      <c r="C59" t="s">
        <v>28806</v>
      </c>
      <c r="D59" t="s">
        <v>28692</v>
      </c>
      <c r="E59">
        <v>67000</v>
      </c>
      <c r="F59">
        <v>1000</v>
      </c>
      <c r="G59">
        <v>1000</v>
      </c>
      <c r="H59">
        <v>1</v>
      </c>
      <c r="I59" t="s">
        <v>28692</v>
      </c>
      <c r="J59" t="s">
        <v>14</v>
      </c>
      <c r="K59" t="s">
        <v>15</v>
      </c>
    </row>
    <row r="60" spans="1:11" x14ac:dyDescent="0.25">
      <c r="A60" t="s">
        <v>28807</v>
      </c>
      <c r="B60" t="s">
        <v>28808</v>
      </c>
      <c r="C60" t="s">
        <v>28808</v>
      </c>
      <c r="D60" t="s">
        <v>28692</v>
      </c>
      <c r="E60">
        <v>68000</v>
      </c>
      <c r="F60">
        <v>1000</v>
      </c>
      <c r="G60">
        <v>1000</v>
      </c>
      <c r="H60">
        <v>1</v>
      </c>
      <c r="I60" t="s">
        <v>28692</v>
      </c>
      <c r="J60" t="s">
        <v>14</v>
      </c>
      <c r="K60" t="s">
        <v>15</v>
      </c>
    </row>
    <row r="61" spans="1:11" x14ac:dyDescent="0.25">
      <c r="A61" t="s">
        <v>28809</v>
      </c>
      <c r="B61" t="s">
        <v>28810</v>
      </c>
      <c r="C61" t="s">
        <v>28810</v>
      </c>
      <c r="D61" t="s">
        <v>28692</v>
      </c>
      <c r="E61">
        <v>69000</v>
      </c>
      <c r="F61">
        <v>1000</v>
      </c>
      <c r="G61">
        <v>1000</v>
      </c>
      <c r="H61">
        <v>1</v>
      </c>
      <c r="I61" t="s">
        <v>28692</v>
      </c>
      <c r="J61" t="s">
        <v>14</v>
      </c>
      <c r="K61" t="s">
        <v>15</v>
      </c>
    </row>
    <row r="62" spans="1:11" x14ac:dyDescent="0.25">
      <c r="A62" t="s">
        <v>28811</v>
      </c>
      <c r="B62" t="s">
        <v>28812</v>
      </c>
      <c r="C62" t="s">
        <v>28812</v>
      </c>
      <c r="D62" t="s">
        <v>28692</v>
      </c>
      <c r="E62">
        <v>70000</v>
      </c>
      <c r="F62">
        <v>1000</v>
      </c>
      <c r="G62">
        <v>1000</v>
      </c>
      <c r="H62">
        <v>1</v>
      </c>
      <c r="I62" t="s">
        <v>28692</v>
      </c>
      <c r="J62" t="s">
        <v>14</v>
      </c>
      <c r="K62" t="s">
        <v>15</v>
      </c>
    </row>
    <row r="63" spans="1:11" x14ac:dyDescent="0.25">
      <c r="A63" t="s">
        <v>28813</v>
      </c>
      <c r="B63" t="s">
        <v>28814</v>
      </c>
      <c r="C63" t="s">
        <v>28814</v>
      </c>
      <c r="D63" t="s">
        <v>28692</v>
      </c>
      <c r="E63">
        <v>71000</v>
      </c>
      <c r="F63">
        <v>1000</v>
      </c>
      <c r="G63">
        <v>1000</v>
      </c>
      <c r="H63">
        <v>1</v>
      </c>
      <c r="I63" t="s">
        <v>28692</v>
      </c>
      <c r="J63" t="s">
        <v>14</v>
      </c>
      <c r="K63" t="s">
        <v>15</v>
      </c>
    </row>
    <row r="64" spans="1:11" x14ac:dyDescent="0.25">
      <c r="A64" t="s">
        <v>28815</v>
      </c>
      <c r="B64" t="s">
        <v>28816</v>
      </c>
      <c r="C64" t="s">
        <v>28816</v>
      </c>
      <c r="D64" t="s">
        <v>28692</v>
      </c>
      <c r="E64">
        <v>72000</v>
      </c>
      <c r="F64">
        <v>1000</v>
      </c>
      <c r="G64">
        <v>1000</v>
      </c>
      <c r="H64">
        <v>1</v>
      </c>
      <c r="I64" t="s">
        <v>28692</v>
      </c>
      <c r="J64" t="s">
        <v>14</v>
      </c>
      <c r="K64" t="s">
        <v>15</v>
      </c>
    </row>
    <row r="65" spans="1:11" x14ac:dyDescent="0.25">
      <c r="A65" t="s">
        <v>28817</v>
      </c>
      <c r="B65" t="s">
        <v>28818</v>
      </c>
      <c r="C65" t="s">
        <v>28818</v>
      </c>
      <c r="D65" t="s">
        <v>28692</v>
      </c>
      <c r="E65">
        <v>73000</v>
      </c>
      <c r="F65">
        <v>1000</v>
      </c>
      <c r="G65">
        <v>1000</v>
      </c>
      <c r="H65">
        <v>1</v>
      </c>
      <c r="I65" t="s">
        <v>28692</v>
      </c>
      <c r="J65" t="s">
        <v>14</v>
      </c>
      <c r="K65" t="s">
        <v>15</v>
      </c>
    </row>
    <row r="66" spans="1:11" x14ac:dyDescent="0.25">
      <c r="A66" t="s">
        <v>28819</v>
      </c>
      <c r="B66" t="s">
        <v>28820</v>
      </c>
      <c r="C66" t="s">
        <v>28820</v>
      </c>
      <c r="D66" t="s">
        <v>28692</v>
      </c>
      <c r="E66">
        <v>74000</v>
      </c>
      <c r="F66">
        <v>1000</v>
      </c>
      <c r="G66">
        <v>1000</v>
      </c>
      <c r="H66">
        <v>1</v>
      </c>
      <c r="I66" t="s">
        <v>28692</v>
      </c>
      <c r="J66" t="s">
        <v>14</v>
      </c>
      <c r="K66" t="s">
        <v>15</v>
      </c>
    </row>
    <row r="67" spans="1:11" x14ac:dyDescent="0.25">
      <c r="A67" t="s">
        <v>28821</v>
      </c>
      <c r="B67" t="s">
        <v>28822</v>
      </c>
      <c r="C67" t="s">
        <v>28822</v>
      </c>
      <c r="D67" t="s">
        <v>28692</v>
      </c>
      <c r="E67">
        <v>75000</v>
      </c>
      <c r="F67">
        <v>1000</v>
      </c>
      <c r="G67">
        <v>1000</v>
      </c>
      <c r="H67">
        <v>1</v>
      </c>
      <c r="I67" t="s">
        <v>28692</v>
      </c>
      <c r="J67" t="s">
        <v>14</v>
      </c>
      <c r="K67" t="s">
        <v>15</v>
      </c>
    </row>
    <row r="68" spans="1:11" x14ac:dyDescent="0.25">
      <c r="A68" t="s">
        <v>28823</v>
      </c>
      <c r="B68" t="s">
        <v>28824</v>
      </c>
      <c r="C68" t="s">
        <v>28824</v>
      </c>
      <c r="D68" t="s">
        <v>28692</v>
      </c>
      <c r="E68">
        <v>76000</v>
      </c>
      <c r="F68">
        <v>1000</v>
      </c>
      <c r="G68">
        <v>1000</v>
      </c>
      <c r="H68">
        <v>1</v>
      </c>
      <c r="I68" t="s">
        <v>28692</v>
      </c>
      <c r="J68" t="s">
        <v>14</v>
      </c>
      <c r="K68" t="s">
        <v>15</v>
      </c>
    </row>
    <row r="69" spans="1:11" x14ac:dyDescent="0.25">
      <c r="A69" t="s">
        <v>28825</v>
      </c>
      <c r="B69" t="s">
        <v>28826</v>
      </c>
      <c r="C69" t="s">
        <v>28826</v>
      </c>
      <c r="D69" t="s">
        <v>28692</v>
      </c>
      <c r="E69">
        <v>77000</v>
      </c>
      <c r="F69">
        <v>1000</v>
      </c>
      <c r="G69">
        <v>1000</v>
      </c>
      <c r="H69">
        <v>1</v>
      </c>
      <c r="I69" t="s">
        <v>28692</v>
      </c>
      <c r="J69" t="s">
        <v>14</v>
      </c>
      <c r="K69" t="s">
        <v>15</v>
      </c>
    </row>
    <row r="70" spans="1:11" x14ac:dyDescent="0.25">
      <c r="A70" t="s">
        <v>28827</v>
      </c>
      <c r="B70" t="s">
        <v>28828</v>
      </c>
      <c r="C70" t="s">
        <v>28828</v>
      </c>
      <c r="D70" t="s">
        <v>28692</v>
      </c>
      <c r="E70">
        <v>78000</v>
      </c>
      <c r="F70">
        <v>1000</v>
      </c>
      <c r="G70">
        <v>1000</v>
      </c>
      <c r="H70">
        <v>1</v>
      </c>
      <c r="I70" t="s">
        <v>28692</v>
      </c>
      <c r="J70" t="s">
        <v>14</v>
      </c>
      <c r="K70" t="s">
        <v>15</v>
      </c>
    </row>
    <row r="71" spans="1:11" x14ac:dyDescent="0.25">
      <c r="A71" t="s">
        <v>28829</v>
      </c>
      <c r="B71" t="s">
        <v>28830</v>
      </c>
      <c r="C71" t="s">
        <v>28830</v>
      </c>
      <c r="D71" t="s">
        <v>28692</v>
      </c>
      <c r="E71">
        <v>79000</v>
      </c>
      <c r="F71">
        <v>1000</v>
      </c>
      <c r="G71">
        <v>1000</v>
      </c>
      <c r="H71">
        <v>1</v>
      </c>
      <c r="I71" t="s">
        <v>28692</v>
      </c>
      <c r="J71" t="s">
        <v>14</v>
      </c>
      <c r="K71" t="s">
        <v>15</v>
      </c>
    </row>
    <row r="72" spans="1:11" x14ac:dyDescent="0.25">
      <c r="A72" t="s">
        <v>28831</v>
      </c>
      <c r="B72" t="s">
        <v>28832</v>
      </c>
      <c r="C72" t="s">
        <v>28832</v>
      </c>
      <c r="D72" t="s">
        <v>28692</v>
      </c>
      <c r="E72">
        <v>80000</v>
      </c>
      <c r="F72">
        <v>1000</v>
      </c>
      <c r="G72">
        <v>1000</v>
      </c>
      <c r="H72">
        <v>1</v>
      </c>
      <c r="I72" t="s">
        <v>28692</v>
      </c>
      <c r="J72" t="s">
        <v>14</v>
      </c>
      <c r="K72" t="s">
        <v>15</v>
      </c>
    </row>
    <row r="73" spans="1:11" x14ac:dyDescent="0.25">
      <c r="A73" t="s">
        <v>28833</v>
      </c>
      <c r="B73" t="s">
        <v>28834</v>
      </c>
      <c r="C73" t="s">
        <v>28834</v>
      </c>
      <c r="D73" t="s">
        <v>28692</v>
      </c>
      <c r="E73">
        <v>81000</v>
      </c>
      <c r="F73">
        <v>1000</v>
      </c>
      <c r="G73">
        <v>1000</v>
      </c>
      <c r="H73">
        <v>1</v>
      </c>
      <c r="I73" t="s">
        <v>28692</v>
      </c>
      <c r="J73" t="s">
        <v>14</v>
      </c>
      <c r="K73" t="s">
        <v>15</v>
      </c>
    </row>
    <row r="74" spans="1:11" x14ac:dyDescent="0.25">
      <c r="A74" t="s">
        <v>28835</v>
      </c>
      <c r="B74" t="s">
        <v>28836</v>
      </c>
      <c r="C74" t="s">
        <v>28836</v>
      </c>
      <c r="D74" t="s">
        <v>28692</v>
      </c>
      <c r="E74">
        <v>82000</v>
      </c>
      <c r="F74">
        <v>1000</v>
      </c>
      <c r="G74">
        <v>1000</v>
      </c>
      <c r="H74">
        <v>1</v>
      </c>
      <c r="I74" t="s">
        <v>28692</v>
      </c>
      <c r="J74" t="s">
        <v>14</v>
      </c>
      <c r="K74" t="s">
        <v>15</v>
      </c>
    </row>
    <row r="75" spans="1:11" x14ac:dyDescent="0.25">
      <c r="A75" t="s">
        <v>28837</v>
      </c>
      <c r="B75" t="s">
        <v>28838</v>
      </c>
      <c r="C75" t="s">
        <v>28838</v>
      </c>
      <c r="D75" t="s">
        <v>28692</v>
      </c>
      <c r="E75">
        <v>83000</v>
      </c>
      <c r="F75">
        <v>1000</v>
      </c>
      <c r="G75">
        <v>1000</v>
      </c>
      <c r="H75">
        <v>1</v>
      </c>
      <c r="I75" t="s">
        <v>28692</v>
      </c>
      <c r="J75" t="s">
        <v>14</v>
      </c>
      <c r="K75" t="s">
        <v>15</v>
      </c>
    </row>
    <row r="76" spans="1:11" x14ac:dyDescent="0.25">
      <c r="A76" t="s">
        <v>28839</v>
      </c>
      <c r="B76" t="s">
        <v>28840</v>
      </c>
      <c r="C76" t="s">
        <v>28840</v>
      </c>
      <c r="D76" t="s">
        <v>28692</v>
      </c>
      <c r="E76">
        <v>84000</v>
      </c>
      <c r="F76">
        <v>1000</v>
      </c>
      <c r="G76">
        <v>1000</v>
      </c>
      <c r="H76">
        <v>1</v>
      </c>
      <c r="I76" t="s">
        <v>28692</v>
      </c>
      <c r="J76" t="s">
        <v>14</v>
      </c>
      <c r="K76" t="s">
        <v>15</v>
      </c>
    </row>
    <row r="77" spans="1:11" x14ac:dyDescent="0.25">
      <c r="A77" t="s">
        <v>28841</v>
      </c>
      <c r="B77" t="s">
        <v>28842</v>
      </c>
      <c r="C77" t="s">
        <v>28842</v>
      </c>
      <c r="D77" t="s">
        <v>28692</v>
      </c>
      <c r="E77">
        <v>85000</v>
      </c>
      <c r="F77">
        <v>1000</v>
      </c>
      <c r="G77">
        <v>1000</v>
      </c>
      <c r="H77">
        <v>1</v>
      </c>
      <c r="I77" t="s">
        <v>28692</v>
      </c>
      <c r="J77" t="s">
        <v>14</v>
      </c>
      <c r="K77" t="s">
        <v>15</v>
      </c>
    </row>
    <row r="78" spans="1:11" x14ac:dyDescent="0.25">
      <c r="A78" t="s">
        <v>28843</v>
      </c>
      <c r="B78" t="s">
        <v>28844</v>
      </c>
      <c r="C78" t="s">
        <v>28844</v>
      </c>
      <c r="D78" t="s">
        <v>28692</v>
      </c>
      <c r="E78">
        <v>86000</v>
      </c>
      <c r="F78">
        <v>1000</v>
      </c>
      <c r="G78">
        <v>1000</v>
      </c>
      <c r="H78">
        <v>1</v>
      </c>
      <c r="I78" t="s">
        <v>28692</v>
      </c>
      <c r="J78" t="s">
        <v>14</v>
      </c>
      <c r="K78" t="s">
        <v>15</v>
      </c>
    </row>
    <row r="79" spans="1:11" x14ac:dyDescent="0.25">
      <c r="A79" t="s">
        <v>28845</v>
      </c>
      <c r="B79" t="s">
        <v>28846</v>
      </c>
      <c r="C79" t="s">
        <v>28846</v>
      </c>
      <c r="D79" t="s">
        <v>28692</v>
      </c>
      <c r="E79">
        <v>87000</v>
      </c>
      <c r="F79">
        <v>1000</v>
      </c>
      <c r="G79">
        <v>1000</v>
      </c>
      <c r="H79">
        <v>1</v>
      </c>
      <c r="I79" t="s">
        <v>28692</v>
      </c>
      <c r="J79" t="s">
        <v>14</v>
      </c>
      <c r="K79" t="s">
        <v>15</v>
      </c>
    </row>
    <row r="80" spans="1:11" x14ac:dyDescent="0.25">
      <c r="A80" t="s">
        <v>28847</v>
      </c>
      <c r="B80" t="s">
        <v>28848</v>
      </c>
      <c r="C80" t="s">
        <v>28848</v>
      </c>
      <c r="D80" t="s">
        <v>28692</v>
      </c>
      <c r="E80">
        <v>88000</v>
      </c>
      <c r="F80">
        <v>1000</v>
      </c>
      <c r="G80">
        <v>1000</v>
      </c>
      <c r="H80">
        <v>1</v>
      </c>
      <c r="I80" t="s">
        <v>28692</v>
      </c>
      <c r="J80" t="s">
        <v>14</v>
      </c>
      <c r="K80" t="s">
        <v>15</v>
      </c>
    </row>
    <row r="81" spans="1:11" x14ac:dyDescent="0.25">
      <c r="A81" t="s">
        <v>28849</v>
      </c>
      <c r="B81" t="s">
        <v>28850</v>
      </c>
      <c r="C81" t="s">
        <v>28850</v>
      </c>
      <c r="D81" t="s">
        <v>28692</v>
      </c>
      <c r="E81">
        <v>89000</v>
      </c>
      <c r="F81">
        <v>1000</v>
      </c>
      <c r="G81">
        <v>1000</v>
      </c>
      <c r="H81">
        <v>1</v>
      </c>
      <c r="I81" t="s">
        <v>28692</v>
      </c>
      <c r="J81" t="s">
        <v>14</v>
      </c>
      <c r="K81" t="s">
        <v>15</v>
      </c>
    </row>
    <row r="82" spans="1:11" x14ac:dyDescent="0.25">
      <c r="A82" t="s">
        <v>28851</v>
      </c>
      <c r="B82" t="s">
        <v>28852</v>
      </c>
      <c r="C82" t="s">
        <v>28852</v>
      </c>
      <c r="D82" t="s">
        <v>28692</v>
      </c>
      <c r="E82">
        <v>90000</v>
      </c>
      <c r="F82">
        <v>1000</v>
      </c>
      <c r="G82">
        <v>1000</v>
      </c>
      <c r="H82">
        <v>1</v>
      </c>
      <c r="I82" t="s">
        <v>28692</v>
      </c>
      <c r="J82" t="s">
        <v>14</v>
      </c>
      <c r="K82" t="s">
        <v>15</v>
      </c>
    </row>
    <row r="83" spans="1:11" x14ac:dyDescent="0.25">
      <c r="A83" t="s">
        <v>28853</v>
      </c>
      <c r="B83" t="s">
        <v>28854</v>
      </c>
      <c r="C83" t="s">
        <v>28854</v>
      </c>
      <c r="D83" t="s">
        <v>28692</v>
      </c>
      <c r="E83">
        <v>91000</v>
      </c>
      <c r="F83">
        <v>1000</v>
      </c>
      <c r="G83">
        <v>1000</v>
      </c>
      <c r="H83">
        <v>1</v>
      </c>
      <c r="I83" t="s">
        <v>28692</v>
      </c>
      <c r="J83" t="s">
        <v>14</v>
      </c>
      <c r="K83" t="s">
        <v>15</v>
      </c>
    </row>
    <row r="84" spans="1:11" x14ac:dyDescent="0.25">
      <c r="A84" t="s">
        <v>28855</v>
      </c>
      <c r="B84" t="s">
        <v>28856</v>
      </c>
      <c r="C84" t="s">
        <v>28856</v>
      </c>
      <c r="D84" t="s">
        <v>28692</v>
      </c>
      <c r="E84">
        <v>92000</v>
      </c>
      <c r="F84">
        <v>1000</v>
      </c>
      <c r="G84">
        <v>1000</v>
      </c>
      <c r="H84">
        <v>1</v>
      </c>
      <c r="I84" t="s">
        <v>28692</v>
      </c>
      <c r="J84" t="s">
        <v>14</v>
      </c>
      <c r="K84" t="s">
        <v>15</v>
      </c>
    </row>
    <row r="85" spans="1:11" x14ac:dyDescent="0.25">
      <c r="A85" t="s">
        <v>28857</v>
      </c>
      <c r="B85" t="s">
        <v>28858</v>
      </c>
      <c r="C85" t="s">
        <v>28858</v>
      </c>
      <c r="D85" t="s">
        <v>28692</v>
      </c>
      <c r="E85">
        <v>93000</v>
      </c>
      <c r="F85">
        <v>1000</v>
      </c>
      <c r="G85">
        <v>1000</v>
      </c>
      <c r="H85">
        <v>1</v>
      </c>
      <c r="I85" t="s">
        <v>28692</v>
      </c>
      <c r="J85" t="s">
        <v>14</v>
      </c>
      <c r="K85" t="s">
        <v>15</v>
      </c>
    </row>
    <row r="86" spans="1:11" x14ac:dyDescent="0.25">
      <c r="A86" t="s">
        <v>28859</v>
      </c>
      <c r="B86" t="s">
        <v>28860</v>
      </c>
      <c r="C86" t="s">
        <v>28860</v>
      </c>
      <c r="D86" t="s">
        <v>28692</v>
      </c>
      <c r="E86">
        <v>94000</v>
      </c>
      <c r="F86">
        <v>1000</v>
      </c>
      <c r="G86">
        <v>1000</v>
      </c>
      <c r="H86">
        <v>1</v>
      </c>
      <c r="I86" t="s">
        <v>28692</v>
      </c>
      <c r="J86" t="s">
        <v>14</v>
      </c>
      <c r="K86" t="s">
        <v>15</v>
      </c>
    </row>
    <row r="87" spans="1:11" x14ac:dyDescent="0.25">
      <c r="A87" t="s">
        <v>28861</v>
      </c>
      <c r="B87" t="s">
        <v>28862</v>
      </c>
      <c r="C87" t="s">
        <v>28862</v>
      </c>
      <c r="D87" t="s">
        <v>28692</v>
      </c>
      <c r="E87">
        <v>95000</v>
      </c>
      <c r="F87">
        <v>1000</v>
      </c>
      <c r="G87">
        <v>1000</v>
      </c>
      <c r="H87">
        <v>1</v>
      </c>
      <c r="I87" t="s">
        <v>28692</v>
      </c>
      <c r="J87" t="s">
        <v>14</v>
      </c>
      <c r="K87" t="s">
        <v>15</v>
      </c>
    </row>
    <row r="88" spans="1:11" x14ac:dyDescent="0.25">
      <c r="A88" t="s">
        <v>28863</v>
      </c>
      <c r="B88" t="s">
        <v>28864</v>
      </c>
      <c r="C88" t="s">
        <v>28864</v>
      </c>
      <c r="D88" t="s">
        <v>28692</v>
      </c>
      <c r="E88">
        <v>96000</v>
      </c>
      <c r="F88">
        <v>1000</v>
      </c>
      <c r="G88">
        <v>1000</v>
      </c>
      <c r="H88">
        <v>1</v>
      </c>
      <c r="I88" t="s">
        <v>28692</v>
      </c>
      <c r="J88" t="s">
        <v>14</v>
      </c>
      <c r="K88" t="s">
        <v>15</v>
      </c>
    </row>
    <row r="89" spans="1:11" x14ac:dyDescent="0.25">
      <c r="A89" t="s">
        <v>28865</v>
      </c>
      <c r="B89" t="s">
        <v>28866</v>
      </c>
      <c r="C89" t="s">
        <v>28866</v>
      </c>
      <c r="D89" t="s">
        <v>28692</v>
      </c>
      <c r="E89">
        <v>97000</v>
      </c>
      <c r="F89">
        <v>1000</v>
      </c>
      <c r="G89">
        <v>1000</v>
      </c>
      <c r="H89">
        <v>1</v>
      </c>
      <c r="I89" t="s">
        <v>28692</v>
      </c>
      <c r="J89" t="s">
        <v>14</v>
      </c>
      <c r="K89" t="s">
        <v>15</v>
      </c>
    </row>
    <row r="90" spans="1:11" x14ac:dyDescent="0.25">
      <c r="A90" t="s">
        <v>28867</v>
      </c>
      <c r="B90" t="s">
        <v>28868</v>
      </c>
      <c r="C90" t="s">
        <v>28868</v>
      </c>
      <c r="D90" t="s">
        <v>28692</v>
      </c>
      <c r="E90">
        <v>98000</v>
      </c>
      <c r="F90">
        <v>1000</v>
      </c>
      <c r="G90">
        <v>1000</v>
      </c>
      <c r="H90">
        <v>1</v>
      </c>
      <c r="I90" t="s">
        <v>28692</v>
      </c>
      <c r="J90" t="s">
        <v>14</v>
      </c>
      <c r="K90" t="s">
        <v>15</v>
      </c>
    </row>
    <row r="91" spans="1:11" x14ac:dyDescent="0.25">
      <c r="A91" t="s">
        <v>28869</v>
      </c>
      <c r="B91" t="s">
        <v>28870</v>
      </c>
      <c r="C91" t="s">
        <v>28870</v>
      </c>
      <c r="D91" t="s">
        <v>28692</v>
      </c>
      <c r="E91">
        <v>99000</v>
      </c>
      <c r="F91">
        <v>1000</v>
      </c>
      <c r="G91">
        <v>1000</v>
      </c>
      <c r="H91">
        <v>1</v>
      </c>
      <c r="I91" t="s">
        <v>28692</v>
      </c>
      <c r="J91" t="s">
        <v>14</v>
      </c>
      <c r="K91" t="s">
        <v>15</v>
      </c>
    </row>
    <row r="92" spans="1:11" x14ac:dyDescent="0.25">
      <c r="A92" t="s">
        <v>28871</v>
      </c>
      <c r="B92" t="s">
        <v>28872</v>
      </c>
      <c r="C92" t="s">
        <v>28872</v>
      </c>
      <c r="D92" t="s">
        <v>28692</v>
      </c>
      <c r="E92">
        <v>100000</v>
      </c>
      <c r="F92">
        <v>1000</v>
      </c>
      <c r="G92">
        <v>1000</v>
      </c>
      <c r="H92">
        <v>1</v>
      </c>
      <c r="I92" t="s">
        <v>28692</v>
      </c>
      <c r="J92" t="s">
        <v>14</v>
      </c>
      <c r="K92" t="s">
        <v>15</v>
      </c>
    </row>
    <row r="93" spans="1:11" x14ac:dyDescent="0.25">
      <c r="A93" t="s">
        <v>28873</v>
      </c>
      <c r="B93" t="s">
        <v>28874</v>
      </c>
      <c r="C93" t="s">
        <v>28874</v>
      </c>
      <c r="D93" t="s">
        <v>28692</v>
      </c>
      <c r="E93">
        <v>101000</v>
      </c>
      <c r="F93">
        <v>1000</v>
      </c>
      <c r="G93">
        <v>1000</v>
      </c>
      <c r="H93">
        <v>1</v>
      </c>
      <c r="I93" t="s">
        <v>28692</v>
      </c>
      <c r="J93" t="s">
        <v>14</v>
      </c>
      <c r="K93" t="s">
        <v>15</v>
      </c>
    </row>
    <row r="94" spans="1:11" x14ac:dyDescent="0.25">
      <c r="A94" t="s">
        <v>28875</v>
      </c>
      <c r="B94" t="s">
        <v>28876</v>
      </c>
      <c r="C94" t="s">
        <v>28876</v>
      </c>
      <c r="D94" t="s">
        <v>28692</v>
      </c>
      <c r="E94">
        <v>102000</v>
      </c>
      <c r="F94">
        <v>1000</v>
      </c>
      <c r="G94">
        <v>1000</v>
      </c>
      <c r="H94">
        <v>1</v>
      </c>
      <c r="I94" t="s">
        <v>28692</v>
      </c>
      <c r="J94" t="s">
        <v>14</v>
      </c>
      <c r="K94" t="s">
        <v>15</v>
      </c>
    </row>
    <row r="95" spans="1:11" x14ac:dyDescent="0.25">
      <c r="A95" t="s">
        <v>28877</v>
      </c>
      <c r="B95" t="s">
        <v>28878</v>
      </c>
      <c r="C95" t="s">
        <v>28878</v>
      </c>
      <c r="D95" t="s">
        <v>28692</v>
      </c>
      <c r="E95">
        <v>103000</v>
      </c>
      <c r="F95">
        <v>1000</v>
      </c>
      <c r="G95">
        <v>1000</v>
      </c>
      <c r="H95">
        <v>1</v>
      </c>
      <c r="I95" t="s">
        <v>28692</v>
      </c>
      <c r="J95" t="s">
        <v>14</v>
      </c>
      <c r="K95" t="s">
        <v>15</v>
      </c>
    </row>
    <row r="96" spans="1:11" x14ac:dyDescent="0.25">
      <c r="A96" t="s">
        <v>28879</v>
      </c>
      <c r="B96" t="s">
        <v>28880</v>
      </c>
      <c r="C96" t="s">
        <v>28880</v>
      </c>
      <c r="D96" t="s">
        <v>28692</v>
      </c>
      <c r="E96">
        <v>104000</v>
      </c>
      <c r="F96">
        <v>1000</v>
      </c>
      <c r="G96">
        <v>1000</v>
      </c>
      <c r="H96">
        <v>1</v>
      </c>
      <c r="I96" t="s">
        <v>28692</v>
      </c>
      <c r="J96" t="s">
        <v>14</v>
      </c>
      <c r="K96" t="s">
        <v>15</v>
      </c>
    </row>
    <row r="97" spans="1:11" x14ac:dyDescent="0.25">
      <c r="A97" t="s">
        <v>28881</v>
      </c>
      <c r="B97" t="s">
        <v>28882</v>
      </c>
      <c r="C97" t="s">
        <v>28882</v>
      </c>
      <c r="D97" t="s">
        <v>28692</v>
      </c>
      <c r="E97">
        <v>105000</v>
      </c>
      <c r="F97">
        <v>1000</v>
      </c>
      <c r="G97">
        <v>1000</v>
      </c>
      <c r="H97">
        <v>1</v>
      </c>
      <c r="I97" t="s">
        <v>28692</v>
      </c>
      <c r="J97" t="s">
        <v>14</v>
      </c>
      <c r="K97" t="s">
        <v>15</v>
      </c>
    </row>
    <row r="98" spans="1:11" x14ac:dyDescent="0.25">
      <c r="A98" t="s">
        <v>28883</v>
      </c>
      <c r="B98" t="s">
        <v>28884</v>
      </c>
      <c r="C98" t="s">
        <v>28884</v>
      </c>
      <c r="D98" t="s">
        <v>28692</v>
      </c>
      <c r="E98">
        <v>106000</v>
      </c>
      <c r="F98">
        <v>1000</v>
      </c>
      <c r="G98">
        <v>1000</v>
      </c>
      <c r="H98">
        <v>1</v>
      </c>
      <c r="I98" t="s">
        <v>28692</v>
      </c>
      <c r="J98" t="s">
        <v>14</v>
      </c>
      <c r="K98" t="s">
        <v>15</v>
      </c>
    </row>
    <row r="99" spans="1:11" x14ac:dyDescent="0.25">
      <c r="A99" t="s">
        <v>28885</v>
      </c>
      <c r="B99" t="s">
        <v>28886</v>
      </c>
      <c r="C99" t="s">
        <v>28886</v>
      </c>
      <c r="D99" t="s">
        <v>28692</v>
      </c>
      <c r="E99">
        <v>107000</v>
      </c>
      <c r="F99">
        <v>1000</v>
      </c>
      <c r="G99">
        <v>1000</v>
      </c>
      <c r="H99">
        <v>1</v>
      </c>
      <c r="I99" t="s">
        <v>28692</v>
      </c>
      <c r="J99" t="s">
        <v>14</v>
      </c>
      <c r="K99" t="s">
        <v>15</v>
      </c>
    </row>
    <row r="100" spans="1:11" x14ac:dyDescent="0.25">
      <c r="A100" t="s">
        <v>28887</v>
      </c>
      <c r="B100" t="s">
        <v>28888</v>
      </c>
      <c r="C100" t="s">
        <v>28888</v>
      </c>
      <c r="D100" t="s">
        <v>28692</v>
      </c>
      <c r="E100">
        <v>108000</v>
      </c>
      <c r="F100">
        <v>1000</v>
      </c>
      <c r="G100">
        <v>1000</v>
      </c>
      <c r="H100">
        <v>1</v>
      </c>
      <c r="I100" t="s">
        <v>28692</v>
      </c>
      <c r="J100" t="s">
        <v>14</v>
      </c>
      <c r="K100" t="s">
        <v>15</v>
      </c>
    </row>
    <row r="101" spans="1:11" x14ac:dyDescent="0.25">
      <c r="A101" t="s">
        <v>28889</v>
      </c>
      <c r="B101" t="s">
        <v>28890</v>
      </c>
      <c r="C101" t="s">
        <v>28890</v>
      </c>
      <c r="D101" t="s">
        <v>28692</v>
      </c>
      <c r="E101">
        <v>109000</v>
      </c>
      <c r="F101">
        <v>1000</v>
      </c>
      <c r="G101">
        <v>1000</v>
      </c>
      <c r="H101">
        <v>1</v>
      </c>
      <c r="I101" t="s">
        <v>28692</v>
      </c>
      <c r="J101" t="s">
        <v>14</v>
      </c>
      <c r="K101" t="s">
        <v>15</v>
      </c>
    </row>
    <row r="102" spans="1:11" x14ac:dyDescent="0.25">
      <c r="A102" t="s">
        <v>28891</v>
      </c>
      <c r="B102" t="s">
        <v>28892</v>
      </c>
      <c r="C102" t="s">
        <v>28892</v>
      </c>
      <c r="D102" t="s">
        <v>28692</v>
      </c>
      <c r="E102">
        <v>110000</v>
      </c>
      <c r="F102">
        <v>1000</v>
      </c>
      <c r="G102">
        <v>1000</v>
      </c>
      <c r="H102">
        <v>1</v>
      </c>
      <c r="I102" t="s">
        <v>28692</v>
      </c>
      <c r="J102" t="s">
        <v>14</v>
      </c>
      <c r="K102" t="s">
        <v>15</v>
      </c>
    </row>
    <row r="103" spans="1:11" x14ac:dyDescent="0.25">
      <c r="A103" t="s">
        <v>28893</v>
      </c>
      <c r="B103" t="s">
        <v>28894</v>
      </c>
      <c r="C103" t="s">
        <v>28894</v>
      </c>
      <c r="D103" t="s">
        <v>28692</v>
      </c>
      <c r="E103">
        <v>111000</v>
      </c>
      <c r="F103">
        <v>1000</v>
      </c>
      <c r="G103">
        <v>1000</v>
      </c>
      <c r="H103">
        <v>1</v>
      </c>
      <c r="I103" t="s">
        <v>28692</v>
      </c>
      <c r="J103" t="s">
        <v>14</v>
      </c>
      <c r="K103" t="s">
        <v>15</v>
      </c>
    </row>
    <row r="104" spans="1:11" x14ac:dyDescent="0.25">
      <c r="A104" t="s">
        <v>28895</v>
      </c>
      <c r="B104" t="s">
        <v>28896</v>
      </c>
      <c r="C104" t="s">
        <v>28896</v>
      </c>
      <c r="D104" t="s">
        <v>28692</v>
      </c>
      <c r="E104">
        <v>112000</v>
      </c>
      <c r="F104">
        <v>1000</v>
      </c>
      <c r="G104">
        <v>1000</v>
      </c>
      <c r="H104">
        <v>1</v>
      </c>
      <c r="I104" t="s">
        <v>28692</v>
      </c>
      <c r="J104" t="s">
        <v>14</v>
      </c>
      <c r="K104" t="s">
        <v>15</v>
      </c>
    </row>
    <row r="105" spans="1:11" x14ac:dyDescent="0.25">
      <c r="A105" t="s">
        <v>28897</v>
      </c>
      <c r="B105" t="s">
        <v>28898</v>
      </c>
      <c r="C105" t="s">
        <v>28898</v>
      </c>
      <c r="D105" t="s">
        <v>28692</v>
      </c>
      <c r="E105">
        <v>113000</v>
      </c>
      <c r="F105">
        <v>1000</v>
      </c>
      <c r="G105">
        <v>1000</v>
      </c>
      <c r="H105">
        <v>1</v>
      </c>
      <c r="I105" t="s">
        <v>28692</v>
      </c>
      <c r="J105" t="s">
        <v>14</v>
      </c>
      <c r="K105" t="s">
        <v>15</v>
      </c>
    </row>
    <row r="106" spans="1:11" x14ac:dyDescent="0.25">
      <c r="A106" t="s">
        <v>28899</v>
      </c>
      <c r="B106" t="s">
        <v>28900</v>
      </c>
      <c r="C106" t="s">
        <v>28900</v>
      </c>
      <c r="D106" t="s">
        <v>28692</v>
      </c>
      <c r="E106">
        <v>114000</v>
      </c>
      <c r="F106">
        <v>1000</v>
      </c>
      <c r="G106">
        <v>1000</v>
      </c>
      <c r="H106">
        <v>1</v>
      </c>
      <c r="I106" t="s">
        <v>28692</v>
      </c>
      <c r="J106" t="s">
        <v>14</v>
      </c>
      <c r="K106" t="s">
        <v>15</v>
      </c>
    </row>
    <row r="107" spans="1:11" x14ac:dyDescent="0.25">
      <c r="A107" t="s">
        <v>28901</v>
      </c>
      <c r="B107" t="s">
        <v>28902</v>
      </c>
      <c r="C107" t="s">
        <v>28902</v>
      </c>
      <c r="D107" t="s">
        <v>28692</v>
      </c>
      <c r="E107">
        <v>115000</v>
      </c>
      <c r="F107">
        <v>1000</v>
      </c>
      <c r="G107">
        <v>1000</v>
      </c>
      <c r="H107">
        <v>1</v>
      </c>
      <c r="I107" t="s">
        <v>28692</v>
      </c>
      <c r="J107" t="s">
        <v>14</v>
      </c>
      <c r="K107" t="s">
        <v>15</v>
      </c>
    </row>
    <row r="108" spans="1:11" x14ac:dyDescent="0.25">
      <c r="A108" t="s">
        <v>28903</v>
      </c>
      <c r="B108" t="s">
        <v>28904</v>
      </c>
      <c r="C108" t="s">
        <v>28904</v>
      </c>
      <c r="D108" t="s">
        <v>28692</v>
      </c>
      <c r="E108">
        <v>116000</v>
      </c>
      <c r="F108">
        <v>1000</v>
      </c>
      <c r="G108">
        <v>1000</v>
      </c>
      <c r="H108">
        <v>1</v>
      </c>
      <c r="I108" t="s">
        <v>28692</v>
      </c>
      <c r="J108" t="s">
        <v>14</v>
      </c>
      <c r="K108" t="s">
        <v>15</v>
      </c>
    </row>
    <row r="109" spans="1:11" x14ac:dyDescent="0.25">
      <c r="A109" t="s">
        <v>28905</v>
      </c>
      <c r="B109" t="s">
        <v>28906</v>
      </c>
      <c r="C109" t="s">
        <v>28906</v>
      </c>
      <c r="D109" t="s">
        <v>28692</v>
      </c>
      <c r="E109">
        <v>117000</v>
      </c>
      <c r="F109">
        <v>1000</v>
      </c>
      <c r="G109">
        <v>1000</v>
      </c>
      <c r="H109">
        <v>1</v>
      </c>
      <c r="I109" t="s">
        <v>28692</v>
      </c>
      <c r="J109" t="s">
        <v>14</v>
      </c>
      <c r="K109" t="s">
        <v>15</v>
      </c>
    </row>
    <row r="110" spans="1:11" x14ac:dyDescent="0.25">
      <c r="A110" t="s">
        <v>28907</v>
      </c>
      <c r="B110" t="s">
        <v>28908</v>
      </c>
      <c r="C110" t="s">
        <v>28908</v>
      </c>
      <c r="D110" t="s">
        <v>28692</v>
      </c>
      <c r="E110">
        <v>118000</v>
      </c>
      <c r="F110">
        <v>1000</v>
      </c>
      <c r="G110">
        <v>1000</v>
      </c>
      <c r="H110">
        <v>1</v>
      </c>
      <c r="I110" t="s">
        <v>28692</v>
      </c>
      <c r="J110" t="s">
        <v>14</v>
      </c>
      <c r="K110" t="s">
        <v>15</v>
      </c>
    </row>
    <row r="111" spans="1:11" x14ac:dyDescent="0.25">
      <c r="A111" t="s">
        <v>28909</v>
      </c>
      <c r="B111" t="s">
        <v>28910</v>
      </c>
      <c r="C111" t="s">
        <v>28910</v>
      </c>
      <c r="D111" t="s">
        <v>28692</v>
      </c>
      <c r="E111">
        <v>119000</v>
      </c>
      <c r="F111">
        <v>1000</v>
      </c>
      <c r="G111">
        <v>1000</v>
      </c>
      <c r="H111">
        <v>1</v>
      </c>
      <c r="I111" t="s">
        <v>28692</v>
      </c>
      <c r="J111" t="s">
        <v>14</v>
      </c>
      <c r="K111" t="s">
        <v>15</v>
      </c>
    </row>
    <row r="112" spans="1:11" x14ac:dyDescent="0.25">
      <c r="A112" t="s">
        <v>28911</v>
      </c>
      <c r="B112" t="s">
        <v>28912</v>
      </c>
      <c r="C112" t="s">
        <v>28912</v>
      </c>
      <c r="D112" t="s">
        <v>28692</v>
      </c>
      <c r="E112">
        <v>120000</v>
      </c>
      <c r="F112">
        <v>1000</v>
      </c>
      <c r="G112">
        <v>1000</v>
      </c>
      <c r="H112">
        <v>1</v>
      </c>
      <c r="I112" t="s">
        <v>28692</v>
      </c>
      <c r="J112" t="s">
        <v>14</v>
      </c>
      <c r="K112" t="s">
        <v>15</v>
      </c>
    </row>
    <row r="113" spans="1:11" x14ac:dyDescent="0.25">
      <c r="A113" t="s">
        <v>28913</v>
      </c>
      <c r="B113" t="s">
        <v>28914</v>
      </c>
      <c r="C113" t="s">
        <v>28914</v>
      </c>
      <c r="D113" t="s">
        <v>28692</v>
      </c>
      <c r="E113">
        <v>121000</v>
      </c>
      <c r="F113">
        <v>1000</v>
      </c>
      <c r="G113">
        <v>1000</v>
      </c>
      <c r="H113">
        <v>1</v>
      </c>
      <c r="I113" t="s">
        <v>28692</v>
      </c>
      <c r="J113" t="s">
        <v>14</v>
      </c>
      <c r="K113" t="s">
        <v>15</v>
      </c>
    </row>
    <row r="114" spans="1:11" x14ac:dyDescent="0.25">
      <c r="A114" t="s">
        <v>28915</v>
      </c>
      <c r="B114" t="s">
        <v>28916</v>
      </c>
      <c r="C114" t="s">
        <v>28916</v>
      </c>
      <c r="D114" t="s">
        <v>28692</v>
      </c>
      <c r="E114">
        <v>122000</v>
      </c>
      <c r="F114">
        <v>1000</v>
      </c>
      <c r="G114">
        <v>1000</v>
      </c>
      <c r="H114">
        <v>1</v>
      </c>
      <c r="I114" t="s">
        <v>28692</v>
      </c>
      <c r="J114" t="s">
        <v>14</v>
      </c>
      <c r="K114" t="s">
        <v>15</v>
      </c>
    </row>
    <row r="115" spans="1:11" x14ac:dyDescent="0.25">
      <c r="A115" t="s">
        <v>28917</v>
      </c>
      <c r="B115" t="s">
        <v>28918</v>
      </c>
      <c r="C115" t="s">
        <v>28918</v>
      </c>
      <c r="D115" t="s">
        <v>28692</v>
      </c>
      <c r="E115">
        <v>123000</v>
      </c>
      <c r="F115">
        <v>1000</v>
      </c>
      <c r="G115">
        <v>1000</v>
      </c>
      <c r="H115">
        <v>1</v>
      </c>
      <c r="I115" t="s">
        <v>28692</v>
      </c>
      <c r="J115" t="s">
        <v>14</v>
      </c>
      <c r="K115" t="s">
        <v>15</v>
      </c>
    </row>
    <row r="116" spans="1:11" x14ac:dyDescent="0.25">
      <c r="A116" t="s">
        <v>28919</v>
      </c>
      <c r="B116" t="s">
        <v>28920</v>
      </c>
      <c r="C116" t="s">
        <v>28920</v>
      </c>
      <c r="D116" t="s">
        <v>28692</v>
      </c>
      <c r="E116">
        <v>124000</v>
      </c>
      <c r="F116">
        <v>1000</v>
      </c>
      <c r="G116">
        <v>1000</v>
      </c>
      <c r="H116">
        <v>1</v>
      </c>
      <c r="I116" t="s">
        <v>28692</v>
      </c>
      <c r="J116" t="s">
        <v>14</v>
      </c>
      <c r="K116" t="s">
        <v>15</v>
      </c>
    </row>
    <row r="117" spans="1:11" x14ac:dyDescent="0.25">
      <c r="A117" t="s">
        <v>28921</v>
      </c>
      <c r="B117" t="s">
        <v>28922</v>
      </c>
      <c r="C117" t="s">
        <v>28922</v>
      </c>
      <c r="D117" t="s">
        <v>28692</v>
      </c>
      <c r="E117">
        <v>125000</v>
      </c>
      <c r="F117">
        <v>1000</v>
      </c>
      <c r="G117">
        <v>1000</v>
      </c>
      <c r="H117">
        <v>1</v>
      </c>
      <c r="I117" t="s">
        <v>28692</v>
      </c>
      <c r="J117" t="s">
        <v>14</v>
      </c>
      <c r="K117" t="s">
        <v>15</v>
      </c>
    </row>
    <row r="118" spans="1:11" x14ac:dyDescent="0.25">
      <c r="A118" t="s">
        <v>28923</v>
      </c>
      <c r="B118" t="s">
        <v>28924</v>
      </c>
      <c r="C118" t="s">
        <v>28924</v>
      </c>
      <c r="D118" t="s">
        <v>28692</v>
      </c>
      <c r="E118">
        <v>126000</v>
      </c>
      <c r="F118">
        <v>1000</v>
      </c>
      <c r="G118">
        <v>1000</v>
      </c>
      <c r="H118">
        <v>1</v>
      </c>
      <c r="I118" t="s">
        <v>28692</v>
      </c>
      <c r="J118" t="s">
        <v>14</v>
      </c>
      <c r="K118" t="s">
        <v>15</v>
      </c>
    </row>
    <row r="119" spans="1:11" x14ac:dyDescent="0.25">
      <c r="A119" t="s">
        <v>28925</v>
      </c>
      <c r="B119" t="s">
        <v>28926</v>
      </c>
      <c r="C119" t="s">
        <v>28926</v>
      </c>
      <c r="D119" t="s">
        <v>28692</v>
      </c>
      <c r="E119">
        <v>127000</v>
      </c>
      <c r="F119">
        <v>1000</v>
      </c>
      <c r="G119">
        <v>1000</v>
      </c>
      <c r="H119">
        <v>1</v>
      </c>
      <c r="I119" t="s">
        <v>28692</v>
      </c>
      <c r="J119" t="s">
        <v>14</v>
      </c>
      <c r="K119" t="s">
        <v>15</v>
      </c>
    </row>
    <row r="120" spans="1:11" x14ac:dyDescent="0.25">
      <c r="A120" t="s">
        <v>28927</v>
      </c>
      <c r="B120" t="s">
        <v>28928</v>
      </c>
      <c r="C120" t="s">
        <v>28928</v>
      </c>
      <c r="D120" t="s">
        <v>28692</v>
      </c>
      <c r="E120">
        <v>128000</v>
      </c>
      <c r="F120">
        <v>1000</v>
      </c>
      <c r="G120">
        <v>1000</v>
      </c>
      <c r="H120">
        <v>1</v>
      </c>
      <c r="I120" t="s">
        <v>28692</v>
      </c>
      <c r="J120" t="s">
        <v>14</v>
      </c>
      <c r="K120" t="s">
        <v>15</v>
      </c>
    </row>
    <row r="121" spans="1:11" x14ac:dyDescent="0.25">
      <c r="A121" t="s">
        <v>28929</v>
      </c>
      <c r="B121" t="s">
        <v>28930</v>
      </c>
      <c r="C121" t="s">
        <v>28930</v>
      </c>
      <c r="D121" t="s">
        <v>28692</v>
      </c>
      <c r="E121">
        <v>129000</v>
      </c>
      <c r="F121">
        <v>1000</v>
      </c>
      <c r="G121">
        <v>1000</v>
      </c>
      <c r="H121">
        <v>1</v>
      </c>
      <c r="I121" t="s">
        <v>28692</v>
      </c>
      <c r="J121" t="s">
        <v>14</v>
      </c>
      <c r="K121" t="s">
        <v>15</v>
      </c>
    </row>
    <row r="122" spans="1:11" x14ac:dyDescent="0.25">
      <c r="A122" t="s">
        <v>28931</v>
      </c>
      <c r="B122" t="s">
        <v>28932</v>
      </c>
      <c r="C122" t="s">
        <v>28932</v>
      </c>
      <c r="D122" t="s">
        <v>28692</v>
      </c>
      <c r="E122">
        <v>130000</v>
      </c>
      <c r="F122">
        <v>1000</v>
      </c>
      <c r="G122">
        <v>1000</v>
      </c>
      <c r="H122">
        <v>1</v>
      </c>
      <c r="I122" t="s">
        <v>28692</v>
      </c>
      <c r="J122" t="s">
        <v>14</v>
      </c>
      <c r="K122" t="s">
        <v>15</v>
      </c>
    </row>
    <row r="123" spans="1:11" x14ac:dyDescent="0.25">
      <c r="A123" t="s">
        <v>28933</v>
      </c>
      <c r="B123" t="s">
        <v>28934</v>
      </c>
      <c r="C123" t="s">
        <v>28934</v>
      </c>
      <c r="D123" t="s">
        <v>28692</v>
      </c>
      <c r="E123">
        <v>131000</v>
      </c>
      <c r="F123">
        <v>1000</v>
      </c>
      <c r="G123">
        <v>1000</v>
      </c>
      <c r="H123">
        <v>1</v>
      </c>
      <c r="I123" t="s">
        <v>28692</v>
      </c>
      <c r="J123" t="s">
        <v>14</v>
      </c>
      <c r="K123" t="s">
        <v>15</v>
      </c>
    </row>
    <row r="124" spans="1:11" x14ac:dyDescent="0.25">
      <c r="A124" t="s">
        <v>28935</v>
      </c>
      <c r="B124" t="s">
        <v>28936</v>
      </c>
      <c r="C124" t="s">
        <v>28936</v>
      </c>
      <c r="D124" t="s">
        <v>28692</v>
      </c>
      <c r="E124">
        <v>132000</v>
      </c>
      <c r="F124">
        <v>1000</v>
      </c>
      <c r="G124">
        <v>1000</v>
      </c>
      <c r="H124">
        <v>1</v>
      </c>
      <c r="I124" t="s">
        <v>28692</v>
      </c>
      <c r="J124" t="s">
        <v>14</v>
      </c>
      <c r="K124" t="s">
        <v>15</v>
      </c>
    </row>
    <row r="125" spans="1:11" x14ac:dyDescent="0.25">
      <c r="A125" t="s">
        <v>28937</v>
      </c>
      <c r="B125" t="s">
        <v>28938</v>
      </c>
      <c r="C125" t="s">
        <v>28938</v>
      </c>
      <c r="D125" t="s">
        <v>28692</v>
      </c>
      <c r="E125">
        <v>133000</v>
      </c>
      <c r="F125">
        <v>1000</v>
      </c>
      <c r="G125">
        <v>1000</v>
      </c>
      <c r="H125">
        <v>1</v>
      </c>
      <c r="I125" t="s">
        <v>28692</v>
      </c>
      <c r="J125" t="s">
        <v>14</v>
      </c>
      <c r="K125" t="s">
        <v>15</v>
      </c>
    </row>
    <row r="126" spans="1:11" x14ac:dyDescent="0.25">
      <c r="A126" t="s">
        <v>28939</v>
      </c>
      <c r="B126" t="s">
        <v>28940</v>
      </c>
      <c r="C126" t="s">
        <v>28940</v>
      </c>
      <c r="D126" t="s">
        <v>28692</v>
      </c>
      <c r="E126">
        <v>134000</v>
      </c>
      <c r="F126">
        <v>1000</v>
      </c>
      <c r="G126">
        <v>1000</v>
      </c>
      <c r="H126">
        <v>1</v>
      </c>
      <c r="I126" t="s">
        <v>28692</v>
      </c>
      <c r="J126" t="s">
        <v>14</v>
      </c>
      <c r="K126" t="s">
        <v>15</v>
      </c>
    </row>
    <row r="127" spans="1:11" x14ac:dyDescent="0.25">
      <c r="A127" t="s">
        <v>28941</v>
      </c>
      <c r="B127" t="s">
        <v>28942</v>
      </c>
      <c r="C127" t="s">
        <v>28942</v>
      </c>
      <c r="D127" t="s">
        <v>28692</v>
      </c>
      <c r="E127">
        <v>135000</v>
      </c>
      <c r="F127">
        <v>1000</v>
      </c>
      <c r="G127">
        <v>1000</v>
      </c>
      <c r="H127">
        <v>1</v>
      </c>
      <c r="I127" t="s">
        <v>28692</v>
      </c>
      <c r="J127" t="s">
        <v>14</v>
      </c>
      <c r="K127" t="s">
        <v>15</v>
      </c>
    </row>
    <row r="128" spans="1:11" x14ac:dyDescent="0.25">
      <c r="A128" t="s">
        <v>28943</v>
      </c>
      <c r="B128" t="s">
        <v>28944</v>
      </c>
      <c r="C128" t="s">
        <v>28944</v>
      </c>
      <c r="D128" t="s">
        <v>28692</v>
      </c>
      <c r="E128">
        <v>136000</v>
      </c>
      <c r="F128">
        <v>1000</v>
      </c>
      <c r="G128">
        <v>1000</v>
      </c>
      <c r="H128">
        <v>1</v>
      </c>
      <c r="I128" t="s">
        <v>28692</v>
      </c>
      <c r="J128" t="s">
        <v>14</v>
      </c>
      <c r="K128" t="s">
        <v>15</v>
      </c>
    </row>
    <row r="129" spans="1:11" x14ac:dyDescent="0.25">
      <c r="A129" t="s">
        <v>28945</v>
      </c>
      <c r="B129" t="s">
        <v>28946</v>
      </c>
      <c r="C129" t="s">
        <v>28946</v>
      </c>
      <c r="D129" t="s">
        <v>28692</v>
      </c>
      <c r="E129">
        <v>137000</v>
      </c>
      <c r="F129">
        <v>1000</v>
      </c>
      <c r="G129">
        <v>1000</v>
      </c>
      <c r="H129">
        <v>1</v>
      </c>
      <c r="I129" t="s">
        <v>28692</v>
      </c>
      <c r="J129" t="s">
        <v>14</v>
      </c>
      <c r="K129" t="s">
        <v>15</v>
      </c>
    </row>
    <row r="130" spans="1:11" x14ac:dyDescent="0.25">
      <c r="A130" t="s">
        <v>28947</v>
      </c>
      <c r="B130" t="s">
        <v>28948</v>
      </c>
      <c r="C130" t="s">
        <v>28948</v>
      </c>
      <c r="D130" t="s">
        <v>28692</v>
      </c>
      <c r="E130">
        <v>138000</v>
      </c>
      <c r="F130">
        <v>1000</v>
      </c>
      <c r="G130">
        <v>1000</v>
      </c>
      <c r="H130">
        <v>1</v>
      </c>
      <c r="I130" t="s">
        <v>28692</v>
      </c>
      <c r="J130" t="s">
        <v>14</v>
      </c>
      <c r="K130" t="s">
        <v>15</v>
      </c>
    </row>
    <row r="131" spans="1:11" x14ac:dyDescent="0.25">
      <c r="A131" t="s">
        <v>28949</v>
      </c>
      <c r="B131" t="s">
        <v>28950</v>
      </c>
      <c r="C131" t="s">
        <v>28950</v>
      </c>
      <c r="D131" t="s">
        <v>28692</v>
      </c>
      <c r="E131">
        <v>139000</v>
      </c>
      <c r="F131">
        <v>1000</v>
      </c>
      <c r="G131">
        <v>1000</v>
      </c>
      <c r="H131">
        <v>1</v>
      </c>
      <c r="I131" t="s">
        <v>28692</v>
      </c>
      <c r="J131" t="s">
        <v>14</v>
      </c>
      <c r="K131" t="s">
        <v>15</v>
      </c>
    </row>
    <row r="132" spans="1:11" x14ac:dyDescent="0.25">
      <c r="A132" t="s">
        <v>28951</v>
      </c>
      <c r="B132" t="s">
        <v>28952</v>
      </c>
      <c r="C132" t="s">
        <v>28952</v>
      </c>
      <c r="D132" t="s">
        <v>28692</v>
      </c>
      <c r="E132">
        <v>140000</v>
      </c>
      <c r="F132">
        <v>1000</v>
      </c>
      <c r="G132">
        <v>1000</v>
      </c>
      <c r="H132">
        <v>1</v>
      </c>
      <c r="I132" t="s">
        <v>28692</v>
      </c>
      <c r="J132" t="s">
        <v>14</v>
      </c>
      <c r="K132" t="s">
        <v>15</v>
      </c>
    </row>
    <row r="133" spans="1:11" x14ac:dyDescent="0.25">
      <c r="A133" t="s">
        <v>28953</v>
      </c>
      <c r="B133" t="s">
        <v>28954</v>
      </c>
      <c r="C133" t="s">
        <v>28954</v>
      </c>
      <c r="D133" t="s">
        <v>28692</v>
      </c>
      <c r="E133">
        <v>141000</v>
      </c>
      <c r="F133">
        <v>1000</v>
      </c>
      <c r="G133">
        <v>1000</v>
      </c>
      <c r="H133">
        <v>1</v>
      </c>
      <c r="I133" t="s">
        <v>28692</v>
      </c>
      <c r="J133" t="s">
        <v>14</v>
      </c>
      <c r="K133" t="s">
        <v>15</v>
      </c>
    </row>
    <row r="134" spans="1:11" x14ac:dyDescent="0.25">
      <c r="A134" t="s">
        <v>28955</v>
      </c>
      <c r="B134" t="s">
        <v>28956</v>
      </c>
      <c r="C134" t="s">
        <v>28956</v>
      </c>
      <c r="D134" t="s">
        <v>28692</v>
      </c>
      <c r="E134">
        <v>142000</v>
      </c>
      <c r="F134">
        <v>1000</v>
      </c>
      <c r="G134">
        <v>1000</v>
      </c>
      <c r="H134">
        <v>1</v>
      </c>
      <c r="I134" t="s">
        <v>28692</v>
      </c>
      <c r="J134" t="s">
        <v>14</v>
      </c>
      <c r="K134" t="s">
        <v>15</v>
      </c>
    </row>
    <row r="135" spans="1:11" x14ac:dyDescent="0.25">
      <c r="A135" t="s">
        <v>28957</v>
      </c>
      <c r="B135" t="s">
        <v>28958</v>
      </c>
      <c r="C135" t="s">
        <v>28958</v>
      </c>
      <c r="D135" t="s">
        <v>28692</v>
      </c>
      <c r="E135">
        <v>143000</v>
      </c>
      <c r="F135">
        <v>1000</v>
      </c>
      <c r="G135">
        <v>1000</v>
      </c>
      <c r="H135">
        <v>1</v>
      </c>
      <c r="I135" t="s">
        <v>28692</v>
      </c>
      <c r="J135" t="s">
        <v>14</v>
      </c>
      <c r="K135" t="s">
        <v>15</v>
      </c>
    </row>
    <row r="136" spans="1:11" x14ac:dyDescent="0.25">
      <c r="A136" t="s">
        <v>28959</v>
      </c>
      <c r="B136" t="s">
        <v>28960</v>
      </c>
      <c r="C136" t="s">
        <v>28960</v>
      </c>
      <c r="D136" t="s">
        <v>28692</v>
      </c>
      <c r="E136">
        <v>144000</v>
      </c>
      <c r="F136">
        <v>1000</v>
      </c>
      <c r="G136">
        <v>1000</v>
      </c>
      <c r="H136">
        <v>1</v>
      </c>
      <c r="I136" t="s">
        <v>28692</v>
      </c>
      <c r="J136" t="s">
        <v>14</v>
      </c>
      <c r="K136" t="s">
        <v>15</v>
      </c>
    </row>
    <row r="137" spans="1:11" x14ac:dyDescent="0.25">
      <c r="A137" t="s">
        <v>28961</v>
      </c>
      <c r="B137" t="s">
        <v>28962</v>
      </c>
      <c r="C137" t="s">
        <v>28962</v>
      </c>
      <c r="D137" t="s">
        <v>28692</v>
      </c>
      <c r="E137">
        <v>145000</v>
      </c>
      <c r="F137">
        <v>1000</v>
      </c>
      <c r="G137">
        <v>1000</v>
      </c>
      <c r="H137">
        <v>1</v>
      </c>
      <c r="I137" t="s">
        <v>28692</v>
      </c>
      <c r="J137" t="s">
        <v>14</v>
      </c>
      <c r="K137" t="s">
        <v>15</v>
      </c>
    </row>
    <row r="138" spans="1:11" x14ac:dyDescent="0.25">
      <c r="A138" t="s">
        <v>28963</v>
      </c>
      <c r="B138" t="s">
        <v>28964</v>
      </c>
      <c r="C138" t="s">
        <v>28964</v>
      </c>
      <c r="D138" t="s">
        <v>28692</v>
      </c>
      <c r="E138">
        <v>146000</v>
      </c>
      <c r="F138">
        <v>1000</v>
      </c>
      <c r="G138">
        <v>1000</v>
      </c>
      <c r="H138">
        <v>1</v>
      </c>
      <c r="I138" t="s">
        <v>28692</v>
      </c>
      <c r="J138" t="s">
        <v>14</v>
      </c>
      <c r="K138" t="s">
        <v>15</v>
      </c>
    </row>
    <row r="139" spans="1:11" x14ac:dyDescent="0.25">
      <c r="A139" t="s">
        <v>28965</v>
      </c>
      <c r="B139" t="s">
        <v>28966</v>
      </c>
      <c r="C139" t="s">
        <v>28966</v>
      </c>
      <c r="D139" t="s">
        <v>28692</v>
      </c>
      <c r="E139">
        <v>147000</v>
      </c>
      <c r="F139">
        <v>1000</v>
      </c>
      <c r="G139">
        <v>1000</v>
      </c>
      <c r="H139">
        <v>1</v>
      </c>
      <c r="I139" t="s">
        <v>28692</v>
      </c>
      <c r="J139" t="s">
        <v>14</v>
      </c>
      <c r="K139" t="s">
        <v>15</v>
      </c>
    </row>
    <row r="140" spans="1:11" x14ac:dyDescent="0.25">
      <c r="A140" t="s">
        <v>28967</v>
      </c>
      <c r="B140" t="s">
        <v>28968</v>
      </c>
      <c r="C140" t="s">
        <v>28968</v>
      </c>
      <c r="D140" t="s">
        <v>28692</v>
      </c>
      <c r="E140">
        <v>148000</v>
      </c>
      <c r="F140">
        <v>1000</v>
      </c>
      <c r="G140">
        <v>1000</v>
      </c>
      <c r="H140">
        <v>1</v>
      </c>
      <c r="I140" t="s">
        <v>28692</v>
      </c>
      <c r="J140" t="s">
        <v>14</v>
      </c>
      <c r="K140" t="s">
        <v>15</v>
      </c>
    </row>
    <row r="141" spans="1:11" x14ac:dyDescent="0.25">
      <c r="A141" t="s">
        <v>28969</v>
      </c>
      <c r="B141" t="s">
        <v>28970</v>
      </c>
      <c r="C141" t="s">
        <v>28970</v>
      </c>
      <c r="D141" t="s">
        <v>28692</v>
      </c>
      <c r="E141">
        <v>149000</v>
      </c>
      <c r="F141">
        <v>1000</v>
      </c>
      <c r="G141">
        <v>1000</v>
      </c>
      <c r="H141">
        <v>1</v>
      </c>
      <c r="I141" t="s">
        <v>28692</v>
      </c>
      <c r="J141" t="s">
        <v>14</v>
      </c>
      <c r="K141" t="s">
        <v>15</v>
      </c>
    </row>
    <row r="142" spans="1:11" x14ac:dyDescent="0.25">
      <c r="A142" t="s">
        <v>28971</v>
      </c>
      <c r="B142" t="s">
        <v>28972</v>
      </c>
      <c r="C142" t="s">
        <v>28972</v>
      </c>
      <c r="D142" t="s">
        <v>28692</v>
      </c>
      <c r="E142">
        <v>150000</v>
      </c>
      <c r="F142">
        <v>1000</v>
      </c>
      <c r="G142">
        <v>1000</v>
      </c>
      <c r="H142">
        <v>1</v>
      </c>
      <c r="I142" t="s">
        <v>28692</v>
      </c>
      <c r="J142" t="s">
        <v>14</v>
      </c>
      <c r="K142" t="s">
        <v>15</v>
      </c>
    </row>
    <row r="143" spans="1:11" x14ac:dyDescent="0.25">
      <c r="A143" t="s">
        <v>28973</v>
      </c>
      <c r="B143" t="s">
        <v>28974</v>
      </c>
      <c r="C143" t="s">
        <v>28974</v>
      </c>
      <c r="D143" t="s">
        <v>28692</v>
      </c>
      <c r="E143">
        <v>151000</v>
      </c>
      <c r="F143">
        <v>1000</v>
      </c>
      <c r="G143">
        <v>1000</v>
      </c>
      <c r="H143">
        <v>1</v>
      </c>
      <c r="I143" t="s">
        <v>28692</v>
      </c>
      <c r="J143" t="s">
        <v>14</v>
      </c>
      <c r="K143" t="s">
        <v>15</v>
      </c>
    </row>
    <row r="144" spans="1:11" x14ac:dyDescent="0.25">
      <c r="A144" t="s">
        <v>28975</v>
      </c>
      <c r="B144" t="s">
        <v>28976</v>
      </c>
      <c r="C144" t="s">
        <v>28976</v>
      </c>
      <c r="D144" t="s">
        <v>28692</v>
      </c>
      <c r="E144">
        <v>152000</v>
      </c>
      <c r="F144">
        <v>1000</v>
      </c>
      <c r="G144">
        <v>1000</v>
      </c>
      <c r="H144">
        <v>1</v>
      </c>
      <c r="I144" t="s">
        <v>28692</v>
      </c>
      <c r="J144" t="s">
        <v>14</v>
      </c>
      <c r="K144" t="s">
        <v>15</v>
      </c>
    </row>
    <row r="145" spans="1:11" x14ac:dyDescent="0.25">
      <c r="A145" t="s">
        <v>28977</v>
      </c>
      <c r="B145" t="s">
        <v>28978</v>
      </c>
      <c r="C145" t="s">
        <v>28978</v>
      </c>
      <c r="D145" t="s">
        <v>28692</v>
      </c>
      <c r="E145">
        <v>153000</v>
      </c>
      <c r="F145">
        <v>1000</v>
      </c>
      <c r="G145">
        <v>1000</v>
      </c>
      <c r="H145">
        <v>1</v>
      </c>
      <c r="I145" t="s">
        <v>28692</v>
      </c>
      <c r="J145" t="s">
        <v>14</v>
      </c>
      <c r="K145" t="s">
        <v>15</v>
      </c>
    </row>
    <row r="146" spans="1:11" x14ac:dyDescent="0.25">
      <c r="A146" t="s">
        <v>28979</v>
      </c>
      <c r="B146" t="s">
        <v>28980</v>
      </c>
      <c r="C146" t="s">
        <v>28980</v>
      </c>
      <c r="D146" t="s">
        <v>28692</v>
      </c>
      <c r="E146">
        <v>154000</v>
      </c>
      <c r="F146">
        <v>1000</v>
      </c>
      <c r="G146">
        <v>1000</v>
      </c>
      <c r="H146">
        <v>1</v>
      </c>
      <c r="I146" t="s">
        <v>28692</v>
      </c>
      <c r="J146" t="s">
        <v>14</v>
      </c>
      <c r="K146" t="s">
        <v>15</v>
      </c>
    </row>
    <row r="147" spans="1:11" x14ac:dyDescent="0.25">
      <c r="A147" t="s">
        <v>28981</v>
      </c>
      <c r="B147" t="s">
        <v>28982</v>
      </c>
      <c r="C147" t="s">
        <v>28982</v>
      </c>
      <c r="D147" t="s">
        <v>28692</v>
      </c>
      <c r="E147">
        <v>155000</v>
      </c>
      <c r="F147">
        <v>1000</v>
      </c>
      <c r="G147">
        <v>1000</v>
      </c>
      <c r="H147">
        <v>1</v>
      </c>
      <c r="I147" t="s">
        <v>28692</v>
      </c>
      <c r="J147" t="s">
        <v>14</v>
      </c>
      <c r="K147" t="s">
        <v>15</v>
      </c>
    </row>
    <row r="148" spans="1:11" x14ac:dyDescent="0.25">
      <c r="A148" t="s">
        <v>28983</v>
      </c>
      <c r="B148" t="s">
        <v>28984</v>
      </c>
      <c r="C148" t="s">
        <v>28984</v>
      </c>
      <c r="D148" t="s">
        <v>28692</v>
      </c>
      <c r="E148">
        <v>156000</v>
      </c>
      <c r="F148">
        <v>1000</v>
      </c>
      <c r="G148">
        <v>1000</v>
      </c>
      <c r="H148">
        <v>1</v>
      </c>
      <c r="I148" t="s">
        <v>28692</v>
      </c>
      <c r="J148" t="s">
        <v>14</v>
      </c>
      <c r="K148" t="s">
        <v>15</v>
      </c>
    </row>
    <row r="149" spans="1:11" x14ac:dyDescent="0.25">
      <c r="A149" t="s">
        <v>28985</v>
      </c>
      <c r="B149" t="s">
        <v>28986</v>
      </c>
      <c r="C149" t="s">
        <v>28986</v>
      </c>
      <c r="D149" t="s">
        <v>28692</v>
      </c>
      <c r="E149">
        <v>157000</v>
      </c>
      <c r="F149">
        <v>1000</v>
      </c>
      <c r="G149">
        <v>1000</v>
      </c>
      <c r="H149">
        <v>1</v>
      </c>
      <c r="I149" t="s">
        <v>28692</v>
      </c>
      <c r="J149" t="s">
        <v>14</v>
      </c>
      <c r="K149" t="s">
        <v>15</v>
      </c>
    </row>
    <row r="150" spans="1:11" x14ac:dyDescent="0.25">
      <c r="A150" t="s">
        <v>28987</v>
      </c>
      <c r="B150" t="s">
        <v>28988</v>
      </c>
      <c r="C150" t="s">
        <v>28988</v>
      </c>
      <c r="D150" t="s">
        <v>28692</v>
      </c>
      <c r="E150">
        <v>158000</v>
      </c>
      <c r="F150">
        <v>1000</v>
      </c>
      <c r="G150">
        <v>1000</v>
      </c>
      <c r="H150">
        <v>1</v>
      </c>
      <c r="I150" t="s">
        <v>28692</v>
      </c>
      <c r="J150" t="s">
        <v>14</v>
      </c>
      <c r="K150" t="s">
        <v>15</v>
      </c>
    </row>
    <row r="151" spans="1:11" x14ac:dyDescent="0.25">
      <c r="A151" t="s">
        <v>28989</v>
      </c>
      <c r="B151" t="s">
        <v>28990</v>
      </c>
      <c r="C151" t="s">
        <v>28990</v>
      </c>
      <c r="D151" t="s">
        <v>28692</v>
      </c>
      <c r="E151">
        <v>159000</v>
      </c>
      <c r="F151">
        <v>1000</v>
      </c>
      <c r="G151">
        <v>1000</v>
      </c>
      <c r="H151">
        <v>1</v>
      </c>
      <c r="I151" t="s">
        <v>28692</v>
      </c>
      <c r="J151" t="s">
        <v>14</v>
      </c>
      <c r="K151" t="s">
        <v>15</v>
      </c>
    </row>
    <row r="152" spans="1:11" x14ac:dyDescent="0.25">
      <c r="A152" t="s">
        <v>28991</v>
      </c>
      <c r="B152" t="s">
        <v>28992</v>
      </c>
      <c r="C152" t="s">
        <v>28992</v>
      </c>
      <c r="D152" t="s">
        <v>28692</v>
      </c>
      <c r="E152">
        <v>160000</v>
      </c>
      <c r="F152">
        <v>1000</v>
      </c>
      <c r="G152">
        <v>1000</v>
      </c>
      <c r="H152">
        <v>1</v>
      </c>
      <c r="I152" t="s">
        <v>28692</v>
      </c>
      <c r="J152" t="s">
        <v>14</v>
      </c>
      <c r="K152" t="s">
        <v>15</v>
      </c>
    </row>
    <row r="153" spans="1:11" x14ac:dyDescent="0.25">
      <c r="A153" t="s">
        <v>28993</v>
      </c>
      <c r="B153" t="s">
        <v>28994</v>
      </c>
      <c r="C153" t="s">
        <v>28994</v>
      </c>
      <c r="D153" t="s">
        <v>28692</v>
      </c>
      <c r="E153">
        <v>161000</v>
      </c>
      <c r="F153">
        <v>1000</v>
      </c>
      <c r="G153">
        <v>1000</v>
      </c>
      <c r="H153">
        <v>1</v>
      </c>
      <c r="I153" t="s">
        <v>28692</v>
      </c>
      <c r="J153" t="s">
        <v>14</v>
      </c>
      <c r="K153" t="s">
        <v>15</v>
      </c>
    </row>
    <row r="154" spans="1:11" x14ac:dyDescent="0.25">
      <c r="A154" t="s">
        <v>28995</v>
      </c>
      <c r="B154" t="s">
        <v>28996</v>
      </c>
      <c r="C154" t="s">
        <v>28996</v>
      </c>
      <c r="D154" t="s">
        <v>28692</v>
      </c>
      <c r="E154">
        <v>162000</v>
      </c>
      <c r="F154">
        <v>1000</v>
      </c>
      <c r="G154">
        <v>1000</v>
      </c>
      <c r="H154">
        <v>1</v>
      </c>
      <c r="I154" t="s">
        <v>28692</v>
      </c>
      <c r="J154" t="s">
        <v>14</v>
      </c>
      <c r="K154" t="s">
        <v>15</v>
      </c>
    </row>
    <row r="155" spans="1:11" x14ac:dyDescent="0.25">
      <c r="A155" t="s">
        <v>28997</v>
      </c>
      <c r="B155" t="s">
        <v>28998</v>
      </c>
      <c r="C155" t="s">
        <v>28998</v>
      </c>
      <c r="D155" t="s">
        <v>28692</v>
      </c>
      <c r="E155">
        <v>163000</v>
      </c>
      <c r="F155">
        <v>1000</v>
      </c>
      <c r="G155">
        <v>1000</v>
      </c>
      <c r="H155">
        <v>1</v>
      </c>
      <c r="I155" t="s">
        <v>28692</v>
      </c>
      <c r="J155" t="s">
        <v>14</v>
      </c>
      <c r="K155" t="s">
        <v>15</v>
      </c>
    </row>
    <row r="156" spans="1:11" x14ac:dyDescent="0.25">
      <c r="A156" t="s">
        <v>28999</v>
      </c>
      <c r="B156" t="s">
        <v>29000</v>
      </c>
      <c r="C156" t="s">
        <v>29000</v>
      </c>
      <c r="D156" t="s">
        <v>28692</v>
      </c>
      <c r="E156">
        <v>164000</v>
      </c>
      <c r="F156">
        <v>1000</v>
      </c>
      <c r="G156">
        <v>1000</v>
      </c>
      <c r="H156">
        <v>1</v>
      </c>
      <c r="I156" t="s">
        <v>28692</v>
      </c>
      <c r="J156" t="s">
        <v>14</v>
      </c>
      <c r="K156" t="s">
        <v>15</v>
      </c>
    </row>
    <row r="157" spans="1:11" x14ac:dyDescent="0.25">
      <c r="A157" t="s">
        <v>29001</v>
      </c>
      <c r="B157" t="s">
        <v>29002</v>
      </c>
      <c r="C157" t="s">
        <v>29002</v>
      </c>
      <c r="D157" t="s">
        <v>28692</v>
      </c>
      <c r="E157">
        <v>165000</v>
      </c>
      <c r="F157">
        <v>1000</v>
      </c>
      <c r="G157">
        <v>1000</v>
      </c>
      <c r="H157">
        <v>1</v>
      </c>
      <c r="I157" t="s">
        <v>28692</v>
      </c>
      <c r="J157" t="s">
        <v>14</v>
      </c>
      <c r="K157" t="s">
        <v>15</v>
      </c>
    </row>
    <row r="158" spans="1:11" x14ac:dyDescent="0.25">
      <c r="A158" t="s">
        <v>29003</v>
      </c>
      <c r="B158" t="s">
        <v>29004</v>
      </c>
      <c r="C158" t="s">
        <v>29004</v>
      </c>
      <c r="D158" t="s">
        <v>28692</v>
      </c>
      <c r="E158">
        <v>166000</v>
      </c>
      <c r="F158">
        <v>1000</v>
      </c>
      <c r="G158">
        <v>1000</v>
      </c>
      <c r="H158">
        <v>1</v>
      </c>
      <c r="I158" t="s">
        <v>28692</v>
      </c>
      <c r="J158" t="s">
        <v>14</v>
      </c>
      <c r="K158" t="s">
        <v>15</v>
      </c>
    </row>
    <row r="159" spans="1:11" x14ac:dyDescent="0.25">
      <c r="A159" t="s">
        <v>29005</v>
      </c>
      <c r="B159" t="s">
        <v>29006</v>
      </c>
      <c r="C159" t="s">
        <v>29006</v>
      </c>
      <c r="D159" t="s">
        <v>28692</v>
      </c>
      <c r="E159">
        <v>167000</v>
      </c>
      <c r="F159">
        <v>1000</v>
      </c>
      <c r="G159">
        <v>1000</v>
      </c>
      <c r="H159">
        <v>1</v>
      </c>
      <c r="I159" t="s">
        <v>28692</v>
      </c>
      <c r="J159" t="s">
        <v>14</v>
      </c>
      <c r="K159" t="s">
        <v>15</v>
      </c>
    </row>
    <row r="160" spans="1:11" x14ac:dyDescent="0.25">
      <c r="A160" t="s">
        <v>29007</v>
      </c>
      <c r="B160" t="s">
        <v>29008</v>
      </c>
      <c r="C160" t="s">
        <v>29008</v>
      </c>
      <c r="D160" t="s">
        <v>28692</v>
      </c>
      <c r="E160">
        <v>168000</v>
      </c>
      <c r="F160">
        <v>1000</v>
      </c>
      <c r="G160">
        <v>1000</v>
      </c>
      <c r="H160">
        <v>1</v>
      </c>
      <c r="I160" t="s">
        <v>28692</v>
      </c>
      <c r="J160" t="s">
        <v>14</v>
      </c>
      <c r="K160" t="s">
        <v>15</v>
      </c>
    </row>
    <row r="161" spans="1:11" x14ac:dyDescent="0.25">
      <c r="A161" t="s">
        <v>29009</v>
      </c>
      <c r="B161" t="s">
        <v>29010</v>
      </c>
      <c r="C161" t="s">
        <v>29010</v>
      </c>
      <c r="D161" t="s">
        <v>28692</v>
      </c>
      <c r="E161">
        <v>169000</v>
      </c>
      <c r="F161">
        <v>1000</v>
      </c>
      <c r="G161">
        <v>1000</v>
      </c>
      <c r="H161">
        <v>1</v>
      </c>
      <c r="I161" t="s">
        <v>28692</v>
      </c>
      <c r="J161" t="s">
        <v>14</v>
      </c>
      <c r="K161" t="s">
        <v>15</v>
      </c>
    </row>
    <row r="162" spans="1:11" x14ac:dyDescent="0.25">
      <c r="A162" t="s">
        <v>29011</v>
      </c>
      <c r="B162" t="s">
        <v>29012</v>
      </c>
      <c r="C162" t="s">
        <v>29012</v>
      </c>
      <c r="D162" t="s">
        <v>28692</v>
      </c>
      <c r="E162">
        <v>170000</v>
      </c>
      <c r="F162">
        <v>1000</v>
      </c>
      <c r="G162">
        <v>1000</v>
      </c>
      <c r="H162">
        <v>1</v>
      </c>
      <c r="I162" t="s">
        <v>28692</v>
      </c>
      <c r="J162" t="s">
        <v>14</v>
      </c>
      <c r="K162" t="s">
        <v>15</v>
      </c>
    </row>
    <row r="163" spans="1:11" x14ac:dyDescent="0.25">
      <c r="A163" t="s">
        <v>29013</v>
      </c>
      <c r="B163" t="s">
        <v>29014</v>
      </c>
      <c r="C163" t="s">
        <v>29014</v>
      </c>
      <c r="D163" t="s">
        <v>28692</v>
      </c>
      <c r="E163">
        <v>171000</v>
      </c>
      <c r="F163">
        <v>1000</v>
      </c>
      <c r="G163">
        <v>1000</v>
      </c>
      <c r="H163">
        <v>1</v>
      </c>
      <c r="I163" t="s">
        <v>28692</v>
      </c>
      <c r="J163" t="s">
        <v>14</v>
      </c>
      <c r="K163" t="s">
        <v>15</v>
      </c>
    </row>
    <row r="164" spans="1:11" x14ac:dyDescent="0.25">
      <c r="A164" t="s">
        <v>29015</v>
      </c>
      <c r="B164" t="s">
        <v>29016</v>
      </c>
      <c r="C164" t="s">
        <v>29016</v>
      </c>
      <c r="D164" t="s">
        <v>28692</v>
      </c>
      <c r="E164">
        <v>172000</v>
      </c>
      <c r="F164">
        <v>1000</v>
      </c>
      <c r="G164">
        <v>1000</v>
      </c>
      <c r="H164">
        <v>1</v>
      </c>
      <c r="I164" t="s">
        <v>28692</v>
      </c>
      <c r="J164" t="s">
        <v>14</v>
      </c>
      <c r="K164" t="s">
        <v>15</v>
      </c>
    </row>
    <row r="165" spans="1:11" x14ac:dyDescent="0.25">
      <c r="A165" t="s">
        <v>29017</v>
      </c>
      <c r="B165" t="s">
        <v>29018</v>
      </c>
      <c r="C165" t="s">
        <v>29018</v>
      </c>
      <c r="D165" t="s">
        <v>28692</v>
      </c>
      <c r="E165">
        <v>173000</v>
      </c>
      <c r="F165">
        <v>1000</v>
      </c>
      <c r="G165">
        <v>1000</v>
      </c>
      <c r="H165">
        <v>1</v>
      </c>
      <c r="I165" t="s">
        <v>28692</v>
      </c>
      <c r="J165" t="s">
        <v>14</v>
      </c>
      <c r="K165" t="s">
        <v>15</v>
      </c>
    </row>
    <row r="166" spans="1:11" x14ac:dyDescent="0.25">
      <c r="A166" t="s">
        <v>29019</v>
      </c>
      <c r="B166" t="s">
        <v>29020</v>
      </c>
      <c r="C166" t="s">
        <v>29020</v>
      </c>
      <c r="D166" t="s">
        <v>28692</v>
      </c>
      <c r="E166">
        <v>174000</v>
      </c>
      <c r="F166">
        <v>1000</v>
      </c>
      <c r="G166">
        <v>1000</v>
      </c>
      <c r="H166">
        <v>1</v>
      </c>
      <c r="I166" t="s">
        <v>28692</v>
      </c>
      <c r="J166" t="s">
        <v>14</v>
      </c>
      <c r="K166" t="s">
        <v>15</v>
      </c>
    </row>
    <row r="167" spans="1:11" x14ac:dyDescent="0.25">
      <c r="A167" t="s">
        <v>29021</v>
      </c>
      <c r="B167" t="s">
        <v>29022</v>
      </c>
      <c r="C167" t="s">
        <v>29022</v>
      </c>
      <c r="D167" t="s">
        <v>28692</v>
      </c>
      <c r="E167">
        <v>175000</v>
      </c>
      <c r="F167">
        <v>1000</v>
      </c>
      <c r="G167">
        <v>1000</v>
      </c>
      <c r="H167">
        <v>1</v>
      </c>
      <c r="I167" t="s">
        <v>28692</v>
      </c>
      <c r="J167" t="s">
        <v>14</v>
      </c>
      <c r="K167" t="s">
        <v>15</v>
      </c>
    </row>
    <row r="168" spans="1:11" x14ac:dyDescent="0.25">
      <c r="A168" t="s">
        <v>29023</v>
      </c>
      <c r="B168" t="s">
        <v>29024</v>
      </c>
      <c r="C168" t="s">
        <v>29024</v>
      </c>
      <c r="D168" t="s">
        <v>28692</v>
      </c>
      <c r="E168">
        <v>176000</v>
      </c>
      <c r="F168">
        <v>1000</v>
      </c>
      <c r="G168">
        <v>1000</v>
      </c>
      <c r="H168">
        <v>1</v>
      </c>
      <c r="I168" t="s">
        <v>28692</v>
      </c>
      <c r="J168" t="s">
        <v>14</v>
      </c>
      <c r="K168" t="s">
        <v>15</v>
      </c>
    </row>
    <row r="169" spans="1:11" x14ac:dyDescent="0.25">
      <c r="A169" t="s">
        <v>29025</v>
      </c>
      <c r="B169" t="s">
        <v>29026</v>
      </c>
      <c r="C169" t="s">
        <v>29026</v>
      </c>
      <c r="D169" t="s">
        <v>28692</v>
      </c>
      <c r="E169">
        <v>177000</v>
      </c>
      <c r="F169">
        <v>1000</v>
      </c>
      <c r="G169">
        <v>1000</v>
      </c>
      <c r="H169">
        <v>1</v>
      </c>
      <c r="I169" t="s">
        <v>28692</v>
      </c>
      <c r="J169" t="s">
        <v>14</v>
      </c>
      <c r="K169" t="s">
        <v>15</v>
      </c>
    </row>
    <row r="170" spans="1:11" x14ac:dyDescent="0.25">
      <c r="A170" t="s">
        <v>29027</v>
      </c>
      <c r="B170" t="s">
        <v>29028</v>
      </c>
      <c r="C170" t="s">
        <v>29028</v>
      </c>
      <c r="D170" t="s">
        <v>28692</v>
      </c>
      <c r="E170">
        <v>178000</v>
      </c>
      <c r="F170">
        <v>1000</v>
      </c>
      <c r="G170">
        <v>1000</v>
      </c>
      <c r="H170">
        <v>1</v>
      </c>
      <c r="I170" t="s">
        <v>28692</v>
      </c>
      <c r="J170" t="s">
        <v>14</v>
      </c>
      <c r="K170" t="s">
        <v>15</v>
      </c>
    </row>
    <row r="171" spans="1:11" x14ac:dyDescent="0.25">
      <c r="A171" t="s">
        <v>29029</v>
      </c>
      <c r="B171" t="s">
        <v>29030</v>
      </c>
      <c r="C171" t="s">
        <v>29030</v>
      </c>
      <c r="D171" t="s">
        <v>28692</v>
      </c>
      <c r="E171">
        <v>179000</v>
      </c>
      <c r="F171">
        <v>1000</v>
      </c>
      <c r="G171">
        <v>1000</v>
      </c>
      <c r="H171">
        <v>1</v>
      </c>
      <c r="I171" t="s">
        <v>28692</v>
      </c>
      <c r="J171" t="s">
        <v>14</v>
      </c>
      <c r="K171" t="s">
        <v>15</v>
      </c>
    </row>
    <row r="172" spans="1:11" x14ac:dyDescent="0.25">
      <c r="A172" t="s">
        <v>29031</v>
      </c>
      <c r="B172" t="s">
        <v>29032</v>
      </c>
      <c r="C172" t="s">
        <v>29032</v>
      </c>
      <c r="D172" t="s">
        <v>28692</v>
      </c>
      <c r="E172">
        <v>180000</v>
      </c>
      <c r="F172">
        <v>1000</v>
      </c>
      <c r="G172">
        <v>1000</v>
      </c>
      <c r="H172">
        <v>1</v>
      </c>
      <c r="I172" t="s">
        <v>28692</v>
      </c>
      <c r="J172" t="s">
        <v>14</v>
      </c>
      <c r="K172" t="s">
        <v>15</v>
      </c>
    </row>
    <row r="173" spans="1:11" x14ac:dyDescent="0.25">
      <c r="A173" t="s">
        <v>29033</v>
      </c>
      <c r="B173" t="s">
        <v>29034</v>
      </c>
      <c r="C173" t="s">
        <v>29034</v>
      </c>
      <c r="D173" t="s">
        <v>28692</v>
      </c>
      <c r="E173">
        <v>181000</v>
      </c>
      <c r="F173">
        <v>1000</v>
      </c>
      <c r="G173">
        <v>1000</v>
      </c>
      <c r="H173">
        <v>1</v>
      </c>
      <c r="I173" t="s">
        <v>28692</v>
      </c>
      <c r="J173" t="s">
        <v>14</v>
      </c>
      <c r="K173" t="s">
        <v>15</v>
      </c>
    </row>
    <row r="174" spans="1:11" x14ac:dyDescent="0.25">
      <c r="A174" t="s">
        <v>29035</v>
      </c>
      <c r="B174" t="s">
        <v>29036</v>
      </c>
      <c r="C174" t="s">
        <v>29036</v>
      </c>
      <c r="D174" t="s">
        <v>28692</v>
      </c>
      <c r="E174">
        <v>182000</v>
      </c>
      <c r="F174">
        <v>1000</v>
      </c>
      <c r="G174">
        <v>1000</v>
      </c>
      <c r="H174">
        <v>1</v>
      </c>
      <c r="I174" t="s">
        <v>28692</v>
      </c>
      <c r="J174" t="s">
        <v>14</v>
      </c>
      <c r="K174" t="s">
        <v>15</v>
      </c>
    </row>
    <row r="175" spans="1:11" x14ac:dyDescent="0.25">
      <c r="A175" t="s">
        <v>29037</v>
      </c>
      <c r="B175" t="s">
        <v>29038</v>
      </c>
      <c r="C175" t="s">
        <v>29038</v>
      </c>
      <c r="D175" t="s">
        <v>28692</v>
      </c>
      <c r="E175">
        <v>183000</v>
      </c>
      <c r="F175">
        <v>1000</v>
      </c>
      <c r="G175">
        <v>1000</v>
      </c>
      <c r="H175">
        <v>1</v>
      </c>
      <c r="I175" t="s">
        <v>28692</v>
      </c>
      <c r="J175" t="s">
        <v>14</v>
      </c>
      <c r="K175" t="s">
        <v>15</v>
      </c>
    </row>
    <row r="176" spans="1:11" x14ac:dyDescent="0.25">
      <c r="A176" t="s">
        <v>29039</v>
      </c>
      <c r="B176" t="s">
        <v>29040</v>
      </c>
      <c r="C176" t="s">
        <v>29040</v>
      </c>
      <c r="D176" t="s">
        <v>28692</v>
      </c>
      <c r="E176">
        <v>184000</v>
      </c>
      <c r="F176">
        <v>1000</v>
      </c>
      <c r="G176">
        <v>1000</v>
      </c>
      <c r="H176">
        <v>1</v>
      </c>
      <c r="I176" t="s">
        <v>28692</v>
      </c>
      <c r="J176" t="s">
        <v>14</v>
      </c>
      <c r="K176" t="s">
        <v>15</v>
      </c>
    </row>
    <row r="177" spans="1:11" x14ac:dyDescent="0.25">
      <c r="A177" t="s">
        <v>29041</v>
      </c>
      <c r="B177" t="s">
        <v>29042</v>
      </c>
      <c r="C177" t="s">
        <v>29042</v>
      </c>
      <c r="D177" t="s">
        <v>28692</v>
      </c>
      <c r="E177">
        <v>185000</v>
      </c>
      <c r="F177">
        <v>1000</v>
      </c>
      <c r="G177">
        <v>1000</v>
      </c>
      <c r="H177">
        <v>1</v>
      </c>
      <c r="I177" t="s">
        <v>28692</v>
      </c>
      <c r="J177" t="s">
        <v>14</v>
      </c>
      <c r="K177" t="s">
        <v>15</v>
      </c>
    </row>
    <row r="178" spans="1:11" x14ac:dyDescent="0.25">
      <c r="A178" t="s">
        <v>29043</v>
      </c>
      <c r="B178" t="s">
        <v>29044</v>
      </c>
      <c r="C178" t="s">
        <v>29044</v>
      </c>
      <c r="D178" t="s">
        <v>28692</v>
      </c>
      <c r="E178">
        <v>186000</v>
      </c>
      <c r="F178">
        <v>1000</v>
      </c>
      <c r="G178">
        <v>1000</v>
      </c>
      <c r="H178">
        <v>1</v>
      </c>
      <c r="I178" t="s">
        <v>28692</v>
      </c>
      <c r="J178" t="s">
        <v>14</v>
      </c>
      <c r="K178" t="s">
        <v>15</v>
      </c>
    </row>
    <row r="179" spans="1:11" x14ac:dyDescent="0.25">
      <c r="A179" t="s">
        <v>29045</v>
      </c>
      <c r="B179" t="s">
        <v>29046</v>
      </c>
      <c r="C179" t="s">
        <v>29046</v>
      </c>
      <c r="D179" t="s">
        <v>28692</v>
      </c>
      <c r="E179">
        <v>187000</v>
      </c>
      <c r="F179">
        <v>1000</v>
      </c>
      <c r="G179">
        <v>1000</v>
      </c>
      <c r="H179">
        <v>1</v>
      </c>
      <c r="I179" t="s">
        <v>28692</v>
      </c>
      <c r="J179" t="s">
        <v>14</v>
      </c>
      <c r="K179" t="s">
        <v>15</v>
      </c>
    </row>
    <row r="180" spans="1:11" x14ac:dyDescent="0.25">
      <c r="A180" t="s">
        <v>29047</v>
      </c>
      <c r="B180" t="s">
        <v>29048</v>
      </c>
      <c r="C180" t="s">
        <v>29048</v>
      </c>
      <c r="D180" t="s">
        <v>28692</v>
      </c>
      <c r="E180">
        <v>188000</v>
      </c>
      <c r="F180">
        <v>1000</v>
      </c>
      <c r="G180">
        <v>1000</v>
      </c>
      <c r="H180">
        <v>1</v>
      </c>
      <c r="I180" t="s">
        <v>28692</v>
      </c>
      <c r="J180" t="s">
        <v>14</v>
      </c>
      <c r="K180" t="s">
        <v>15</v>
      </c>
    </row>
    <row r="181" spans="1:11" x14ac:dyDescent="0.25">
      <c r="A181" t="s">
        <v>29049</v>
      </c>
      <c r="B181" t="s">
        <v>29050</v>
      </c>
      <c r="C181" t="s">
        <v>29050</v>
      </c>
      <c r="D181" t="s">
        <v>28692</v>
      </c>
      <c r="E181">
        <v>189000</v>
      </c>
      <c r="F181">
        <v>1000</v>
      </c>
      <c r="G181">
        <v>1000</v>
      </c>
      <c r="H181">
        <v>1</v>
      </c>
      <c r="I181" t="s">
        <v>28692</v>
      </c>
      <c r="J181" t="s">
        <v>14</v>
      </c>
      <c r="K181" t="s">
        <v>15</v>
      </c>
    </row>
    <row r="182" spans="1:11" x14ac:dyDescent="0.25">
      <c r="A182" t="s">
        <v>29051</v>
      </c>
      <c r="B182" t="s">
        <v>29052</v>
      </c>
      <c r="C182" t="s">
        <v>29052</v>
      </c>
      <c r="D182" t="s">
        <v>28692</v>
      </c>
      <c r="E182">
        <v>190000</v>
      </c>
      <c r="F182">
        <v>1000</v>
      </c>
      <c r="G182">
        <v>1000</v>
      </c>
      <c r="H182">
        <v>1</v>
      </c>
      <c r="I182" t="s">
        <v>28692</v>
      </c>
      <c r="J182" t="s">
        <v>14</v>
      </c>
      <c r="K182" t="s">
        <v>15</v>
      </c>
    </row>
    <row r="183" spans="1:11" x14ac:dyDescent="0.25">
      <c r="A183" t="s">
        <v>29053</v>
      </c>
      <c r="B183" t="s">
        <v>29054</v>
      </c>
      <c r="C183" t="s">
        <v>29054</v>
      </c>
      <c r="D183" t="s">
        <v>28692</v>
      </c>
      <c r="E183">
        <v>191000</v>
      </c>
      <c r="F183">
        <v>1000</v>
      </c>
      <c r="G183">
        <v>1000</v>
      </c>
      <c r="H183">
        <v>1</v>
      </c>
      <c r="I183" t="s">
        <v>28692</v>
      </c>
      <c r="J183" t="s">
        <v>14</v>
      </c>
      <c r="K183" t="s">
        <v>15</v>
      </c>
    </row>
    <row r="184" spans="1:11" x14ac:dyDescent="0.25">
      <c r="A184" t="s">
        <v>29055</v>
      </c>
      <c r="B184" t="s">
        <v>29056</v>
      </c>
      <c r="C184" t="s">
        <v>29056</v>
      </c>
      <c r="D184" t="s">
        <v>28692</v>
      </c>
      <c r="E184">
        <v>192000</v>
      </c>
      <c r="F184">
        <v>1000</v>
      </c>
      <c r="G184">
        <v>1000</v>
      </c>
      <c r="H184">
        <v>1</v>
      </c>
      <c r="I184" t="s">
        <v>28692</v>
      </c>
      <c r="J184" t="s">
        <v>14</v>
      </c>
      <c r="K184" t="s">
        <v>15</v>
      </c>
    </row>
    <row r="185" spans="1:11" x14ac:dyDescent="0.25">
      <c r="A185" t="s">
        <v>29057</v>
      </c>
      <c r="B185" t="s">
        <v>29058</v>
      </c>
      <c r="C185" t="s">
        <v>29058</v>
      </c>
      <c r="D185" t="s">
        <v>28692</v>
      </c>
      <c r="E185">
        <v>193000</v>
      </c>
      <c r="F185">
        <v>1000</v>
      </c>
      <c r="G185">
        <v>1000</v>
      </c>
      <c r="H185">
        <v>1</v>
      </c>
      <c r="I185" t="s">
        <v>28692</v>
      </c>
      <c r="J185" t="s">
        <v>14</v>
      </c>
      <c r="K185" t="s">
        <v>15</v>
      </c>
    </row>
    <row r="186" spans="1:11" x14ac:dyDescent="0.25">
      <c r="A186" t="s">
        <v>29059</v>
      </c>
      <c r="B186" t="s">
        <v>29060</v>
      </c>
      <c r="C186" t="s">
        <v>29060</v>
      </c>
      <c r="D186" t="s">
        <v>28692</v>
      </c>
      <c r="E186">
        <v>194000</v>
      </c>
      <c r="F186">
        <v>1000</v>
      </c>
      <c r="G186">
        <v>1000</v>
      </c>
      <c r="H186">
        <v>1</v>
      </c>
      <c r="I186" t="s">
        <v>28692</v>
      </c>
      <c r="J186" t="s">
        <v>14</v>
      </c>
      <c r="K186" t="s">
        <v>15</v>
      </c>
    </row>
    <row r="187" spans="1:11" x14ac:dyDescent="0.25">
      <c r="A187" t="s">
        <v>29061</v>
      </c>
      <c r="B187" t="s">
        <v>29062</v>
      </c>
      <c r="C187" t="s">
        <v>29062</v>
      </c>
      <c r="D187" t="s">
        <v>28692</v>
      </c>
      <c r="E187">
        <v>195000</v>
      </c>
      <c r="F187">
        <v>1000</v>
      </c>
      <c r="G187">
        <v>1000</v>
      </c>
      <c r="H187">
        <v>1</v>
      </c>
      <c r="I187" t="s">
        <v>28692</v>
      </c>
      <c r="J187" t="s">
        <v>14</v>
      </c>
      <c r="K187" t="s">
        <v>15</v>
      </c>
    </row>
    <row r="188" spans="1:11" x14ac:dyDescent="0.25">
      <c r="A188" t="s">
        <v>29063</v>
      </c>
      <c r="B188" t="s">
        <v>29064</v>
      </c>
      <c r="C188" t="s">
        <v>29064</v>
      </c>
      <c r="D188" t="s">
        <v>28692</v>
      </c>
      <c r="E188">
        <v>196000</v>
      </c>
      <c r="F188">
        <v>1000</v>
      </c>
      <c r="G188">
        <v>1000</v>
      </c>
      <c r="H188">
        <v>1</v>
      </c>
      <c r="I188" t="s">
        <v>28692</v>
      </c>
      <c r="J188" t="s">
        <v>14</v>
      </c>
      <c r="K188" t="s">
        <v>15</v>
      </c>
    </row>
    <row r="189" spans="1:11" x14ac:dyDescent="0.25">
      <c r="A189" t="s">
        <v>29065</v>
      </c>
      <c r="B189" t="s">
        <v>29066</v>
      </c>
      <c r="C189" t="s">
        <v>29066</v>
      </c>
      <c r="D189" t="s">
        <v>28692</v>
      </c>
      <c r="E189">
        <v>197000</v>
      </c>
      <c r="F189">
        <v>1000</v>
      </c>
      <c r="G189">
        <v>1000</v>
      </c>
      <c r="H189">
        <v>1</v>
      </c>
      <c r="I189" t="s">
        <v>28692</v>
      </c>
      <c r="J189" t="s">
        <v>14</v>
      </c>
      <c r="K189" t="s">
        <v>15</v>
      </c>
    </row>
    <row r="190" spans="1:11" x14ac:dyDescent="0.25">
      <c r="A190" t="s">
        <v>29067</v>
      </c>
      <c r="B190" t="s">
        <v>29068</v>
      </c>
      <c r="C190" t="s">
        <v>29068</v>
      </c>
      <c r="D190" t="s">
        <v>28692</v>
      </c>
      <c r="E190">
        <v>198000</v>
      </c>
      <c r="F190">
        <v>1000</v>
      </c>
      <c r="G190">
        <v>1000</v>
      </c>
      <c r="H190">
        <v>1</v>
      </c>
      <c r="I190" t="s">
        <v>28692</v>
      </c>
      <c r="J190" t="s">
        <v>14</v>
      </c>
      <c r="K190" t="s">
        <v>15</v>
      </c>
    </row>
    <row r="191" spans="1:11" x14ac:dyDescent="0.25">
      <c r="A191" t="s">
        <v>29069</v>
      </c>
      <c r="B191" t="s">
        <v>29070</v>
      </c>
      <c r="C191" t="s">
        <v>29070</v>
      </c>
      <c r="D191" t="s">
        <v>28692</v>
      </c>
      <c r="E191">
        <v>199000</v>
      </c>
      <c r="F191">
        <v>1000</v>
      </c>
      <c r="G191">
        <v>1000</v>
      </c>
      <c r="H191">
        <v>1</v>
      </c>
      <c r="I191" t="s">
        <v>28692</v>
      </c>
      <c r="J191" t="s">
        <v>14</v>
      </c>
      <c r="K191" t="s">
        <v>15</v>
      </c>
    </row>
    <row r="192" spans="1:11" x14ac:dyDescent="0.25">
      <c r="A192" t="s">
        <v>29071</v>
      </c>
      <c r="B192" t="s">
        <v>29072</v>
      </c>
      <c r="C192" t="s">
        <v>29072</v>
      </c>
      <c r="D192" t="s">
        <v>28692</v>
      </c>
      <c r="E192">
        <v>200000</v>
      </c>
      <c r="F192">
        <v>1000</v>
      </c>
      <c r="G192">
        <v>1000</v>
      </c>
      <c r="H192">
        <v>1</v>
      </c>
      <c r="I192" t="s">
        <v>28692</v>
      </c>
      <c r="J192" t="s">
        <v>14</v>
      </c>
      <c r="K192" t="s">
        <v>15</v>
      </c>
    </row>
    <row r="193" spans="1:11" x14ac:dyDescent="0.25">
      <c r="A193" t="s">
        <v>29073</v>
      </c>
      <c r="B193" t="s">
        <v>29074</v>
      </c>
      <c r="C193" t="s">
        <v>29074</v>
      </c>
      <c r="D193" t="s">
        <v>28692</v>
      </c>
      <c r="E193">
        <v>201000</v>
      </c>
      <c r="F193">
        <v>1000</v>
      </c>
      <c r="G193">
        <v>1000</v>
      </c>
      <c r="H193">
        <v>1</v>
      </c>
      <c r="I193" t="s">
        <v>28692</v>
      </c>
      <c r="J193" t="s">
        <v>14</v>
      </c>
      <c r="K193" t="s">
        <v>15</v>
      </c>
    </row>
    <row r="194" spans="1:11" x14ac:dyDescent="0.25">
      <c r="A194" t="s">
        <v>29075</v>
      </c>
      <c r="B194" t="s">
        <v>29076</v>
      </c>
      <c r="C194" t="s">
        <v>29076</v>
      </c>
      <c r="D194" t="s">
        <v>28692</v>
      </c>
      <c r="E194">
        <v>202000</v>
      </c>
      <c r="F194">
        <v>1000</v>
      </c>
      <c r="G194">
        <v>1000</v>
      </c>
      <c r="H194">
        <v>1</v>
      </c>
      <c r="I194" t="s">
        <v>28692</v>
      </c>
      <c r="J194" t="s">
        <v>14</v>
      </c>
      <c r="K194" t="s">
        <v>15</v>
      </c>
    </row>
    <row r="195" spans="1:11" x14ac:dyDescent="0.25">
      <c r="A195" t="s">
        <v>29077</v>
      </c>
      <c r="B195" t="s">
        <v>29078</v>
      </c>
      <c r="C195" t="s">
        <v>29078</v>
      </c>
      <c r="D195" t="s">
        <v>28692</v>
      </c>
      <c r="E195">
        <v>203000</v>
      </c>
      <c r="F195">
        <v>1000</v>
      </c>
      <c r="G195">
        <v>1000</v>
      </c>
      <c r="H195">
        <v>1</v>
      </c>
      <c r="I195" t="s">
        <v>28692</v>
      </c>
      <c r="J195" t="s">
        <v>14</v>
      </c>
      <c r="K195" t="s">
        <v>15</v>
      </c>
    </row>
    <row r="196" spans="1:11" x14ac:dyDescent="0.25">
      <c r="A196" t="s">
        <v>29079</v>
      </c>
      <c r="B196" t="s">
        <v>29080</v>
      </c>
      <c r="C196" t="s">
        <v>29080</v>
      </c>
      <c r="D196" t="s">
        <v>28692</v>
      </c>
      <c r="E196">
        <v>204000</v>
      </c>
      <c r="F196">
        <v>1000</v>
      </c>
      <c r="G196">
        <v>1000</v>
      </c>
      <c r="H196">
        <v>1</v>
      </c>
      <c r="I196" t="s">
        <v>28692</v>
      </c>
      <c r="J196" t="s">
        <v>14</v>
      </c>
      <c r="K196" t="s">
        <v>15</v>
      </c>
    </row>
    <row r="197" spans="1:11" x14ac:dyDescent="0.25">
      <c r="A197" t="s">
        <v>29081</v>
      </c>
      <c r="B197" t="s">
        <v>29082</v>
      </c>
      <c r="C197" t="s">
        <v>29082</v>
      </c>
      <c r="D197" t="s">
        <v>28692</v>
      </c>
      <c r="E197">
        <v>205000</v>
      </c>
      <c r="F197">
        <v>1000</v>
      </c>
      <c r="G197">
        <v>1000</v>
      </c>
      <c r="H197">
        <v>1</v>
      </c>
      <c r="I197" t="s">
        <v>28692</v>
      </c>
      <c r="J197" t="s">
        <v>14</v>
      </c>
      <c r="K197" t="s">
        <v>15</v>
      </c>
    </row>
    <row r="198" spans="1:11" x14ac:dyDescent="0.25">
      <c r="A198" t="s">
        <v>29083</v>
      </c>
      <c r="B198" t="s">
        <v>29084</v>
      </c>
      <c r="C198" t="s">
        <v>29084</v>
      </c>
      <c r="D198" t="s">
        <v>28692</v>
      </c>
      <c r="E198">
        <v>206000</v>
      </c>
      <c r="F198">
        <v>1000</v>
      </c>
      <c r="G198">
        <v>1000</v>
      </c>
      <c r="H198">
        <v>1</v>
      </c>
      <c r="I198" t="s">
        <v>28692</v>
      </c>
      <c r="J198" t="s">
        <v>14</v>
      </c>
      <c r="K198" t="s">
        <v>15</v>
      </c>
    </row>
    <row r="199" spans="1:11" x14ac:dyDescent="0.25">
      <c r="A199" t="s">
        <v>29085</v>
      </c>
      <c r="B199" t="s">
        <v>29086</v>
      </c>
      <c r="C199" t="s">
        <v>29086</v>
      </c>
      <c r="D199" t="s">
        <v>28692</v>
      </c>
      <c r="E199">
        <v>207000</v>
      </c>
      <c r="F199">
        <v>1000</v>
      </c>
      <c r="G199">
        <v>1000</v>
      </c>
      <c r="H199">
        <v>1</v>
      </c>
      <c r="I199" t="s">
        <v>28692</v>
      </c>
      <c r="J199" t="s">
        <v>14</v>
      </c>
      <c r="K199" t="s">
        <v>15</v>
      </c>
    </row>
    <row r="200" spans="1:11" x14ac:dyDescent="0.25">
      <c r="A200" t="s">
        <v>29087</v>
      </c>
      <c r="B200" t="s">
        <v>29088</v>
      </c>
      <c r="C200" t="s">
        <v>29088</v>
      </c>
      <c r="D200" t="s">
        <v>28692</v>
      </c>
      <c r="E200">
        <v>208000</v>
      </c>
      <c r="F200">
        <v>1000</v>
      </c>
      <c r="G200">
        <v>1000</v>
      </c>
      <c r="H200">
        <v>1</v>
      </c>
      <c r="I200" t="s">
        <v>28692</v>
      </c>
      <c r="J200" t="s">
        <v>14</v>
      </c>
      <c r="K200" t="s">
        <v>15</v>
      </c>
    </row>
    <row r="201" spans="1:11" x14ac:dyDescent="0.25">
      <c r="A201" t="s">
        <v>29089</v>
      </c>
      <c r="B201" t="s">
        <v>29090</v>
      </c>
      <c r="C201" t="s">
        <v>29090</v>
      </c>
      <c r="D201" t="s">
        <v>28692</v>
      </c>
      <c r="E201">
        <v>209000</v>
      </c>
      <c r="F201">
        <v>1000</v>
      </c>
      <c r="G201">
        <v>1000</v>
      </c>
      <c r="H201">
        <v>1</v>
      </c>
      <c r="I201" t="s">
        <v>28692</v>
      </c>
      <c r="J201" t="s">
        <v>14</v>
      </c>
      <c r="K201" t="s">
        <v>15</v>
      </c>
    </row>
    <row r="202" spans="1:11" x14ac:dyDescent="0.25">
      <c r="A202" t="s">
        <v>29091</v>
      </c>
      <c r="B202" t="s">
        <v>29092</v>
      </c>
      <c r="C202" t="s">
        <v>29092</v>
      </c>
      <c r="D202" t="s">
        <v>28692</v>
      </c>
      <c r="E202">
        <v>210000</v>
      </c>
      <c r="F202">
        <v>1000</v>
      </c>
      <c r="G202">
        <v>1000</v>
      </c>
      <c r="H202">
        <v>1</v>
      </c>
      <c r="I202" t="s">
        <v>28692</v>
      </c>
      <c r="J202" t="s">
        <v>14</v>
      </c>
      <c r="K202" t="s">
        <v>15</v>
      </c>
    </row>
    <row r="203" spans="1:11" x14ac:dyDescent="0.25">
      <c r="A203" t="s">
        <v>29093</v>
      </c>
      <c r="B203" t="s">
        <v>29094</v>
      </c>
      <c r="C203" t="s">
        <v>29094</v>
      </c>
      <c r="D203" t="s">
        <v>28692</v>
      </c>
      <c r="E203">
        <v>211000</v>
      </c>
      <c r="F203">
        <v>1000</v>
      </c>
      <c r="G203">
        <v>1000</v>
      </c>
      <c r="H203">
        <v>1</v>
      </c>
      <c r="I203" t="s">
        <v>28692</v>
      </c>
      <c r="J203" t="s">
        <v>14</v>
      </c>
      <c r="K203" t="s">
        <v>15</v>
      </c>
    </row>
    <row r="204" spans="1:11" x14ac:dyDescent="0.25">
      <c r="A204" t="s">
        <v>29095</v>
      </c>
      <c r="B204" t="s">
        <v>29096</v>
      </c>
      <c r="C204" t="s">
        <v>29096</v>
      </c>
      <c r="D204" t="s">
        <v>28692</v>
      </c>
      <c r="E204">
        <v>212000</v>
      </c>
      <c r="F204">
        <v>1000</v>
      </c>
      <c r="G204">
        <v>1000</v>
      </c>
      <c r="H204">
        <v>1</v>
      </c>
      <c r="I204" t="s">
        <v>28692</v>
      </c>
      <c r="J204" t="s">
        <v>14</v>
      </c>
      <c r="K204" t="s">
        <v>15</v>
      </c>
    </row>
    <row r="205" spans="1:11" x14ac:dyDescent="0.25">
      <c r="A205" t="s">
        <v>29097</v>
      </c>
      <c r="B205" t="s">
        <v>29098</v>
      </c>
      <c r="C205" t="s">
        <v>29098</v>
      </c>
      <c r="D205" t="s">
        <v>28692</v>
      </c>
      <c r="E205">
        <v>213000</v>
      </c>
      <c r="F205">
        <v>1000</v>
      </c>
      <c r="G205">
        <v>1000</v>
      </c>
      <c r="H205">
        <v>1</v>
      </c>
      <c r="I205" t="s">
        <v>28692</v>
      </c>
      <c r="J205" t="s">
        <v>14</v>
      </c>
      <c r="K205" t="s">
        <v>15</v>
      </c>
    </row>
    <row r="206" spans="1:11" x14ac:dyDescent="0.25">
      <c r="A206" t="s">
        <v>29099</v>
      </c>
      <c r="B206" t="s">
        <v>29100</v>
      </c>
      <c r="C206" t="s">
        <v>29100</v>
      </c>
      <c r="D206" t="s">
        <v>28692</v>
      </c>
      <c r="E206">
        <v>214000</v>
      </c>
      <c r="F206">
        <v>1000</v>
      </c>
      <c r="G206">
        <v>1000</v>
      </c>
      <c r="H206">
        <v>1</v>
      </c>
      <c r="I206" t="s">
        <v>28692</v>
      </c>
      <c r="J206" t="s">
        <v>14</v>
      </c>
      <c r="K206" t="s">
        <v>15</v>
      </c>
    </row>
    <row r="207" spans="1:11" x14ac:dyDescent="0.25">
      <c r="A207" t="s">
        <v>29101</v>
      </c>
      <c r="B207" t="s">
        <v>29102</v>
      </c>
      <c r="C207" t="s">
        <v>29102</v>
      </c>
      <c r="D207" t="s">
        <v>28692</v>
      </c>
      <c r="E207">
        <v>215000</v>
      </c>
      <c r="F207">
        <v>1000</v>
      </c>
      <c r="G207">
        <v>1000</v>
      </c>
      <c r="H207">
        <v>1</v>
      </c>
      <c r="I207" t="s">
        <v>28692</v>
      </c>
      <c r="J207" t="s">
        <v>14</v>
      </c>
      <c r="K207" t="s">
        <v>15</v>
      </c>
    </row>
    <row r="208" spans="1:11" x14ac:dyDescent="0.25">
      <c r="A208" t="s">
        <v>29103</v>
      </c>
      <c r="B208" t="s">
        <v>29104</v>
      </c>
      <c r="C208" t="s">
        <v>29104</v>
      </c>
      <c r="D208" t="s">
        <v>28692</v>
      </c>
      <c r="E208">
        <v>216000</v>
      </c>
      <c r="F208">
        <v>1000</v>
      </c>
      <c r="G208">
        <v>1000</v>
      </c>
      <c r="H208">
        <v>1</v>
      </c>
      <c r="I208" t="s">
        <v>28692</v>
      </c>
      <c r="J208" t="s">
        <v>14</v>
      </c>
      <c r="K208" t="s">
        <v>15</v>
      </c>
    </row>
    <row r="209" spans="1:11" x14ac:dyDescent="0.25">
      <c r="A209" t="s">
        <v>29105</v>
      </c>
      <c r="B209" t="s">
        <v>29106</v>
      </c>
      <c r="C209" t="s">
        <v>29106</v>
      </c>
      <c r="D209" t="s">
        <v>28692</v>
      </c>
      <c r="E209">
        <v>217000</v>
      </c>
      <c r="F209">
        <v>1000</v>
      </c>
      <c r="G209">
        <v>1000</v>
      </c>
      <c r="H209">
        <v>1</v>
      </c>
      <c r="I209" t="s">
        <v>28692</v>
      </c>
      <c r="J209" t="s">
        <v>14</v>
      </c>
      <c r="K209" t="s">
        <v>15</v>
      </c>
    </row>
    <row r="210" spans="1:11" x14ac:dyDescent="0.25">
      <c r="A210" t="s">
        <v>29107</v>
      </c>
      <c r="B210" t="s">
        <v>29108</v>
      </c>
      <c r="C210" t="s">
        <v>29108</v>
      </c>
      <c r="D210" t="s">
        <v>28692</v>
      </c>
      <c r="E210">
        <v>218000</v>
      </c>
      <c r="F210">
        <v>1000</v>
      </c>
      <c r="G210">
        <v>1000</v>
      </c>
      <c r="H210">
        <v>1</v>
      </c>
      <c r="I210" t="s">
        <v>28692</v>
      </c>
      <c r="J210" t="s">
        <v>14</v>
      </c>
      <c r="K210" t="s">
        <v>15</v>
      </c>
    </row>
    <row r="211" spans="1:11" x14ac:dyDescent="0.25">
      <c r="A211" t="s">
        <v>29109</v>
      </c>
      <c r="B211" t="s">
        <v>29110</v>
      </c>
      <c r="C211" t="s">
        <v>29110</v>
      </c>
      <c r="D211" t="s">
        <v>28692</v>
      </c>
      <c r="E211">
        <v>219000</v>
      </c>
      <c r="F211">
        <v>1000</v>
      </c>
      <c r="G211">
        <v>1000</v>
      </c>
      <c r="H211">
        <v>1</v>
      </c>
      <c r="I211" t="s">
        <v>28692</v>
      </c>
      <c r="J211" t="s">
        <v>14</v>
      </c>
      <c r="K211" t="s">
        <v>15</v>
      </c>
    </row>
    <row r="212" spans="1:11" x14ac:dyDescent="0.25">
      <c r="A212" t="s">
        <v>29111</v>
      </c>
      <c r="B212" t="s">
        <v>29112</v>
      </c>
      <c r="C212" t="s">
        <v>29112</v>
      </c>
      <c r="D212" t="s">
        <v>28692</v>
      </c>
      <c r="E212">
        <v>220000</v>
      </c>
      <c r="F212">
        <v>1000</v>
      </c>
      <c r="G212">
        <v>1000</v>
      </c>
      <c r="H212">
        <v>1</v>
      </c>
      <c r="I212" t="s">
        <v>28692</v>
      </c>
      <c r="J212" t="s">
        <v>14</v>
      </c>
      <c r="K212" t="s">
        <v>15</v>
      </c>
    </row>
    <row r="213" spans="1:11" x14ac:dyDescent="0.25">
      <c r="A213" t="s">
        <v>29113</v>
      </c>
      <c r="B213" t="s">
        <v>29114</v>
      </c>
      <c r="C213" t="s">
        <v>29114</v>
      </c>
      <c r="D213" t="s">
        <v>28692</v>
      </c>
      <c r="E213">
        <v>221000</v>
      </c>
      <c r="F213">
        <v>1000</v>
      </c>
      <c r="G213">
        <v>1000</v>
      </c>
      <c r="H213">
        <v>1</v>
      </c>
      <c r="I213" t="s">
        <v>28692</v>
      </c>
      <c r="J213" t="s">
        <v>14</v>
      </c>
      <c r="K213" t="s">
        <v>15</v>
      </c>
    </row>
    <row r="214" spans="1:11" x14ac:dyDescent="0.25">
      <c r="A214" t="s">
        <v>29115</v>
      </c>
      <c r="B214" t="s">
        <v>29116</v>
      </c>
      <c r="C214" t="s">
        <v>29116</v>
      </c>
      <c r="D214" t="s">
        <v>28692</v>
      </c>
      <c r="E214">
        <v>222000</v>
      </c>
      <c r="F214">
        <v>1000</v>
      </c>
      <c r="G214">
        <v>1000</v>
      </c>
      <c r="H214">
        <v>1</v>
      </c>
      <c r="I214" t="s">
        <v>28692</v>
      </c>
      <c r="J214" t="s">
        <v>14</v>
      </c>
      <c r="K214" t="s">
        <v>15</v>
      </c>
    </row>
    <row r="215" spans="1:11" x14ac:dyDescent="0.25">
      <c r="A215" t="s">
        <v>29117</v>
      </c>
      <c r="B215" t="s">
        <v>29118</v>
      </c>
      <c r="C215" t="s">
        <v>29118</v>
      </c>
      <c r="D215" t="s">
        <v>28692</v>
      </c>
      <c r="E215">
        <v>223000</v>
      </c>
      <c r="F215">
        <v>1000</v>
      </c>
      <c r="G215">
        <v>1000</v>
      </c>
      <c r="H215">
        <v>1</v>
      </c>
      <c r="I215" t="s">
        <v>28692</v>
      </c>
      <c r="J215" t="s">
        <v>14</v>
      </c>
      <c r="K215" t="s">
        <v>15</v>
      </c>
    </row>
    <row r="216" spans="1:11" x14ac:dyDescent="0.25">
      <c r="A216" t="s">
        <v>29119</v>
      </c>
      <c r="B216" t="s">
        <v>29120</v>
      </c>
      <c r="C216" t="s">
        <v>29120</v>
      </c>
      <c r="D216" t="s">
        <v>28692</v>
      </c>
      <c r="E216">
        <v>224000</v>
      </c>
      <c r="F216">
        <v>1000</v>
      </c>
      <c r="G216">
        <v>1000</v>
      </c>
      <c r="H216">
        <v>1</v>
      </c>
      <c r="I216" t="s">
        <v>28692</v>
      </c>
      <c r="J216" t="s">
        <v>14</v>
      </c>
      <c r="K216" t="s">
        <v>15</v>
      </c>
    </row>
    <row r="217" spans="1:11" x14ac:dyDescent="0.25">
      <c r="A217" t="s">
        <v>29121</v>
      </c>
      <c r="B217" t="s">
        <v>29122</v>
      </c>
      <c r="C217" t="s">
        <v>29122</v>
      </c>
      <c r="D217" t="s">
        <v>28692</v>
      </c>
      <c r="E217">
        <v>225000</v>
      </c>
      <c r="F217">
        <v>1000</v>
      </c>
      <c r="G217">
        <v>1000</v>
      </c>
      <c r="H217">
        <v>1</v>
      </c>
      <c r="I217" t="s">
        <v>28692</v>
      </c>
      <c r="J217" t="s">
        <v>14</v>
      </c>
      <c r="K217" t="s">
        <v>15</v>
      </c>
    </row>
    <row r="218" spans="1:11" x14ac:dyDescent="0.25">
      <c r="A218" t="s">
        <v>29123</v>
      </c>
      <c r="B218" t="s">
        <v>29124</v>
      </c>
      <c r="C218" t="s">
        <v>29124</v>
      </c>
      <c r="D218" t="s">
        <v>28692</v>
      </c>
      <c r="E218">
        <v>226000</v>
      </c>
      <c r="F218">
        <v>1000</v>
      </c>
      <c r="G218">
        <v>1000</v>
      </c>
      <c r="H218">
        <v>1</v>
      </c>
      <c r="I218" t="s">
        <v>28692</v>
      </c>
      <c r="J218" t="s">
        <v>14</v>
      </c>
      <c r="K218" t="s">
        <v>15</v>
      </c>
    </row>
    <row r="219" spans="1:11" x14ac:dyDescent="0.25">
      <c r="A219" t="s">
        <v>29125</v>
      </c>
      <c r="B219" t="s">
        <v>29126</v>
      </c>
      <c r="C219" t="s">
        <v>29126</v>
      </c>
      <c r="D219" t="s">
        <v>28692</v>
      </c>
      <c r="E219">
        <v>227000</v>
      </c>
      <c r="F219">
        <v>1000</v>
      </c>
      <c r="G219">
        <v>1000</v>
      </c>
      <c r="H219">
        <v>1</v>
      </c>
      <c r="I219" t="s">
        <v>28692</v>
      </c>
      <c r="J219" t="s">
        <v>14</v>
      </c>
      <c r="K219" t="s">
        <v>15</v>
      </c>
    </row>
    <row r="220" spans="1:11" x14ac:dyDescent="0.25">
      <c r="A220" t="s">
        <v>29127</v>
      </c>
      <c r="B220" t="s">
        <v>29128</v>
      </c>
      <c r="C220" t="s">
        <v>29128</v>
      </c>
      <c r="D220" t="s">
        <v>28692</v>
      </c>
      <c r="E220">
        <v>228000</v>
      </c>
      <c r="F220">
        <v>1000</v>
      </c>
      <c r="G220">
        <v>1000</v>
      </c>
      <c r="H220">
        <v>1</v>
      </c>
      <c r="I220" t="s">
        <v>28692</v>
      </c>
      <c r="J220" t="s">
        <v>14</v>
      </c>
      <c r="K220" t="s">
        <v>15</v>
      </c>
    </row>
    <row r="221" spans="1:11" x14ac:dyDescent="0.25">
      <c r="A221" t="s">
        <v>29129</v>
      </c>
      <c r="B221" t="s">
        <v>29130</v>
      </c>
      <c r="C221" t="s">
        <v>29130</v>
      </c>
      <c r="D221" t="s">
        <v>28692</v>
      </c>
      <c r="E221">
        <v>229000</v>
      </c>
      <c r="F221">
        <v>1000</v>
      </c>
      <c r="G221">
        <v>1000</v>
      </c>
      <c r="H221">
        <v>1</v>
      </c>
      <c r="I221" t="s">
        <v>28692</v>
      </c>
      <c r="J221" t="s">
        <v>14</v>
      </c>
      <c r="K221" t="s">
        <v>15</v>
      </c>
    </row>
    <row r="222" spans="1:11" x14ac:dyDescent="0.25">
      <c r="A222" t="s">
        <v>29131</v>
      </c>
      <c r="B222" t="s">
        <v>29132</v>
      </c>
      <c r="C222" t="s">
        <v>29132</v>
      </c>
      <c r="D222" t="s">
        <v>28692</v>
      </c>
      <c r="E222">
        <v>230000</v>
      </c>
      <c r="F222">
        <v>1000</v>
      </c>
      <c r="G222">
        <v>1000</v>
      </c>
      <c r="H222">
        <v>1</v>
      </c>
      <c r="I222" t="s">
        <v>28692</v>
      </c>
      <c r="J222" t="s">
        <v>14</v>
      </c>
      <c r="K222" t="s">
        <v>15</v>
      </c>
    </row>
    <row r="223" spans="1:11" x14ac:dyDescent="0.25">
      <c r="A223" t="s">
        <v>29133</v>
      </c>
      <c r="B223" t="s">
        <v>29134</v>
      </c>
      <c r="C223" t="s">
        <v>29134</v>
      </c>
      <c r="D223" t="s">
        <v>28692</v>
      </c>
      <c r="E223">
        <v>231000</v>
      </c>
      <c r="F223">
        <v>1000</v>
      </c>
      <c r="G223">
        <v>1000</v>
      </c>
      <c r="H223">
        <v>1</v>
      </c>
      <c r="I223" t="s">
        <v>28692</v>
      </c>
      <c r="J223" t="s">
        <v>14</v>
      </c>
      <c r="K223" t="s">
        <v>15</v>
      </c>
    </row>
    <row r="224" spans="1:11" x14ac:dyDescent="0.25">
      <c r="A224" t="s">
        <v>29135</v>
      </c>
      <c r="B224" t="s">
        <v>29136</v>
      </c>
      <c r="C224" t="s">
        <v>29136</v>
      </c>
      <c r="D224" t="s">
        <v>28692</v>
      </c>
      <c r="E224">
        <v>232000</v>
      </c>
      <c r="F224">
        <v>1000</v>
      </c>
      <c r="G224">
        <v>1000</v>
      </c>
      <c r="H224">
        <v>1</v>
      </c>
      <c r="I224" t="s">
        <v>28692</v>
      </c>
      <c r="J224" t="s">
        <v>14</v>
      </c>
      <c r="K224" t="s">
        <v>15</v>
      </c>
    </row>
    <row r="225" spans="1:11" x14ac:dyDescent="0.25">
      <c r="A225" t="s">
        <v>29137</v>
      </c>
      <c r="B225" t="s">
        <v>29138</v>
      </c>
      <c r="C225" t="s">
        <v>29138</v>
      </c>
      <c r="D225" t="s">
        <v>28692</v>
      </c>
      <c r="E225">
        <v>233000</v>
      </c>
      <c r="F225">
        <v>1000</v>
      </c>
      <c r="G225">
        <v>1000</v>
      </c>
      <c r="H225">
        <v>1</v>
      </c>
      <c r="I225" t="s">
        <v>28692</v>
      </c>
      <c r="J225" t="s">
        <v>14</v>
      </c>
      <c r="K225" t="s">
        <v>15</v>
      </c>
    </row>
    <row r="226" spans="1:11" x14ac:dyDescent="0.25">
      <c r="A226" t="s">
        <v>29139</v>
      </c>
      <c r="B226" t="s">
        <v>29140</v>
      </c>
      <c r="C226" t="s">
        <v>29140</v>
      </c>
      <c r="D226" t="s">
        <v>28692</v>
      </c>
      <c r="E226">
        <v>234000</v>
      </c>
      <c r="F226">
        <v>1000</v>
      </c>
      <c r="G226">
        <v>1000</v>
      </c>
      <c r="H226">
        <v>1</v>
      </c>
      <c r="I226" t="s">
        <v>28692</v>
      </c>
      <c r="J226" t="s">
        <v>14</v>
      </c>
      <c r="K226" t="s">
        <v>15</v>
      </c>
    </row>
    <row r="227" spans="1:11" x14ac:dyDescent="0.25">
      <c r="A227" t="s">
        <v>29141</v>
      </c>
      <c r="B227" t="s">
        <v>29142</v>
      </c>
      <c r="C227" t="s">
        <v>29142</v>
      </c>
      <c r="D227" t="s">
        <v>28692</v>
      </c>
      <c r="E227">
        <v>235000</v>
      </c>
      <c r="F227">
        <v>1000</v>
      </c>
      <c r="G227">
        <v>1000</v>
      </c>
      <c r="H227">
        <v>1</v>
      </c>
      <c r="I227" t="s">
        <v>28692</v>
      </c>
      <c r="J227" t="s">
        <v>14</v>
      </c>
      <c r="K227" t="s">
        <v>15</v>
      </c>
    </row>
    <row r="228" spans="1:11" x14ac:dyDescent="0.25">
      <c r="A228" t="s">
        <v>29143</v>
      </c>
      <c r="B228" t="s">
        <v>29144</v>
      </c>
      <c r="C228" t="s">
        <v>29144</v>
      </c>
      <c r="D228" t="s">
        <v>28692</v>
      </c>
      <c r="E228">
        <v>236000</v>
      </c>
      <c r="F228">
        <v>1000</v>
      </c>
      <c r="G228">
        <v>1000</v>
      </c>
      <c r="H228">
        <v>1</v>
      </c>
      <c r="I228" t="s">
        <v>28692</v>
      </c>
      <c r="J228" t="s">
        <v>14</v>
      </c>
      <c r="K228" t="s">
        <v>15</v>
      </c>
    </row>
    <row r="229" spans="1:11" x14ac:dyDescent="0.25">
      <c r="A229" t="s">
        <v>29145</v>
      </c>
      <c r="B229" t="s">
        <v>29146</v>
      </c>
      <c r="C229" t="s">
        <v>29146</v>
      </c>
      <c r="D229" t="s">
        <v>28692</v>
      </c>
      <c r="E229">
        <v>237000</v>
      </c>
      <c r="F229">
        <v>1000</v>
      </c>
      <c r="G229">
        <v>1000</v>
      </c>
      <c r="H229">
        <v>1</v>
      </c>
      <c r="I229" t="s">
        <v>28692</v>
      </c>
      <c r="J229" t="s">
        <v>14</v>
      </c>
      <c r="K229" t="s">
        <v>15</v>
      </c>
    </row>
    <row r="230" spans="1:11" x14ac:dyDescent="0.25">
      <c r="A230" t="s">
        <v>29147</v>
      </c>
      <c r="B230" t="s">
        <v>29148</v>
      </c>
      <c r="C230" t="s">
        <v>29148</v>
      </c>
      <c r="D230" t="s">
        <v>28692</v>
      </c>
      <c r="E230">
        <v>238000</v>
      </c>
      <c r="F230">
        <v>1000</v>
      </c>
      <c r="G230">
        <v>1000</v>
      </c>
      <c r="H230">
        <v>1</v>
      </c>
      <c r="I230" t="s">
        <v>28692</v>
      </c>
      <c r="J230" t="s">
        <v>14</v>
      </c>
      <c r="K230" t="s">
        <v>15</v>
      </c>
    </row>
    <row r="231" spans="1:11" x14ac:dyDescent="0.25">
      <c r="A231" t="s">
        <v>29149</v>
      </c>
      <c r="B231" t="s">
        <v>29150</v>
      </c>
      <c r="C231" t="s">
        <v>29150</v>
      </c>
      <c r="D231" t="s">
        <v>28692</v>
      </c>
      <c r="E231">
        <v>239000</v>
      </c>
      <c r="F231">
        <v>1000</v>
      </c>
      <c r="G231">
        <v>1000</v>
      </c>
      <c r="H231">
        <v>1</v>
      </c>
      <c r="I231" t="s">
        <v>28692</v>
      </c>
      <c r="J231" t="s">
        <v>14</v>
      </c>
      <c r="K231" t="s">
        <v>15</v>
      </c>
    </row>
    <row r="232" spans="1:11" x14ac:dyDescent="0.25">
      <c r="A232" t="s">
        <v>29151</v>
      </c>
      <c r="B232" t="s">
        <v>29152</v>
      </c>
      <c r="C232" t="s">
        <v>29152</v>
      </c>
      <c r="D232" t="s">
        <v>28692</v>
      </c>
      <c r="E232">
        <v>240000</v>
      </c>
      <c r="F232">
        <v>1000</v>
      </c>
      <c r="G232">
        <v>1000</v>
      </c>
      <c r="H232">
        <v>1</v>
      </c>
      <c r="I232" t="s">
        <v>28692</v>
      </c>
      <c r="J232" t="s">
        <v>14</v>
      </c>
      <c r="K232" t="s">
        <v>15</v>
      </c>
    </row>
    <row r="233" spans="1:11" x14ac:dyDescent="0.25">
      <c r="A233" t="s">
        <v>29153</v>
      </c>
      <c r="B233" t="s">
        <v>29154</v>
      </c>
      <c r="C233" t="s">
        <v>29154</v>
      </c>
      <c r="D233" t="s">
        <v>28692</v>
      </c>
      <c r="E233">
        <v>241000</v>
      </c>
      <c r="F233">
        <v>1000</v>
      </c>
      <c r="G233">
        <v>1000</v>
      </c>
      <c r="H233">
        <v>1</v>
      </c>
      <c r="I233" t="s">
        <v>28692</v>
      </c>
      <c r="J233" t="s">
        <v>14</v>
      </c>
      <c r="K233" t="s">
        <v>15</v>
      </c>
    </row>
    <row r="234" spans="1:11" x14ac:dyDescent="0.25">
      <c r="A234" t="s">
        <v>29155</v>
      </c>
      <c r="B234" t="s">
        <v>29156</v>
      </c>
      <c r="C234" t="s">
        <v>29156</v>
      </c>
      <c r="D234" t="s">
        <v>28692</v>
      </c>
      <c r="E234">
        <v>242000</v>
      </c>
      <c r="F234">
        <v>1000</v>
      </c>
      <c r="G234">
        <v>1000</v>
      </c>
      <c r="H234">
        <v>1</v>
      </c>
      <c r="I234" t="s">
        <v>28692</v>
      </c>
      <c r="J234" t="s">
        <v>14</v>
      </c>
      <c r="K234" t="s">
        <v>15</v>
      </c>
    </row>
    <row r="235" spans="1:11" x14ac:dyDescent="0.25">
      <c r="A235" t="s">
        <v>29157</v>
      </c>
      <c r="B235" t="s">
        <v>29158</v>
      </c>
      <c r="C235" t="s">
        <v>29158</v>
      </c>
      <c r="D235" t="s">
        <v>28692</v>
      </c>
      <c r="E235">
        <v>243000</v>
      </c>
      <c r="F235">
        <v>1000</v>
      </c>
      <c r="G235">
        <v>1000</v>
      </c>
      <c r="H235">
        <v>1</v>
      </c>
      <c r="I235" t="s">
        <v>28692</v>
      </c>
      <c r="J235" t="s">
        <v>14</v>
      </c>
      <c r="K235" t="s">
        <v>15</v>
      </c>
    </row>
    <row r="236" spans="1:11" x14ac:dyDescent="0.25">
      <c r="A236" t="s">
        <v>29159</v>
      </c>
      <c r="B236" t="s">
        <v>29160</v>
      </c>
      <c r="C236" t="s">
        <v>29160</v>
      </c>
      <c r="D236" t="s">
        <v>28692</v>
      </c>
      <c r="E236">
        <v>244000</v>
      </c>
      <c r="F236">
        <v>1000</v>
      </c>
      <c r="G236">
        <v>1000</v>
      </c>
      <c r="H236">
        <v>1</v>
      </c>
      <c r="I236" t="s">
        <v>28692</v>
      </c>
      <c r="J236" t="s">
        <v>14</v>
      </c>
      <c r="K236" t="s">
        <v>15</v>
      </c>
    </row>
    <row r="237" spans="1:11" x14ac:dyDescent="0.25">
      <c r="A237" t="s">
        <v>29161</v>
      </c>
      <c r="B237" t="s">
        <v>29162</v>
      </c>
      <c r="C237" t="s">
        <v>29162</v>
      </c>
      <c r="D237" t="s">
        <v>28692</v>
      </c>
      <c r="E237">
        <v>245000</v>
      </c>
      <c r="F237">
        <v>1000</v>
      </c>
      <c r="G237">
        <v>1000</v>
      </c>
      <c r="H237">
        <v>1</v>
      </c>
      <c r="I237" t="s">
        <v>28692</v>
      </c>
      <c r="J237" t="s">
        <v>14</v>
      </c>
      <c r="K237" t="s">
        <v>15</v>
      </c>
    </row>
    <row r="238" spans="1:11" x14ac:dyDescent="0.25">
      <c r="A238" t="s">
        <v>29163</v>
      </c>
      <c r="B238" t="s">
        <v>29164</v>
      </c>
      <c r="C238" t="s">
        <v>29164</v>
      </c>
      <c r="D238" t="s">
        <v>28692</v>
      </c>
      <c r="E238">
        <v>246000</v>
      </c>
      <c r="F238">
        <v>1000</v>
      </c>
      <c r="G238">
        <v>1000</v>
      </c>
      <c r="H238">
        <v>1</v>
      </c>
      <c r="I238" t="s">
        <v>28692</v>
      </c>
      <c r="J238" t="s">
        <v>14</v>
      </c>
      <c r="K238" t="s">
        <v>15</v>
      </c>
    </row>
    <row r="239" spans="1:11" x14ac:dyDescent="0.25">
      <c r="A239" t="s">
        <v>29165</v>
      </c>
      <c r="B239" t="s">
        <v>29166</v>
      </c>
      <c r="C239" t="s">
        <v>29166</v>
      </c>
      <c r="D239" t="s">
        <v>28692</v>
      </c>
      <c r="E239">
        <v>247000</v>
      </c>
      <c r="F239">
        <v>1000</v>
      </c>
      <c r="G239">
        <v>1000</v>
      </c>
      <c r="H239">
        <v>1</v>
      </c>
      <c r="I239" t="s">
        <v>28692</v>
      </c>
      <c r="J239" t="s">
        <v>14</v>
      </c>
      <c r="K239" t="s">
        <v>15</v>
      </c>
    </row>
    <row r="240" spans="1:11" x14ac:dyDescent="0.25">
      <c r="A240" t="s">
        <v>29167</v>
      </c>
      <c r="B240" t="s">
        <v>29168</v>
      </c>
      <c r="C240" t="s">
        <v>29168</v>
      </c>
      <c r="D240" t="s">
        <v>28692</v>
      </c>
      <c r="E240">
        <v>248000</v>
      </c>
      <c r="F240">
        <v>1000</v>
      </c>
      <c r="G240">
        <v>1000</v>
      </c>
      <c r="H240">
        <v>1</v>
      </c>
      <c r="I240" t="s">
        <v>28692</v>
      </c>
      <c r="J240" t="s">
        <v>14</v>
      </c>
      <c r="K240" t="s">
        <v>15</v>
      </c>
    </row>
    <row r="241" spans="1:11" x14ac:dyDescent="0.25">
      <c r="A241" t="s">
        <v>29169</v>
      </c>
      <c r="B241" t="s">
        <v>29170</v>
      </c>
      <c r="C241" t="s">
        <v>29170</v>
      </c>
      <c r="D241" t="s">
        <v>28692</v>
      </c>
      <c r="E241">
        <v>249000</v>
      </c>
      <c r="F241">
        <v>1000</v>
      </c>
      <c r="G241">
        <v>1000</v>
      </c>
      <c r="H241">
        <v>1</v>
      </c>
      <c r="I241" t="s">
        <v>28692</v>
      </c>
      <c r="J241" t="s">
        <v>14</v>
      </c>
      <c r="K241" t="s">
        <v>15</v>
      </c>
    </row>
    <row r="242" spans="1:11" x14ac:dyDescent="0.25">
      <c r="A242" t="s">
        <v>29171</v>
      </c>
      <c r="B242" t="s">
        <v>29172</v>
      </c>
      <c r="C242" t="s">
        <v>29172</v>
      </c>
      <c r="D242" t="s">
        <v>28692</v>
      </c>
      <c r="E242">
        <v>250000</v>
      </c>
      <c r="F242">
        <v>1000</v>
      </c>
      <c r="G242">
        <v>1000</v>
      </c>
      <c r="H242">
        <v>1</v>
      </c>
      <c r="I242" t="s">
        <v>28692</v>
      </c>
      <c r="J242" t="s">
        <v>14</v>
      </c>
      <c r="K242" t="s">
        <v>15</v>
      </c>
    </row>
    <row r="243" spans="1:11" x14ac:dyDescent="0.25">
      <c r="A243" t="s">
        <v>29173</v>
      </c>
      <c r="B243" t="s">
        <v>29174</v>
      </c>
      <c r="C243" t="s">
        <v>29174</v>
      </c>
      <c r="D243" t="s">
        <v>28692</v>
      </c>
      <c r="E243">
        <v>251000</v>
      </c>
      <c r="F243">
        <v>1000</v>
      </c>
      <c r="G243">
        <v>1000</v>
      </c>
      <c r="H243">
        <v>1</v>
      </c>
      <c r="I243" t="s">
        <v>28692</v>
      </c>
      <c r="J243" t="s">
        <v>14</v>
      </c>
      <c r="K243" t="s">
        <v>15</v>
      </c>
    </row>
    <row r="244" spans="1:11" x14ac:dyDescent="0.25">
      <c r="A244" t="s">
        <v>29175</v>
      </c>
      <c r="B244" t="s">
        <v>29176</v>
      </c>
      <c r="C244" t="s">
        <v>29176</v>
      </c>
      <c r="D244" t="s">
        <v>28692</v>
      </c>
      <c r="E244">
        <v>252000</v>
      </c>
      <c r="F244">
        <v>1000</v>
      </c>
      <c r="G244">
        <v>1000</v>
      </c>
      <c r="H244">
        <v>1</v>
      </c>
      <c r="I244" t="s">
        <v>28692</v>
      </c>
      <c r="J244" t="s">
        <v>14</v>
      </c>
      <c r="K244" t="s">
        <v>15</v>
      </c>
    </row>
    <row r="245" spans="1:11" x14ac:dyDescent="0.25">
      <c r="A245" t="s">
        <v>29177</v>
      </c>
      <c r="B245" t="s">
        <v>29178</v>
      </c>
      <c r="C245" t="s">
        <v>29178</v>
      </c>
      <c r="D245" t="s">
        <v>28692</v>
      </c>
      <c r="E245">
        <v>253000</v>
      </c>
      <c r="F245">
        <v>1000</v>
      </c>
      <c r="G245">
        <v>1000</v>
      </c>
      <c r="H245">
        <v>1</v>
      </c>
      <c r="I245" t="s">
        <v>28692</v>
      </c>
      <c r="J245" t="s">
        <v>14</v>
      </c>
      <c r="K245" t="s">
        <v>15</v>
      </c>
    </row>
    <row r="246" spans="1:11" x14ac:dyDescent="0.25">
      <c r="A246" t="s">
        <v>29179</v>
      </c>
      <c r="B246" t="s">
        <v>29180</v>
      </c>
      <c r="C246" t="s">
        <v>29180</v>
      </c>
      <c r="D246" t="s">
        <v>28692</v>
      </c>
      <c r="E246">
        <v>254000</v>
      </c>
      <c r="F246">
        <v>1000</v>
      </c>
      <c r="G246">
        <v>1000</v>
      </c>
      <c r="H246">
        <v>1</v>
      </c>
      <c r="I246" t="s">
        <v>28692</v>
      </c>
      <c r="J246" t="s">
        <v>14</v>
      </c>
      <c r="K246" t="s">
        <v>15</v>
      </c>
    </row>
    <row r="247" spans="1:11" x14ac:dyDescent="0.25">
      <c r="A247" t="s">
        <v>29181</v>
      </c>
      <c r="B247" t="s">
        <v>29182</v>
      </c>
      <c r="C247" t="s">
        <v>29182</v>
      </c>
      <c r="D247" t="s">
        <v>28692</v>
      </c>
      <c r="E247">
        <v>255000</v>
      </c>
      <c r="F247">
        <v>1000</v>
      </c>
      <c r="G247">
        <v>1000</v>
      </c>
      <c r="H247">
        <v>1</v>
      </c>
      <c r="I247" t="s">
        <v>28692</v>
      </c>
      <c r="J247" t="s">
        <v>14</v>
      </c>
      <c r="K247" t="s">
        <v>15</v>
      </c>
    </row>
    <row r="248" spans="1:11" x14ac:dyDescent="0.25">
      <c r="A248" t="s">
        <v>29183</v>
      </c>
      <c r="B248" t="s">
        <v>29184</v>
      </c>
      <c r="C248" t="s">
        <v>29184</v>
      </c>
      <c r="D248" t="s">
        <v>28692</v>
      </c>
      <c r="E248">
        <v>256000</v>
      </c>
      <c r="F248">
        <v>1000</v>
      </c>
      <c r="G248">
        <v>1000</v>
      </c>
      <c r="H248">
        <v>1</v>
      </c>
      <c r="I248" t="s">
        <v>28692</v>
      </c>
      <c r="J248" t="s">
        <v>14</v>
      </c>
      <c r="K248" t="s">
        <v>15</v>
      </c>
    </row>
    <row r="249" spans="1:11" x14ac:dyDescent="0.25">
      <c r="A249" t="s">
        <v>29185</v>
      </c>
      <c r="B249" t="s">
        <v>29186</v>
      </c>
      <c r="C249" t="s">
        <v>29186</v>
      </c>
      <c r="D249" t="s">
        <v>28692</v>
      </c>
      <c r="E249">
        <v>257000</v>
      </c>
      <c r="F249">
        <v>1000</v>
      </c>
      <c r="G249">
        <v>1000</v>
      </c>
      <c r="H249">
        <v>1</v>
      </c>
      <c r="I249" t="s">
        <v>28692</v>
      </c>
      <c r="J249" t="s">
        <v>14</v>
      </c>
      <c r="K249" t="s">
        <v>15</v>
      </c>
    </row>
    <row r="250" spans="1:11" x14ac:dyDescent="0.25">
      <c r="A250" t="s">
        <v>29187</v>
      </c>
      <c r="B250" t="s">
        <v>29188</v>
      </c>
      <c r="C250" t="s">
        <v>29188</v>
      </c>
      <c r="D250" t="s">
        <v>28692</v>
      </c>
      <c r="E250">
        <v>258000</v>
      </c>
      <c r="F250">
        <v>1000</v>
      </c>
      <c r="G250">
        <v>1000</v>
      </c>
      <c r="H250">
        <v>1</v>
      </c>
      <c r="I250" t="s">
        <v>28692</v>
      </c>
      <c r="J250" t="s">
        <v>14</v>
      </c>
      <c r="K250" t="s">
        <v>15</v>
      </c>
    </row>
    <row r="251" spans="1:11" x14ac:dyDescent="0.25">
      <c r="A251" t="s">
        <v>29189</v>
      </c>
      <c r="B251" t="s">
        <v>29190</v>
      </c>
      <c r="C251" t="s">
        <v>29190</v>
      </c>
      <c r="D251" t="s">
        <v>28692</v>
      </c>
      <c r="E251">
        <v>259000</v>
      </c>
      <c r="F251">
        <v>1000</v>
      </c>
      <c r="G251">
        <v>1000</v>
      </c>
      <c r="H251">
        <v>1</v>
      </c>
      <c r="I251" t="s">
        <v>28692</v>
      </c>
      <c r="J251" t="s">
        <v>14</v>
      </c>
      <c r="K251" t="s">
        <v>15</v>
      </c>
    </row>
    <row r="252" spans="1:11" x14ac:dyDescent="0.25">
      <c r="A252" t="s">
        <v>29191</v>
      </c>
      <c r="B252" t="s">
        <v>29192</v>
      </c>
      <c r="C252" t="s">
        <v>29192</v>
      </c>
      <c r="D252" t="s">
        <v>28692</v>
      </c>
      <c r="E252">
        <v>260000</v>
      </c>
      <c r="F252">
        <v>1000</v>
      </c>
      <c r="G252">
        <v>1000</v>
      </c>
      <c r="H252">
        <v>1</v>
      </c>
      <c r="I252" t="s">
        <v>28692</v>
      </c>
      <c r="J252" t="s">
        <v>14</v>
      </c>
      <c r="K252" t="s">
        <v>15</v>
      </c>
    </row>
    <row r="253" spans="1:11" x14ac:dyDescent="0.25">
      <c r="A253" t="s">
        <v>29193</v>
      </c>
      <c r="B253" t="s">
        <v>29194</v>
      </c>
      <c r="C253" t="s">
        <v>29194</v>
      </c>
      <c r="D253" t="s">
        <v>28692</v>
      </c>
      <c r="E253">
        <v>261000</v>
      </c>
      <c r="F253">
        <v>1000</v>
      </c>
      <c r="G253">
        <v>1000</v>
      </c>
      <c r="H253">
        <v>1</v>
      </c>
      <c r="I253" t="s">
        <v>28692</v>
      </c>
      <c r="J253" t="s">
        <v>14</v>
      </c>
      <c r="K253" t="s">
        <v>15</v>
      </c>
    </row>
    <row r="254" spans="1:11" x14ac:dyDescent="0.25">
      <c r="A254" t="s">
        <v>29195</v>
      </c>
      <c r="B254" t="s">
        <v>29196</v>
      </c>
      <c r="C254" t="s">
        <v>29196</v>
      </c>
      <c r="D254" t="s">
        <v>28692</v>
      </c>
      <c r="E254">
        <v>262000</v>
      </c>
      <c r="F254">
        <v>1000</v>
      </c>
      <c r="G254">
        <v>1000</v>
      </c>
      <c r="H254">
        <v>1</v>
      </c>
      <c r="I254" t="s">
        <v>28692</v>
      </c>
      <c r="J254" t="s">
        <v>14</v>
      </c>
      <c r="K254" t="s">
        <v>15</v>
      </c>
    </row>
    <row r="255" spans="1:11" x14ac:dyDescent="0.25">
      <c r="A255" t="s">
        <v>29197</v>
      </c>
      <c r="B255" t="s">
        <v>29198</v>
      </c>
      <c r="C255" t="s">
        <v>29198</v>
      </c>
      <c r="D255" t="s">
        <v>28692</v>
      </c>
      <c r="E255">
        <v>263000</v>
      </c>
      <c r="F255">
        <v>1000</v>
      </c>
      <c r="G255">
        <v>1000</v>
      </c>
      <c r="H255">
        <v>1</v>
      </c>
      <c r="I255" t="s">
        <v>28692</v>
      </c>
      <c r="J255" t="s">
        <v>14</v>
      </c>
      <c r="K255" t="s">
        <v>15</v>
      </c>
    </row>
    <row r="256" spans="1:11" x14ac:dyDescent="0.25">
      <c r="A256" t="s">
        <v>29199</v>
      </c>
      <c r="B256" t="s">
        <v>29200</v>
      </c>
      <c r="C256" t="s">
        <v>29200</v>
      </c>
      <c r="D256" t="s">
        <v>28692</v>
      </c>
      <c r="E256">
        <v>264000</v>
      </c>
      <c r="F256">
        <v>1000</v>
      </c>
      <c r="G256">
        <v>1000</v>
      </c>
      <c r="H256">
        <v>1</v>
      </c>
      <c r="I256" t="s">
        <v>28692</v>
      </c>
      <c r="J256" t="s">
        <v>14</v>
      </c>
      <c r="K256" t="s">
        <v>15</v>
      </c>
    </row>
    <row r="257" spans="1:11" x14ac:dyDescent="0.25">
      <c r="A257" t="s">
        <v>29201</v>
      </c>
      <c r="B257" t="s">
        <v>29202</v>
      </c>
      <c r="C257" t="s">
        <v>29202</v>
      </c>
      <c r="D257" t="s">
        <v>28692</v>
      </c>
      <c r="E257">
        <v>265000</v>
      </c>
      <c r="F257">
        <v>1000</v>
      </c>
      <c r="G257">
        <v>1000</v>
      </c>
      <c r="H257">
        <v>1</v>
      </c>
      <c r="I257" t="s">
        <v>28692</v>
      </c>
      <c r="J257" t="s">
        <v>14</v>
      </c>
      <c r="K257" t="s">
        <v>15</v>
      </c>
    </row>
    <row r="258" spans="1:11" x14ac:dyDescent="0.25">
      <c r="A258" t="s">
        <v>29203</v>
      </c>
      <c r="B258" t="s">
        <v>29204</v>
      </c>
      <c r="C258" t="s">
        <v>29204</v>
      </c>
      <c r="D258" t="s">
        <v>28692</v>
      </c>
      <c r="E258">
        <v>266000</v>
      </c>
      <c r="F258">
        <v>1000</v>
      </c>
      <c r="G258">
        <v>1000</v>
      </c>
      <c r="H258">
        <v>1</v>
      </c>
      <c r="I258" t="s">
        <v>28692</v>
      </c>
      <c r="J258" t="s">
        <v>14</v>
      </c>
      <c r="K258" t="s">
        <v>15</v>
      </c>
    </row>
    <row r="259" spans="1:11" x14ac:dyDescent="0.25">
      <c r="A259" t="s">
        <v>29205</v>
      </c>
      <c r="B259" t="s">
        <v>29206</v>
      </c>
      <c r="C259" t="s">
        <v>29206</v>
      </c>
      <c r="D259" t="s">
        <v>28692</v>
      </c>
      <c r="E259">
        <v>267000</v>
      </c>
      <c r="F259">
        <v>1000</v>
      </c>
      <c r="G259">
        <v>1000</v>
      </c>
      <c r="H259">
        <v>1</v>
      </c>
      <c r="I259" t="s">
        <v>28692</v>
      </c>
      <c r="J259" t="s">
        <v>14</v>
      </c>
      <c r="K259" t="s">
        <v>15</v>
      </c>
    </row>
    <row r="260" spans="1:11" x14ac:dyDescent="0.25">
      <c r="A260" t="s">
        <v>29207</v>
      </c>
      <c r="B260" t="s">
        <v>29208</v>
      </c>
      <c r="C260" t="s">
        <v>29208</v>
      </c>
      <c r="D260" t="s">
        <v>28692</v>
      </c>
      <c r="E260">
        <v>268000</v>
      </c>
      <c r="F260">
        <v>1000</v>
      </c>
      <c r="G260">
        <v>1000</v>
      </c>
      <c r="H260">
        <v>1</v>
      </c>
      <c r="I260" t="s">
        <v>28692</v>
      </c>
      <c r="J260" t="s">
        <v>14</v>
      </c>
      <c r="K260" t="s">
        <v>15</v>
      </c>
    </row>
    <row r="261" spans="1:11" x14ac:dyDescent="0.25">
      <c r="A261" t="s">
        <v>29209</v>
      </c>
      <c r="B261" t="s">
        <v>29210</v>
      </c>
      <c r="C261" t="s">
        <v>29210</v>
      </c>
      <c r="D261" t="s">
        <v>28692</v>
      </c>
      <c r="E261">
        <v>269000</v>
      </c>
      <c r="F261">
        <v>1000</v>
      </c>
      <c r="G261">
        <v>1000</v>
      </c>
      <c r="H261">
        <v>1</v>
      </c>
      <c r="I261" t="s">
        <v>28692</v>
      </c>
      <c r="J261" t="s">
        <v>14</v>
      </c>
      <c r="K261" t="s">
        <v>15</v>
      </c>
    </row>
    <row r="262" spans="1:11" x14ac:dyDescent="0.25">
      <c r="A262" t="s">
        <v>29211</v>
      </c>
      <c r="B262" t="s">
        <v>29212</v>
      </c>
      <c r="C262" t="s">
        <v>29212</v>
      </c>
      <c r="D262" t="s">
        <v>28692</v>
      </c>
      <c r="E262">
        <v>270000</v>
      </c>
      <c r="F262">
        <v>1000</v>
      </c>
      <c r="G262">
        <v>1000</v>
      </c>
      <c r="H262">
        <v>1</v>
      </c>
      <c r="I262" t="s">
        <v>28692</v>
      </c>
      <c r="J262" t="s">
        <v>14</v>
      </c>
      <c r="K262" t="s">
        <v>15</v>
      </c>
    </row>
    <row r="263" spans="1:11" x14ac:dyDescent="0.25">
      <c r="A263" t="s">
        <v>29213</v>
      </c>
      <c r="B263" t="s">
        <v>29214</v>
      </c>
      <c r="C263" t="s">
        <v>29214</v>
      </c>
      <c r="D263" t="s">
        <v>28692</v>
      </c>
      <c r="E263">
        <v>271000</v>
      </c>
      <c r="F263">
        <v>1000</v>
      </c>
      <c r="G263">
        <v>1000</v>
      </c>
      <c r="H263">
        <v>1</v>
      </c>
      <c r="I263" t="s">
        <v>28692</v>
      </c>
      <c r="J263" t="s">
        <v>14</v>
      </c>
      <c r="K263" t="s">
        <v>15</v>
      </c>
    </row>
    <row r="264" spans="1:11" x14ac:dyDescent="0.25">
      <c r="A264" t="s">
        <v>29215</v>
      </c>
      <c r="B264" t="s">
        <v>29216</v>
      </c>
      <c r="C264" t="s">
        <v>29216</v>
      </c>
      <c r="D264" t="s">
        <v>28692</v>
      </c>
      <c r="E264">
        <v>272000</v>
      </c>
      <c r="F264">
        <v>1000</v>
      </c>
      <c r="G264">
        <v>1000</v>
      </c>
      <c r="H264">
        <v>1</v>
      </c>
      <c r="I264" t="s">
        <v>28692</v>
      </c>
      <c r="J264" t="s">
        <v>14</v>
      </c>
      <c r="K264" t="s">
        <v>15</v>
      </c>
    </row>
    <row r="265" spans="1:11" x14ac:dyDescent="0.25">
      <c r="A265" t="s">
        <v>29217</v>
      </c>
      <c r="B265" t="s">
        <v>29218</v>
      </c>
      <c r="C265" t="s">
        <v>29218</v>
      </c>
      <c r="D265" t="s">
        <v>28692</v>
      </c>
      <c r="E265">
        <v>273000</v>
      </c>
      <c r="F265">
        <v>1000</v>
      </c>
      <c r="G265">
        <v>1000</v>
      </c>
      <c r="H265">
        <v>1</v>
      </c>
      <c r="I265" t="s">
        <v>28692</v>
      </c>
      <c r="J265" t="s">
        <v>14</v>
      </c>
      <c r="K265" t="s">
        <v>15</v>
      </c>
    </row>
    <row r="266" spans="1:11" x14ac:dyDescent="0.25">
      <c r="A266" t="s">
        <v>29219</v>
      </c>
      <c r="B266" t="s">
        <v>29220</v>
      </c>
      <c r="C266" t="s">
        <v>29220</v>
      </c>
      <c r="D266" t="s">
        <v>28692</v>
      </c>
      <c r="E266">
        <v>274000</v>
      </c>
      <c r="F266">
        <v>1000</v>
      </c>
      <c r="G266">
        <v>1000</v>
      </c>
      <c r="H266">
        <v>1</v>
      </c>
      <c r="I266" t="s">
        <v>28692</v>
      </c>
      <c r="J266" t="s">
        <v>14</v>
      </c>
      <c r="K266" t="s">
        <v>15</v>
      </c>
    </row>
    <row r="267" spans="1:11" x14ac:dyDescent="0.25">
      <c r="A267" t="s">
        <v>29221</v>
      </c>
      <c r="B267" t="s">
        <v>29222</v>
      </c>
      <c r="C267" t="s">
        <v>29222</v>
      </c>
      <c r="D267" t="s">
        <v>28692</v>
      </c>
      <c r="E267">
        <v>275000</v>
      </c>
      <c r="F267">
        <v>1000</v>
      </c>
      <c r="G267">
        <v>1000</v>
      </c>
      <c r="H267">
        <v>1</v>
      </c>
      <c r="I267" t="s">
        <v>28692</v>
      </c>
      <c r="J267" t="s">
        <v>14</v>
      </c>
      <c r="K267" t="s">
        <v>15</v>
      </c>
    </row>
    <row r="268" spans="1:11" x14ac:dyDescent="0.25">
      <c r="A268" t="s">
        <v>29223</v>
      </c>
      <c r="B268" t="s">
        <v>29224</v>
      </c>
      <c r="C268" t="s">
        <v>29224</v>
      </c>
      <c r="D268" t="s">
        <v>28692</v>
      </c>
      <c r="E268">
        <v>276000</v>
      </c>
      <c r="F268">
        <v>1000</v>
      </c>
      <c r="G268">
        <v>1000</v>
      </c>
      <c r="H268">
        <v>1</v>
      </c>
      <c r="I268" t="s">
        <v>28692</v>
      </c>
      <c r="J268" t="s">
        <v>14</v>
      </c>
      <c r="K268" t="s">
        <v>15</v>
      </c>
    </row>
    <row r="269" spans="1:11" x14ac:dyDescent="0.25">
      <c r="A269" t="s">
        <v>29225</v>
      </c>
      <c r="B269" t="s">
        <v>29226</v>
      </c>
      <c r="C269" t="s">
        <v>29226</v>
      </c>
      <c r="D269" t="s">
        <v>28692</v>
      </c>
      <c r="E269">
        <v>277000</v>
      </c>
      <c r="F269">
        <v>1000</v>
      </c>
      <c r="G269">
        <v>1000</v>
      </c>
      <c r="H269">
        <v>1</v>
      </c>
      <c r="I269" t="s">
        <v>28692</v>
      </c>
      <c r="J269" t="s">
        <v>14</v>
      </c>
      <c r="K269" t="s">
        <v>15</v>
      </c>
    </row>
    <row r="270" spans="1:11" x14ac:dyDescent="0.25">
      <c r="A270" t="s">
        <v>29227</v>
      </c>
      <c r="B270" t="s">
        <v>29228</v>
      </c>
      <c r="C270" t="s">
        <v>29228</v>
      </c>
      <c r="D270" t="s">
        <v>28692</v>
      </c>
      <c r="E270">
        <v>278000</v>
      </c>
      <c r="F270">
        <v>1000</v>
      </c>
      <c r="G270">
        <v>1000</v>
      </c>
      <c r="H270">
        <v>1</v>
      </c>
      <c r="I270" t="s">
        <v>28692</v>
      </c>
      <c r="J270" t="s">
        <v>14</v>
      </c>
      <c r="K270" t="s">
        <v>15</v>
      </c>
    </row>
    <row r="271" spans="1:11" x14ac:dyDescent="0.25">
      <c r="A271" t="s">
        <v>29229</v>
      </c>
      <c r="B271" t="s">
        <v>29230</v>
      </c>
      <c r="C271" t="s">
        <v>29230</v>
      </c>
      <c r="D271" t="s">
        <v>28692</v>
      </c>
      <c r="E271">
        <v>279000</v>
      </c>
      <c r="F271">
        <v>1000</v>
      </c>
      <c r="G271">
        <v>1000</v>
      </c>
      <c r="H271">
        <v>1</v>
      </c>
      <c r="I271" t="s">
        <v>28692</v>
      </c>
      <c r="J271" t="s">
        <v>14</v>
      </c>
      <c r="K271" t="s">
        <v>15</v>
      </c>
    </row>
    <row r="272" spans="1:11" x14ac:dyDescent="0.25">
      <c r="A272" t="s">
        <v>29231</v>
      </c>
      <c r="B272" t="s">
        <v>29232</v>
      </c>
      <c r="C272" t="s">
        <v>29232</v>
      </c>
      <c r="D272" t="s">
        <v>28692</v>
      </c>
      <c r="E272">
        <v>280000</v>
      </c>
      <c r="F272">
        <v>1000</v>
      </c>
      <c r="G272">
        <v>1000</v>
      </c>
      <c r="H272">
        <v>1</v>
      </c>
      <c r="I272" t="s">
        <v>28692</v>
      </c>
      <c r="J272" t="s">
        <v>14</v>
      </c>
      <c r="K272" t="s">
        <v>15</v>
      </c>
    </row>
    <row r="273" spans="1:11" x14ac:dyDescent="0.25">
      <c r="A273" t="s">
        <v>29233</v>
      </c>
      <c r="B273" t="s">
        <v>29234</v>
      </c>
      <c r="C273" t="s">
        <v>29234</v>
      </c>
      <c r="D273" t="s">
        <v>28692</v>
      </c>
      <c r="E273">
        <v>281000</v>
      </c>
      <c r="F273">
        <v>1000</v>
      </c>
      <c r="G273">
        <v>1000</v>
      </c>
      <c r="H273">
        <v>1</v>
      </c>
      <c r="I273" t="s">
        <v>28692</v>
      </c>
      <c r="J273" t="s">
        <v>14</v>
      </c>
      <c r="K273" t="s">
        <v>15</v>
      </c>
    </row>
    <row r="274" spans="1:11" x14ac:dyDescent="0.25">
      <c r="A274" t="s">
        <v>29235</v>
      </c>
      <c r="B274" t="s">
        <v>29236</v>
      </c>
      <c r="C274" t="s">
        <v>29236</v>
      </c>
      <c r="D274" t="s">
        <v>28692</v>
      </c>
      <c r="E274">
        <v>282000</v>
      </c>
      <c r="F274">
        <v>1000</v>
      </c>
      <c r="G274">
        <v>1000</v>
      </c>
      <c r="H274">
        <v>1</v>
      </c>
      <c r="I274" t="s">
        <v>28692</v>
      </c>
      <c r="J274" t="s">
        <v>14</v>
      </c>
      <c r="K274" t="s">
        <v>15</v>
      </c>
    </row>
    <row r="275" spans="1:11" x14ac:dyDescent="0.25">
      <c r="A275" t="s">
        <v>29237</v>
      </c>
      <c r="B275" t="s">
        <v>29238</v>
      </c>
      <c r="C275" t="s">
        <v>29238</v>
      </c>
      <c r="D275" t="s">
        <v>28692</v>
      </c>
      <c r="E275">
        <v>283000</v>
      </c>
      <c r="F275">
        <v>1000</v>
      </c>
      <c r="G275">
        <v>1000</v>
      </c>
      <c r="H275">
        <v>1</v>
      </c>
      <c r="I275" t="s">
        <v>28692</v>
      </c>
      <c r="J275" t="s">
        <v>14</v>
      </c>
      <c r="K275" t="s">
        <v>15</v>
      </c>
    </row>
    <row r="276" spans="1:11" x14ac:dyDescent="0.25">
      <c r="A276" t="s">
        <v>29239</v>
      </c>
      <c r="B276" t="s">
        <v>29240</v>
      </c>
      <c r="C276" t="s">
        <v>29240</v>
      </c>
      <c r="D276" t="s">
        <v>28692</v>
      </c>
      <c r="E276">
        <v>284000</v>
      </c>
      <c r="F276">
        <v>1000</v>
      </c>
      <c r="G276">
        <v>1000</v>
      </c>
      <c r="H276">
        <v>1</v>
      </c>
      <c r="I276" t="s">
        <v>28692</v>
      </c>
      <c r="J276" t="s">
        <v>14</v>
      </c>
      <c r="K276" t="s">
        <v>15</v>
      </c>
    </row>
    <row r="277" spans="1:11" x14ac:dyDescent="0.25">
      <c r="A277" t="s">
        <v>29241</v>
      </c>
      <c r="B277" t="s">
        <v>29242</v>
      </c>
      <c r="C277" t="s">
        <v>29242</v>
      </c>
      <c r="D277" t="s">
        <v>28692</v>
      </c>
      <c r="E277">
        <v>285000</v>
      </c>
      <c r="F277">
        <v>1000</v>
      </c>
      <c r="G277">
        <v>1000</v>
      </c>
      <c r="H277">
        <v>1</v>
      </c>
      <c r="I277" t="s">
        <v>28692</v>
      </c>
      <c r="J277" t="s">
        <v>14</v>
      </c>
      <c r="K277" t="s">
        <v>15</v>
      </c>
    </row>
    <row r="278" spans="1:11" x14ac:dyDescent="0.25">
      <c r="A278" t="s">
        <v>29243</v>
      </c>
      <c r="B278" t="s">
        <v>29244</v>
      </c>
      <c r="C278" t="s">
        <v>29244</v>
      </c>
      <c r="D278" t="s">
        <v>28692</v>
      </c>
      <c r="E278">
        <v>286000</v>
      </c>
      <c r="F278">
        <v>1000</v>
      </c>
      <c r="G278">
        <v>1000</v>
      </c>
      <c r="H278">
        <v>1</v>
      </c>
      <c r="I278" t="s">
        <v>28692</v>
      </c>
      <c r="J278" t="s">
        <v>14</v>
      </c>
      <c r="K278" t="s">
        <v>15</v>
      </c>
    </row>
    <row r="279" spans="1:11" x14ac:dyDescent="0.25">
      <c r="A279" t="s">
        <v>29245</v>
      </c>
      <c r="B279" t="s">
        <v>29246</v>
      </c>
      <c r="C279" t="s">
        <v>29246</v>
      </c>
      <c r="D279" t="s">
        <v>28692</v>
      </c>
      <c r="E279">
        <v>287000</v>
      </c>
      <c r="F279">
        <v>1000</v>
      </c>
      <c r="G279">
        <v>1000</v>
      </c>
      <c r="H279">
        <v>1</v>
      </c>
      <c r="I279" t="s">
        <v>28692</v>
      </c>
      <c r="J279" t="s">
        <v>14</v>
      </c>
      <c r="K279" t="s">
        <v>15</v>
      </c>
    </row>
    <row r="280" spans="1:11" x14ac:dyDescent="0.25">
      <c r="A280" t="s">
        <v>29247</v>
      </c>
      <c r="B280" t="s">
        <v>29248</v>
      </c>
      <c r="C280" t="s">
        <v>29248</v>
      </c>
      <c r="D280" t="s">
        <v>28692</v>
      </c>
      <c r="E280">
        <v>288000</v>
      </c>
      <c r="F280">
        <v>1000</v>
      </c>
      <c r="G280">
        <v>1000</v>
      </c>
      <c r="H280">
        <v>1</v>
      </c>
      <c r="I280" t="s">
        <v>28692</v>
      </c>
      <c r="J280" t="s">
        <v>14</v>
      </c>
      <c r="K280" t="s">
        <v>15</v>
      </c>
    </row>
    <row r="281" spans="1:11" x14ac:dyDescent="0.25">
      <c r="A281" t="s">
        <v>29249</v>
      </c>
      <c r="B281" t="s">
        <v>29250</v>
      </c>
      <c r="C281" t="s">
        <v>29250</v>
      </c>
      <c r="D281" t="s">
        <v>28692</v>
      </c>
      <c r="E281">
        <v>289000</v>
      </c>
      <c r="F281">
        <v>1000</v>
      </c>
      <c r="G281">
        <v>1000</v>
      </c>
      <c r="H281">
        <v>1</v>
      </c>
      <c r="I281" t="s">
        <v>28692</v>
      </c>
      <c r="J281" t="s">
        <v>14</v>
      </c>
      <c r="K281" t="s">
        <v>15</v>
      </c>
    </row>
    <row r="282" spans="1:11" x14ac:dyDescent="0.25">
      <c r="A282" t="s">
        <v>29251</v>
      </c>
      <c r="B282" t="s">
        <v>29252</v>
      </c>
      <c r="C282" t="s">
        <v>29252</v>
      </c>
      <c r="D282" t="s">
        <v>28692</v>
      </c>
      <c r="E282">
        <v>290000</v>
      </c>
      <c r="F282">
        <v>1000</v>
      </c>
      <c r="G282">
        <v>1000</v>
      </c>
      <c r="H282">
        <v>1</v>
      </c>
      <c r="I282" t="s">
        <v>28692</v>
      </c>
      <c r="J282" t="s">
        <v>14</v>
      </c>
      <c r="K282" t="s">
        <v>15</v>
      </c>
    </row>
    <row r="283" spans="1:11" x14ac:dyDescent="0.25">
      <c r="A283" t="s">
        <v>29253</v>
      </c>
      <c r="B283" t="s">
        <v>29254</v>
      </c>
      <c r="C283" t="s">
        <v>29254</v>
      </c>
      <c r="D283" t="s">
        <v>28692</v>
      </c>
      <c r="E283">
        <v>291000</v>
      </c>
      <c r="F283">
        <v>1000</v>
      </c>
      <c r="G283">
        <v>1000</v>
      </c>
      <c r="H283">
        <v>1</v>
      </c>
      <c r="I283" t="s">
        <v>28692</v>
      </c>
      <c r="J283" t="s">
        <v>14</v>
      </c>
      <c r="K283" t="s">
        <v>15</v>
      </c>
    </row>
    <row r="284" spans="1:11" x14ac:dyDescent="0.25">
      <c r="A284" t="s">
        <v>29255</v>
      </c>
      <c r="B284" t="s">
        <v>29256</v>
      </c>
      <c r="C284" t="s">
        <v>29256</v>
      </c>
      <c r="D284" t="s">
        <v>28692</v>
      </c>
      <c r="E284">
        <v>292000</v>
      </c>
      <c r="F284">
        <v>1000</v>
      </c>
      <c r="G284">
        <v>1000</v>
      </c>
      <c r="H284">
        <v>1</v>
      </c>
      <c r="I284" t="s">
        <v>28692</v>
      </c>
      <c r="J284" t="s">
        <v>14</v>
      </c>
      <c r="K284" t="s">
        <v>15</v>
      </c>
    </row>
    <row r="285" spans="1:11" x14ac:dyDescent="0.25">
      <c r="A285" t="s">
        <v>29257</v>
      </c>
      <c r="B285" t="s">
        <v>29258</v>
      </c>
      <c r="C285" t="s">
        <v>29258</v>
      </c>
      <c r="D285" t="s">
        <v>28692</v>
      </c>
      <c r="E285">
        <v>293000</v>
      </c>
      <c r="F285">
        <v>1000</v>
      </c>
      <c r="G285">
        <v>1000</v>
      </c>
      <c r="H285">
        <v>1</v>
      </c>
      <c r="I285" t="s">
        <v>28692</v>
      </c>
      <c r="J285" t="s">
        <v>14</v>
      </c>
      <c r="K285" t="s">
        <v>15</v>
      </c>
    </row>
    <row r="286" spans="1:11" x14ac:dyDescent="0.25">
      <c r="A286" t="s">
        <v>29259</v>
      </c>
      <c r="B286" t="s">
        <v>29260</v>
      </c>
      <c r="C286" t="s">
        <v>29260</v>
      </c>
      <c r="D286" t="s">
        <v>28692</v>
      </c>
      <c r="E286">
        <v>294000</v>
      </c>
      <c r="F286">
        <v>1000</v>
      </c>
      <c r="G286">
        <v>1000</v>
      </c>
      <c r="H286">
        <v>1</v>
      </c>
      <c r="I286" t="s">
        <v>28692</v>
      </c>
      <c r="J286" t="s">
        <v>14</v>
      </c>
      <c r="K286" t="s">
        <v>15</v>
      </c>
    </row>
    <row r="287" spans="1:11" x14ac:dyDescent="0.25">
      <c r="A287" t="s">
        <v>29261</v>
      </c>
      <c r="B287" t="s">
        <v>29262</v>
      </c>
      <c r="C287" t="s">
        <v>29262</v>
      </c>
      <c r="D287" t="s">
        <v>28692</v>
      </c>
      <c r="E287">
        <v>295000</v>
      </c>
      <c r="F287">
        <v>1000</v>
      </c>
      <c r="G287">
        <v>1000</v>
      </c>
      <c r="H287">
        <v>1</v>
      </c>
      <c r="I287" t="s">
        <v>28692</v>
      </c>
      <c r="J287" t="s">
        <v>14</v>
      </c>
      <c r="K287" t="s">
        <v>15</v>
      </c>
    </row>
    <row r="288" spans="1:11" x14ac:dyDescent="0.25">
      <c r="A288" t="s">
        <v>29263</v>
      </c>
      <c r="B288" t="s">
        <v>29264</v>
      </c>
      <c r="C288" t="s">
        <v>29264</v>
      </c>
      <c r="D288" t="s">
        <v>28692</v>
      </c>
      <c r="E288">
        <v>296000</v>
      </c>
      <c r="F288">
        <v>1000</v>
      </c>
      <c r="G288">
        <v>1000</v>
      </c>
      <c r="H288">
        <v>1</v>
      </c>
      <c r="I288" t="s">
        <v>28692</v>
      </c>
      <c r="J288" t="s">
        <v>14</v>
      </c>
      <c r="K288" t="s">
        <v>15</v>
      </c>
    </row>
    <row r="289" spans="1:11" x14ac:dyDescent="0.25">
      <c r="A289" t="s">
        <v>29265</v>
      </c>
      <c r="B289" t="s">
        <v>29266</v>
      </c>
      <c r="C289" t="s">
        <v>29266</v>
      </c>
      <c r="D289" t="s">
        <v>28692</v>
      </c>
      <c r="E289">
        <v>297000</v>
      </c>
      <c r="F289">
        <v>1000</v>
      </c>
      <c r="G289">
        <v>1000</v>
      </c>
      <c r="H289">
        <v>1</v>
      </c>
      <c r="I289" t="s">
        <v>28692</v>
      </c>
      <c r="J289" t="s">
        <v>14</v>
      </c>
      <c r="K289" t="s">
        <v>15</v>
      </c>
    </row>
    <row r="290" spans="1:11" x14ac:dyDescent="0.25">
      <c r="A290" t="s">
        <v>29267</v>
      </c>
      <c r="B290" t="s">
        <v>29268</v>
      </c>
      <c r="C290" t="s">
        <v>29268</v>
      </c>
      <c r="D290" t="s">
        <v>28692</v>
      </c>
      <c r="E290">
        <v>298000</v>
      </c>
      <c r="F290">
        <v>1000</v>
      </c>
      <c r="G290">
        <v>1000</v>
      </c>
      <c r="H290">
        <v>1</v>
      </c>
      <c r="I290" t="s">
        <v>28692</v>
      </c>
      <c r="J290" t="s">
        <v>14</v>
      </c>
      <c r="K290" t="s">
        <v>15</v>
      </c>
    </row>
    <row r="291" spans="1:11" x14ac:dyDescent="0.25">
      <c r="A291" t="s">
        <v>29269</v>
      </c>
      <c r="B291" t="s">
        <v>29270</v>
      </c>
      <c r="C291" t="s">
        <v>29270</v>
      </c>
      <c r="D291" t="s">
        <v>28692</v>
      </c>
      <c r="E291">
        <v>299000</v>
      </c>
      <c r="F291">
        <v>1000</v>
      </c>
      <c r="G291">
        <v>1000</v>
      </c>
      <c r="H291">
        <v>1</v>
      </c>
      <c r="I291" t="s">
        <v>28692</v>
      </c>
      <c r="J291" t="s">
        <v>14</v>
      </c>
      <c r="K291" t="s">
        <v>15</v>
      </c>
    </row>
    <row r="292" spans="1:11" x14ac:dyDescent="0.25">
      <c r="A292" t="s">
        <v>29271</v>
      </c>
      <c r="B292" t="s">
        <v>29272</v>
      </c>
      <c r="C292" t="s">
        <v>29272</v>
      </c>
      <c r="D292" t="s">
        <v>28692</v>
      </c>
      <c r="E292">
        <v>300000</v>
      </c>
      <c r="F292">
        <v>1000</v>
      </c>
      <c r="G292">
        <v>1000</v>
      </c>
      <c r="H292">
        <v>1</v>
      </c>
      <c r="I292" t="s">
        <v>28692</v>
      </c>
      <c r="J292" t="s">
        <v>14</v>
      </c>
      <c r="K292" t="s">
        <v>15</v>
      </c>
    </row>
    <row r="293" spans="1:11" x14ac:dyDescent="0.25">
      <c r="A293" t="s">
        <v>29273</v>
      </c>
      <c r="B293" t="s">
        <v>29274</v>
      </c>
      <c r="C293" t="s">
        <v>29274</v>
      </c>
      <c r="D293" t="s">
        <v>28692</v>
      </c>
      <c r="E293">
        <v>301000</v>
      </c>
      <c r="F293">
        <v>1000</v>
      </c>
      <c r="G293">
        <v>1000</v>
      </c>
      <c r="H293">
        <v>1</v>
      </c>
      <c r="I293" t="s">
        <v>28692</v>
      </c>
      <c r="J293" t="s">
        <v>14</v>
      </c>
      <c r="K293" t="s">
        <v>15</v>
      </c>
    </row>
    <row r="294" spans="1:11" x14ac:dyDescent="0.25">
      <c r="A294" t="s">
        <v>29275</v>
      </c>
      <c r="B294" t="s">
        <v>29276</v>
      </c>
      <c r="C294" t="s">
        <v>29276</v>
      </c>
      <c r="D294" t="s">
        <v>28692</v>
      </c>
      <c r="E294">
        <v>302000</v>
      </c>
      <c r="F294">
        <v>1000</v>
      </c>
      <c r="G294">
        <v>1000</v>
      </c>
      <c r="H294">
        <v>1</v>
      </c>
      <c r="I294" t="s">
        <v>28692</v>
      </c>
      <c r="J294" t="s">
        <v>14</v>
      </c>
      <c r="K294" t="s">
        <v>15</v>
      </c>
    </row>
    <row r="295" spans="1:11" x14ac:dyDescent="0.25">
      <c r="A295" t="s">
        <v>29277</v>
      </c>
      <c r="B295" t="s">
        <v>29278</v>
      </c>
      <c r="C295" t="s">
        <v>29278</v>
      </c>
      <c r="D295" t="s">
        <v>28692</v>
      </c>
      <c r="E295">
        <v>303000</v>
      </c>
      <c r="F295">
        <v>1000</v>
      </c>
      <c r="G295">
        <v>1000</v>
      </c>
      <c r="H295">
        <v>1</v>
      </c>
      <c r="I295" t="s">
        <v>28692</v>
      </c>
      <c r="J295" t="s">
        <v>14</v>
      </c>
      <c r="K295" t="s">
        <v>15</v>
      </c>
    </row>
    <row r="296" spans="1:11" x14ac:dyDescent="0.25">
      <c r="A296" t="s">
        <v>29279</v>
      </c>
      <c r="B296" t="s">
        <v>29280</v>
      </c>
      <c r="C296" t="s">
        <v>29280</v>
      </c>
      <c r="D296" t="s">
        <v>28692</v>
      </c>
      <c r="E296">
        <v>304000</v>
      </c>
      <c r="F296">
        <v>1000</v>
      </c>
      <c r="G296">
        <v>1000</v>
      </c>
      <c r="H296">
        <v>1</v>
      </c>
      <c r="I296" t="s">
        <v>28692</v>
      </c>
      <c r="J296" t="s">
        <v>14</v>
      </c>
      <c r="K296" t="s">
        <v>15</v>
      </c>
    </row>
    <row r="297" spans="1:11" x14ac:dyDescent="0.25">
      <c r="A297" t="s">
        <v>29281</v>
      </c>
      <c r="B297" t="s">
        <v>29282</v>
      </c>
      <c r="C297" t="s">
        <v>29282</v>
      </c>
      <c r="D297" t="s">
        <v>28692</v>
      </c>
      <c r="E297">
        <v>305000</v>
      </c>
      <c r="F297">
        <v>1000</v>
      </c>
      <c r="G297">
        <v>1000</v>
      </c>
      <c r="H297">
        <v>1</v>
      </c>
      <c r="I297" t="s">
        <v>28692</v>
      </c>
      <c r="J297" t="s">
        <v>14</v>
      </c>
      <c r="K297" t="s">
        <v>15</v>
      </c>
    </row>
    <row r="298" spans="1:11" x14ac:dyDescent="0.25">
      <c r="A298" t="s">
        <v>29283</v>
      </c>
      <c r="B298" t="s">
        <v>29284</v>
      </c>
      <c r="C298" t="s">
        <v>29284</v>
      </c>
      <c r="D298" t="s">
        <v>28692</v>
      </c>
      <c r="E298">
        <v>306000</v>
      </c>
      <c r="F298">
        <v>1000</v>
      </c>
      <c r="G298">
        <v>1000</v>
      </c>
      <c r="H298">
        <v>1</v>
      </c>
      <c r="I298" t="s">
        <v>28692</v>
      </c>
      <c r="J298" t="s">
        <v>14</v>
      </c>
      <c r="K298" t="s">
        <v>15</v>
      </c>
    </row>
    <row r="299" spans="1:11" x14ac:dyDescent="0.25">
      <c r="A299" t="s">
        <v>29285</v>
      </c>
      <c r="B299" t="s">
        <v>29286</v>
      </c>
      <c r="C299" t="s">
        <v>29286</v>
      </c>
      <c r="D299" t="s">
        <v>28692</v>
      </c>
      <c r="E299">
        <v>307000</v>
      </c>
      <c r="F299">
        <v>1000</v>
      </c>
      <c r="G299">
        <v>1000</v>
      </c>
      <c r="H299">
        <v>1</v>
      </c>
      <c r="I299" t="s">
        <v>28692</v>
      </c>
      <c r="J299" t="s">
        <v>14</v>
      </c>
      <c r="K299" t="s">
        <v>15</v>
      </c>
    </row>
    <row r="300" spans="1:11" x14ac:dyDescent="0.25">
      <c r="A300" t="s">
        <v>29287</v>
      </c>
      <c r="B300" t="s">
        <v>29288</v>
      </c>
      <c r="C300" t="s">
        <v>29288</v>
      </c>
      <c r="D300" t="s">
        <v>28692</v>
      </c>
      <c r="E300">
        <v>308000</v>
      </c>
      <c r="F300">
        <v>1000</v>
      </c>
      <c r="G300">
        <v>1000</v>
      </c>
      <c r="H300">
        <v>1</v>
      </c>
      <c r="I300" t="s">
        <v>28692</v>
      </c>
      <c r="J300" t="s">
        <v>14</v>
      </c>
      <c r="K300" t="s">
        <v>15</v>
      </c>
    </row>
    <row r="301" spans="1:11" x14ac:dyDescent="0.25">
      <c r="A301" t="s">
        <v>29289</v>
      </c>
      <c r="B301" t="s">
        <v>29290</v>
      </c>
      <c r="C301" t="s">
        <v>29290</v>
      </c>
      <c r="D301" t="s">
        <v>28692</v>
      </c>
      <c r="E301">
        <v>309000</v>
      </c>
      <c r="F301">
        <v>1000</v>
      </c>
      <c r="G301">
        <v>1000</v>
      </c>
      <c r="H301">
        <v>1</v>
      </c>
      <c r="I301" t="s">
        <v>28692</v>
      </c>
      <c r="J301" t="s">
        <v>14</v>
      </c>
      <c r="K301" t="s">
        <v>15</v>
      </c>
    </row>
    <row r="302" spans="1:11" x14ac:dyDescent="0.25">
      <c r="A302" t="s">
        <v>29291</v>
      </c>
      <c r="B302" t="s">
        <v>29292</v>
      </c>
      <c r="C302" t="s">
        <v>29292</v>
      </c>
      <c r="D302" t="s">
        <v>28692</v>
      </c>
      <c r="E302">
        <v>310000</v>
      </c>
      <c r="F302">
        <v>1000</v>
      </c>
      <c r="G302">
        <v>1000</v>
      </c>
      <c r="H302">
        <v>1</v>
      </c>
      <c r="I302" t="s">
        <v>28692</v>
      </c>
      <c r="J302" t="s">
        <v>14</v>
      </c>
      <c r="K302" t="s">
        <v>15</v>
      </c>
    </row>
    <row r="303" spans="1:11" x14ac:dyDescent="0.25">
      <c r="A303" t="s">
        <v>29293</v>
      </c>
      <c r="B303" t="s">
        <v>29294</v>
      </c>
      <c r="C303" t="s">
        <v>29294</v>
      </c>
      <c r="D303" t="s">
        <v>28692</v>
      </c>
      <c r="E303">
        <v>311000</v>
      </c>
      <c r="F303">
        <v>1000</v>
      </c>
      <c r="G303">
        <v>1000</v>
      </c>
      <c r="H303">
        <v>1</v>
      </c>
      <c r="I303" t="s">
        <v>28692</v>
      </c>
      <c r="J303" t="s">
        <v>14</v>
      </c>
      <c r="K303" t="s">
        <v>15</v>
      </c>
    </row>
    <row r="304" spans="1:11" x14ac:dyDescent="0.25">
      <c r="A304" t="s">
        <v>29295</v>
      </c>
      <c r="B304" t="s">
        <v>29296</v>
      </c>
      <c r="C304" t="s">
        <v>29296</v>
      </c>
      <c r="D304" t="s">
        <v>28692</v>
      </c>
      <c r="E304">
        <v>312000</v>
      </c>
      <c r="F304">
        <v>1000</v>
      </c>
      <c r="G304">
        <v>1000</v>
      </c>
      <c r="H304">
        <v>1</v>
      </c>
      <c r="I304" t="s">
        <v>28692</v>
      </c>
      <c r="J304" t="s">
        <v>14</v>
      </c>
      <c r="K304" t="s">
        <v>15</v>
      </c>
    </row>
    <row r="305" spans="1:11" x14ac:dyDescent="0.25">
      <c r="A305" t="s">
        <v>29297</v>
      </c>
      <c r="B305" t="s">
        <v>29298</v>
      </c>
      <c r="C305" t="s">
        <v>29298</v>
      </c>
      <c r="D305" t="s">
        <v>28692</v>
      </c>
      <c r="E305">
        <v>313000</v>
      </c>
      <c r="F305">
        <v>1000</v>
      </c>
      <c r="G305">
        <v>1000</v>
      </c>
      <c r="H305">
        <v>1</v>
      </c>
      <c r="I305" t="s">
        <v>28692</v>
      </c>
      <c r="J305" t="s">
        <v>14</v>
      </c>
      <c r="K305" t="s">
        <v>15</v>
      </c>
    </row>
    <row r="306" spans="1:11" x14ac:dyDescent="0.25">
      <c r="A306" t="s">
        <v>29299</v>
      </c>
      <c r="B306" t="s">
        <v>29300</v>
      </c>
      <c r="C306" t="s">
        <v>29300</v>
      </c>
      <c r="D306" t="s">
        <v>28692</v>
      </c>
      <c r="E306">
        <v>314000</v>
      </c>
      <c r="F306">
        <v>1000</v>
      </c>
      <c r="G306">
        <v>1000</v>
      </c>
      <c r="H306">
        <v>1</v>
      </c>
      <c r="I306" t="s">
        <v>28692</v>
      </c>
      <c r="J306" t="s">
        <v>14</v>
      </c>
      <c r="K306" t="s">
        <v>15</v>
      </c>
    </row>
    <row r="307" spans="1:11" x14ac:dyDescent="0.25">
      <c r="A307" t="s">
        <v>29301</v>
      </c>
      <c r="B307" t="s">
        <v>29302</v>
      </c>
      <c r="C307" t="s">
        <v>29302</v>
      </c>
      <c r="D307" t="s">
        <v>28692</v>
      </c>
      <c r="E307">
        <v>315000</v>
      </c>
      <c r="F307">
        <v>1000</v>
      </c>
      <c r="G307">
        <v>1000</v>
      </c>
      <c r="H307">
        <v>1</v>
      </c>
      <c r="I307" t="s">
        <v>28692</v>
      </c>
      <c r="J307" t="s">
        <v>14</v>
      </c>
      <c r="K307" t="s">
        <v>15</v>
      </c>
    </row>
    <row r="308" spans="1:11" x14ac:dyDescent="0.25">
      <c r="A308" t="s">
        <v>29303</v>
      </c>
      <c r="B308" t="s">
        <v>29304</v>
      </c>
      <c r="C308" t="s">
        <v>29304</v>
      </c>
      <c r="D308" t="s">
        <v>28692</v>
      </c>
      <c r="E308">
        <v>316000</v>
      </c>
      <c r="F308">
        <v>1000</v>
      </c>
      <c r="G308">
        <v>1000</v>
      </c>
      <c r="H308">
        <v>1</v>
      </c>
      <c r="I308" t="s">
        <v>28692</v>
      </c>
      <c r="J308" t="s">
        <v>14</v>
      </c>
      <c r="K308" t="s">
        <v>15</v>
      </c>
    </row>
    <row r="309" spans="1:11" x14ac:dyDescent="0.25">
      <c r="A309" t="s">
        <v>29305</v>
      </c>
      <c r="B309" t="s">
        <v>29306</v>
      </c>
      <c r="C309" t="s">
        <v>29306</v>
      </c>
      <c r="D309" t="s">
        <v>28692</v>
      </c>
      <c r="E309">
        <v>317000</v>
      </c>
      <c r="F309">
        <v>1000</v>
      </c>
      <c r="G309">
        <v>1000</v>
      </c>
      <c r="H309">
        <v>1</v>
      </c>
      <c r="I309" t="s">
        <v>28692</v>
      </c>
      <c r="J309" t="s">
        <v>14</v>
      </c>
      <c r="K309" t="s">
        <v>15</v>
      </c>
    </row>
    <row r="310" spans="1:11" x14ac:dyDescent="0.25">
      <c r="A310" t="s">
        <v>29307</v>
      </c>
      <c r="B310" t="s">
        <v>29308</v>
      </c>
      <c r="C310" t="s">
        <v>29308</v>
      </c>
      <c r="D310" t="s">
        <v>28692</v>
      </c>
      <c r="E310">
        <v>318000</v>
      </c>
      <c r="F310">
        <v>1000</v>
      </c>
      <c r="G310">
        <v>1000</v>
      </c>
      <c r="H310">
        <v>1</v>
      </c>
      <c r="I310" t="s">
        <v>28692</v>
      </c>
      <c r="J310" t="s">
        <v>14</v>
      </c>
      <c r="K310" t="s">
        <v>15</v>
      </c>
    </row>
    <row r="311" spans="1:11" x14ac:dyDescent="0.25">
      <c r="A311" t="s">
        <v>29309</v>
      </c>
      <c r="B311" t="s">
        <v>29310</v>
      </c>
      <c r="C311" t="s">
        <v>29310</v>
      </c>
      <c r="D311" t="s">
        <v>28692</v>
      </c>
      <c r="E311">
        <v>319000</v>
      </c>
      <c r="F311">
        <v>1000</v>
      </c>
      <c r="G311">
        <v>1000</v>
      </c>
      <c r="H311">
        <v>1</v>
      </c>
      <c r="I311" t="s">
        <v>28692</v>
      </c>
      <c r="J311" t="s">
        <v>14</v>
      </c>
      <c r="K311" t="s">
        <v>15</v>
      </c>
    </row>
    <row r="312" spans="1:11" x14ac:dyDescent="0.25">
      <c r="A312" t="s">
        <v>29311</v>
      </c>
      <c r="B312" t="s">
        <v>29312</v>
      </c>
      <c r="C312" t="s">
        <v>29312</v>
      </c>
      <c r="D312" t="s">
        <v>28692</v>
      </c>
      <c r="E312">
        <v>320000</v>
      </c>
      <c r="F312">
        <v>1000</v>
      </c>
      <c r="G312">
        <v>1000</v>
      </c>
      <c r="H312">
        <v>1</v>
      </c>
      <c r="I312" t="s">
        <v>28692</v>
      </c>
      <c r="J312" t="s">
        <v>14</v>
      </c>
      <c r="K312" t="s">
        <v>15</v>
      </c>
    </row>
    <row r="313" spans="1:11" x14ac:dyDescent="0.25">
      <c r="A313" t="s">
        <v>29313</v>
      </c>
      <c r="B313" t="s">
        <v>29314</v>
      </c>
      <c r="C313" t="s">
        <v>29314</v>
      </c>
      <c r="D313" t="s">
        <v>28692</v>
      </c>
      <c r="E313">
        <v>321000</v>
      </c>
      <c r="F313">
        <v>1000</v>
      </c>
      <c r="G313">
        <v>1000</v>
      </c>
      <c r="H313">
        <v>1</v>
      </c>
      <c r="I313" t="s">
        <v>28692</v>
      </c>
      <c r="J313" t="s">
        <v>14</v>
      </c>
      <c r="K313" t="s">
        <v>15</v>
      </c>
    </row>
    <row r="314" spans="1:11" x14ac:dyDescent="0.25">
      <c r="A314" t="s">
        <v>29315</v>
      </c>
      <c r="B314" t="s">
        <v>29316</v>
      </c>
      <c r="C314" t="s">
        <v>29316</v>
      </c>
      <c r="D314" t="s">
        <v>28692</v>
      </c>
      <c r="E314">
        <v>322000</v>
      </c>
      <c r="F314">
        <v>1000</v>
      </c>
      <c r="G314">
        <v>1000</v>
      </c>
      <c r="H314">
        <v>1</v>
      </c>
      <c r="I314" t="s">
        <v>28692</v>
      </c>
      <c r="J314" t="s">
        <v>14</v>
      </c>
      <c r="K314" t="s">
        <v>15</v>
      </c>
    </row>
    <row r="315" spans="1:11" x14ac:dyDescent="0.25">
      <c r="A315" t="s">
        <v>29317</v>
      </c>
      <c r="B315" t="s">
        <v>29318</v>
      </c>
      <c r="C315" t="s">
        <v>29318</v>
      </c>
      <c r="D315" t="s">
        <v>28692</v>
      </c>
      <c r="E315">
        <v>323000</v>
      </c>
      <c r="F315">
        <v>1000</v>
      </c>
      <c r="G315">
        <v>1000</v>
      </c>
      <c r="H315">
        <v>1</v>
      </c>
      <c r="I315" t="s">
        <v>28692</v>
      </c>
      <c r="J315" t="s">
        <v>14</v>
      </c>
      <c r="K315" t="s">
        <v>15</v>
      </c>
    </row>
    <row r="316" spans="1:11" x14ac:dyDescent="0.25">
      <c r="A316" t="s">
        <v>29319</v>
      </c>
      <c r="B316" t="s">
        <v>29320</v>
      </c>
      <c r="C316" t="s">
        <v>29320</v>
      </c>
      <c r="D316" t="s">
        <v>28692</v>
      </c>
      <c r="E316">
        <v>324000</v>
      </c>
      <c r="F316">
        <v>1000</v>
      </c>
      <c r="G316">
        <v>1000</v>
      </c>
      <c r="H316">
        <v>1</v>
      </c>
      <c r="I316" t="s">
        <v>28692</v>
      </c>
      <c r="J316" t="s">
        <v>14</v>
      </c>
      <c r="K316" t="s">
        <v>15</v>
      </c>
    </row>
    <row r="317" spans="1:11" x14ac:dyDescent="0.25">
      <c r="A317" t="s">
        <v>29321</v>
      </c>
      <c r="B317" t="s">
        <v>29322</v>
      </c>
      <c r="C317" t="s">
        <v>29322</v>
      </c>
      <c r="D317" t="s">
        <v>28692</v>
      </c>
      <c r="E317">
        <v>325000</v>
      </c>
      <c r="F317">
        <v>1000</v>
      </c>
      <c r="G317">
        <v>1000</v>
      </c>
      <c r="H317">
        <v>1</v>
      </c>
      <c r="I317" t="s">
        <v>28692</v>
      </c>
      <c r="J317" t="s">
        <v>14</v>
      </c>
      <c r="K317" t="s">
        <v>15</v>
      </c>
    </row>
    <row r="318" spans="1:11" x14ac:dyDescent="0.25">
      <c r="A318" t="s">
        <v>29323</v>
      </c>
      <c r="B318" t="s">
        <v>29324</v>
      </c>
      <c r="C318" t="s">
        <v>29324</v>
      </c>
      <c r="D318" t="s">
        <v>28692</v>
      </c>
      <c r="E318">
        <v>326000</v>
      </c>
      <c r="F318">
        <v>1000</v>
      </c>
      <c r="G318">
        <v>1000</v>
      </c>
      <c r="H318">
        <v>1</v>
      </c>
      <c r="I318" t="s">
        <v>28692</v>
      </c>
      <c r="J318" t="s">
        <v>14</v>
      </c>
      <c r="K318" t="s">
        <v>15</v>
      </c>
    </row>
    <row r="319" spans="1:11" x14ac:dyDescent="0.25">
      <c r="A319" t="s">
        <v>29325</v>
      </c>
      <c r="B319" t="s">
        <v>29326</v>
      </c>
      <c r="C319" t="s">
        <v>29326</v>
      </c>
      <c r="D319" t="s">
        <v>28692</v>
      </c>
      <c r="E319">
        <v>327000</v>
      </c>
      <c r="F319">
        <v>1000</v>
      </c>
      <c r="G319">
        <v>1000</v>
      </c>
      <c r="H319">
        <v>1</v>
      </c>
      <c r="I319" t="s">
        <v>28692</v>
      </c>
      <c r="J319" t="s">
        <v>14</v>
      </c>
      <c r="K319" t="s">
        <v>15</v>
      </c>
    </row>
    <row r="320" spans="1:11" x14ac:dyDescent="0.25">
      <c r="A320" t="s">
        <v>29327</v>
      </c>
      <c r="B320" t="s">
        <v>29328</v>
      </c>
      <c r="C320" t="s">
        <v>29328</v>
      </c>
      <c r="D320" t="s">
        <v>28692</v>
      </c>
      <c r="E320">
        <v>328000</v>
      </c>
      <c r="F320">
        <v>1000</v>
      </c>
      <c r="G320">
        <v>1000</v>
      </c>
      <c r="H320">
        <v>1</v>
      </c>
      <c r="I320" t="s">
        <v>28692</v>
      </c>
      <c r="J320" t="s">
        <v>14</v>
      </c>
      <c r="K320" t="s">
        <v>15</v>
      </c>
    </row>
    <row r="321" spans="1:11" x14ac:dyDescent="0.25">
      <c r="A321" t="s">
        <v>29329</v>
      </c>
      <c r="B321" t="s">
        <v>29330</v>
      </c>
      <c r="C321" t="s">
        <v>29330</v>
      </c>
      <c r="D321" t="s">
        <v>28692</v>
      </c>
      <c r="E321">
        <v>329000</v>
      </c>
      <c r="F321">
        <v>1000</v>
      </c>
      <c r="G321">
        <v>1000</v>
      </c>
      <c r="H321">
        <v>1</v>
      </c>
      <c r="I321" t="s">
        <v>28692</v>
      </c>
      <c r="J321" t="s">
        <v>14</v>
      </c>
      <c r="K321" t="s">
        <v>15</v>
      </c>
    </row>
    <row r="322" spans="1:11" x14ac:dyDescent="0.25">
      <c r="A322" t="s">
        <v>29331</v>
      </c>
      <c r="B322" t="s">
        <v>29332</v>
      </c>
      <c r="C322" t="s">
        <v>29332</v>
      </c>
      <c r="D322" t="s">
        <v>28692</v>
      </c>
      <c r="E322">
        <v>330000</v>
      </c>
      <c r="F322">
        <v>1000</v>
      </c>
      <c r="G322">
        <v>1000</v>
      </c>
      <c r="H322">
        <v>1</v>
      </c>
      <c r="I322" t="s">
        <v>28692</v>
      </c>
      <c r="J322" t="s">
        <v>14</v>
      </c>
      <c r="K322" t="s">
        <v>15</v>
      </c>
    </row>
    <row r="323" spans="1:11" x14ac:dyDescent="0.25">
      <c r="A323" t="s">
        <v>29333</v>
      </c>
      <c r="B323" t="s">
        <v>29334</v>
      </c>
      <c r="C323" t="s">
        <v>29334</v>
      </c>
      <c r="D323" t="s">
        <v>28692</v>
      </c>
      <c r="E323">
        <v>331000</v>
      </c>
      <c r="F323">
        <v>1000</v>
      </c>
      <c r="G323">
        <v>1000</v>
      </c>
      <c r="H323">
        <v>1</v>
      </c>
      <c r="I323" t="s">
        <v>28692</v>
      </c>
      <c r="J323" t="s">
        <v>14</v>
      </c>
      <c r="K323" t="s">
        <v>15</v>
      </c>
    </row>
    <row r="324" spans="1:11" x14ac:dyDescent="0.25">
      <c r="A324" t="s">
        <v>29335</v>
      </c>
      <c r="B324" t="s">
        <v>29336</v>
      </c>
      <c r="C324" t="s">
        <v>29336</v>
      </c>
      <c r="D324" t="s">
        <v>28692</v>
      </c>
      <c r="E324">
        <v>332000</v>
      </c>
      <c r="F324">
        <v>1000</v>
      </c>
      <c r="G324">
        <v>1000</v>
      </c>
      <c r="H324">
        <v>1</v>
      </c>
      <c r="I324" t="s">
        <v>28692</v>
      </c>
      <c r="J324" t="s">
        <v>14</v>
      </c>
      <c r="K324" t="s">
        <v>15</v>
      </c>
    </row>
    <row r="325" spans="1:11" x14ac:dyDescent="0.25">
      <c r="A325" t="s">
        <v>29337</v>
      </c>
      <c r="B325" t="s">
        <v>29338</v>
      </c>
      <c r="C325" t="s">
        <v>29338</v>
      </c>
      <c r="D325" t="s">
        <v>28692</v>
      </c>
      <c r="E325">
        <v>333000</v>
      </c>
      <c r="F325">
        <v>1000</v>
      </c>
      <c r="G325">
        <v>1000</v>
      </c>
      <c r="H325">
        <v>1</v>
      </c>
      <c r="I325" t="s">
        <v>28692</v>
      </c>
      <c r="J325" t="s">
        <v>14</v>
      </c>
      <c r="K325" t="s">
        <v>15</v>
      </c>
    </row>
    <row r="326" spans="1:11" x14ac:dyDescent="0.25">
      <c r="A326" t="s">
        <v>29339</v>
      </c>
      <c r="B326" t="s">
        <v>29340</v>
      </c>
      <c r="C326" t="s">
        <v>29340</v>
      </c>
      <c r="D326" t="s">
        <v>28692</v>
      </c>
      <c r="E326">
        <v>334000</v>
      </c>
      <c r="F326">
        <v>1000</v>
      </c>
      <c r="G326">
        <v>1000</v>
      </c>
      <c r="H326">
        <v>1</v>
      </c>
      <c r="I326" t="s">
        <v>28692</v>
      </c>
      <c r="J326" t="s">
        <v>14</v>
      </c>
      <c r="K326" t="s">
        <v>15</v>
      </c>
    </row>
    <row r="327" spans="1:11" x14ac:dyDescent="0.25">
      <c r="A327" t="s">
        <v>29341</v>
      </c>
      <c r="B327" t="s">
        <v>29342</v>
      </c>
      <c r="C327" t="s">
        <v>29342</v>
      </c>
      <c r="D327" t="s">
        <v>28692</v>
      </c>
      <c r="E327">
        <v>335000</v>
      </c>
      <c r="F327">
        <v>1000</v>
      </c>
      <c r="G327">
        <v>1000</v>
      </c>
      <c r="H327">
        <v>1</v>
      </c>
      <c r="I327" t="s">
        <v>28692</v>
      </c>
      <c r="J327" t="s">
        <v>14</v>
      </c>
      <c r="K327" t="s">
        <v>15</v>
      </c>
    </row>
    <row r="328" spans="1:11" x14ac:dyDescent="0.25">
      <c r="A328" t="s">
        <v>29343</v>
      </c>
      <c r="B328" t="s">
        <v>29344</v>
      </c>
      <c r="C328" t="s">
        <v>29344</v>
      </c>
      <c r="D328" t="s">
        <v>28692</v>
      </c>
      <c r="E328">
        <v>336000</v>
      </c>
      <c r="F328">
        <v>1000</v>
      </c>
      <c r="G328">
        <v>1000</v>
      </c>
      <c r="H328">
        <v>1</v>
      </c>
      <c r="I328" t="s">
        <v>28692</v>
      </c>
      <c r="J328" t="s">
        <v>14</v>
      </c>
      <c r="K328" t="s">
        <v>15</v>
      </c>
    </row>
    <row r="329" spans="1:11" x14ac:dyDescent="0.25">
      <c r="A329" t="s">
        <v>29345</v>
      </c>
      <c r="B329" t="s">
        <v>29346</v>
      </c>
      <c r="C329" t="s">
        <v>29346</v>
      </c>
      <c r="D329" t="s">
        <v>28692</v>
      </c>
      <c r="E329">
        <v>337000</v>
      </c>
      <c r="F329">
        <v>1000</v>
      </c>
      <c r="G329">
        <v>1000</v>
      </c>
      <c r="H329">
        <v>1</v>
      </c>
      <c r="I329" t="s">
        <v>28692</v>
      </c>
      <c r="J329" t="s">
        <v>14</v>
      </c>
      <c r="K329" t="s">
        <v>15</v>
      </c>
    </row>
    <row r="330" spans="1:11" x14ac:dyDescent="0.25">
      <c r="A330" t="s">
        <v>29347</v>
      </c>
      <c r="B330" t="s">
        <v>29348</v>
      </c>
      <c r="C330" t="s">
        <v>29348</v>
      </c>
      <c r="D330" t="s">
        <v>28692</v>
      </c>
      <c r="E330">
        <v>338000</v>
      </c>
      <c r="F330">
        <v>1000</v>
      </c>
      <c r="G330">
        <v>1000</v>
      </c>
      <c r="H330">
        <v>1</v>
      </c>
      <c r="I330" t="s">
        <v>28692</v>
      </c>
      <c r="J330" t="s">
        <v>14</v>
      </c>
      <c r="K330" t="s">
        <v>15</v>
      </c>
    </row>
    <row r="331" spans="1:11" x14ac:dyDescent="0.25">
      <c r="A331" t="s">
        <v>29349</v>
      </c>
      <c r="B331" t="s">
        <v>29350</v>
      </c>
      <c r="C331" t="s">
        <v>29350</v>
      </c>
      <c r="D331" t="s">
        <v>28692</v>
      </c>
      <c r="E331">
        <v>339000</v>
      </c>
      <c r="F331">
        <v>1000</v>
      </c>
      <c r="G331">
        <v>1000</v>
      </c>
      <c r="H331">
        <v>1</v>
      </c>
      <c r="I331" t="s">
        <v>28692</v>
      </c>
      <c r="J331" t="s">
        <v>14</v>
      </c>
      <c r="K331" t="s">
        <v>15</v>
      </c>
    </row>
    <row r="332" spans="1:11" x14ac:dyDescent="0.25">
      <c r="A332" t="s">
        <v>29351</v>
      </c>
      <c r="B332" t="s">
        <v>29352</v>
      </c>
      <c r="C332" t="s">
        <v>29352</v>
      </c>
      <c r="D332" t="s">
        <v>28692</v>
      </c>
      <c r="E332">
        <v>340000</v>
      </c>
      <c r="F332">
        <v>1000</v>
      </c>
      <c r="G332">
        <v>1000</v>
      </c>
      <c r="H332">
        <v>1</v>
      </c>
      <c r="I332" t="s">
        <v>28692</v>
      </c>
      <c r="J332" t="s">
        <v>14</v>
      </c>
      <c r="K332" t="s">
        <v>15</v>
      </c>
    </row>
    <row r="333" spans="1:11" x14ac:dyDescent="0.25">
      <c r="A333" t="s">
        <v>29353</v>
      </c>
      <c r="B333" t="s">
        <v>29354</v>
      </c>
      <c r="C333" t="s">
        <v>29354</v>
      </c>
      <c r="D333" t="s">
        <v>28692</v>
      </c>
      <c r="E333">
        <v>341000</v>
      </c>
      <c r="F333">
        <v>1000</v>
      </c>
      <c r="G333">
        <v>1000</v>
      </c>
      <c r="H333">
        <v>1</v>
      </c>
      <c r="I333" t="s">
        <v>28692</v>
      </c>
      <c r="J333" t="s">
        <v>14</v>
      </c>
      <c r="K333" t="s">
        <v>15</v>
      </c>
    </row>
    <row r="334" spans="1:11" x14ac:dyDescent="0.25">
      <c r="A334" t="s">
        <v>29355</v>
      </c>
      <c r="B334" t="s">
        <v>29356</v>
      </c>
      <c r="C334" t="s">
        <v>29356</v>
      </c>
      <c r="D334" t="s">
        <v>28692</v>
      </c>
      <c r="E334">
        <v>342000</v>
      </c>
      <c r="F334">
        <v>1000</v>
      </c>
      <c r="G334">
        <v>1000</v>
      </c>
      <c r="H334">
        <v>1</v>
      </c>
      <c r="I334" t="s">
        <v>28692</v>
      </c>
      <c r="J334" t="s">
        <v>14</v>
      </c>
      <c r="K334" t="s">
        <v>15</v>
      </c>
    </row>
    <row r="335" spans="1:11" x14ac:dyDescent="0.25">
      <c r="A335" t="s">
        <v>29357</v>
      </c>
      <c r="B335" t="s">
        <v>29358</v>
      </c>
      <c r="C335" t="s">
        <v>29358</v>
      </c>
      <c r="D335" t="s">
        <v>28692</v>
      </c>
      <c r="E335">
        <v>343000</v>
      </c>
      <c r="F335">
        <v>1000</v>
      </c>
      <c r="G335">
        <v>1000</v>
      </c>
      <c r="H335">
        <v>1</v>
      </c>
      <c r="I335" t="s">
        <v>28692</v>
      </c>
      <c r="J335" t="s">
        <v>14</v>
      </c>
      <c r="K335" t="s">
        <v>15</v>
      </c>
    </row>
    <row r="336" spans="1:11" x14ac:dyDescent="0.25">
      <c r="A336" t="s">
        <v>29359</v>
      </c>
      <c r="B336" t="s">
        <v>29360</v>
      </c>
      <c r="C336" t="s">
        <v>29360</v>
      </c>
      <c r="D336" t="s">
        <v>28692</v>
      </c>
      <c r="E336">
        <v>344000</v>
      </c>
      <c r="F336">
        <v>1000</v>
      </c>
      <c r="G336">
        <v>1000</v>
      </c>
      <c r="H336">
        <v>1</v>
      </c>
      <c r="I336" t="s">
        <v>28692</v>
      </c>
      <c r="J336" t="s">
        <v>14</v>
      </c>
      <c r="K336" t="s">
        <v>15</v>
      </c>
    </row>
    <row r="337" spans="1:11" x14ac:dyDescent="0.25">
      <c r="A337" t="s">
        <v>29361</v>
      </c>
      <c r="B337" t="s">
        <v>29362</v>
      </c>
      <c r="C337" t="s">
        <v>29362</v>
      </c>
      <c r="D337" t="s">
        <v>28692</v>
      </c>
      <c r="E337">
        <v>345000</v>
      </c>
      <c r="F337">
        <v>1000</v>
      </c>
      <c r="G337">
        <v>1000</v>
      </c>
      <c r="H337">
        <v>1</v>
      </c>
      <c r="I337" t="s">
        <v>28692</v>
      </c>
      <c r="J337" t="s">
        <v>14</v>
      </c>
      <c r="K337" t="s">
        <v>15</v>
      </c>
    </row>
    <row r="338" spans="1:11" x14ac:dyDescent="0.25">
      <c r="A338" t="s">
        <v>29363</v>
      </c>
      <c r="B338" t="s">
        <v>29364</v>
      </c>
      <c r="C338" t="s">
        <v>29364</v>
      </c>
      <c r="D338" t="s">
        <v>28692</v>
      </c>
      <c r="E338">
        <v>346000</v>
      </c>
      <c r="F338">
        <v>1000</v>
      </c>
      <c r="G338">
        <v>1000</v>
      </c>
      <c r="H338">
        <v>1</v>
      </c>
      <c r="I338" t="s">
        <v>28692</v>
      </c>
      <c r="J338" t="s">
        <v>14</v>
      </c>
      <c r="K338" t="s">
        <v>15</v>
      </c>
    </row>
    <row r="339" spans="1:11" x14ac:dyDescent="0.25">
      <c r="A339" t="s">
        <v>29365</v>
      </c>
      <c r="B339" t="s">
        <v>29366</v>
      </c>
      <c r="C339" t="s">
        <v>29366</v>
      </c>
      <c r="D339" t="s">
        <v>28692</v>
      </c>
      <c r="E339">
        <v>347000</v>
      </c>
      <c r="F339">
        <v>1000</v>
      </c>
      <c r="G339">
        <v>1000</v>
      </c>
      <c r="H339">
        <v>1</v>
      </c>
      <c r="I339" t="s">
        <v>28692</v>
      </c>
      <c r="J339" t="s">
        <v>14</v>
      </c>
      <c r="K339" t="s">
        <v>15</v>
      </c>
    </row>
    <row r="340" spans="1:11" x14ac:dyDescent="0.25">
      <c r="A340" t="s">
        <v>29367</v>
      </c>
      <c r="B340" t="s">
        <v>29368</v>
      </c>
      <c r="C340" t="s">
        <v>29368</v>
      </c>
      <c r="D340" t="s">
        <v>28692</v>
      </c>
      <c r="E340">
        <v>348000</v>
      </c>
      <c r="F340">
        <v>1000</v>
      </c>
      <c r="G340">
        <v>1000</v>
      </c>
      <c r="H340">
        <v>1</v>
      </c>
      <c r="I340" t="s">
        <v>28692</v>
      </c>
      <c r="J340" t="s">
        <v>14</v>
      </c>
      <c r="K340" t="s">
        <v>15</v>
      </c>
    </row>
    <row r="341" spans="1:11" x14ac:dyDescent="0.25">
      <c r="A341" t="s">
        <v>29369</v>
      </c>
      <c r="B341" t="s">
        <v>29370</v>
      </c>
      <c r="C341" t="s">
        <v>29370</v>
      </c>
      <c r="D341" t="s">
        <v>28692</v>
      </c>
      <c r="E341">
        <v>349000</v>
      </c>
      <c r="F341">
        <v>1000</v>
      </c>
      <c r="G341">
        <v>1000</v>
      </c>
      <c r="H341">
        <v>1</v>
      </c>
      <c r="I341" t="s">
        <v>28692</v>
      </c>
      <c r="J341" t="s">
        <v>14</v>
      </c>
      <c r="K341" t="s">
        <v>15</v>
      </c>
    </row>
    <row r="342" spans="1:11" x14ac:dyDescent="0.25">
      <c r="A342" t="s">
        <v>29371</v>
      </c>
      <c r="B342" t="s">
        <v>29372</v>
      </c>
      <c r="C342" t="s">
        <v>29372</v>
      </c>
      <c r="D342" t="s">
        <v>28692</v>
      </c>
      <c r="E342">
        <v>350000</v>
      </c>
      <c r="F342">
        <v>1000</v>
      </c>
      <c r="G342">
        <v>1000</v>
      </c>
      <c r="H342">
        <v>1</v>
      </c>
      <c r="I342" t="s">
        <v>28692</v>
      </c>
      <c r="J342" t="s">
        <v>14</v>
      </c>
      <c r="K342" t="s">
        <v>15</v>
      </c>
    </row>
    <row r="343" spans="1:11" x14ac:dyDescent="0.25">
      <c r="A343" t="s">
        <v>29373</v>
      </c>
      <c r="B343" t="s">
        <v>29374</v>
      </c>
      <c r="C343" t="s">
        <v>29374</v>
      </c>
      <c r="D343" t="s">
        <v>28692</v>
      </c>
      <c r="E343">
        <v>351000</v>
      </c>
      <c r="F343">
        <v>1000</v>
      </c>
      <c r="G343">
        <v>1000</v>
      </c>
      <c r="H343">
        <v>1</v>
      </c>
      <c r="I343" t="s">
        <v>28692</v>
      </c>
      <c r="J343" t="s">
        <v>14</v>
      </c>
      <c r="K343" t="s">
        <v>15</v>
      </c>
    </row>
    <row r="344" spans="1:11" x14ac:dyDescent="0.25">
      <c r="A344" t="s">
        <v>29375</v>
      </c>
      <c r="B344" t="s">
        <v>29376</v>
      </c>
      <c r="C344" t="s">
        <v>29376</v>
      </c>
      <c r="D344" t="s">
        <v>28692</v>
      </c>
      <c r="E344">
        <v>352000</v>
      </c>
      <c r="F344">
        <v>1000</v>
      </c>
      <c r="G344">
        <v>1000</v>
      </c>
      <c r="H344">
        <v>1</v>
      </c>
      <c r="I344" t="s">
        <v>28692</v>
      </c>
      <c r="J344" t="s">
        <v>14</v>
      </c>
      <c r="K344" t="s">
        <v>15</v>
      </c>
    </row>
    <row r="345" spans="1:11" x14ac:dyDescent="0.25">
      <c r="A345" t="s">
        <v>29377</v>
      </c>
      <c r="B345" t="s">
        <v>29378</v>
      </c>
      <c r="C345" t="s">
        <v>29378</v>
      </c>
      <c r="D345" t="s">
        <v>28692</v>
      </c>
      <c r="E345">
        <v>353000</v>
      </c>
      <c r="F345">
        <v>1000</v>
      </c>
      <c r="G345">
        <v>1000</v>
      </c>
      <c r="H345">
        <v>1</v>
      </c>
      <c r="I345" t="s">
        <v>28692</v>
      </c>
      <c r="J345" t="s">
        <v>14</v>
      </c>
      <c r="K345" t="s">
        <v>15</v>
      </c>
    </row>
    <row r="346" spans="1:11" x14ac:dyDescent="0.25">
      <c r="A346" t="s">
        <v>29379</v>
      </c>
      <c r="B346" t="s">
        <v>29380</v>
      </c>
      <c r="C346" t="s">
        <v>29380</v>
      </c>
      <c r="D346" t="s">
        <v>28692</v>
      </c>
      <c r="E346">
        <v>354000</v>
      </c>
      <c r="F346">
        <v>1000</v>
      </c>
      <c r="G346">
        <v>1000</v>
      </c>
      <c r="H346">
        <v>1</v>
      </c>
      <c r="I346" t="s">
        <v>28692</v>
      </c>
      <c r="J346" t="s">
        <v>14</v>
      </c>
      <c r="K346" t="s">
        <v>15</v>
      </c>
    </row>
    <row r="347" spans="1:11" x14ac:dyDescent="0.25">
      <c r="A347" t="s">
        <v>29381</v>
      </c>
      <c r="B347" t="s">
        <v>29382</v>
      </c>
      <c r="C347" t="s">
        <v>29382</v>
      </c>
      <c r="D347" t="s">
        <v>28692</v>
      </c>
      <c r="E347">
        <v>355000</v>
      </c>
      <c r="F347">
        <v>1000</v>
      </c>
      <c r="G347">
        <v>1000</v>
      </c>
      <c r="H347">
        <v>1</v>
      </c>
      <c r="I347" t="s">
        <v>28692</v>
      </c>
      <c r="J347" t="s">
        <v>14</v>
      </c>
      <c r="K347" t="s">
        <v>15</v>
      </c>
    </row>
    <row r="348" spans="1:11" x14ac:dyDescent="0.25">
      <c r="A348" t="s">
        <v>29383</v>
      </c>
      <c r="B348" t="s">
        <v>29384</v>
      </c>
      <c r="C348" t="s">
        <v>29384</v>
      </c>
      <c r="D348" t="s">
        <v>28692</v>
      </c>
      <c r="E348">
        <v>356000</v>
      </c>
      <c r="F348">
        <v>1000</v>
      </c>
      <c r="G348">
        <v>1000</v>
      </c>
      <c r="H348">
        <v>1</v>
      </c>
      <c r="I348" t="s">
        <v>28692</v>
      </c>
      <c r="J348" t="s">
        <v>14</v>
      </c>
      <c r="K348" t="s">
        <v>15</v>
      </c>
    </row>
    <row r="349" spans="1:11" x14ac:dyDescent="0.25">
      <c r="A349" t="s">
        <v>29385</v>
      </c>
      <c r="B349" t="s">
        <v>29386</v>
      </c>
      <c r="C349" t="s">
        <v>29386</v>
      </c>
      <c r="D349" t="s">
        <v>28692</v>
      </c>
      <c r="E349">
        <v>357000</v>
      </c>
      <c r="F349">
        <v>1000</v>
      </c>
      <c r="G349">
        <v>1000</v>
      </c>
      <c r="H349">
        <v>1</v>
      </c>
      <c r="I349" t="s">
        <v>28692</v>
      </c>
      <c r="J349" t="s">
        <v>14</v>
      </c>
      <c r="K349" t="s">
        <v>15</v>
      </c>
    </row>
    <row r="350" spans="1:11" x14ac:dyDescent="0.25">
      <c r="A350" t="s">
        <v>29387</v>
      </c>
      <c r="B350" t="s">
        <v>29388</v>
      </c>
      <c r="C350" t="s">
        <v>29388</v>
      </c>
      <c r="D350" t="s">
        <v>28692</v>
      </c>
      <c r="E350">
        <v>358000</v>
      </c>
      <c r="F350">
        <v>1000</v>
      </c>
      <c r="G350">
        <v>1000</v>
      </c>
      <c r="H350">
        <v>1</v>
      </c>
      <c r="I350" t="s">
        <v>28692</v>
      </c>
      <c r="J350" t="s">
        <v>14</v>
      </c>
      <c r="K350" t="s">
        <v>15</v>
      </c>
    </row>
    <row r="351" spans="1:11" x14ac:dyDescent="0.25">
      <c r="A351" t="s">
        <v>29389</v>
      </c>
      <c r="B351" t="s">
        <v>29390</v>
      </c>
      <c r="C351" t="s">
        <v>29390</v>
      </c>
      <c r="D351" t="s">
        <v>28692</v>
      </c>
      <c r="E351">
        <v>359000</v>
      </c>
      <c r="F351">
        <v>1000</v>
      </c>
      <c r="G351">
        <v>1000</v>
      </c>
      <c r="H351">
        <v>1</v>
      </c>
      <c r="I351" t="s">
        <v>28692</v>
      </c>
      <c r="J351" t="s">
        <v>14</v>
      </c>
      <c r="K351" t="s">
        <v>15</v>
      </c>
    </row>
    <row r="352" spans="1:11" x14ac:dyDescent="0.25">
      <c r="A352" t="s">
        <v>29391</v>
      </c>
      <c r="B352" t="s">
        <v>29392</v>
      </c>
      <c r="C352" t="s">
        <v>29392</v>
      </c>
      <c r="D352" t="s">
        <v>28692</v>
      </c>
      <c r="E352">
        <v>360000</v>
      </c>
      <c r="F352">
        <v>1000</v>
      </c>
      <c r="G352">
        <v>1000</v>
      </c>
      <c r="H352">
        <v>1</v>
      </c>
      <c r="I352" t="s">
        <v>28692</v>
      </c>
      <c r="J352" t="s">
        <v>14</v>
      </c>
      <c r="K352" t="s">
        <v>15</v>
      </c>
    </row>
    <row r="353" spans="1:11" x14ac:dyDescent="0.25">
      <c r="A353" t="s">
        <v>29393</v>
      </c>
      <c r="B353" t="s">
        <v>29394</v>
      </c>
      <c r="C353" t="s">
        <v>29394</v>
      </c>
      <c r="D353" t="s">
        <v>28692</v>
      </c>
      <c r="E353">
        <v>361000</v>
      </c>
      <c r="F353">
        <v>1000</v>
      </c>
      <c r="G353">
        <v>1000</v>
      </c>
      <c r="H353">
        <v>1</v>
      </c>
      <c r="I353" t="s">
        <v>28692</v>
      </c>
      <c r="J353" t="s">
        <v>14</v>
      </c>
      <c r="K353" t="s">
        <v>15</v>
      </c>
    </row>
    <row r="354" spans="1:11" x14ac:dyDescent="0.25">
      <c r="A354" t="s">
        <v>29395</v>
      </c>
      <c r="B354" t="s">
        <v>29396</v>
      </c>
      <c r="C354" t="s">
        <v>29396</v>
      </c>
      <c r="D354" t="s">
        <v>28692</v>
      </c>
      <c r="E354">
        <v>362000</v>
      </c>
      <c r="F354">
        <v>1000</v>
      </c>
      <c r="G354">
        <v>1000</v>
      </c>
      <c r="H354">
        <v>1</v>
      </c>
      <c r="I354" t="s">
        <v>28692</v>
      </c>
      <c r="J354" t="s">
        <v>14</v>
      </c>
      <c r="K354" t="s">
        <v>15</v>
      </c>
    </row>
    <row r="355" spans="1:11" x14ac:dyDescent="0.25">
      <c r="A355" t="s">
        <v>29397</v>
      </c>
      <c r="B355" t="s">
        <v>29398</v>
      </c>
      <c r="C355" t="s">
        <v>29398</v>
      </c>
      <c r="D355" t="s">
        <v>28692</v>
      </c>
      <c r="E355">
        <v>363000</v>
      </c>
      <c r="F355">
        <v>1000</v>
      </c>
      <c r="G355">
        <v>1000</v>
      </c>
      <c r="H355">
        <v>1</v>
      </c>
      <c r="I355" t="s">
        <v>28692</v>
      </c>
      <c r="J355" t="s">
        <v>14</v>
      </c>
      <c r="K355" t="s">
        <v>15</v>
      </c>
    </row>
    <row r="356" spans="1:11" x14ac:dyDescent="0.25">
      <c r="A356" t="s">
        <v>29399</v>
      </c>
      <c r="B356" t="s">
        <v>29400</v>
      </c>
      <c r="C356" t="s">
        <v>29400</v>
      </c>
      <c r="D356" t="s">
        <v>28692</v>
      </c>
      <c r="E356">
        <v>364000</v>
      </c>
      <c r="F356">
        <v>1000</v>
      </c>
      <c r="G356">
        <v>1000</v>
      </c>
      <c r="H356">
        <v>1</v>
      </c>
      <c r="I356" t="s">
        <v>28692</v>
      </c>
      <c r="J356" t="s">
        <v>14</v>
      </c>
      <c r="K356" t="s">
        <v>15</v>
      </c>
    </row>
    <row r="357" spans="1:11" x14ac:dyDescent="0.25">
      <c r="A357" t="s">
        <v>29401</v>
      </c>
      <c r="B357" t="s">
        <v>29402</v>
      </c>
      <c r="C357" t="s">
        <v>29402</v>
      </c>
      <c r="D357" t="s">
        <v>28692</v>
      </c>
      <c r="E357">
        <v>365000</v>
      </c>
      <c r="F357">
        <v>1000</v>
      </c>
      <c r="G357">
        <v>1000</v>
      </c>
      <c r="H357">
        <v>1</v>
      </c>
      <c r="I357" t="s">
        <v>28692</v>
      </c>
      <c r="J357" t="s">
        <v>14</v>
      </c>
      <c r="K357" t="s">
        <v>15</v>
      </c>
    </row>
    <row r="358" spans="1:11" x14ac:dyDescent="0.25">
      <c r="A358" t="s">
        <v>29403</v>
      </c>
      <c r="B358" t="s">
        <v>29404</v>
      </c>
      <c r="C358" t="s">
        <v>29404</v>
      </c>
      <c r="D358" t="s">
        <v>28692</v>
      </c>
      <c r="E358">
        <v>366000</v>
      </c>
      <c r="F358">
        <v>1000</v>
      </c>
      <c r="G358">
        <v>1000</v>
      </c>
      <c r="H358">
        <v>1</v>
      </c>
      <c r="I358" t="s">
        <v>28692</v>
      </c>
      <c r="J358" t="s">
        <v>14</v>
      </c>
      <c r="K358" t="s">
        <v>15</v>
      </c>
    </row>
    <row r="359" spans="1:11" x14ac:dyDescent="0.25">
      <c r="A359" t="s">
        <v>29405</v>
      </c>
      <c r="B359" t="s">
        <v>29406</v>
      </c>
      <c r="C359" t="s">
        <v>29406</v>
      </c>
      <c r="D359" t="s">
        <v>28692</v>
      </c>
      <c r="E359">
        <v>367000</v>
      </c>
      <c r="F359">
        <v>1000</v>
      </c>
      <c r="G359">
        <v>1000</v>
      </c>
      <c r="H359">
        <v>1</v>
      </c>
      <c r="I359" t="s">
        <v>28692</v>
      </c>
      <c r="J359" t="s">
        <v>14</v>
      </c>
      <c r="K359" t="s">
        <v>15</v>
      </c>
    </row>
    <row r="360" spans="1:11" x14ac:dyDescent="0.25">
      <c r="A360" t="s">
        <v>29407</v>
      </c>
      <c r="B360" t="s">
        <v>29408</v>
      </c>
      <c r="C360" t="s">
        <v>29408</v>
      </c>
      <c r="D360" t="s">
        <v>28692</v>
      </c>
      <c r="E360">
        <v>368000</v>
      </c>
      <c r="F360">
        <v>1000</v>
      </c>
      <c r="G360">
        <v>1000</v>
      </c>
      <c r="H360">
        <v>1</v>
      </c>
      <c r="I360" t="s">
        <v>28692</v>
      </c>
      <c r="J360" t="s">
        <v>14</v>
      </c>
      <c r="K360" t="s">
        <v>15</v>
      </c>
    </row>
    <row r="361" spans="1:11" x14ac:dyDescent="0.25">
      <c r="A361" t="s">
        <v>29409</v>
      </c>
      <c r="B361" t="s">
        <v>29410</v>
      </c>
      <c r="C361" t="s">
        <v>29410</v>
      </c>
      <c r="D361" t="s">
        <v>28692</v>
      </c>
      <c r="E361">
        <v>369000</v>
      </c>
      <c r="F361">
        <v>1000</v>
      </c>
      <c r="G361">
        <v>1000</v>
      </c>
      <c r="H361">
        <v>1</v>
      </c>
      <c r="I361" t="s">
        <v>28692</v>
      </c>
      <c r="J361" t="s">
        <v>14</v>
      </c>
      <c r="K361" t="s">
        <v>15</v>
      </c>
    </row>
    <row r="362" spans="1:11" x14ac:dyDescent="0.25">
      <c r="A362" t="s">
        <v>29411</v>
      </c>
      <c r="B362" t="s">
        <v>29412</v>
      </c>
      <c r="C362" t="s">
        <v>29412</v>
      </c>
      <c r="D362" t="s">
        <v>28692</v>
      </c>
      <c r="E362">
        <v>370000</v>
      </c>
      <c r="F362">
        <v>1000</v>
      </c>
      <c r="G362">
        <v>1000</v>
      </c>
      <c r="H362">
        <v>1</v>
      </c>
      <c r="I362" t="s">
        <v>28692</v>
      </c>
      <c r="J362" t="s">
        <v>14</v>
      </c>
      <c r="K362" t="s">
        <v>15</v>
      </c>
    </row>
    <row r="363" spans="1:11" x14ac:dyDescent="0.25">
      <c r="A363" t="s">
        <v>29413</v>
      </c>
      <c r="B363" t="s">
        <v>29414</v>
      </c>
      <c r="C363" t="s">
        <v>29414</v>
      </c>
      <c r="D363" t="s">
        <v>28692</v>
      </c>
      <c r="E363">
        <v>371000</v>
      </c>
      <c r="F363">
        <v>1000</v>
      </c>
      <c r="G363">
        <v>1000</v>
      </c>
      <c r="H363">
        <v>1</v>
      </c>
      <c r="I363" t="s">
        <v>28692</v>
      </c>
      <c r="J363" t="s">
        <v>14</v>
      </c>
      <c r="K363" t="s">
        <v>15</v>
      </c>
    </row>
    <row r="364" spans="1:11" x14ac:dyDescent="0.25">
      <c r="A364" t="s">
        <v>29415</v>
      </c>
      <c r="B364" t="s">
        <v>29416</v>
      </c>
      <c r="C364" t="s">
        <v>29416</v>
      </c>
      <c r="D364" t="s">
        <v>28692</v>
      </c>
      <c r="E364">
        <v>372000</v>
      </c>
      <c r="F364">
        <v>1000</v>
      </c>
      <c r="G364">
        <v>1000</v>
      </c>
      <c r="H364">
        <v>1</v>
      </c>
      <c r="I364" t="s">
        <v>28692</v>
      </c>
      <c r="J364" t="s">
        <v>14</v>
      </c>
      <c r="K364" t="s">
        <v>15</v>
      </c>
    </row>
    <row r="365" spans="1:11" x14ac:dyDescent="0.25">
      <c r="A365" t="s">
        <v>29417</v>
      </c>
      <c r="B365" t="s">
        <v>29418</v>
      </c>
      <c r="C365" t="s">
        <v>29418</v>
      </c>
      <c r="D365" t="s">
        <v>28692</v>
      </c>
      <c r="E365">
        <v>373000</v>
      </c>
      <c r="F365">
        <v>1000</v>
      </c>
      <c r="G365">
        <v>1000</v>
      </c>
      <c r="H365">
        <v>1</v>
      </c>
      <c r="I365" t="s">
        <v>28692</v>
      </c>
      <c r="J365" t="s">
        <v>14</v>
      </c>
      <c r="K365" t="s">
        <v>15</v>
      </c>
    </row>
    <row r="366" spans="1:11" x14ac:dyDescent="0.25">
      <c r="A366" t="s">
        <v>29419</v>
      </c>
      <c r="B366" t="s">
        <v>29420</v>
      </c>
      <c r="C366" t="s">
        <v>29420</v>
      </c>
      <c r="D366" t="s">
        <v>28692</v>
      </c>
      <c r="E366">
        <v>374000</v>
      </c>
      <c r="F366">
        <v>1000</v>
      </c>
      <c r="G366">
        <v>1000</v>
      </c>
      <c r="H366">
        <v>1</v>
      </c>
      <c r="I366" t="s">
        <v>28692</v>
      </c>
      <c r="J366" t="s">
        <v>14</v>
      </c>
      <c r="K366" t="s">
        <v>15</v>
      </c>
    </row>
    <row r="367" spans="1:11" x14ac:dyDescent="0.25">
      <c r="A367" t="s">
        <v>29421</v>
      </c>
      <c r="B367" t="s">
        <v>29422</v>
      </c>
      <c r="C367" t="s">
        <v>29422</v>
      </c>
      <c r="D367" t="s">
        <v>28692</v>
      </c>
      <c r="E367">
        <v>375000</v>
      </c>
      <c r="F367">
        <v>1000</v>
      </c>
      <c r="G367">
        <v>1000</v>
      </c>
      <c r="H367">
        <v>1</v>
      </c>
      <c r="I367" t="s">
        <v>28692</v>
      </c>
      <c r="J367" t="s">
        <v>14</v>
      </c>
      <c r="K367" t="s">
        <v>15</v>
      </c>
    </row>
    <row r="368" spans="1:11" x14ac:dyDescent="0.25">
      <c r="A368" t="s">
        <v>29423</v>
      </c>
      <c r="B368" t="s">
        <v>29424</v>
      </c>
      <c r="C368" t="s">
        <v>29424</v>
      </c>
      <c r="D368" t="s">
        <v>28692</v>
      </c>
      <c r="E368">
        <v>376000</v>
      </c>
      <c r="F368">
        <v>1000</v>
      </c>
      <c r="G368">
        <v>1000</v>
      </c>
      <c r="H368">
        <v>1</v>
      </c>
      <c r="I368" t="s">
        <v>28692</v>
      </c>
      <c r="J368" t="s">
        <v>14</v>
      </c>
      <c r="K368" t="s">
        <v>15</v>
      </c>
    </row>
    <row r="369" spans="1:11" x14ac:dyDescent="0.25">
      <c r="A369" t="s">
        <v>29425</v>
      </c>
      <c r="B369" t="s">
        <v>29426</v>
      </c>
      <c r="C369" t="s">
        <v>29426</v>
      </c>
      <c r="D369" t="s">
        <v>28692</v>
      </c>
      <c r="E369">
        <v>377000</v>
      </c>
      <c r="F369">
        <v>1000</v>
      </c>
      <c r="G369">
        <v>1000</v>
      </c>
      <c r="H369">
        <v>1</v>
      </c>
      <c r="I369" t="s">
        <v>28692</v>
      </c>
      <c r="J369" t="s">
        <v>14</v>
      </c>
      <c r="K369" t="s">
        <v>15</v>
      </c>
    </row>
    <row r="370" spans="1:11" x14ac:dyDescent="0.25">
      <c r="A370" t="s">
        <v>29427</v>
      </c>
      <c r="B370" t="s">
        <v>29428</v>
      </c>
      <c r="C370" t="s">
        <v>29428</v>
      </c>
      <c r="D370" t="s">
        <v>28692</v>
      </c>
      <c r="E370">
        <v>378000</v>
      </c>
      <c r="F370">
        <v>1000</v>
      </c>
      <c r="G370">
        <v>1000</v>
      </c>
      <c r="H370">
        <v>1</v>
      </c>
      <c r="I370" t="s">
        <v>28692</v>
      </c>
      <c r="J370" t="s">
        <v>14</v>
      </c>
      <c r="K370" t="s">
        <v>15</v>
      </c>
    </row>
    <row r="371" spans="1:11" x14ac:dyDescent="0.25">
      <c r="A371" t="s">
        <v>29429</v>
      </c>
      <c r="B371" t="s">
        <v>29430</v>
      </c>
      <c r="C371" t="s">
        <v>29430</v>
      </c>
      <c r="D371" t="s">
        <v>28692</v>
      </c>
      <c r="E371">
        <v>379000</v>
      </c>
      <c r="F371">
        <v>1000</v>
      </c>
      <c r="G371">
        <v>1000</v>
      </c>
      <c r="H371">
        <v>1</v>
      </c>
      <c r="I371" t="s">
        <v>28692</v>
      </c>
      <c r="J371" t="s">
        <v>14</v>
      </c>
      <c r="K371" t="s">
        <v>15</v>
      </c>
    </row>
    <row r="372" spans="1:11" x14ac:dyDescent="0.25">
      <c r="A372" t="s">
        <v>29431</v>
      </c>
      <c r="B372" t="s">
        <v>29432</v>
      </c>
      <c r="C372" t="s">
        <v>29432</v>
      </c>
      <c r="D372" t="s">
        <v>28692</v>
      </c>
      <c r="E372">
        <v>380000</v>
      </c>
      <c r="F372">
        <v>1000</v>
      </c>
      <c r="G372">
        <v>1000</v>
      </c>
      <c r="H372">
        <v>1</v>
      </c>
      <c r="I372" t="s">
        <v>28692</v>
      </c>
      <c r="J372" t="s">
        <v>14</v>
      </c>
      <c r="K372" t="s">
        <v>15</v>
      </c>
    </row>
    <row r="373" spans="1:11" x14ac:dyDescent="0.25">
      <c r="A373" t="s">
        <v>29433</v>
      </c>
      <c r="B373" t="s">
        <v>29434</v>
      </c>
      <c r="C373" t="s">
        <v>29434</v>
      </c>
      <c r="D373" t="s">
        <v>28692</v>
      </c>
      <c r="E373">
        <v>381000</v>
      </c>
      <c r="F373">
        <v>1000</v>
      </c>
      <c r="G373">
        <v>1000</v>
      </c>
      <c r="H373">
        <v>1</v>
      </c>
      <c r="I373" t="s">
        <v>28692</v>
      </c>
      <c r="J373" t="s">
        <v>14</v>
      </c>
      <c r="K373" t="s">
        <v>15</v>
      </c>
    </row>
    <row r="374" spans="1:11" x14ac:dyDescent="0.25">
      <c r="A374" t="s">
        <v>29435</v>
      </c>
      <c r="B374" t="s">
        <v>29436</v>
      </c>
      <c r="C374" t="s">
        <v>29436</v>
      </c>
      <c r="D374" t="s">
        <v>28692</v>
      </c>
      <c r="E374">
        <v>382000</v>
      </c>
      <c r="F374">
        <v>1000</v>
      </c>
      <c r="G374">
        <v>1000</v>
      </c>
      <c r="H374">
        <v>1</v>
      </c>
      <c r="I374" t="s">
        <v>28692</v>
      </c>
      <c r="J374" t="s">
        <v>14</v>
      </c>
      <c r="K374" t="s">
        <v>15</v>
      </c>
    </row>
    <row r="375" spans="1:11" x14ac:dyDescent="0.25">
      <c r="A375" t="s">
        <v>29437</v>
      </c>
      <c r="B375" t="s">
        <v>29438</v>
      </c>
      <c r="C375" t="s">
        <v>29438</v>
      </c>
      <c r="D375" t="s">
        <v>28692</v>
      </c>
      <c r="E375">
        <v>383000</v>
      </c>
      <c r="F375">
        <v>1000</v>
      </c>
      <c r="G375">
        <v>1000</v>
      </c>
      <c r="H375">
        <v>1</v>
      </c>
      <c r="I375" t="s">
        <v>28692</v>
      </c>
      <c r="J375" t="s">
        <v>14</v>
      </c>
      <c r="K375" t="s">
        <v>15</v>
      </c>
    </row>
    <row r="376" spans="1:11" x14ac:dyDescent="0.25">
      <c r="A376" t="s">
        <v>29439</v>
      </c>
      <c r="B376" t="s">
        <v>29440</v>
      </c>
      <c r="C376" t="s">
        <v>29440</v>
      </c>
      <c r="D376" t="s">
        <v>28692</v>
      </c>
      <c r="E376">
        <v>384000</v>
      </c>
      <c r="F376">
        <v>1000</v>
      </c>
      <c r="G376">
        <v>1000</v>
      </c>
      <c r="H376">
        <v>1</v>
      </c>
      <c r="I376" t="s">
        <v>28692</v>
      </c>
      <c r="J376" t="s">
        <v>14</v>
      </c>
      <c r="K376" t="s">
        <v>15</v>
      </c>
    </row>
    <row r="377" spans="1:11" x14ac:dyDescent="0.25">
      <c r="A377" t="s">
        <v>29441</v>
      </c>
      <c r="B377" t="s">
        <v>29442</v>
      </c>
      <c r="C377" t="s">
        <v>29442</v>
      </c>
      <c r="D377" t="s">
        <v>28692</v>
      </c>
      <c r="E377">
        <v>385000</v>
      </c>
      <c r="F377">
        <v>1000</v>
      </c>
      <c r="G377">
        <v>1000</v>
      </c>
      <c r="H377">
        <v>1</v>
      </c>
      <c r="I377" t="s">
        <v>28692</v>
      </c>
      <c r="J377" t="s">
        <v>14</v>
      </c>
      <c r="K377" t="s">
        <v>15</v>
      </c>
    </row>
    <row r="378" spans="1:11" x14ac:dyDescent="0.25">
      <c r="A378" t="s">
        <v>29443</v>
      </c>
      <c r="B378" t="s">
        <v>29444</v>
      </c>
      <c r="C378" t="s">
        <v>29444</v>
      </c>
      <c r="D378" t="s">
        <v>28692</v>
      </c>
      <c r="E378">
        <v>386000</v>
      </c>
      <c r="F378">
        <v>1000</v>
      </c>
      <c r="G378">
        <v>1000</v>
      </c>
      <c r="H378">
        <v>1</v>
      </c>
      <c r="I378" t="s">
        <v>28692</v>
      </c>
      <c r="J378" t="s">
        <v>14</v>
      </c>
      <c r="K378" t="s">
        <v>15</v>
      </c>
    </row>
    <row r="379" spans="1:11" x14ac:dyDescent="0.25">
      <c r="A379" t="s">
        <v>29445</v>
      </c>
      <c r="B379" t="s">
        <v>29446</v>
      </c>
      <c r="C379" t="s">
        <v>29446</v>
      </c>
      <c r="D379" t="s">
        <v>28692</v>
      </c>
      <c r="E379">
        <v>387000</v>
      </c>
      <c r="F379">
        <v>1000</v>
      </c>
      <c r="G379">
        <v>1000</v>
      </c>
      <c r="H379">
        <v>1</v>
      </c>
      <c r="I379" t="s">
        <v>28692</v>
      </c>
      <c r="J379" t="s">
        <v>14</v>
      </c>
      <c r="K379" t="s">
        <v>15</v>
      </c>
    </row>
    <row r="380" spans="1:11" x14ac:dyDescent="0.25">
      <c r="A380" t="s">
        <v>29447</v>
      </c>
      <c r="B380" t="s">
        <v>29448</v>
      </c>
      <c r="C380" t="s">
        <v>29448</v>
      </c>
      <c r="D380" t="s">
        <v>28692</v>
      </c>
      <c r="E380">
        <v>388000</v>
      </c>
      <c r="F380">
        <v>1000</v>
      </c>
      <c r="G380">
        <v>1000</v>
      </c>
      <c r="H380">
        <v>1</v>
      </c>
      <c r="I380" t="s">
        <v>28692</v>
      </c>
      <c r="J380" t="s">
        <v>14</v>
      </c>
      <c r="K380" t="s">
        <v>15</v>
      </c>
    </row>
    <row r="381" spans="1:11" x14ac:dyDescent="0.25">
      <c r="A381" t="s">
        <v>29449</v>
      </c>
      <c r="B381" t="s">
        <v>29450</v>
      </c>
      <c r="C381" t="s">
        <v>29450</v>
      </c>
      <c r="D381" t="s">
        <v>28692</v>
      </c>
      <c r="E381">
        <v>389000</v>
      </c>
      <c r="F381">
        <v>1000</v>
      </c>
      <c r="G381">
        <v>1000</v>
      </c>
      <c r="H381">
        <v>1</v>
      </c>
      <c r="I381" t="s">
        <v>28692</v>
      </c>
      <c r="J381" t="s">
        <v>14</v>
      </c>
      <c r="K381" t="s">
        <v>15</v>
      </c>
    </row>
    <row r="382" spans="1:11" x14ac:dyDescent="0.25">
      <c r="A382" t="s">
        <v>29451</v>
      </c>
      <c r="B382" t="s">
        <v>29452</v>
      </c>
      <c r="C382" t="s">
        <v>29452</v>
      </c>
      <c r="D382" t="s">
        <v>28692</v>
      </c>
      <c r="E382">
        <v>390000</v>
      </c>
      <c r="F382">
        <v>1000</v>
      </c>
      <c r="G382">
        <v>1000</v>
      </c>
      <c r="H382">
        <v>1</v>
      </c>
      <c r="I382" t="s">
        <v>28692</v>
      </c>
      <c r="J382" t="s">
        <v>14</v>
      </c>
      <c r="K382" t="s">
        <v>15</v>
      </c>
    </row>
    <row r="383" spans="1:11" x14ac:dyDescent="0.25">
      <c r="A383" t="s">
        <v>29453</v>
      </c>
      <c r="B383" t="s">
        <v>29454</v>
      </c>
      <c r="C383" t="s">
        <v>29454</v>
      </c>
      <c r="D383" t="s">
        <v>28692</v>
      </c>
      <c r="E383">
        <v>391000</v>
      </c>
      <c r="F383">
        <v>1000</v>
      </c>
      <c r="G383">
        <v>1000</v>
      </c>
      <c r="H383">
        <v>1</v>
      </c>
      <c r="I383" t="s">
        <v>28692</v>
      </c>
      <c r="J383" t="s">
        <v>14</v>
      </c>
      <c r="K383" t="s">
        <v>15</v>
      </c>
    </row>
    <row r="384" spans="1:11" x14ac:dyDescent="0.25">
      <c r="A384" t="s">
        <v>29455</v>
      </c>
      <c r="B384" t="s">
        <v>29456</v>
      </c>
      <c r="C384" t="s">
        <v>29456</v>
      </c>
      <c r="D384" t="s">
        <v>28692</v>
      </c>
      <c r="E384">
        <v>392000</v>
      </c>
      <c r="F384">
        <v>1000</v>
      </c>
      <c r="G384">
        <v>1000</v>
      </c>
      <c r="H384">
        <v>1</v>
      </c>
      <c r="I384" t="s">
        <v>28692</v>
      </c>
      <c r="J384" t="s">
        <v>14</v>
      </c>
      <c r="K384" t="s">
        <v>15</v>
      </c>
    </row>
    <row r="385" spans="1:11" x14ac:dyDescent="0.25">
      <c r="A385" t="s">
        <v>29457</v>
      </c>
      <c r="B385" t="s">
        <v>29458</v>
      </c>
      <c r="C385" t="s">
        <v>29458</v>
      </c>
      <c r="D385" t="s">
        <v>28692</v>
      </c>
      <c r="E385">
        <v>393000</v>
      </c>
      <c r="F385">
        <v>1000</v>
      </c>
      <c r="G385">
        <v>1000</v>
      </c>
      <c r="H385">
        <v>1</v>
      </c>
      <c r="I385" t="s">
        <v>28692</v>
      </c>
      <c r="J385" t="s">
        <v>14</v>
      </c>
      <c r="K385" t="s">
        <v>15</v>
      </c>
    </row>
    <row r="386" spans="1:11" x14ac:dyDescent="0.25">
      <c r="A386" t="s">
        <v>29459</v>
      </c>
      <c r="B386" t="s">
        <v>29460</v>
      </c>
      <c r="C386" t="s">
        <v>29460</v>
      </c>
      <c r="D386" t="s">
        <v>28692</v>
      </c>
      <c r="E386">
        <v>394000</v>
      </c>
      <c r="F386">
        <v>1000</v>
      </c>
      <c r="G386">
        <v>1000</v>
      </c>
      <c r="H386">
        <v>1</v>
      </c>
      <c r="I386" t="s">
        <v>28692</v>
      </c>
      <c r="J386" t="s">
        <v>14</v>
      </c>
      <c r="K386" t="s">
        <v>15</v>
      </c>
    </row>
    <row r="387" spans="1:11" x14ac:dyDescent="0.25">
      <c r="A387" t="s">
        <v>29461</v>
      </c>
      <c r="B387" t="s">
        <v>29462</v>
      </c>
      <c r="C387" t="s">
        <v>29462</v>
      </c>
      <c r="D387" t="s">
        <v>28692</v>
      </c>
      <c r="E387">
        <v>395000</v>
      </c>
      <c r="F387">
        <v>1000</v>
      </c>
      <c r="G387">
        <v>1000</v>
      </c>
      <c r="H387">
        <v>1</v>
      </c>
      <c r="I387" t="s">
        <v>28692</v>
      </c>
      <c r="J387" t="s">
        <v>14</v>
      </c>
      <c r="K387" t="s">
        <v>15</v>
      </c>
    </row>
    <row r="388" spans="1:11" x14ac:dyDescent="0.25">
      <c r="A388" t="s">
        <v>29463</v>
      </c>
      <c r="B388" t="s">
        <v>29464</v>
      </c>
      <c r="C388" t="s">
        <v>29464</v>
      </c>
      <c r="D388" t="s">
        <v>28692</v>
      </c>
      <c r="E388">
        <v>396000</v>
      </c>
      <c r="F388">
        <v>1000</v>
      </c>
      <c r="G388">
        <v>1000</v>
      </c>
      <c r="H388">
        <v>1</v>
      </c>
      <c r="I388" t="s">
        <v>28692</v>
      </c>
      <c r="J388" t="s">
        <v>14</v>
      </c>
      <c r="K388" t="s">
        <v>15</v>
      </c>
    </row>
    <row r="389" spans="1:11" x14ac:dyDescent="0.25">
      <c r="A389" t="s">
        <v>29465</v>
      </c>
      <c r="B389" t="s">
        <v>29466</v>
      </c>
      <c r="C389" t="s">
        <v>29466</v>
      </c>
      <c r="D389" t="s">
        <v>28692</v>
      </c>
      <c r="E389">
        <v>397000</v>
      </c>
      <c r="F389">
        <v>1000</v>
      </c>
      <c r="G389">
        <v>1000</v>
      </c>
      <c r="H389">
        <v>1</v>
      </c>
      <c r="I389" t="s">
        <v>28692</v>
      </c>
      <c r="J389" t="s">
        <v>14</v>
      </c>
      <c r="K389" t="s">
        <v>15</v>
      </c>
    </row>
    <row r="390" spans="1:11" x14ac:dyDescent="0.25">
      <c r="A390" t="s">
        <v>29467</v>
      </c>
      <c r="B390" t="s">
        <v>29468</v>
      </c>
      <c r="C390" t="s">
        <v>29468</v>
      </c>
      <c r="D390" t="s">
        <v>28692</v>
      </c>
      <c r="E390">
        <v>398000</v>
      </c>
      <c r="F390">
        <v>1000</v>
      </c>
      <c r="G390">
        <v>1000</v>
      </c>
      <c r="H390">
        <v>1</v>
      </c>
      <c r="I390" t="s">
        <v>28692</v>
      </c>
      <c r="J390" t="s">
        <v>14</v>
      </c>
      <c r="K390" t="s">
        <v>15</v>
      </c>
    </row>
    <row r="391" spans="1:11" x14ac:dyDescent="0.25">
      <c r="A391" t="s">
        <v>29469</v>
      </c>
      <c r="B391" t="s">
        <v>29470</v>
      </c>
      <c r="C391" t="s">
        <v>29470</v>
      </c>
      <c r="D391" t="s">
        <v>28692</v>
      </c>
      <c r="E391">
        <v>399000</v>
      </c>
      <c r="F391">
        <v>1000</v>
      </c>
      <c r="G391">
        <v>1000</v>
      </c>
      <c r="H391">
        <v>1</v>
      </c>
      <c r="I391" t="s">
        <v>28692</v>
      </c>
      <c r="J391" t="s">
        <v>14</v>
      </c>
      <c r="K391" t="s">
        <v>15</v>
      </c>
    </row>
    <row r="392" spans="1:11" x14ac:dyDescent="0.25">
      <c r="A392" t="s">
        <v>29471</v>
      </c>
      <c r="B392" t="s">
        <v>29472</v>
      </c>
      <c r="C392" t="s">
        <v>29472</v>
      </c>
      <c r="D392" t="s">
        <v>28692</v>
      </c>
      <c r="E392">
        <v>400000</v>
      </c>
      <c r="F392">
        <v>1000</v>
      </c>
      <c r="G392">
        <v>1000</v>
      </c>
      <c r="H392">
        <v>1</v>
      </c>
      <c r="I392" t="s">
        <v>28692</v>
      </c>
      <c r="J392" t="s">
        <v>14</v>
      </c>
      <c r="K392" t="s">
        <v>15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1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29473</v>
      </c>
      <c r="B2" t="s">
        <v>29474</v>
      </c>
      <c r="C2" t="s">
        <v>29474</v>
      </c>
      <c r="D2" t="s">
        <v>29475</v>
      </c>
      <c r="E2">
        <v>5500</v>
      </c>
      <c r="G2">
        <v>1000</v>
      </c>
      <c r="H2">
        <v>1</v>
      </c>
      <c r="I2" t="s">
        <v>29475</v>
      </c>
      <c r="J2" t="s">
        <v>14</v>
      </c>
      <c r="K2" t="s">
        <v>15</v>
      </c>
    </row>
    <row r="3" spans="1:11" x14ac:dyDescent="0.25">
      <c r="A3" t="s">
        <v>29476</v>
      </c>
      <c r="B3" t="s">
        <v>29477</v>
      </c>
      <c r="C3" t="s">
        <v>29477</v>
      </c>
      <c r="D3" t="s">
        <v>29475</v>
      </c>
      <c r="E3">
        <v>6500</v>
      </c>
      <c r="G3">
        <v>1000</v>
      </c>
      <c r="H3">
        <v>1</v>
      </c>
      <c r="I3" t="s">
        <v>29475</v>
      </c>
      <c r="J3" t="s">
        <v>14</v>
      </c>
      <c r="K3" t="s">
        <v>15</v>
      </c>
    </row>
    <row r="4" spans="1:11" x14ac:dyDescent="0.25">
      <c r="A4" t="s">
        <v>29478</v>
      </c>
      <c r="B4" t="s">
        <v>29479</v>
      </c>
      <c r="C4" t="s">
        <v>29479</v>
      </c>
      <c r="D4" t="s">
        <v>29475</v>
      </c>
      <c r="E4">
        <v>7500</v>
      </c>
      <c r="G4">
        <v>1000</v>
      </c>
      <c r="H4">
        <v>1</v>
      </c>
      <c r="I4" t="s">
        <v>29475</v>
      </c>
      <c r="J4" t="s">
        <v>14</v>
      </c>
      <c r="K4" t="s">
        <v>15</v>
      </c>
    </row>
    <row r="5" spans="1:11" x14ac:dyDescent="0.25">
      <c r="A5" t="s">
        <v>29480</v>
      </c>
      <c r="B5" t="s">
        <v>29481</v>
      </c>
      <c r="C5" t="s">
        <v>29481</v>
      </c>
      <c r="D5" t="s">
        <v>29475</v>
      </c>
      <c r="E5">
        <v>8500</v>
      </c>
      <c r="G5">
        <v>1000</v>
      </c>
      <c r="H5">
        <v>1</v>
      </c>
      <c r="I5" t="s">
        <v>29475</v>
      </c>
      <c r="J5" t="s">
        <v>14</v>
      </c>
      <c r="K5" t="s">
        <v>15</v>
      </c>
    </row>
    <row r="6" spans="1:11" x14ac:dyDescent="0.25">
      <c r="A6" t="s">
        <v>29482</v>
      </c>
      <c r="B6" t="s">
        <v>29483</v>
      </c>
      <c r="C6" t="s">
        <v>29483</v>
      </c>
      <c r="D6" t="s">
        <v>29475</v>
      </c>
      <c r="E6">
        <v>9500</v>
      </c>
      <c r="G6">
        <v>1000</v>
      </c>
      <c r="H6">
        <v>1</v>
      </c>
      <c r="I6" t="s">
        <v>29475</v>
      </c>
      <c r="J6" t="s">
        <v>14</v>
      </c>
      <c r="K6" t="s">
        <v>15</v>
      </c>
    </row>
    <row r="7" spans="1:11" x14ac:dyDescent="0.25">
      <c r="A7" t="s">
        <v>29484</v>
      </c>
      <c r="B7" t="s">
        <v>29485</v>
      </c>
      <c r="C7" t="s">
        <v>29485</v>
      </c>
      <c r="D7" t="s">
        <v>29475</v>
      </c>
      <c r="E7">
        <v>10500</v>
      </c>
      <c r="G7">
        <v>1000</v>
      </c>
      <c r="H7">
        <v>1</v>
      </c>
      <c r="I7" t="s">
        <v>29475</v>
      </c>
      <c r="J7" t="s">
        <v>14</v>
      </c>
      <c r="K7" t="s">
        <v>15</v>
      </c>
    </row>
    <row r="8" spans="1:11" x14ac:dyDescent="0.25">
      <c r="A8" t="s">
        <v>29486</v>
      </c>
      <c r="B8" t="s">
        <v>29487</v>
      </c>
      <c r="C8" t="s">
        <v>29487</v>
      </c>
      <c r="D8" t="s">
        <v>29475</v>
      </c>
      <c r="E8">
        <v>11500</v>
      </c>
      <c r="G8">
        <v>1000</v>
      </c>
      <c r="H8">
        <v>1</v>
      </c>
      <c r="I8" t="s">
        <v>29475</v>
      </c>
      <c r="J8" t="s">
        <v>14</v>
      </c>
      <c r="K8" t="s">
        <v>15</v>
      </c>
    </row>
    <row r="9" spans="1:11" x14ac:dyDescent="0.25">
      <c r="A9" t="s">
        <v>29488</v>
      </c>
      <c r="B9" t="s">
        <v>29489</v>
      </c>
      <c r="C9" t="s">
        <v>29489</v>
      </c>
      <c r="D9" t="s">
        <v>29475</v>
      </c>
      <c r="E9">
        <v>12500</v>
      </c>
      <c r="G9">
        <v>1000</v>
      </c>
      <c r="H9">
        <v>1</v>
      </c>
      <c r="I9" t="s">
        <v>29475</v>
      </c>
      <c r="J9" t="s">
        <v>14</v>
      </c>
      <c r="K9" t="s">
        <v>15</v>
      </c>
    </row>
    <row r="10" spans="1:11" x14ac:dyDescent="0.25">
      <c r="A10" t="s">
        <v>29490</v>
      </c>
      <c r="B10" t="s">
        <v>29491</v>
      </c>
      <c r="C10" t="s">
        <v>29491</v>
      </c>
      <c r="D10" t="s">
        <v>29475</v>
      </c>
      <c r="E10">
        <v>13500</v>
      </c>
      <c r="G10">
        <v>1000</v>
      </c>
      <c r="H10">
        <v>1</v>
      </c>
      <c r="I10" t="s">
        <v>29475</v>
      </c>
      <c r="J10" t="s">
        <v>14</v>
      </c>
      <c r="K10" t="s">
        <v>15</v>
      </c>
    </row>
    <row r="11" spans="1:11" x14ac:dyDescent="0.25">
      <c r="A11" t="s">
        <v>29492</v>
      </c>
      <c r="B11" t="s">
        <v>29493</v>
      </c>
      <c r="C11" t="s">
        <v>29493</v>
      </c>
      <c r="D11" t="s">
        <v>29475</v>
      </c>
      <c r="E11">
        <v>14500</v>
      </c>
      <c r="G11">
        <v>1000</v>
      </c>
      <c r="H11">
        <v>1</v>
      </c>
      <c r="I11" t="s">
        <v>29475</v>
      </c>
      <c r="J11" t="s">
        <v>14</v>
      </c>
      <c r="K11" t="s">
        <v>15</v>
      </c>
    </row>
    <row r="12" spans="1:11" x14ac:dyDescent="0.25">
      <c r="A12" t="s">
        <v>29494</v>
      </c>
      <c r="B12" t="s">
        <v>29495</v>
      </c>
      <c r="C12" t="s">
        <v>29495</v>
      </c>
      <c r="D12" t="s">
        <v>29475</v>
      </c>
      <c r="E12">
        <v>15500</v>
      </c>
      <c r="G12">
        <v>1000</v>
      </c>
      <c r="H12">
        <v>1</v>
      </c>
      <c r="I12" t="s">
        <v>29475</v>
      </c>
      <c r="J12" t="s">
        <v>14</v>
      </c>
      <c r="K12" t="s">
        <v>15</v>
      </c>
    </row>
    <row r="13" spans="1:11" x14ac:dyDescent="0.25">
      <c r="A13" t="s">
        <v>29496</v>
      </c>
      <c r="B13" t="s">
        <v>29497</v>
      </c>
      <c r="C13" t="s">
        <v>29497</v>
      </c>
      <c r="D13" t="s">
        <v>29475</v>
      </c>
      <c r="E13">
        <v>16500</v>
      </c>
      <c r="G13">
        <v>1000</v>
      </c>
      <c r="H13">
        <v>1</v>
      </c>
      <c r="I13" t="s">
        <v>29475</v>
      </c>
      <c r="J13" t="s">
        <v>14</v>
      </c>
      <c r="K13" t="s">
        <v>15</v>
      </c>
    </row>
    <row r="14" spans="1:11" x14ac:dyDescent="0.25">
      <c r="A14" t="s">
        <v>29498</v>
      </c>
      <c r="B14" t="s">
        <v>29499</v>
      </c>
      <c r="C14" t="s">
        <v>29499</v>
      </c>
      <c r="D14" t="s">
        <v>29475</v>
      </c>
      <c r="E14">
        <v>17500</v>
      </c>
      <c r="G14">
        <v>1000</v>
      </c>
      <c r="H14">
        <v>1</v>
      </c>
      <c r="I14" t="s">
        <v>29475</v>
      </c>
      <c r="J14" t="s">
        <v>14</v>
      </c>
      <c r="K14" t="s">
        <v>15</v>
      </c>
    </row>
    <row r="15" spans="1:11" x14ac:dyDescent="0.25">
      <c r="A15" t="s">
        <v>29500</v>
      </c>
      <c r="B15" t="s">
        <v>29501</v>
      </c>
      <c r="C15" t="s">
        <v>29501</v>
      </c>
      <c r="D15" t="s">
        <v>29475</v>
      </c>
      <c r="E15">
        <v>18500</v>
      </c>
      <c r="G15">
        <v>1000</v>
      </c>
      <c r="H15">
        <v>1</v>
      </c>
      <c r="I15" t="s">
        <v>29475</v>
      </c>
      <c r="J15" t="s">
        <v>14</v>
      </c>
      <c r="K15" t="s">
        <v>15</v>
      </c>
    </row>
    <row r="16" spans="1:11" x14ac:dyDescent="0.25">
      <c r="A16" t="s">
        <v>29502</v>
      </c>
      <c r="B16" t="s">
        <v>29503</v>
      </c>
      <c r="C16" t="s">
        <v>29503</v>
      </c>
      <c r="D16" t="s">
        <v>29475</v>
      </c>
      <c r="E16">
        <v>19500</v>
      </c>
      <c r="G16">
        <v>1000</v>
      </c>
      <c r="H16">
        <v>1</v>
      </c>
      <c r="I16" t="s">
        <v>29475</v>
      </c>
      <c r="J16" t="s">
        <v>14</v>
      </c>
      <c r="K16" t="s">
        <v>15</v>
      </c>
    </row>
    <row r="17" spans="1:11" x14ac:dyDescent="0.25">
      <c r="A17" t="s">
        <v>29504</v>
      </c>
      <c r="B17" t="s">
        <v>29505</v>
      </c>
      <c r="C17" t="s">
        <v>29505</v>
      </c>
      <c r="D17" t="s">
        <v>29475</v>
      </c>
      <c r="E17">
        <v>20500</v>
      </c>
      <c r="G17">
        <v>1000</v>
      </c>
      <c r="H17">
        <v>1</v>
      </c>
      <c r="I17" t="s">
        <v>29475</v>
      </c>
      <c r="J17" t="s">
        <v>14</v>
      </c>
      <c r="K17" t="s">
        <v>15</v>
      </c>
    </row>
    <row r="18" spans="1:11" x14ac:dyDescent="0.25">
      <c r="A18" t="s">
        <v>29506</v>
      </c>
      <c r="B18" t="s">
        <v>29507</v>
      </c>
      <c r="C18" t="s">
        <v>29507</v>
      </c>
      <c r="D18" t="s">
        <v>29475</v>
      </c>
      <c r="E18">
        <v>21500</v>
      </c>
      <c r="G18">
        <v>1000</v>
      </c>
      <c r="H18">
        <v>1</v>
      </c>
      <c r="I18" t="s">
        <v>29475</v>
      </c>
      <c r="J18" t="s">
        <v>14</v>
      </c>
      <c r="K18" t="s">
        <v>15</v>
      </c>
    </row>
    <row r="19" spans="1:11" x14ac:dyDescent="0.25">
      <c r="A19" t="s">
        <v>29508</v>
      </c>
      <c r="B19" t="s">
        <v>29509</v>
      </c>
      <c r="C19" t="s">
        <v>29509</v>
      </c>
      <c r="D19" t="s">
        <v>29475</v>
      </c>
      <c r="E19">
        <v>22500</v>
      </c>
      <c r="G19">
        <v>1000</v>
      </c>
      <c r="H19">
        <v>1</v>
      </c>
      <c r="I19" t="s">
        <v>29475</v>
      </c>
      <c r="J19" t="s">
        <v>14</v>
      </c>
      <c r="K19" t="s">
        <v>15</v>
      </c>
    </row>
    <row r="20" spans="1:11" x14ac:dyDescent="0.25">
      <c r="A20" t="s">
        <v>29510</v>
      </c>
      <c r="B20" t="s">
        <v>29511</v>
      </c>
      <c r="C20" t="s">
        <v>29511</v>
      </c>
      <c r="D20" t="s">
        <v>29475</v>
      </c>
      <c r="E20">
        <v>23500</v>
      </c>
      <c r="G20">
        <v>1000</v>
      </c>
      <c r="H20">
        <v>1</v>
      </c>
      <c r="I20" t="s">
        <v>29475</v>
      </c>
      <c r="J20" t="s">
        <v>14</v>
      </c>
      <c r="K20" t="s">
        <v>15</v>
      </c>
    </row>
    <row r="21" spans="1:11" x14ac:dyDescent="0.25">
      <c r="A21" t="s">
        <v>29512</v>
      </c>
      <c r="B21" t="s">
        <v>29513</v>
      </c>
      <c r="C21" t="s">
        <v>29513</v>
      </c>
      <c r="D21" t="s">
        <v>29475</v>
      </c>
      <c r="E21">
        <v>24500</v>
      </c>
      <c r="G21">
        <v>1000</v>
      </c>
      <c r="H21">
        <v>1</v>
      </c>
      <c r="I21" t="s">
        <v>29475</v>
      </c>
      <c r="J21" t="s">
        <v>14</v>
      </c>
      <c r="K21" t="s">
        <v>15</v>
      </c>
    </row>
    <row r="22" spans="1:11" x14ac:dyDescent="0.25">
      <c r="A22" t="s">
        <v>29514</v>
      </c>
      <c r="B22" t="s">
        <v>29515</v>
      </c>
      <c r="C22" t="s">
        <v>29515</v>
      </c>
      <c r="D22" t="s">
        <v>29475</v>
      </c>
      <c r="E22">
        <v>25500</v>
      </c>
      <c r="G22">
        <v>1000</v>
      </c>
      <c r="H22">
        <v>1</v>
      </c>
      <c r="I22" t="s">
        <v>29475</v>
      </c>
      <c r="J22" t="s">
        <v>14</v>
      </c>
      <c r="K22" t="s">
        <v>15</v>
      </c>
    </row>
    <row r="23" spans="1:11" x14ac:dyDescent="0.25">
      <c r="A23" t="s">
        <v>29516</v>
      </c>
      <c r="B23" t="s">
        <v>29517</v>
      </c>
      <c r="C23" t="s">
        <v>29517</v>
      </c>
      <c r="D23" t="s">
        <v>29475</v>
      </c>
      <c r="E23">
        <v>26500</v>
      </c>
      <c r="G23">
        <v>1000</v>
      </c>
      <c r="H23">
        <v>1</v>
      </c>
      <c r="I23" t="s">
        <v>29475</v>
      </c>
      <c r="J23" t="s">
        <v>14</v>
      </c>
      <c r="K23" t="s">
        <v>15</v>
      </c>
    </row>
    <row r="24" spans="1:11" x14ac:dyDescent="0.25">
      <c r="A24" t="s">
        <v>29518</v>
      </c>
      <c r="B24" t="s">
        <v>29519</v>
      </c>
      <c r="C24" t="s">
        <v>29519</v>
      </c>
      <c r="D24" t="s">
        <v>29475</v>
      </c>
      <c r="E24">
        <v>27500</v>
      </c>
      <c r="G24">
        <v>1000</v>
      </c>
      <c r="H24">
        <v>1</v>
      </c>
      <c r="I24" t="s">
        <v>29475</v>
      </c>
      <c r="J24" t="s">
        <v>14</v>
      </c>
      <c r="K24" t="s">
        <v>15</v>
      </c>
    </row>
    <row r="25" spans="1:11" x14ac:dyDescent="0.25">
      <c r="A25" t="s">
        <v>29520</v>
      </c>
      <c r="B25" t="s">
        <v>29521</v>
      </c>
      <c r="C25" t="s">
        <v>29521</v>
      </c>
      <c r="D25" t="s">
        <v>29475</v>
      </c>
      <c r="E25">
        <v>28500</v>
      </c>
      <c r="G25">
        <v>1000</v>
      </c>
      <c r="H25">
        <v>1</v>
      </c>
      <c r="I25" t="s">
        <v>29475</v>
      </c>
      <c r="J25" t="s">
        <v>14</v>
      </c>
      <c r="K25" t="s">
        <v>15</v>
      </c>
    </row>
    <row r="26" spans="1:11" x14ac:dyDescent="0.25">
      <c r="A26" t="s">
        <v>29522</v>
      </c>
      <c r="B26" t="s">
        <v>29523</v>
      </c>
      <c r="C26" t="s">
        <v>29523</v>
      </c>
      <c r="D26" t="s">
        <v>29475</v>
      </c>
      <c r="E26">
        <v>29500</v>
      </c>
      <c r="G26">
        <v>1000</v>
      </c>
      <c r="H26">
        <v>1</v>
      </c>
      <c r="I26" t="s">
        <v>29475</v>
      </c>
      <c r="J26" t="s">
        <v>14</v>
      </c>
      <c r="K26" t="s">
        <v>15</v>
      </c>
    </row>
    <row r="27" spans="1:11" x14ac:dyDescent="0.25">
      <c r="A27" t="s">
        <v>29524</v>
      </c>
      <c r="B27" t="s">
        <v>29525</v>
      </c>
      <c r="C27" t="s">
        <v>29525</v>
      </c>
      <c r="D27" t="s">
        <v>29475</v>
      </c>
      <c r="E27">
        <v>30500</v>
      </c>
      <c r="G27">
        <v>1000</v>
      </c>
      <c r="H27">
        <v>1</v>
      </c>
      <c r="I27" t="s">
        <v>29475</v>
      </c>
      <c r="J27" t="s">
        <v>14</v>
      </c>
      <c r="K27" t="s">
        <v>15</v>
      </c>
    </row>
    <row r="28" spans="1:11" x14ac:dyDescent="0.25">
      <c r="A28" t="s">
        <v>29526</v>
      </c>
      <c r="B28" t="s">
        <v>29527</v>
      </c>
      <c r="C28" t="s">
        <v>29527</v>
      </c>
      <c r="D28" t="s">
        <v>29475</v>
      </c>
      <c r="E28">
        <v>31500</v>
      </c>
      <c r="G28">
        <v>1000</v>
      </c>
      <c r="H28">
        <v>1</v>
      </c>
      <c r="I28" t="s">
        <v>29475</v>
      </c>
      <c r="J28" t="s">
        <v>14</v>
      </c>
      <c r="K28" t="s">
        <v>15</v>
      </c>
    </row>
    <row r="29" spans="1:11" x14ac:dyDescent="0.25">
      <c r="A29" t="s">
        <v>29528</v>
      </c>
      <c r="B29" t="s">
        <v>29529</v>
      </c>
      <c r="C29" t="s">
        <v>29529</v>
      </c>
      <c r="D29" t="s">
        <v>29475</v>
      </c>
      <c r="E29">
        <v>32500</v>
      </c>
      <c r="G29">
        <v>1000</v>
      </c>
      <c r="H29">
        <v>1</v>
      </c>
      <c r="I29" t="s">
        <v>29475</v>
      </c>
      <c r="J29" t="s">
        <v>14</v>
      </c>
      <c r="K29" t="s">
        <v>15</v>
      </c>
    </row>
    <row r="30" spans="1:11" x14ac:dyDescent="0.25">
      <c r="A30" t="s">
        <v>29530</v>
      </c>
      <c r="B30" t="s">
        <v>29531</v>
      </c>
      <c r="C30" t="s">
        <v>29531</v>
      </c>
      <c r="D30" t="s">
        <v>29475</v>
      </c>
      <c r="E30">
        <v>33500</v>
      </c>
      <c r="G30">
        <v>1000</v>
      </c>
      <c r="H30">
        <v>1</v>
      </c>
      <c r="I30" t="s">
        <v>29475</v>
      </c>
      <c r="J30" t="s">
        <v>14</v>
      </c>
      <c r="K30" t="s">
        <v>15</v>
      </c>
    </row>
    <row r="31" spans="1:11" x14ac:dyDescent="0.25">
      <c r="A31" t="s">
        <v>29532</v>
      </c>
      <c r="B31" t="s">
        <v>29533</v>
      </c>
      <c r="C31" t="s">
        <v>29533</v>
      </c>
      <c r="D31" t="s">
        <v>29475</v>
      </c>
      <c r="E31">
        <v>34500</v>
      </c>
      <c r="G31">
        <v>1000</v>
      </c>
      <c r="H31">
        <v>1</v>
      </c>
      <c r="I31" t="s">
        <v>29475</v>
      </c>
      <c r="J31" t="s">
        <v>14</v>
      </c>
      <c r="K31" t="s">
        <v>15</v>
      </c>
    </row>
    <row r="32" spans="1:11" x14ac:dyDescent="0.25">
      <c r="A32" t="s">
        <v>29534</v>
      </c>
      <c r="B32" t="s">
        <v>29535</v>
      </c>
      <c r="C32" t="s">
        <v>29535</v>
      </c>
      <c r="D32" t="s">
        <v>29475</v>
      </c>
      <c r="E32">
        <v>35500</v>
      </c>
      <c r="G32">
        <v>1000</v>
      </c>
      <c r="H32">
        <v>1</v>
      </c>
      <c r="I32" t="s">
        <v>29475</v>
      </c>
      <c r="J32" t="s">
        <v>14</v>
      </c>
      <c r="K32" t="s">
        <v>15</v>
      </c>
    </row>
    <row r="33" spans="1:11" x14ac:dyDescent="0.25">
      <c r="A33" t="s">
        <v>29536</v>
      </c>
      <c r="B33" t="s">
        <v>29537</v>
      </c>
      <c r="C33" t="s">
        <v>29537</v>
      </c>
      <c r="D33" t="s">
        <v>29475</v>
      </c>
      <c r="E33">
        <v>36500</v>
      </c>
      <c r="G33">
        <v>1000</v>
      </c>
      <c r="H33">
        <v>1</v>
      </c>
      <c r="I33" t="s">
        <v>29475</v>
      </c>
      <c r="J33" t="s">
        <v>14</v>
      </c>
      <c r="K33" t="s">
        <v>15</v>
      </c>
    </row>
    <row r="34" spans="1:11" x14ac:dyDescent="0.25">
      <c r="A34" t="s">
        <v>29538</v>
      </c>
      <c r="B34" t="s">
        <v>29539</v>
      </c>
      <c r="C34" t="s">
        <v>29539</v>
      </c>
      <c r="D34" t="s">
        <v>29475</v>
      </c>
      <c r="E34">
        <v>37500</v>
      </c>
      <c r="G34">
        <v>1000</v>
      </c>
      <c r="H34">
        <v>1</v>
      </c>
      <c r="I34" t="s">
        <v>29475</v>
      </c>
      <c r="J34" t="s">
        <v>14</v>
      </c>
      <c r="K34" t="s">
        <v>15</v>
      </c>
    </row>
    <row r="35" spans="1:11" x14ac:dyDescent="0.25">
      <c r="A35" t="s">
        <v>29540</v>
      </c>
      <c r="B35" t="s">
        <v>29541</v>
      </c>
      <c r="C35" t="s">
        <v>29541</v>
      </c>
      <c r="D35" t="s">
        <v>29475</v>
      </c>
      <c r="E35">
        <v>38500</v>
      </c>
      <c r="G35">
        <v>1000</v>
      </c>
      <c r="H35">
        <v>1</v>
      </c>
      <c r="I35" t="s">
        <v>29475</v>
      </c>
      <c r="J35" t="s">
        <v>14</v>
      </c>
      <c r="K35" t="s">
        <v>15</v>
      </c>
    </row>
    <row r="36" spans="1:11" x14ac:dyDescent="0.25">
      <c r="A36" t="s">
        <v>29542</v>
      </c>
      <c r="B36" t="s">
        <v>29543</v>
      </c>
      <c r="C36" t="s">
        <v>29543</v>
      </c>
      <c r="D36" t="s">
        <v>29475</v>
      </c>
      <c r="E36">
        <v>39500</v>
      </c>
      <c r="G36">
        <v>1000</v>
      </c>
      <c r="H36">
        <v>1</v>
      </c>
      <c r="I36" t="s">
        <v>29475</v>
      </c>
      <c r="J36" t="s">
        <v>14</v>
      </c>
      <c r="K36" t="s">
        <v>15</v>
      </c>
    </row>
    <row r="37" spans="1:11" x14ac:dyDescent="0.25">
      <c r="A37" t="s">
        <v>29544</v>
      </c>
      <c r="B37" t="s">
        <v>29545</v>
      </c>
      <c r="C37" t="s">
        <v>29545</v>
      </c>
      <c r="D37" t="s">
        <v>29475</v>
      </c>
      <c r="E37">
        <v>40500</v>
      </c>
      <c r="G37">
        <v>1000</v>
      </c>
      <c r="H37">
        <v>1</v>
      </c>
      <c r="I37" t="s">
        <v>29475</v>
      </c>
      <c r="J37" t="s">
        <v>14</v>
      </c>
      <c r="K37" t="s">
        <v>15</v>
      </c>
    </row>
    <row r="38" spans="1:11" x14ac:dyDescent="0.25">
      <c r="A38" t="s">
        <v>29546</v>
      </c>
      <c r="B38" t="s">
        <v>29547</v>
      </c>
      <c r="C38" t="s">
        <v>29547</v>
      </c>
      <c r="D38" t="s">
        <v>29475</v>
      </c>
      <c r="E38">
        <v>41500</v>
      </c>
      <c r="G38">
        <v>1000</v>
      </c>
      <c r="H38">
        <v>1</v>
      </c>
      <c r="I38" t="s">
        <v>29475</v>
      </c>
      <c r="J38" t="s">
        <v>14</v>
      </c>
      <c r="K38" t="s">
        <v>15</v>
      </c>
    </row>
    <row r="39" spans="1:11" x14ac:dyDescent="0.25">
      <c r="A39" t="s">
        <v>29548</v>
      </c>
      <c r="B39" t="s">
        <v>29549</v>
      </c>
      <c r="C39" t="s">
        <v>29549</v>
      </c>
      <c r="D39" t="s">
        <v>29475</v>
      </c>
      <c r="E39">
        <v>42500</v>
      </c>
      <c r="G39">
        <v>1000</v>
      </c>
      <c r="H39">
        <v>1</v>
      </c>
      <c r="I39" t="s">
        <v>29475</v>
      </c>
      <c r="J39" t="s">
        <v>14</v>
      </c>
      <c r="K39" t="s">
        <v>15</v>
      </c>
    </row>
    <row r="40" spans="1:11" x14ac:dyDescent="0.25">
      <c r="A40" t="s">
        <v>29550</v>
      </c>
      <c r="B40" t="s">
        <v>29551</v>
      </c>
      <c r="C40" t="s">
        <v>29551</v>
      </c>
      <c r="D40" t="s">
        <v>29475</v>
      </c>
      <c r="E40">
        <v>43500</v>
      </c>
      <c r="G40">
        <v>1000</v>
      </c>
      <c r="H40">
        <v>1</v>
      </c>
      <c r="I40" t="s">
        <v>29475</v>
      </c>
      <c r="J40" t="s">
        <v>14</v>
      </c>
      <c r="K40" t="s">
        <v>15</v>
      </c>
    </row>
    <row r="41" spans="1:11" x14ac:dyDescent="0.25">
      <c r="A41" t="s">
        <v>29552</v>
      </c>
      <c r="B41" t="s">
        <v>29553</v>
      </c>
      <c r="C41" t="s">
        <v>29553</v>
      </c>
      <c r="D41" t="s">
        <v>29475</v>
      </c>
      <c r="E41">
        <v>44500</v>
      </c>
      <c r="G41">
        <v>1000</v>
      </c>
      <c r="H41">
        <v>1</v>
      </c>
      <c r="I41" t="s">
        <v>29475</v>
      </c>
      <c r="J41" t="s">
        <v>14</v>
      </c>
      <c r="K41" t="s">
        <v>15</v>
      </c>
    </row>
    <row r="42" spans="1:11" x14ac:dyDescent="0.25">
      <c r="A42" t="s">
        <v>29554</v>
      </c>
      <c r="B42" t="s">
        <v>29555</v>
      </c>
      <c r="C42" t="s">
        <v>29555</v>
      </c>
      <c r="D42" t="s">
        <v>29475</v>
      </c>
      <c r="E42">
        <v>45500</v>
      </c>
      <c r="G42">
        <v>1000</v>
      </c>
      <c r="H42">
        <v>1</v>
      </c>
      <c r="I42" t="s">
        <v>29475</v>
      </c>
      <c r="J42" t="s">
        <v>14</v>
      </c>
      <c r="K42" t="s">
        <v>15</v>
      </c>
    </row>
    <row r="43" spans="1:11" x14ac:dyDescent="0.25">
      <c r="A43" t="s">
        <v>29556</v>
      </c>
      <c r="B43" t="s">
        <v>29557</v>
      </c>
      <c r="C43" t="s">
        <v>29557</v>
      </c>
      <c r="D43" t="s">
        <v>29475</v>
      </c>
      <c r="E43">
        <v>46500</v>
      </c>
      <c r="G43">
        <v>1000</v>
      </c>
      <c r="H43">
        <v>1</v>
      </c>
      <c r="I43" t="s">
        <v>29475</v>
      </c>
      <c r="J43" t="s">
        <v>14</v>
      </c>
      <c r="K43" t="s">
        <v>15</v>
      </c>
    </row>
    <row r="44" spans="1:11" x14ac:dyDescent="0.25">
      <c r="A44" t="s">
        <v>29558</v>
      </c>
      <c r="B44" t="s">
        <v>29559</v>
      </c>
      <c r="C44" t="s">
        <v>29559</v>
      </c>
      <c r="D44" t="s">
        <v>29475</v>
      </c>
      <c r="E44">
        <v>47500</v>
      </c>
      <c r="G44">
        <v>1000</v>
      </c>
      <c r="H44">
        <v>1</v>
      </c>
      <c r="I44" t="s">
        <v>29475</v>
      </c>
      <c r="J44" t="s">
        <v>14</v>
      </c>
      <c r="K44" t="s">
        <v>15</v>
      </c>
    </row>
    <row r="45" spans="1:11" x14ac:dyDescent="0.25">
      <c r="A45" t="s">
        <v>29560</v>
      </c>
      <c r="B45" t="s">
        <v>29561</v>
      </c>
      <c r="C45" t="s">
        <v>29561</v>
      </c>
      <c r="D45" t="s">
        <v>29475</v>
      </c>
      <c r="E45">
        <v>48500</v>
      </c>
      <c r="G45">
        <v>1000</v>
      </c>
      <c r="H45">
        <v>1</v>
      </c>
      <c r="I45" t="s">
        <v>29475</v>
      </c>
      <c r="J45" t="s">
        <v>14</v>
      </c>
      <c r="K45" t="s">
        <v>15</v>
      </c>
    </row>
    <row r="46" spans="1:11" x14ac:dyDescent="0.25">
      <c r="A46" t="s">
        <v>29562</v>
      </c>
      <c r="B46" t="s">
        <v>29563</v>
      </c>
      <c r="C46" t="s">
        <v>29563</v>
      </c>
      <c r="D46" t="s">
        <v>29475</v>
      </c>
      <c r="E46">
        <v>49500</v>
      </c>
      <c r="G46">
        <v>1000</v>
      </c>
      <c r="H46">
        <v>1</v>
      </c>
      <c r="I46" t="s">
        <v>29475</v>
      </c>
      <c r="J46" t="s">
        <v>14</v>
      </c>
      <c r="K46" t="s">
        <v>15</v>
      </c>
    </row>
    <row r="47" spans="1:11" x14ac:dyDescent="0.25">
      <c r="A47" t="s">
        <v>29564</v>
      </c>
      <c r="B47" t="s">
        <v>29565</v>
      </c>
      <c r="C47" t="s">
        <v>29565</v>
      </c>
      <c r="D47" t="s">
        <v>29475</v>
      </c>
      <c r="E47">
        <v>50500</v>
      </c>
      <c r="G47">
        <v>1000</v>
      </c>
      <c r="H47">
        <v>1</v>
      </c>
      <c r="I47" t="s">
        <v>29475</v>
      </c>
      <c r="J47" t="s">
        <v>14</v>
      </c>
      <c r="K47" t="s">
        <v>15</v>
      </c>
    </row>
    <row r="48" spans="1:11" x14ac:dyDescent="0.25">
      <c r="A48" t="s">
        <v>29566</v>
      </c>
      <c r="B48" t="s">
        <v>29567</v>
      </c>
      <c r="C48" t="s">
        <v>29567</v>
      </c>
      <c r="D48" t="s">
        <v>29475</v>
      </c>
      <c r="E48">
        <v>51500</v>
      </c>
      <c r="G48">
        <v>1000</v>
      </c>
      <c r="H48">
        <v>1</v>
      </c>
      <c r="I48" t="s">
        <v>29475</v>
      </c>
      <c r="J48" t="s">
        <v>14</v>
      </c>
      <c r="K48" t="s">
        <v>15</v>
      </c>
    </row>
    <row r="49" spans="1:11" x14ac:dyDescent="0.25">
      <c r="A49" t="s">
        <v>29568</v>
      </c>
      <c r="B49" t="s">
        <v>29569</v>
      </c>
      <c r="C49" t="s">
        <v>29569</v>
      </c>
      <c r="D49" t="s">
        <v>29475</v>
      </c>
      <c r="E49">
        <v>52500</v>
      </c>
      <c r="G49">
        <v>1000</v>
      </c>
      <c r="H49">
        <v>1</v>
      </c>
      <c r="I49" t="s">
        <v>29475</v>
      </c>
      <c r="J49" t="s">
        <v>14</v>
      </c>
      <c r="K49" t="s">
        <v>15</v>
      </c>
    </row>
    <row r="50" spans="1:11" x14ac:dyDescent="0.25">
      <c r="A50" t="s">
        <v>29570</v>
      </c>
      <c r="B50" t="s">
        <v>29571</v>
      </c>
      <c r="C50" t="s">
        <v>29571</v>
      </c>
      <c r="D50" t="s">
        <v>29475</v>
      </c>
      <c r="E50">
        <v>53500</v>
      </c>
      <c r="G50">
        <v>1000</v>
      </c>
      <c r="H50">
        <v>1</v>
      </c>
      <c r="I50" t="s">
        <v>29475</v>
      </c>
      <c r="J50" t="s">
        <v>14</v>
      </c>
      <c r="K50" t="s">
        <v>15</v>
      </c>
    </row>
    <row r="51" spans="1:11" x14ac:dyDescent="0.25">
      <c r="A51" t="s">
        <v>29572</v>
      </c>
      <c r="B51" t="s">
        <v>29573</v>
      </c>
      <c r="C51" t="s">
        <v>29573</v>
      </c>
      <c r="D51" t="s">
        <v>29475</v>
      </c>
      <c r="E51">
        <v>54500</v>
      </c>
      <c r="G51">
        <v>1000</v>
      </c>
      <c r="H51">
        <v>1</v>
      </c>
      <c r="I51" t="s">
        <v>29475</v>
      </c>
      <c r="J51" t="s">
        <v>14</v>
      </c>
      <c r="K51" t="s">
        <v>15</v>
      </c>
    </row>
    <row r="52" spans="1:11" x14ac:dyDescent="0.25">
      <c r="A52" t="s">
        <v>29574</v>
      </c>
      <c r="B52" t="s">
        <v>29575</v>
      </c>
      <c r="C52" t="s">
        <v>29575</v>
      </c>
      <c r="D52" t="s">
        <v>29475</v>
      </c>
      <c r="E52">
        <v>55500</v>
      </c>
      <c r="G52">
        <v>1000</v>
      </c>
      <c r="H52">
        <v>1</v>
      </c>
      <c r="I52" t="s">
        <v>29475</v>
      </c>
      <c r="J52" t="s">
        <v>14</v>
      </c>
      <c r="K52" t="s">
        <v>15</v>
      </c>
    </row>
    <row r="53" spans="1:11" x14ac:dyDescent="0.25">
      <c r="A53" t="s">
        <v>29576</v>
      </c>
      <c r="B53" t="s">
        <v>29577</v>
      </c>
      <c r="C53" t="s">
        <v>29577</v>
      </c>
      <c r="D53" t="s">
        <v>29475</v>
      </c>
      <c r="E53">
        <v>56500</v>
      </c>
      <c r="G53">
        <v>1000</v>
      </c>
      <c r="H53">
        <v>1</v>
      </c>
      <c r="I53" t="s">
        <v>29475</v>
      </c>
      <c r="J53" t="s">
        <v>14</v>
      </c>
      <c r="K53" t="s">
        <v>15</v>
      </c>
    </row>
    <row r="54" spans="1:11" x14ac:dyDescent="0.25">
      <c r="A54" t="s">
        <v>29578</v>
      </c>
      <c r="B54" t="s">
        <v>29579</v>
      </c>
      <c r="C54" t="s">
        <v>29579</v>
      </c>
      <c r="D54" t="s">
        <v>29475</v>
      </c>
      <c r="E54">
        <v>57500</v>
      </c>
      <c r="G54">
        <v>1000</v>
      </c>
      <c r="H54">
        <v>1</v>
      </c>
      <c r="I54" t="s">
        <v>29475</v>
      </c>
      <c r="J54" t="s">
        <v>14</v>
      </c>
      <c r="K54" t="s">
        <v>15</v>
      </c>
    </row>
    <row r="55" spans="1:11" x14ac:dyDescent="0.25">
      <c r="A55" t="s">
        <v>29580</v>
      </c>
      <c r="B55" t="s">
        <v>29581</v>
      </c>
      <c r="C55" t="s">
        <v>29581</v>
      </c>
      <c r="D55" t="s">
        <v>29475</v>
      </c>
      <c r="E55">
        <v>58500</v>
      </c>
      <c r="G55">
        <v>1000</v>
      </c>
      <c r="H55">
        <v>1</v>
      </c>
      <c r="I55" t="s">
        <v>29475</v>
      </c>
      <c r="J55" t="s">
        <v>14</v>
      </c>
      <c r="K55" t="s">
        <v>15</v>
      </c>
    </row>
    <row r="56" spans="1:11" x14ac:dyDescent="0.25">
      <c r="A56" t="s">
        <v>29582</v>
      </c>
      <c r="B56" t="s">
        <v>29583</v>
      </c>
      <c r="C56" t="s">
        <v>29583</v>
      </c>
      <c r="D56" t="s">
        <v>29475</v>
      </c>
      <c r="E56">
        <v>59500</v>
      </c>
      <c r="G56">
        <v>1000</v>
      </c>
      <c r="H56">
        <v>1</v>
      </c>
      <c r="I56" t="s">
        <v>29475</v>
      </c>
      <c r="J56" t="s">
        <v>14</v>
      </c>
      <c r="K56" t="s">
        <v>15</v>
      </c>
    </row>
    <row r="57" spans="1:11" x14ac:dyDescent="0.25">
      <c r="A57" t="s">
        <v>29584</v>
      </c>
      <c r="B57" t="s">
        <v>29585</v>
      </c>
      <c r="C57" t="s">
        <v>29585</v>
      </c>
      <c r="D57" t="s">
        <v>29475</v>
      </c>
      <c r="E57">
        <v>60500</v>
      </c>
      <c r="G57">
        <v>1000</v>
      </c>
      <c r="H57">
        <v>1</v>
      </c>
      <c r="I57" t="s">
        <v>29475</v>
      </c>
      <c r="J57" t="s">
        <v>14</v>
      </c>
      <c r="K57" t="s">
        <v>15</v>
      </c>
    </row>
    <row r="58" spans="1:11" x14ac:dyDescent="0.25">
      <c r="A58" t="s">
        <v>29586</v>
      </c>
      <c r="B58" t="s">
        <v>29587</v>
      </c>
      <c r="C58" t="s">
        <v>29587</v>
      </c>
      <c r="D58" t="s">
        <v>29475</v>
      </c>
      <c r="E58">
        <v>61500</v>
      </c>
      <c r="G58">
        <v>1000</v>
      </c>
      <c r="H58">
        <v>1</v>
      </c>
      <c r="I58" t="s">
        <v>29475</v>
      </c>
      <c r="J58" t="s">
        <v>14</v>
      </c>
      <c r="K58" t="s">
        <v>15</v>
      </c>
    </row>
    <row r="59" spans="1:11" x14ac:dyDescent="0.25">
      <c r="A59" t="s">
        <v>29588</v>
      </c>
      <c r="B59" t="s">
        <v>29589</v>
      </c>
      <c r="C59" t="s">
        <v>29589</v>
      </c>
      <c r="D59" t="s">
        <v>29475</v>
      </c>
      <c r="E59">
        <v>62500</v>
      </c>
      <c r="G59">
        <v>1000</v>
      </c>
      <c r="H59">
        <v>1</v>
      </c>
      <c r="I59" t="s">
        <v>29475</v>
      </c>
      <c r="J59" t="s">
        <v>14</v>
      </c>
      <c r="K59" t="s">
        <v>15</v>
      </c>
    </row>
    <row r="60" spans="1:11" x14ac:dyDescent="0.25">
      <c r="A60" t="s">
        <v>29590</v>
      </c>
      <c r="B60" t="s">
        <v>29591</v>
      </c>
      <c r="C60" t="s">
        <v>29591</v>
      </c>
      <c r="D60" t="s">
        <v>29475</v>
      </c>
      <c r="E60">
        <v>63500</v>
      </c>
      <c r="G60">
        <v>1000</v>
      </c>
      <c r="H60">
        <v>1</v>
      </c>
      <c r="I60" t="s">
        <v>29475</v>
      </c>
      <c r="J60" t="s">
        <v>14</v>
      </c>
      <c r="K60" t="s">
        <v>15</v>
      </c>
    </row>
    <row r="61" spans="1:11" x14ac:dyDescent="0.25">
      <c r="A61" t="s">
        <v>29592</v>
      </c>
      <c r="B61" t="s">
        <v>29593</v>
      </c>
      <c r="C61" t="s">
        <v>29593</v>
      </c>
      <c r="D61" t="s">
        <v>29475</v>
      </c>
      <c r="E61">
        <v>64500</v>
      </c>
      <c r="G61">
        <v>1000</v>
      </c>
      <c r="H61">
        <v>1</v>
      </c>
      <c r="I61" t="s">
        <v>29475</v>
      </c>
      <c r="J61" t="s">
        <v>14</v>
      </c>
      <c r="K61" t="s">
        <v>15</v>
      </c>
    </row>
    <row r="62" spans="1:11" x14ac:dyDescent="0.25">
      <c r="A62" t="s">
        <v>29594</v>
      </c>
      <c r="B62" t="s">
        <v>29595</v>
      </c>
      <c r="C62" t="s">
        <v>29595</v>
      </c>
      <c r="D62" t="s">
        <v>29475</v>
      </c>
      <c r="E62">
        <v>65500</v>
      </c>
      <c r="G62">
        <v>1000</v>
      </c>
      <c r="H62">
        <v>1</v>
      </c>
      <c r="I62" t="s">
        <v>29475</v>
      </c>
      <c r="J62" t="s">
        <v>14</v>
      </c>
      <c r="K62" t="s">
        <v>15</v>
      </c>
    </row>
    <row r="63" spans="1:11" x14ac:dyDescent="0.25">
      <c r="A63" t="s">
        <v>29596</v>
      </c>
      <c r="B63" t="s">
        <v>29597</v>
      </c>
      <c r="C63" t="s">
        <v>29597</v>
      </c>
      <c r="D63" t="s">
        <v>29475</v>
      </c>
      <c r="E63">
        <v>66500</v>
      </c>
      <c r="G63">
        <v>1000</v>
      </c>
      <c r="H63">
        <v>1</v>
      </c>
      <c r="I63" t="s">
        <v>29475</v>
      </c>
      <c r="J63" t="s">
        <v>14</v>
      </c>
      <c r="K63" t="s">
        <v>15</v>
      </c>
    </row>
    <row r="64" spans="1:11" x14ac:dyDescent="0.25">
      <c r="A64" t="s">
        <v>29598</v>
      </c>
      <c r="B64" t="s">
        <v>29599</v>
      </c>
      <c r="C64" t="s">
        <v>29599</v>
      </c>
      <c r="D64" t="s">
        <v>29475</v>
      </c>
      <c r="E64">
        <v>67500</v>
      </c>
      <c r="G64">
        <v>1000</v>
      </c>
      <c r="H64">
        <v>1</v>
      </c>
      <c r="I64" t="s">
        <v>29475</v>
      </c>
      <c r="J64" t="s">
        <v>14</v>
      </c>
      <c r="K64" t="s">
        <v>15</v>
      </c>
    </row>
    <row r="65" spans="1:11" x14ac:dyDescent="0.25">
      <c r="A65" t="s">
        <v>29600</v>
      </c>
      <c r="B65" t="s">
        <v>29601</v>
      </c>
      <c r="C65" t="s">
        <v>29601</v>
      </c>
      <c r="D65" t="s">
        <v>29475</v>
      </c>
      <c r="E65">
        <v>68500</v>
      </c>
      <c r="G65">
        <v>1000</v>
      </c>
      <c r="H65">
        <v>1</v>
      </c>
      <c r="I65" t="s">
        <v>29475</v>
      </c>
      <c r="J65" t="s">
        <v>14</v>
      </c>
      <c r="K65" t="s">
        <v>15</v>
      </c>
    </row>
    <row r="66" spans="1:11" x14ac:dyDescent="0.25">
      <c r="A66" t="s">
        <v>29602</v>
      </c>
      <c r="B66" t="s">
        <v>29603</v>
      </c>
      <c r="C66" t="s">
        <v>29603</v>
      </c>
      <c r="D66" t="s">
        <v>29475</v>
      </c>
      <c r="E66">
        <v>69500</v>
      </c>
      <c r="G66">
        <v>1000</v>
      </c>
      <c r="H66">
        <v>1</v>
      </c>
      <c r="I66" t="s">
        <v>29475</v>
      </c>
      <c r="J66" t="s">
        <v>14</v>
      </c>
      <c r="K66" t="s">
        <v>15</v>
      </c>
    </row>
    <row r="67" spans="1:11" x14ac:dyDescent="0.25">
      <c r="A67" t="s">
        <v>29604</v>
      </c>
      <c r="B67" t="s">
        <v>29605</v>
      </c>
      <c r="C67" t="s">
        <v>29605</v>
      </c>
      <c r="D67" t="s">
        <v>29475</v>
      </c>
      <c r="E67">
        <v>70500</v>
      </c>
      <c r="G67">
        <v>1000</v>
      </c>
      <c r="H67">
        <v>1</v>
      </c>
      <c r="I67" t="s">
        <v>29475</v>
      </c>
      <c r="J67" t="s">
        <v>14</v>
      </c>
      <c r="K67" t="s">
        <v>15</v>
      </c>
    </row>
    <row r="68" spans="1:11" x14ac:dyDescent="0.25">
      <c r="A68" t="s">
        <v>29606</v>
      </c>
      <c r="B68" t="s">
        <v>29607</v>
      </c>
      <c r="C68" t="s">
        <v>29607</v>
      </c>
      <c r="D68" t="s">
        <v>29475</v>
      </c>
      <c r="E68">
        <v>71500</v>
      </c>
      <c r="G68">
        <v>1000</v>
      </c>
      <c r="H68">
        <v>1</v>
      </c>
      <c r="I68" t="s">
        <v>29475</v>
      </c>
      <c r="J68" t="s">
        <v>14</v>
      </c>
      <c r="K68" t="s">
        <v>15</v>
      </c>
    </row>
    <row r="69" spans="1:11" x14ac:dyDescent="0.25">
      <c r="A69" t="s">
        <v>29608</v>
      </c>
      <c r="B69" t="s">
        <v>29609</v>
      </c>
      <c r="C69" t="s">
        <v>29609</v>
      </c>
      <c r="D69" t="s">
        <v>29475</v>
      </c>
      <c r="E69">
        <v>72500</v>
      </c>
      <c r="G69">
        <v>1000</v>
      </c>
      <c r="H69">
        <v>1</v>
      </c>
      <c r="I69" t="s">
        <v>29475</v>
      </c>
      <c r="J69" t="s">
        <v>14</v>
      </c>
      <c r="K69" t="s">
        <v>15</v>
      </c>
    </row>
    <row r="70" spans="1:11" x14ac:dyDescent="0.25">
      <c r="A70" t="s">
        <v>29610</v>
      </c>
      <c r="B70" t="s">
        <v>29611</v>
      </c>
      <c r="C70" t="s">
        <v>29611</v>
      </c>
      <c r="D70" t="s">
        <v>29475</v>
      </c>
      <c r="E70">
        <v>73500</v>
      </c>
      <c r="G70">
        <v>1000</v>
      </c>
      <c r="H70">
        <v>1</v>
      </c>
      <c r="I70" t="s">
        <v>29475</v>
      </c>
      <c r="J70" t="s">
        <v>14</v>
      </c>
      <c r="K70" t="s">
        <v>15</v>
      </c>
    </row>
    <row r="71" spans="1:11" x14ac:dyDescent="0.25">
      <c r="A71" t="s">
        <v>29612</v>
      </c>
      <c r="B71" t="s">
        <v>29613</v>
      </c>
      <c r="C71" t="s">
        <v>29613</v>
      </c>
      <c r="D71" t="s">
        <v>29475</v>
      </c>
      <c r="E71">
        <v>74500</v>
      </c>
      <c r="G71">
        <v>1000</v>
      </c>
      <c r="H71">
        <v>1</v>
      </c>
      <c r="I71" t="s">
        <v>29475</v>
      </c>
      <c r="J71" t="s">
        <v>14</v>
      </c>
      <c r="K71" t="s">
        <v>15</v>
      </c>
    </row>
    <row r="72" spans="1:11" x14ac:dyDescent="0.25">
      <c r="A72" t="s">
        <v>29614</v>
      </c>
      <c r="B72" t="s">
        <v>29615</v>
      </c>
      <c r="C72" t="s">
        <v>29615</v>
      </c>
      <c r="D72" t="s">
        <v>29475</v>
      </c>
      <c r="E72">
        <v>75500</v>
      </c>
      <c r="G72">
        <v>1000</v>
      </c>
      <c r="H72">
        <v>1</v>
      </c>
      <c r="I72" t="s">
        <v>29475</v>
      </c>
      <c r="J72" t="s">
        <v>14</v>
      </c>
      <c r="K72" t="s">
        <v>15</v>
      </c>
    </row>
    <row r="73" spans="1:11" x14ac:dyDescent="0.25">
      <c r="A73" t="s">
        <v>29616</v>
      </c>
      <c r="B73" t="s">
        <v>29617</v>
      </c>
      <c r="C73" t="s">
        <v>29617</v>
      </c>
      <c r="D73" t="s">
        <v>29475</v>
      </c>
      <c r="E73">
        <v>76500</v>
      </c>
      <c r="G73">
        <v>1000</v>
      </c>
      <c r="H73">
        <v>1</v>
      </c>
      <c r="I73" t="s">
        <v>29475</v>
      </c>
      <c r="J73" t="s">
        <v>14</v>
      </c>
      <c r="K73" t="s">
        <v>15</v>
      </c>
    </row>
    <row r="74" spans="1:11" x14ac:dyDescent="0.25">
      <c r="A74" t="s">
        <v>29618</v>
      </c>
      <c r="B74" t="s">
        <v>29619</v>
      </c>
      <c r="C74" t="s">
        <v>29619</v>
      </c>
      <c r="D74" t="s">
        <v>29475</v>
      </c>
      <c r="E74">
        <v>77500</v>
      </c>
      <c r="G74">
        <v>1000</v>
      </c>
      <c r="H74">
        <v>1</v>
      </c>
      <c r="I74" t="s">
        <v>29475</v>
      </c>
      <c r="J74" t="s">
        <v>14</v>
      </c>
      <c r="K74" t="s">
        <v>15</v>
      </c>
    </row>
    <row r="75" spans="1:11" x14ac:dyDescent="0.25">
      <c r="A75" t="s">
        <v>29620</v>
      </c>
      <c r="B75" t="s">
        <v>29621</v>
      </c>
      <c r="C75" t="s">
        <v>29621</v>
      </c>
      <c r="D75" t="s">
        <v>29475</v>
      </c>
      <c r="E75">
        <v>78500</v>
      </c>
      <c r="G75">
        <v>1000</v>
      </c>
      <c r="H75">
        <v>1</v>
      </c>
      <c r="I75" t="s">
        <v>29475</v>
      </c>
      <c r="J75" t="s">
        <v>14</v>
      </c>
      <c r="K75" t="s">
        <v>15</v>
      </c>
    </row>
    <row r="76" spans="1:11" x14ac:dyDescent="0.25">
      <c r="A76" t="s">
        <v>29622</v>
      </c>
      <c r="B76" t="s">
        <v>29623</v>
      </c>
      <c r="C76" t="s">
        <v>29623</v>
      </c>
      <c r="D76" t="s">
        <v>29475</v>
      </c>
      <c r="E76">
        <v>79500</v>
      </c>
      <c r="G76">
        <v>1000</v>
      </c>
      <c r="H76">
        <v>1</v>
      </c>
      <c r="I76" t="s">
        <v>29475</v>
      </c>
      <c r="J76" t="s">
        <v>14</v>
      </c>
      <c r="K76" t="s">
        <v>15</v>
      </c>
    </row>
    <row r="77" spans="1:11" x14ac:dyDescent="0.25">
      <c r="A77" t="s">
        <v>29624</v>
      </c>
      <c r="B77" t="s">
        <v>29625</v>
      </c>
      <c r="C77" t="s">
        <v>29625</v>
      </c>
      <c r="D77" t="s">
        <v>29475</v>
      </c>
      <c r="E77">
        <v>80500</v>
      </c>
      <c r="G77">
        <v>1000</v>
      </c>
      <c r="H77">
        <v>1</v>
      </c>
      <c r="I77" t="s">
        <v>29475</v>
      </c>
      <c r="J77" t="s">
        <v>14</v>
      </c>
      <c r="K77" t="s">
        <v>15</v>
      </c>
    </row>
    <row r="78" spans="1:11" x14ac:dyDescent="0.25">
      <c r="A78" t="s">
        <v>29626</v>
      </c>
      <c r="B78" t="s">
        <v>29627</v>
      </c>
      <c r="C78" t="s">
        <v>29627</v>
      </c>
      <c r="D78" t="s">
        <v>29475</v>
      </c>
      <c r="E78">
        <v>81500</v>
      </c>
      <c r="G78">
        <v>1000</v>
      </c>
      <c r="H78">
        <v>1</v>
      </c>
      <c r="I78" t="s">
        <v>29475</v>
      </c>
      <c r="J78" t="s">
        <v>14</v>
      </c>
      <c r="K78" t="s">
        <v>15</v>
      </c>
    </row>
    <row r="79" spans="1:11" x14ac:dyDescent="0.25">
      <c r="A79" t="s">
        <v>29628</v>
      </c>
      <c r="B79" t="s">
        <v>29629</v>
      </c>
      <c r="C79" t="s">
        <v>29629</v>
      </c>
      <c r="D79" t="s">
        <v>29475</v>
      </c>
      <c r="E79">
        <v>82500</v>
      </c>
      <c r="G79">
        <v>1000</v>
      </c>
      <c r="H79">
        <v>1</v>
      </c>
      <c r="I79" t="s">
        <v>29475</v>
      </c>
      <c r="J79" t="s">
        <v>14</v>
      </c>
      <c r="K79" t="s">
        <v>15</v>
      </c>
    </row>
    <row r="80" spans="1:11" x14ac:dyDescent="0.25">
      <c r="A80" t="s">
        <v>29630</v>
      </c>
      <c r="B80" t="s">
        <v>29631</v>
      </c>
      <c r="C80" t="s">
        <v>29631</v>
      </c>
      <c r="D80" t="s">
        <v>29475</v>
      </c>
      <c r="E80">
        <v>83500</v>
      </c>
      <c r="G80">
        <v>1000</v>
      </c>
      <c r="H80">
        <v>1</v>
      </c>
      <c r="I80" t="s">
        <v>29475</v>
      </c>
      <c r="J80" t="s">
        <v>14</v>
      </c>
      <c r="K80" t="s">
        <v>15</v>
      </c>
    </row>
    <row r="81" spans="1:11" x14ac:dyDescent="0.25">
      <c r="A81" t="s">
        <v>29632</v>
      </c>
      <c r="B81" t="s">
        <v>29633</v>
      </c>
      <c r="C81" t="s">
        <v>29633</v>
      </c>
      <c r="D81" t="s">
        <v>29475</v>
      </c>
      <c r="E81">
        <v>84500</v>
      </c>
      <c r="G81">
        <v>1000</v>
      </c>
      <c r="H81">
        <v>1</v>
      </c>
      <c r="I81" t="s">
        <v>29475</v>
      </c>
      <c r="J81" t="s">
        <v>14</v>
      </c>
      <c r="K81" t="s">
        <v>15</v>
      </c>
    </row>
    <row r="82" spans="1:11" x14ac:dyDescent="0.25">
      <c r="A82" t="s">
        <v>29634</v>
      </c>
      <c r="B82" t="s">
        <v>29635</v>
      </c>
      <c r="C82" t="s">
        <v>29635</v>
      </c>
      <c r="D82" t="s">
        <v>29475</v>
      </c>
      <c r="E82">
        <v>85500</v>
      </c>
      <c r="G82">
        <v>1000</v>
      </c>
      <c r="H82">
        <v>1</v>
      </c>
      <c r="I82" t="s">
        <v>29475</v>
      </c>
      <c r="J82" t="s">
        <v>14</v>
      </c>
      <c r="K82" t="s">
        <v>15</v>
      </c>
    </row>
    <row r="83" spans="1:11" x14ac:dyDescent="0.25">
      <c r="A83" t="s">
        <v>29636</v>
      </c>
      <c r="B83" t="s">
        <v>29637</v>
      </c>
      <c r="C83" t="s">
        <v>29637</v>
      </c>
      <c r="D83" t="s">
        <v>29475</v>
      </c>
      <c r="E83">
        <v>86500</v>
      </c>
      <c r="G83">
        <v>1000</v>
      </c>
      <c r="H83">
        <v>1</v>
      </c>
      <c r="I83" t="s">
        <v>29475</v>
      </c>
      <c r="J83" t="s">
        <v>14</v>
      </c>
      <c r="K83" t="s">
        <v>15</v>
      </c>
    </row>
    <row r="84" spans="1:11" x14ac:dyDescent="0.25">
      <c r="A84" t="s">
        <v>29638</v>
      </c>
      <c r="B84" t="s">
        <v>29639</v>
      </c>
      <c r="C84" t="s">
        <v>29639</v>
      </c>
      <c r="D84" t="s">
        <v>29475</v>
      </c>
      <c r="E84">
        <v>87500</v>
      </c>
      <c r="G84">
        <v>1000</v>
      </c>
      <c r="H84">
        <v>1</v>
      </c>
      <c r="I84" t="s">
        <v>29475</v>
      </c>
      <c r="J84" t="s">
        <v>14</v>
      </c>
      <c r="K84" t="s">
        <v>15</v>
      </c>
    </row>
    <row r="85" spans="1:11" x14ac:dyDescent="0.25">
      <c r="A85" t="s">
        <v>29640</v>
      </c>
      <c r="B85" t="s">
        <v>29641</v>
      </c>
      <c r="C85" t="s">
        <v>29641</v>
      </c>
      <c r="D85" t="s">
        <v>29475</v>
      </c>
      <c r="E85">
        <v>88500</v>
      </c>
      <c r="G85">
        <v>1000</v>
      </c>
      <c r="H85">
        <v>1</v>
      </c>
      <c r="I85" t="s">
        <v>29475</v>
      </c>
      <c r="J85" t="s">
        <v>14</v>
      </c>
      <c r="K85" t="s">
        <v>15</v>
      </c>
    </row>
    <row r="86" spans="1:11" x14ac:dyDescent="0.25">
      <c r="A86" t="s">
        <v>29642</v>
      </c>
      <c r="B86" t="s">
        <v>29643</v>
      </c>
      <c r="C86" t="s">
        <v>29643</v>
      </c>
      <c r="D86" t="s">
        <v>29475</v>
      </c>
      <c r="E86">
        <v>89500</v>
      </c>
      <c r="G86">
        <v>1000</v>
      </c>
      <c r="H86">
        <v>1</v>
      </c>
      <c r="I86" t="s">
        <v>29475</v>
      </c>
      <c r="J86" t="s">
        <v>14</v>
      </c>
      <c r="K86" t="s">
        <v>15</v>
      </c>
    </row>
    <row r="87" spans="1:11" x14ac:dyDescent="0.25">
      <c r="A87" t="s">
        <v>29644</v>
      </c>
      <c r="B87" t="s">
        <v>29645</v>
      </c>
      <c r="C87" t="s">
        <v>29645</v>
      </c>
      <c r="D87" t="s">
        <v>29475</v>
      </c>
      <c r="E87">
        <v>90500</v>
      </c>
      <c r="G87">
        <v>1000</v>
      </c>
      <c r="H87">
        <v>1</v>
      </c>
      <c r="I87" t="s">
        <v>29475</v>
      </c>
      <c r="J87" t="s">
        <v>14</v>
      </c>
      <c r="K87" t="s">
        <v>15</v>
      </c>
    </row>
    <row r="88" spans="1:11" x14ac:dyDescent="0.25">
      <c r="A88" t="s">
        <v>29646</v>
      </c>
      <c r="B88" t="s">
        <v>29647</v>
      </c>
      <c r="C88" t="s">
        <v>29647</v>
      </c>
      <c r="D88" t="s">
        <v>29475</v>
      </c>
      <c r="E88">
        <v>91500</v>
      </c>
      <c r="G88">
        <v>1000</v>
      </c>
      <c r="H88">
        <v>1</v>
      </c>
      <c r="I88" t="s">
        <v>29475</v>
      </c>
      <c r="J88" t="s">
        <v>14</v>
      </c>
      <c r="K88" t="s">
        <v>15</v>
      </c>
    </row>
    <row r="89" spans="1:11" x14ac:dyDescent="0.25">
      <c r="A89" t="s">
        <v>29648</v>
      </c>
      <c r="B89" t="s">
        <v>29649</v>
      </c>
      <c r="C89" t="s">
        <v>29649</v>
      </c>
      <c r="D89" t="s">
        <v>29475</v>
      </c>
      <c r="E89">
        <v>92500</v>
      </c>
      <c r="G89">
        <v>1000</v>
      </c>
      <c r="H89">
        <v>1</v>
      </c>
      <c r="I89" t="s">
        <v>29475</v>
      </c>
      <c r="J89" t="s">
        <v>14</v>
      </c>
      <c r="K89" t="s">
        <v>15</v>
      </c>
    </row>
    <row r="90" spans="1:11" x14ac:dyDescent="0.25">
      <c r="A90" t="s">
        <v>29650</v>
      </c>
      <c r="B90" t="s">
        <v>29651</v>
      </c>
      <c r="C90" t="s">
        <v>29651</v>
      </c>
      <c r="D90" t="s">
        <v>29475</v>
      </c>
      <c r="E90">
        <v>93500</v>
      </c>
      <c r="G90">
        <v>1000</v>
      </c>
      <c r="H90">
        <v>1</v>
      </c>
      <c r="I90" t="s">
        <v>29475</v>
      </c>
      <c r="J90" t="s">
        <v>14</v>
      </c>
      <c r="K90" t="s">
        <v>15</v>
      </c>
    </row>
    <row r="91" spans="1:11" x14ac:dyDescent="0.25">
      <c r="A91" t="s">
        <v>29652</v>
      </c>
      <c r="B91" t="s">
        <v>29653</v>
      </c>
      <c r="C91" t="s">
        <v>29653</v>
      </c>
      <c r="D91" t="s">
        <v>29475</v>
      </c>
      <c r="E91">
        <v>94500</v>
      </c>
      <c r="G91">
        <v>1000</v>
      </c>
      <c r="H91">
        <v>1</v>
      </c>
      <c r="I91" t="s">
        <v>29475</v>
      </c>
      <c r="J91" t="s">
        <v>14</v>
      </c>
      <c r="K91" t="s">
        <v>15</v>
      </c>
    </row>
    <row r="92" spans="1:11" x14ac:dyDescent="0.25">
      <c r="A92" t="s">
        <v>29654</v>
      </c>
      <c r="B92" t="s">
        <v>29655</v>
      </c>
      <c r="C92" t="s">
        <v>29655</v>
      </c>
      <c r="D92" t="s">
        <v>29475</v>
      </c>
      <c r="E92">
        <v>95500</v>
      </c>
      <c r="G92">
        <v>1000</v>
      </c>
      <c r="H92">
        <v>1</v>
      </c>
      <c r="I92" t="s">
        <v>29475</v>
      </c>
      <c r="J92" t="s">
        <v>14</v>
      </c>
      <c r="K92" t="s">
        <v>15</v>
      </c>
    </row>
    <row r="93" spans="1:11" x14ac:dyDescent="0.25">
      <c r="A93" t="s">
        <v>29656</v>
      </c>
      <c r="B93" t="s">
        <v>29657</v>
      </c>
      <c r="C93" t="s">
        <v>29657</v>
      </c>
      <c r="D93" t="s">
        <v>29475</v>
      </c>
      <c r="E93">
        <v>96500</v>
      </c>
      <c r="G93">
        <v>1000</v>
      </c>
      <c r="H93">
        <v>1</v>
      </c>
      <c r="I93" t="s">
        <v>29475</v>
      </c>
      <c r="J93" t="s">
        <v>14</v>
      </c>
      <c r="K93" t="s">
        <v>15</v>
      </c>
    </row>
    <row r="94" spans="1:11" x14ac:dyDescent="0.25">
      <c r="A94" t="s">
        <v>29658</v>
      </c>
      <c r="B94" t="s">
        <v>29659</v>
      </c>
      <c r="C94" t="s">
        <v>29659</v>
      </c>
      <c r="D94" t="s">
        <v>29475</v>
      </c>
      <c r="E94">
        <v>97500</v>
      </c>
      <c r="G94">
        <v>1000</v>
      </c>
      <c r="H94">
        <v>1</v>
      </c>
      <c r="I94" t="s">
        <v>29475</v>
      </c>
      <c r="J94" t="s">
        <v>14</v>
      </c>
      <c r="K94" t="s">
        <v>15</v>
      </c>
    </row>
    <row r="95" spans="1:11" x14ac:dyDescent="0.25">
      <c r="A95" t="s">
        <v>29660</v>
      </c>
      <c r="B95" t="s">
        <v>29661</v>
      </c>
      <c r="C95" t="s">
        <v>29661</v>
      </c>
      <c r="D95" t="s">
        <v>29475</v>
      </c>
      <c r="E95">
        <v>98500</v>
      </c>
      <c r="G95">
        <v>1000</v>
      </c>
      <c r="H95">
        <v>1</v>
      </c>
      <c r="I95" t="s">
        <v>29475</v>
      </c>
      <c r="J95" t="s">
        <v>14</v>
      </c>
      <c r="K95" t="s">
        <v>15</v>
      </c>
    </row>
    <row r="96" spans="1:11" x14ac:dyDescent="0.25">
      <c r="A96" t="s">
        <v>29662</v>
      </c>
      <c r="B96" t="s">
        <v>29663</v>
      </c>
      <c r="C96" t="s">
        <v>29663</v>
      </c>
      <c r="D96" t="s">
        <v>29475</v>
      </c>
      <c r="E96">
        <v>99500</v>
      </c>
      <c r="G96">
        <v>1000</v>
      </c>
      <c r="H96">
        <v>1</v>
      </c>
      <c r="I96" t="s">
        <v>29475</v>
      </c>
      <c r="J96" t="s">
        <v>14</v>
      </c>
      <c r="K96" t="s">
        <v>15</v>
      </c>
    </row>
    <row r="97" spans="1:11" x14ac:dyDescent="0.25">
      <c r="A97" t="s">
        <v>29664</v>
      </c>
      <c r="B97" t="s">
        <v>29665</v>
      </c>
      <c r="C97" t="s">
        <v>29665</v>
      </c>
      <c r="D97" t="s">
        <v>29475</v>
      </c>
      <c r="E97">
        <v>100500</v>
      </c>
      <c r="G97">
        <v>1000</v>
      </c>
      <c r="H97">
        <v>1</v>
      </c>
      <c r="I97" t="s">
        <v>29475</v>
      </c>
      <c r="J97" t="s">
        <v>14</v>
      </c>
      <c r="K97" t="s">
        <v>15</v>
      </c>
    </row>
    <row r="98" spans="1:11" x14ac:dyDescent="0.25">
      <c r="A98" t="s">
        <v>29666</v>
      </c>
      <c r="B98" t="s">
        <v>29667</v>
      </c>
      <c r="C98" t="s">
        <v>29667</v>
      </c>
      <c r="D98" t="s">
        <v>29475</v>
      </c>
      <c r="E98">
        <v>101500</v>
      </c>
      <c r="G98">
        <v>1000</v>
      </c>
      <c r="H98">
        <v>1</v>
      </c>
      <c r="I98" t="s">
        <v>29475</v>
      </c>
      <c r="J98" t="s">
        <v>14</v>
      </c>
      <c r="K98" t="s">
        <v>15</v>
      </c>
    </row>
    <row r="99" spans="1:11" x14ac:dyDescent="0.25">
      <c r="A99" t="s">
        <v>29668</v>
      </c>
      <c r="B99" t="s">
        <v>29669</v>
      </c>
      <c r="C99" t="s">
        <v>29669</v>
      </c>
      <c r="D99" t="s">
        <v>29475</v>
      </c>
      <c r="E99">
        <v>102500</v>
      </c>
      <c r="G99">
        <v>1000</v>
      </c>
      <c r="H99">
        <v>1</v>
      </c>
      <c r="I99" t="s">
        <v>29475</v>
      </c>
      <c r="J99" t="s">
        <v>14</v>
      </c>
      <c r="K99" t="s">
        <v>15</v>
      </c>
    </row>
    <row r="100" spans="1:11" x14ac:dyDescent="0.25">
      <c r="A100" t="s">
        <v>29670</v>
      </c>
      <c r="B100" t="s">
        <v>29671</v>
      </c>
      <c r="C100" t="s">
        <v>29671</v>
      </c>
      <c r="D100" t="s">
        <v>29475</v>
      </c>
      <c r="E100">
        <v>103500</v>
      </c>
      <c r="G100">
        <v>1000</v>
      </c>
      <c r="H100">
        <v>1</v>
      </c>
      <c r="I100" t="s">
        <v>29475</v>
      </c>
      <c r="J100" t="s">
        <v>14</v>
      </c>
      <c r="K100" t="s">
        <v>15</v>
      </c>
    </row>
    <row r="101" spans="1:11" x14ac:dyDescent="0.25">
      <c r="A101" t="s">
        <v>29672</v>
      </c>
      <c r="B101" t="s">
        <v>29673</v>
      </c>
      <c r="C101" t="s">
        <v>29673</v>
      </c>
      <c r="D101" t="s">
        <v>29475</v>
      </c>
      <c r="E101">
        <v>104500</v>
      </c>
      <c r="G101">
        <v>1000</v>
      </c>
      <c r="H101">
        <v>1</v>
      </c>
      <c r="I101" t="s">
        <v>29475</v>
      </c>
      <c r="J101" t="s">
        <v>14</v>
      </c>
      <c r="K101" t="s">
        <v>15</v>
      </c>
    </row>
    <row r="102" spans="1:11" x14ac:dyDescent="0.25">
      <c r="A102" t="s">
        <v>29674</v>
      </c>
      <c r="B102" t="s">
        <v>29675</v>
      </c>
      <c r="C102" t="s">
        <v>29675</v>
      </c>
      <c r="D102" t="s">
        <v>29475</v>
      </c>
      <c r="E102">
        <v>105500</v>
      </c>
      <c r="G102">
        <v>1000</v>
      </c>
      <c r="H102">
        <v>1</v>
      </c>
      <c r="I102" t="s">
        <v>29475</v>
      </c>
      <c r="J102" t="s">
        <v>14</v>
      </c>
      <c r="K102" t="s">
        <v>15</v>
      </c>
    </row>
    <row r="103" spans="1:11" x14ac:dyDescent="0.25">
      <c r="A103" t="s">
        <v>29676</v>
      </c>
      <c r="B103" t="s">
        <v>29677</v>
      </c>
      <c r="C103" t="s">
        <v>29677</v>
      </c>
      <c r="D103" t="s">
        <v>29475</v>
      </c>
      <c r="E103">
        <v>106500</v>
      </c>
      <c r="G103">
        <v>1000</v>
      </c>
      <c r="H103">
        <v>1</v>
      </c>
      <c r="I103" t="s">
        <v>29475</v>
      </c>
      <c r="J103" t="s">
        <v>14</v>
      </c>
      <c r="K103" t="s">
        <v>15</v>
      </c>
    </row>
    <row r="104" spans="1:11" x14ac:dyDescent="0.25">
      <c r="A104" t="s">
        <v>29678</v>
      </c>
      <c r="B104" t="s">
        <v>29679</v>
      </c>
      <c r="C104" t="s">
        <v>29679</v>
      </c>
      <c r="D104" t="s">
        <v>29475</v>
      </c>
      <c r="E104">
        <v>107500</v>
      </c>
      <c r="G104">
        <v>1000</v>
      </c>
      <c r="H104">
        <v>1</v>
      </c>
      <c r="I104" t="s">
        <v>29475</v>
      </c>
      <c r="J104" t="s">
        <v>14</v>
      </c>
      <c r="K104" t="s">
        <v>15</v>
      </c>
    </row>
    <row r="105" spans="1:11" x14ac:dyDescent="0.25">
      <c r="A105" t="s">
        <v>29680</v>
      </c>
      <c r="B105" t="s">
        <v>29681</v>
      </c>
      <c r="C105" t="s">
        <v>29681</v>
      </c>
      <c r="D105" t="s">
        <v>29475</v>
      </c>
      <c r="E105">
        <v>108500</v>
      </c>
      <c r="G105">
        <v>1000</v>
      </c>
      <c r="H105">
        <v>1</v>
      </c>
      <c r="I105" t="s">
        <v>29475</v>
      </c>
      <c r="J105" t="s">
        <v>14</v>
      </c>
      <c r="K105" t="s">
        <v>15</v>
      </c>
    </row>
    <row r="106" spans="1:11" x14ac:dyDescent="0.25">
      <c r="A106" t="s">
        <v>29682</v>
      </c>
      <c r="B106" t="s">
        <v>29683</v>
      </c>
      <c r="C106" t="s">
        <v>29683</v>
      </c>
      <c r="D106" t="s">
        <v>29475</v>
      </c>
      <c r="E106">
        <v>109500</v>
      </c>
      <c r="G106">
        <v>1000</v>
      </c>
      <c r="H106">
        <v>1</v>
      </c>
      <c r="I106" t="s">
        <v>29475</v>
      </c>
      <c r="J106" t="s">
        <v>14</v>
      </c>
      <c r="K106" t="s">
        <v>15</v>
      </c>
    </row>
    <row r="107" spans="1:11" x14ac:dyDescent="0.25">
      <c r="A107" t="s">
        <v>29684</v>
      </c>
      <c r="B107" t="s">
        <v>29685</v>
      </c>
      <c r="C107" t="s">
        <v>29685</v>
      </c>
      <c r="D107" t="s">
        <v>29475</v>
      </c>
      <c r="E107">
        <v>110500</v>
      </c>
      <c r="G107">
        <v>1000</v>
      </c>
      <c r="H107">
        <v>1</v>
      </c>
      <c r="I107" t="s">
        <v>29475</v>
      </c>
      <c r="J107" t="s">
        <v>14</v>
      </c>
      <c r="K107" t="s">
        <v>15</v>
      </c>
    </row>
    <row r="108" spans="1:11" x14ac:dyDescent="0.25">
      <c r="A108" t="s">
        <v>29686</v>
      </c>
      <c r="B108" t="s">
        <v>29687</v>
      </c>
      <c r="C108" t="s">
        <v>29687</v>
      </c>
      <c r="D108" t="s">
        <v>29475</v>
      </c>
      <c r="E108">
        <v>111500</v>
      </c>
      <c r="G108">
        <v>1000</v>
      </c>
      <c r="H108">
        <v>1</v>
      </c>
      <c r="I108" t="s">
        <v>29475</v>
      </c>
      <c r="J108" t="s">
        <v>14</v>
      </c>
      <c r="K108" t="s">
        <v>15</v>
      </c>
    </row>
    <row r="109" spans="1:11" x14ac:dyDescent="0.25">
      <c r="A109" t="s">
        <v>29688</v>
      </c>
      <c r="B109" t="s">
        <v>29689</v>
      </c>
      <c r="C109" t="s">
        <v>29689</v>
      </c>
      <c r="D109" t="s">
        <v>29475</v>
      </c>
      <c r="E109">
        <v>112500</v>
      </c>
      <c r="G109">
        <v>1000</v>
      </c>
      <c r="H109">
        <v>1</v>
      </c>
      <c r="I109" t="s">
        <v>29475</v>
      </c>
      <c r="J109" t="s">
        <v>14</v>
      </c>
      <c r="K109" t="s">
        <v>15</v>
      </c>
    </row>
    <row r="110" spans="1:11" x14ac:dyDescent="0.25">
      <c r="A110" t="s">
        <v>29690</v>
      </c>
      <c r="B110" t="s">
        <v>29691</v>
      </c>
      <c r="C110" t="s">
        <v>29691</v>
      </c>
      <c r="D110" t="s">
        <v>29475</v>
      </c>
      <c r="E110">
        <v>113500</v>
      </c>
      <c r="G110">
        <v>1000</v>
      </c>
      <c r="H110">
        <v>1</v>
      </c>
      <c r="I110" t="s">
        <v>29475</v>
      </c>
      <c r="J110" t="s">
        <v>14</v>
      </c>
      <c r="K110" t="s">
        <v>15</v>
      </c>
    </row>
    <row r="111" spans="1:11" x14ac:dyDescent="0.25">
      <c r="A111" t="s">
        <v>29692</v>
      </c>
      <c r="B111" t="s">
        <v>29693</v>
      </c>
      <c r="C111" t="s">
        <v>29693</v>
      </c>
      <c r="D111" t="s">
        <v>29475</v>
      </c>
      <c r="E111">
        <v>114500</v>
      </c>
      <c r="G111">
        <v>1000</v>
      </c>
      <c r="H111">
        <v>1</v>
      </c>
      <c r="I111" t="s">
        <v>29475</v>
      </c>
      <c r="J111" t="s">
        <v>14</v>
      </c>
      <c r="K111" t="s">
        <v>15</v>
      </c>
    </row>
    <row r="112" spans="1:11" x14ac:dyDescent="0.25">
      <c r="A112" t="s">
        <v>29694</v>
      </c>
      <c r="B112" t="s">
        <v>29695</v>
      </c>
      <c r="C112" t="s">
        <v>29695</v>
      </c>
      <c r="D112" t="s">
        <v>29475</v>
      </c>
      <c r="E112">
        <v>115500</v>
      </c>
      <c r="G112">
        <v>1000</v>
      </c>
      <c r="H112">
        <v>1</v>
      </c>
      <c r="I112" t="s">
        <v>29475</v>
      </c>
      <c r="J112" t="s">
        <v>14</v>
      </c>
      <c r="K112" t="s">
        <v>15</v>
      </c>
    </row>
    <row r="113" spans="1:11" x14ac:dyDescent="0.25">
      <c r="A113" t="s">
        <v>29696</v>
      </c>
      <c r="B113" t="s">
        <v>29697</v>
      </c>
      <c r="C113" t="s">
        <v>29697</v>
      </c>
      <c r="D113" t="s">
        <v>29475</v>
      </c>
      <c r="E113">
        <v>116500</v>
      </c>
      <c r="G113">
        <v>1000</v>
      </c>
      <c r="H113">
        <v>1</v>
      </c>
      <c r="I113" t="s">
        <v>29475</v>
      </c>
      <c r="J113" t="s">
        <v>14</v>
      </c>
      <c r="K113" t="s">
        <v>15</v>
      </c>
    </row>
    <row r="114" spans="1:11" x14ac:dyDescent="0.25">
      <c r="A114" t="s">
        <v>29698</v>
      </c>
      <c r="B114" t="s">
        <v>29699</v>
      </c>
      <c r="C114" t="s">
        <v>29699</v>
      </c>
      <c r="D114" t="s">
        <v>29475</v>
      </c>
      <c r="E114">
        <v>117500</v>
      </c>
      <c r="G114">
        <v>1000</v>
      </c>
      <c r="H114">
        <v>1</v>
      </c>
      <c r="I114" t="s">
        <v>29475</v>
      </c>
      <c r="J114" t="s">
        <v>14</v>
      </c>
      <c r="K114" t="s">
        <v>15</v>
      </c>
    </row>
    <row r="115" spans="1:11" x14ac:dyDescent="0.25">
      <c r="A115" t="s">
        <v>29700</v>
      </c>
      <c r="B115" t="s">
        <v>29701</v>
      </c>
      <c r="C115" t="s">
        <v>29701</v>
      </c>
      <c r="D115" t="s">
        <v>29475</v>
      </c>
      <c r="E115">
        <v>118500</v>
      </c>
      <c r="G115">
        <v>1000</v>
      </c>
      <c r="H115">
        <v>1</v>
      </c>
      <c r="I115" t="s">
        <v>29475</v>
      </c>
      <c r="J115" t="s">
        <v>14</v>
      </c>
      <c r="K115" t="s">
        <v>15</v>
      </c>
    </row>
    <row r="116" spans="1:11" x14ac:dyDescent="0.25">
      <c r="A116" t="s">
        <v>29702</v>
      </c>
      <c r="B116" t="s">
        <v>29703</v>
      </c>
      <c r="C116" t="s">
        <v>29703</v>
      </c>
      <c r="D116" t="s">
        <v>29475</v>
      </c>
      <c r="E116">
        <v>119500</v>
      </c>
      <c r="G116">
        <v>1000</v>
      </c>
      <c r="H116">
        <v>1</v>
      </c>
      <c r="I116" t="s">
        <v>29475</v>
      </c>
      <c r="J116" t="s">
        <v>14</v>
      </c>
      <c r="K116" t="s">
        <v>15</v>
      </c>
    </row>
    <row r="117" spans="1:11" x14ac:dyDescent="0.25">
      <c r="A117" t="s">
        <v>29704</v>
      </c>
      <c r="B117" t="s">
        <v>29705</v>
      </c>
      <c r="C117" t="s">
        <v>29705</v>
      </c>
      <c r="D117" t="s">
        <v>29475</v>
      </c>
      <c r="E117">
        <v>120500</v>
      </c>
      <c r="G117">
        <v>1000</v>
      </c>
      <c r="H117">
        <v>1</v>
      </c>
      <c r="I117" t="s">
        <v>29475</v>
      </c>
      <c r="J117" t="s">
        <v>14</v>
      </c>
      <c r="K117" t="s">
        <v>15</v>
      </c>
    </row>
    <row r="118" spans="1:11" x14ac:dyDescent="0.25">
      <c r="A118" t="s">
        <v>29706</v>
      </c>
      <c r="B118" t="s">
        <v>29707</v>
      </c>
      <c r="C118" t="s">
        <v>29707</v>
      </c>
      <c r="D118" t="s">
        <v>29475</v>
      </c>
      <c r="E118">
        <v>121500</v>
      </c>
      <c r="G118">
        <v>1000</v>
      </c>
      <c r="H118">
        <v>1</v>
      </c>
      <c r="I118" t="s">
        <v>29475</v>
      </c>
      <c r="J118" t="s">
        <v>14</v>
      </c>
      <c r="K118" t="s">
        <v>15</v>
      </c>
    </row>
    <row r="119" spans="1:11" x14ac:dyDescent="0.25">
      <c r="A119" t="s">
        <v>29708</v>
      </c>
      <c r="B119" t="s">
        <v>29709</v>
      </c>
      <c r="C119" t="s">
        <v>29709</v>
      </c>
      <c r="D119" t="s">
        <v>29475</v>
      </c>
      <c r="E119">
        <v>122500</v>
      </c>
      <c r="G119">
        <v>1000</v>
      </c>
      <c r="H119">
        <v>1</v>
      </c>
      <c r="I119" t="s">
        <v>29475</v>
      </c>
      <c r="J119" t="s">
        <v>14</v>
      </c>
      <c r="K119" t="s">
        <v>15</v>
      </c>
    </row>
    <row r="120" spans="1:11" x14ac:dyDescent="0.25">
      <c r="A120" t="s">
        <v>29710</v>
      </c>
      <c r="B120" t="s">
        <v>29711</v>
      </c>
      <c r="C120" t="s">
        <v>29711</v>
      </c>
      <c r="D120" t="s">
        <v>29475</v>
      </c>
      <c r="E120">
        <v>123500</v>
      </c>
      <c r="G120">
        <v>1000</v>
      </c>
      <c r="H120">
        <v>1</v>
      </c>
      <c r="I120" t="s">
        <v>29475</v>
      </c>
      <c r="J120" t="s">
        <v>14</v>
      </c>
      <c r="K120" t="s">
        <v>15</v>
      </c>
    </row>
    <row r="121" spans="1:11" x14ac:dyDescent="0.25">
      <c r="A121" t="s">
        <v>29712</v>
      </c>
      <c r="B121" t="s">
        <v>29713</v>
      </c>
      <c r="C121" t="s">
        <v>29713</v>
      </c>
      <c r="D121" t="s">
        <v>29475</v>
      </c>
      <c r="E121">
        <v>124500</v>
      </c>
      <c r="G121">
        <v>1000</v>
      </c>
      <c r="H121">
        <v>1</v>
      </c>
      <c r="I121" t="s">
        <v>29475</v>
      </c>
      <c r="J121" t="s">
        <v>14</v>
      </c>
      <c r="K121" t="s">
        <v>15</v>
      </c>
    </row>
    <row r="122" spans="1:11" x14ac:dyDescent="0.25">
      <c r="A122" t="s">
        <v>29714</v>
      </c>
      <c r="B122" t="s">
        <v>29715</v>
      </c>
      <c r="C122" t="s">
        <v>29715</v>
      </c>
      <c r="D122" t="s">
        <v>29475</v>
      </c>
      <c r="E122">
        <v>125500</v>
      </c>
      <c r="G122">
        <v>1000</v>
      </c>
      <c r="H122">
        <v>1</v>
      </c>
      <c r="I122" t="s">
        <v>29475</v>
      </c>
      <c r="J122" t="s">
        <v>14</v>
      </c>
      <c r="K122" t="s">
        <v>15</v>
      </c>
    </row>
    <row r="123" spans="1:11" x14ac:dyDescent="0.25">
      <c r="A123" t="s">
        <v>29716</v>
      </c>
      <c r="B123" t="s">
        <v>29717</v>
      </c>
      <c r="C123" t="s">
        <v>29717</v>
      </c>
      <c r="D123" t="s">
        <v>29475</v>
      </c>
      <c r="E123">
        <v>126500</v>
      </c>
      <c r="G123">
        <v>1000</v>
      </c>
      <c r="H123">
        <v>1</v>
      </c>
      <c r="I123" t="s">
        <v>29475</v>
      </c>
      <c r="J123" t="s">
        <v>14</v>
      </c>
      <c r="K123" t="s">
        <v>15</v>
      </c>
    </row>
    <row r="124" spans="1:11" x14ac:dyDescent="0.25">
      <c r="A124" t="s">
        <v>29718</v>
      </c>
      <c r="B124" t="s">
        <v>29719</v>
      </c>
      <c r="C124" t="s">
        <v>29719</v>
      </c>
      <c r="D124" t="s">
        <v>29475</v>
      </c>
      <c r="E124">
        <v>127500</v>
      </c>
      <c r="G124">
        <v>1000</v>
      </c>
      <c r="H124">
        <v>1</v>
      </c>
      <c r="I124" t="s">
        <v>29475</v>
      </c>
      <c r="J124" t="s">
        <v>14</v>
      </c>
      <c r="K124" t="s">
        <v>15</v>
      </c>
    </row>
    <row r="125" spans="1:11" x14ac:dyDescent="0.25">
      <c r="A125" t="s">
        <v>29720</v>
      </c>
      <c r="B125" t="s">
        <v>29721</v>
      </c>
      <c r="C125" t="s">
        <v>29721</v>
      </c>
      <c r="D125" t="s">
        <v>29475</v>
      </c>
      <c r="E125">
        <v>128500</v>
      </c>
      <c r="G125">
        <v>1000</v>
      </c>
      <c r="H125">
        <v>1</v>
      </c>
      <c r="I125" t="s">
        <v>29475</v>
      </c>
      <c r="J125" t="s">
        <v>14</v>
      </c>
      <c r="K125" t="s">
        <v>15</v>
      </c>
    </row>
    <row r="126" spans="1:11" x14ac:dyDescent="0.25">
      <c r="A126" t="s">
        <v>29722</v>
      </c>
      <c r="B126" t="s">
        <v>29723</v>
      </c>
      <c r="C126" t="s">
        <v>29723</v>
      </c>
      <c r="D126" t="s">
        <v>29475</v>
      </c>
      <c r="E126">
        <v>129500</v>
      </c>
      <c r="G126">
        <v>1000</v>
      </c>
      <c r="H126">
        <v>1</v>
      </c>
      <c r="I126" t="s">
        <v>29475</v>
      </c>
      <c r="J126" t="s">
        <v>14</v>
      </c>
      <c r="K126" t="s">
        <v>15</v>
      </c>
    </row>
    <row r="127" spans="1:11" x14ac:dyDescent="0.25">
      <c r="A127" t="s">
        <v>29724</v>
      </c>
      <c r="B127" t="s">
        <v>29725</v>
      </c>
      <c r="C127" t="s">
        <v>29725</v>
      </c>
      <c r="D127" t="s">
        <v>29475</v>
      </c>
      <c r="E127">
        <v>130500</v>
      </c>
      <c r="G127">
        <v>1000</v>
      </c>
      <c r="H127">
        <v>1</v>
      </c>
      <c r="I127" t="s">
        <v>29475</v>
      </c>
      <c r="J127" t="s">
        <v>14</v>
      </c>
      <c r="K127" t="s">
        <v>15</v>
      </c>
    </row>
    <row r="128" spans="1:11" x14ac:dyDescent="0.25">
      <c r="A128" t="s">
        <v>29726</v>
      </c>
      <c r="B128" t="s">
        <v>29727</v>
      </c>
      <c r="C128" t="s">
        <v>29727</v>
      </c>
      <c r="D128" t="s">
        <v>29475</v>
      </c>
      <c r="E128">
        <v>131500</v>
      </c>
      <c r="G128">
        <v>1000</v>
      </c>
      <c r="H128">
        <v>1</v>
      </c>
      <c r="I128" t="s">
        <v>29475</v>
      </c>
      <c r="J128" t="s">
        <v>14</v>
      </c>
      <c r="K128" t="s">
        <v>15</v>
      </c>
    </row>
    <row r="129" spans="1:11" x14ac:dyDescent="0.25">
      <c r="A129" t="s">
        <v>29728</v>
      </c>
      <c r="B129" t="s">
        <v>29729</v>
      </c>
      <c r="C129" t="s">
        <v>29729</v>
      </c>
      <c r="D129" t="s">
        <v>29475</v>
      </c>
      <c r="E129">
        <v>132500</v>
      </c>
      <c r="G129">
        <v>1000</v>
      </c>
      <c r="H129">
        <v>1</v>
      </c>
      <c r="I129" t="s">
        <v>29475</v>
      </c>
      <c r="J129" t="s">
        <v>14</v>
      </c>
      <c r="K129" t="s">
        <v>15</v>
      </c>
    </row>
    <row r="130" spans="1:11" x14ac:dyDescent="0.25">
      <c r="A130" t="s">
        <v>29730</v>
      </c>
      <c r="B130" t="s">
        <v>29731</v>
      </c>
      <c r="C130" t="s">
        <v>29731</v>
      </c>
      <c r="D130" t="s">
        <v>29475</v>
      </c>
      <c r="E130">
        <v>133500</v>
      </c>
      <c r="G130">
        <v>1000</v>
      </c>
      <c r="H130">
        <v>1</v>
      </c>
      <c r="I130" t="s">
        <v>29475</v>
      </c>
      <c r="J130" t="s">
        <v>14</v>
      </c>
      <c r="K130" t="s">
        <v>15</v>
      </c>
    </row>
    <row r="131" spans="1:11" x14ac:dyDescent="0.25">
      <c r="A131" t="s">
        <v>29732</v>
      </c>
      <c r="B131" t="s">
        <v>29733</v>
      </c>
      <c r="C131" t="s">
        <v>29733</v>
      </c>
      <c r="D131" t="s">
        <v>29475</v>
      </c>
      <c r="E131">
        <v>134500</v>
      </c>
      <c r="G131">
        <v>1000</v>
      </c>
      <c r="H131">
        <v>1</v>
      </c>
      <c r="I131" t="s">
        <v>29475</v>
      </c>
      <c r="J131" t="s">
        <v>14</v>
      </c>
      <c r="K131" t="s">
        <v>15</v>
      </c>
    </row>
    <row r="132" spans="1:11" x14ac:dyDescent="0.25">
      <c r="A132" t="s">
        <v>29734</v>
      </c>
      <c r="B132" t="s">
        <v>29735</v>
      </c>
      <c r="C132" t="s">
        <v>29735</v>
      </c>
      <c r="D132" t="s">
        <v>29475</v>
      </c>
      <c r="E132">
        <v>135500</v>
      </c>
      <c r="G132">
        <v>1000</v>
      </c>
      <c r="H132">
        <v>1</v>
      </c>
      <c r="I132" t="s">
        <v>29475</v>
      </c>
      <c r="J132" t="s">
        <v>14</v>
      </c>
      <c r="K132" t="s">
        <v>15</v>
      </c>
    </row>
    <row r="133" spans="1:11" x14ac:dyDescent="0.25">
      <c r="A133" t="s">
        <v>29736</v>
      </c>
      <c r="B133" t="s">
        <v>29737</v>
      </c>
      <c r="C133" t="s">
        <v>29737</v>
      </c>
      <c r="D133" t="s">
        <v>29475</v>
      </c>
      <c r="E133">
        <v>136500</v>
      </c>
      <c r="G133">
        <v>1000</v>
      </c>
      <c r="H133">
        <v>1</v>
      </c>
      <c r="I133" t="s">
        <v>29475</v>
      </c>
      <c r="J133" t="s">
        <v>14</v>
      </c>
      <c r="K133" t="s">
        <v>15</v>
      </c>
    </row>
    <row r="134" spans="1:11" x14ac:dyDescent="0.25">
      <c r="A134" t="s">
        <v>29738</v>
      </c>
      <c r="B134" t="s">
        <v>29739</v>
      </c>
      <c r="C134" t="s">
        <v>29739</v>
      </c>
      <c r="D134" t="s">
        <v>29475</v>
      </c>
      <c r="E134">
        <v>137500</v>
      </c>
      <c r="G134">
        <v>1000</v>
      </c>
      <c r="H134">
        <v>1</v>
      </c>
      <c r="I134" t="s">
        <v>29475</v>
      </c>
      <c r="J134" t="s">
        <v>14</v>
      </c>
      <c r="K134" t="s">
        <v>15</v>
      </c>
    </row>
    <row r="135" spans="1:11" x14ac:dyDescent="0.25">
      <c r="A135" t="s">
        <v>29740</v>
      </c>
      <c r="B135" t="s">
        <v>29741</v>
      </c>
      <c r="C135" t="s">
        <v>29741</v>
      </c>
      <c r="D135" t="s">
        <v>29475</v>
      </c>
      <c r="E135">
        <v>138500</v>
      </c>
      <c r="G135">
        <v>1000</v>
      </c>
      <c r="H135">
        <v>1</v>
      </c>
      <c r="I135" t="s">
        <v>29475</v>
      </c>
      <c r="J135" t="s">
        <v>14</v>
      </c>
      <c r="K135" t="s">
        <v>15</v>
      </c>
    </row>
    <row r="136" spans="1:11" x14ac:dyDescent="0.25">
      <c r="A136" t="s">
        <v>29742</v>
      </c>
      <c r="B136" t="s">
        <v>29743</v>
      </c>
      <c r="C136" t="s">
        <v>29743</v>
      </c>
      <c r="D136" t="s">
        <v>29475</v>
      </c>
      <c r="E136">
        <v>139500</v>
      </c>
      <c r="G136">
        <v>1000</v>
      </c>
      <c r="H136">
        <v>1</v>
      </c>
      <c r="I136" t="s">
        <v>29475</v>
      </c>
      <c r="J136" t="s">
        <v>14</v>
      </c>
      <c r="K136" t="s">
        <v>15</v>
      </c>
    </row>
    <row r="137" spans="1:11" x14ac:dyDescent="0.25">
      <c r="A137" t="s">
        <v>29744</v>
      </c>
      <c r="B137" t="s">
        <v>29745</v>
      </c>
      <c r="C137" t="s">
        <v>29745</v>
      </c>
      <c r="D137" t="s">
        <v>29475</v>
      </c>
      <c r="E137">
        <v>140500</v>
      </c>
      <c r="G137">
        <v>1000</v>
      </c>
      <c r="H137">
        <v>1</v>
      </c>
      <c r="I137" t="s">
        <v>29475</v>
      </c>
      <c r="J137" t="s">
        <v>14</v>
      </c>
      <c r="K137" t="s">
        <v>15</v>
      </c>
    </row>
    <row r="138" spans="1:11" x14ac:dyDescent="0.25">
      <c r="A138" t="s">
        <v>29746</v>
      </c>
      <c r="B138" t="s">
        <v>29747</v>
      </c>
      <c r="C138" t="s">
        <v>29747</v>
      </c>
      <c r="D138" t="s">
        <v>29475</v>
      </c>
      <c r="E138">
        <v>141500</v>
      </c>
      <c r="G138">
        <v>1000</v>
      </c>
      <c r="H138">
        <v>1</v>
      </c>
      <c r="I138" t="s">
        <v>29475</v>
      </c>
      <c r="J138" t="s">
        <v>14</v>
      </c>
      <c r="K138" t="s">
        <v>15</v>
      </c>
    </row>
    <row r="139" spans="1:11" x14ac:dyDescent="0.25">
      <c r="A139" t="s">
        <v>29748</v>
      </c>
      <c r="B139" t="s">
        <v>29749</v>
      </c>
      <c r="C139" t="s">
        <v>29749</v>
      </c>
      <c r="D139" t="s">
        <v>29475</v>
      </c>
      <c r="E139">
        <v>142500</v>
      </c>
      <c r="G139">
        <v>1000</v>
      </c>
      <c r="H139">
        <v>1</v>
      </c>
      <c r="I139" t="s">
        <v>29475</v>
      </c>
      <c r="J139" t="s">
        <v>14</v>
      </c>
      <c r="K139" t="s">
        <v>15</v>
      </c>
    </row>
    <row r="140" spans="1:11" x14ac:dyDescent="0.25">
      <c r="A140" t="s">
        <v>29750</v>
      </c>
      <c r="B140" t="s">
        <v>29751</v>
      </c>
      <c r="C140" t="s">
        <v>29751</v>
      </c>
      <c r="D140" t="s">
        <v>29475</v>
      </c>
      <c r="E140">
        <v>143500</v>
      </c>
      <c r="G140">
        <v>1000</v>
      </c>
      <c r="H140">
        <v>1</v>
      </c>
      <c r="I140" t="s">
        <v>29475</v>
      </c>
      <c r="J140" t="s">
        <v>14</v>
      </c>
      <c r="K140" t="s">
        <v>15</v>
      </c>
    </row>
    <row r="141" spans="1:11" x14ac:dyDescent="0.25">
      <c r="A141" t="s">
        <v>29752</v>
      </c>
      <c r="B141" t="s">
        <v>29753</v>
      </c>
      <c r="C141" t="s">
        <v>29753</v>
      </c>
      <c r="D141" t="s">
        <v>29475</v>
      </c>
      <c r="E141">
        <v>144500</v>
      </c>
      <c r="G141">
        <v>1000</v>
      </c>
      <c r="H141">
        <v>1</v>
      </c>
      <c r="I141" t="s">
        <v>29475</v>
      </c>
      <c r="J141" t="s">
        <v>14</v>
      </c>
      <c r="K141" t="s">
        <v>15</v>
      </c>
    </row>
    <row r="142" spans="1:11" x14ac:dyDescent="0.25">
      <c r="A142" t="s">
        <v>29754</v>
      </c>
      <c r="B142" t="s">
        <v>29755</v>
      </c>
      <c r="C142" t="s">
        <v>29755</v>
      </c>
      <c r="D142" t="s">
        <v>29475</v>
      </c>
      <c r="E142">
        <v>145500</v>
      </c>
      <c r="G142">
        <v>1000</v>
      </c>
      <c r="H142">
        <v>1</v>
      </c>
      <c r="I142" t="s">
        <v>29475</v>
      </c>
      <c r="J142" t="s">
        <v>14</v>
      </c>
      <c r="K142" t="s">
        <v>15</v>
      </c>
    </row>
    <row r="143" spans="1:11" x14ac:dyDescent="0.25">
      <c r="A143" t="s">
        <v>29756</v>
      </c>
      <c r="B143" t="s">
        <v>29757</v>
      </c>
      <c r="C143" t="s">
        <v>29757</v>
      </c>
      <c r="D143" t="s">
        <v>29475</v>
      </c>
      <c r="E143">
        <v>146500</v>
      </c>
      <c r="G143">
        <v>1000</v>
      </c>
      <c r="H143">
        <v>1</v>
      </c>
      <c r="I143" t="s">
        <v>29475</v>
      </c>
      <c r="J143" t="s">
        <v>14</v>
      </c>
      <c r="K143" t="s">
        <v>15</v>
      </c>
    </row>
    <row r="144" spans="1:11" x14ac:dyDescent="0.25">
      <c r="A144" t="s">
        <v>29758</v>
      </c>
      <c r="B144" t="s">
        <v>29759</v>
      </c>
      <c r="C144" t="s">
        <v>29759</v>
      </c>
      <c r="D144" t="s">
        <v>29475</v>
      </c>
      <c r="E144">
        <v>147500</v>
      </c>
      <c r="G144">
        <v>1000</v>
      </c>
      <c r="H144">
        <v>1</v>
      </c>
      <c r="I144" t="s">
        <v>29475</v>
      </c>
      <c r="J144" t="s">
        <v>14</v>
      </c>
      <c r="K144" t="s">
        <v>15</v>
      </c>
    </row>
    <row r="145" spans="1:11" x14ac:dyDescent="0.25">
      <c r="A145" t="s">
        <v>29760</v>
      </c>
      <c r="B145" t="s">
        <v>29761</v>
      </c>
      <c r="C145" t="s">
        <v>29761</v>
      </c>
      <c r="D145" t="s">
        <v>29475</v>
      </c>
      <c r="E145">
        <v>148500</v>
      </c>
      <c r="G145">
        <v>1000</v>
      </c>
      <c r="H145">
        <v>1</v>
      </c>
      <c r="I145" t="s">
        <v>29475</v>
      </c>
      <c r="J145" t="s">
        <v>14</v>
      </c>
      <c r="K145" t="s">
        <v>15</v>
      </c>
    </row>
    <row r="146" spans="1:11" x14ac:dyDescent="0.25">
      <c r="A146" t="s">
        <v>29762</v>
      </c>
      <c r="B146" t="s">
        <v>29763</v>
      </c>
      <c r="C146" t="s">
        <v>29763</v>
      </c>
      <c r="D146" t="s">
        <v>29475</v>
      </c>
      <c r="E146">
        <v>149500</v>
      </c>
      <c r="G146">
        <v>1000</v>
      </c>
      <c r="H146">
        <v>1</v>
      </c>
      <c r="I146" t="s">
        <v>29475</v>
      </c>
      <c r="J146" t="s">
        <v>14</v>
      </c>
      <c r="K146" t="s">
        <v>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K13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29764</v>
      </c>
      <c r="B2" t="s">
        <v>29765</v>
      </c>
      <c r="C2" t="s">
        <v>29765</v>
      </c>
      <c r="D2" t="s">
        <v>29766</v>
      </c>
      <c r="E2">
        <v>20000</v>
      </c>
      <c r="G2">
        <v>1000</v>
      </c>
      <c r="H2">
        <v>1</v>
      </c>
      <c r="I2" t="s">
        <v>29766</v>
      </c>
      <c r="J2" t="s">
        <v>14</v>
      </c>
      <c r="K2" t="s">
        <v>15</v>
      </c>
    </row>
    <row r="3" spans="1:11" x14ac:dyDescent="0.25">
      <c r="A3" t="s">
        <v>29767</v>
      </c>
      <c r="B3" t="s">
        <v>29768</v>
      </c>
      <c r="C3" t="s">
        <v>29768</v>
      </c>
      <c r="D3" t="s">
        <v>29766</v>
      </c>
      <c r="E3">
        <v>21000</v>
      </c>
      <c r="G3">
        <v>1000</v>
      </c>
      <c r="H3">
        <v>1</v>
      </c>
      <c r="I3" t="s">
        <v>29766</v>
      </c>
      <c r="J3" t="s">
        <v>14</v>
      </c>
      <c r="K3" t="s">
        <v>15</v>
      </c>
    </row>
    <row r="4" spans="1:11" x14ac:dyDescent="0.25">
      <c r="A4" t="s">
        <v>29769</v>
      </c>
      <c r="B4" t="s">
        <v>29770</v>
      </c>
      <c r="C4" t="s">
        <v>29770</v>
      </c>
      <c r="D4" t="s">
        <v>29766</v>
      </c>
      <c r="E4">
        <v>22000</v>
      </c>
      <c r="G4">
        <v>1000</v>
      </c>
      <c r="H4">
        <v>1</v>
      </c>
      <c r="I4" t="s">
        <v>29766</v>
      </c>
      <c r="J4" t="s">
        <v>14</v>
      </c>
      <c r="K4" t="s">
        <v>15</v>
      </c>
    </row>
    <row r="5" spans="1:11" x14ac:dyDescent="0.25">
      <c r="A5" t="s">
        <v>29771</v>
      </c>
      <c r="B5" t="s">
        <v>29772</v>
      </c>
      <c r="C5" t="s">
        <v>29772</v>
      </c>
      <c r="D5" t="s">
        <v>29766</v>
      </c>
      <c r="E5">
        <v>23000</v>
      </c>
      <c r="G5">
        <v>1000</v>
      </c>
      <c r="H5">
        <v>1</v>
      </c>
      <c r="I5" t="s">
        <v>29766</v>
      </c>
      <c r="J5" t="s">
        <v>14</v>
      </c>
      <c r="K5" t="s">
        <v>15</v>
      </c>
    </row>
    <row r="6" spans="1:11" x14ac:dyDescent="0.25">
      <c r="A6" t="s">
        <v>29773</v>
      </c>
      <c r="B6" t="s">
        <v>29774</v>
      </c>
      <c r="C6" t="s">
        <v>29774</v>
      </c>
      <c r="D6" t="s">
        <v>29766</v>
      </c>
      <c r="E6">
        <v>24000</v>
      </c>
      <c r="G6">
        <v>1000</v>
      </c>
      <c r="H6">
        <v>1</v>
      </c>
      <c r="I6" t="s">
        <v>29766</v>
      </c>
      <c r="J6" t="s">
        <v>14</v>
      </c>
      <c r="K6" t="s">
        <v>15</v>
      </c>
    </row>
    <row r="7" spans="1:11" x14ac:dyDescent="0.25">
      <c r="A7" t="s">
        <v>29775</v>
      </c>
      <c r="B7" t="s">
        <v>29776</v>
      </c>
      <c r="C7" t="s">
        <v>29776</v>
      </c>
      <c r="D7" t="s">
        <v>29766</v>
      </c>
      <c r="E7">
        <v>25000</v>
      </c>
      <c r="G7">
        <v>1000</v>
      </c>
      <c r="H7">
        <v>1</v>
      </c>
      <c r="I7" t="s">
        <v>29766</v>
      </c>
      <c r="J7" t="s">
        <v>14</v>
      </c>
      <c r="K7" t="s">
        <v>15</v>
      </c>
    </row>
    <row r="8" spans="1:11" x14ac:dyDescent="0.25">
      <c r="A8" t="s">
        <v>29777</v>
      </c>
      <c r="B8" t="s">
        <v>29778</v>
      </c>
      <c r="C8" t="s">
        <v>29778</v>
      </c>
      <c r="D8" t="s">
        <v>29766</v>
      </c>
      <c r="E8">
        <v>26000</v>
      </c>
      <c r="G8">
        <v>1000</v>
      </c>
      <c r="H8">
        <v>1</v>
      </c>
      <c r="I8" t="s">
        <v>29766</v>
      </c>
      <c r="J8" t="s">
        <v>14</v>
      </c>
      <c r="K8" t="s">
        <v>15</v>
      </c>
    </row>
    <row r="9" spans="1:11" x14ac:dyDescent="0.25">
      <c r="A9" t="s">
        <v>29779</v>
      </c>
      <c r="B9" t="s">
        <v>29780</v>
      </c>
      <c r="C9" t="s">
        <v>29780</v>
      </c>
      <c r="D9" t="s">
        <v>29766</v>
      </c>
      <c r="E9">
        <v>27000</v>
      </c>
      <c r="G9">
        <v>1000</v>
      </c>
      <c r="H9">
        <v>1</v>
      </c>
      <c r="I9" t="s">
        <v>29766</v>
      </c>
      <c r="J9" t="s">
        <v>14</v>
      </c>
      <c r="K9" t="s">
        <v>15</v>
      </c>
    </row>
    <row r="10" spans="1:11" x14ac:dyDescent="0.25">
      <c r="A10" t="s">
        <v>29781</v>
      </c>
      <c r="B10" t="s">
        <v>29782</v>
      </c>
      <c r="C10" t="s">
        <v>29782</v>
      </c>
      <c r="D10" t="s">
        <v>29766</v>
      </c>
      <c r="E10">
        <v>28000</v>
      </c>
      <c r="G10">
        <v>1000</v>
      </c>
      <c r="H10">
        <v>1</v>
      </c>
      <c r="I10" t="s">
        <v>29766</v>
      </c>
      <c r="J10" t="s">
        <v>14</v>
      </c>
      <c r="K10" t="s">
        <v>15</v>
      </c>
    </row>
    <row r="11" spans="1:11" x14ac:dyDescent="0.25">
      <c r="A11" t="s">
        <v>29783</v>
      </c>
      <c r="B11" t="s">
        <v>29784</v>
      </c>
      <c r="C11" t="s">
        <v>29784</v>
      </c>
      <c r="D11" t="s">
        <v>29766</v>
      </c>
      <c r="E11">
        <v>29000</v>
      </c>
      <c r="G11">
        <v>1000</v>
      </c>
      <c r="H11">
        <v>1</v>
      </c>
      <c r="I11" t="s">
        <v>29766</v>
      </c>
      <c r="J11" t="s">
        <v>14</v>
      </c>
      <c r="K11" t="s">
        <v>15</v>
      </c>
    </row>
    <row r="12" spans="1:11" x14ac:dyDescent="0.25">
      <c r="A12" t="s">
        <v>29785</v>
      </c>
      <c r="B12" t="s">
        <v>29786</v>
      </c>
      <c r="C12" t="s">
        <v>29786</v>
      </c>
      <c r="D12" t="s">
        <v>29766</v>
      </c>
      <c r="E12">
        <v>30000</v>
      </c>
      <c r="G12">
        <v>1000</v>
      </c>
      <c r="H12">
        <v>1</v>
      </c>
      <c r="I12" t="s">
        <v>29766</v>
      </c>
      <c r="J12" t="s">
        <v>14</v>
      </c>
      <c r="K12" t="s">
        <v>15</v>
      </c>
    </row>
    <row r="13" spans="1:11" x14ac:dyDescent="0.25">
      <c r="A13" t="s">
        <v>29787</v>
      </c>
      <c r="B13" t="s">
        <v>29788</v>
      </c>
      <c r="C13" t="s">
        <v>29788</v>
      </c>
      <c r="D13" t="s">
        <v>29766</v>
      </c>
      <c r="E13">
        <v>31000</v>
      </c>
      <c r="G13">
        <v>1000</v>
      </c>
      <c r="H13">
        <v>1</v>
      </c>
      <c r="I13" t="s">
        <v>29766</v>
      </c>
      <c r="J13" t="s">
        <v>14</v>
      </c>
      <c r="K13" t="s">
        <v>15</v>
      </c>
    </row>
    <row r="14" spans="1:11" x14ac:dyDescent="0.25">
      <c r="A14" t="s">
        <v>29789</v>
      </c>
      <c r="B14" t="s">
        <v>29790</v>
      </c>
      <c r="C14" t="s">
        <v>29790</v>
      </c>
      <c r="D14" t="s">
        <v>29766</v>
      </c>
      <c r="E14">
        <v>32000</v>
      </c>
      <c r="G14">
        <v>1000</v>
      </c>
      <c r="H14">
        <v>1</v>
      </c>
      <c r="I14" t="s">
        <v>29766</v>
      </c>
      <c r="J14" t="s">
        <v>14</v>
      </c>
      <c r="K14" t="s">
        <v>15</v>
      </c>
    </row>
    <row r="15" spans="1:11" x14ac:dyDescent="0.25">
      <c r="A15" t="s">
        <v>29791</v>
      </c>
      <c r="B15" t="s">
        <v>29792</v>
      </c>
      <c r="C15" t="s">
        <v>29792</v>
      </c>
      <c r="D15" t="s">
        <v>29766</v>
      </c>
      <c r="E15">
        <v>33000</v>
      </c>
      <c r="G15">
        <v>1000</v>
      </c>
      <c r="H15">
        <v>1</v>
      </c>
      <c r="I15" t="s">
        <v>29766</v>
      </c>
      <c r="J15" t="s">
        <v>14</v>
      </c>
      <c r="K15" t="s">
        <v>15</v>
      </c>
    </row>
    <row r="16" spans="1:11" x14ac:dyDescent="0.25">
      <c r="A16" t="s">
        <v>29793</v>
      </c>
      <c r="B16" t="s">
        <v>29794</v>
      </c>
      <c r="C16" t="s">
        <v>29794</v>
      </c>
      <c r="D16" t="s">
        <v>29766</v>
      </c>
      <c r="E16">
        <v>34000</v>
      </c>
      <c r="G16">
        <v>1000</v>
      </c>
      <c r="H16">
        <v>1</v>
      </c>
      <c r="I16" t="s">
        <v>29766</v>
      </c>
      <c r="J16" t="s">
        <v>14</v>
      </c>
      <c r="K16" t="s">
        <v>15</v>
      </c>
    </row>
    <row r="17" spans="1:11" x14ac:dyDescent="0.25">
      <c r="A17" t="s">
        <v>29795</v>
      </c>
      <c r="B17" t="s">
        <v>29796</v>
      </c>
      <c r="C17" t="s">
        <v>29796</v>
      </c>
      <c r="D17" t="s">
        <v>29766</v>
      </c>
      <c r="E17">
        <v>35000</v>
      </c>
      <c r="G17">
        <v>1000</v>
      </c>
      <c r="H17">
        <v>1</v>
      </c>
      <c r="I17" t="s">
        <v>29766</v>
      </c>
      <c r="J17" t="s">
        <v>14</v>
      </c>
      <c r="K17" t="s">
        <v>15</v>
      </c>
    </row>
    <row r="18" spans="1:11" x14ac:dyDescent="0.25">
      <c r="A18" t="s">
        <v>29797</v>
      </c>
      <c r="B18" t="s">
        <v>29798</v>
      </c>
      <c r="C18" t="s">
        <v>29798</v>
      </c>
      <c r="D18" t="s">
        <v>29766</v>
      </c>
      <c r="E18">
        <v>36000</v>
      </c>
      <c r="G18">
        <v>1000</v>
      </c>
      <c r="H18">
        <v>1</v>
      </c>
      <c r="I18" t="s">
        <v>29766</v>
      </c>
      <c r="J18" t="s">
        <v>14</v>
      </c>
      <c r="K18" t="s">
        <v>15</v>
      </c>
    </row>
    <row r="19" spans="1:11" x14ac:dyDescent="0.25">
      <c r="A19" t="s">
        <v>29799</v>
      </c>
      <c r="B19" t="s">
        <v>29800</v>
      </c>
      <c r="C19" t="s">
        <v>29800</v>
      </c>
      <c r="D19" t="s">
        <v>29766</v>
      </c>
      <c r="E19">
        <v>37000</v>
      </c>
      <c r="G19">
        <v>1000</v>
      </c>
      <c r="H19">
        <v>1</v>
      </c>
      <c r="I19" t="s">
        <v>29766</v>
      </c>
      <c r="J19" t="s">
        <v>14</v>
      </c>
      <c r="K19" t="s">
        <v>15</v>
      </c>
    </row>
    <row r="20" spans="1:11" x14ac:dyDescent="0.25">
      <c r="A20" t="s">
        <v>29801</v>
      </c>
      <c r="B20" t="s">
        <v>29802</v>
      </c>
      <c r="C20" t="s">
        <v>29802</v>
      </c>
      <c r="D20" t="s">
        <v>29766</v>
      </c>
      <c r="E20">
        <v>38000</v>
      </c>
      <c r="G20">
        <v>1000</v>
      </c>
      <c r="H20">
        <v>1</v>
      </c>
      <c r="I20" t="s">
        <v>29766</v>
      </c>
      <c r="J20" t="s">
        <v>14</v>
      </c>
      <c r="K20" t="s">
        <v>15</v>
      </c>
    </row>
    <row r="21" spans="1:11" x14ac:dyDescent="0.25">
      <c r="A21" t="s">
        <v>29803</v>
      </c>
      <c r="B21" t="s">
        <v>29804</v>
      </c>
      <c r="C21" t="s">
        <v>29804</v>
      </c>
      <c r="D21" t="s">
        <v>29766</v>
      </c>
      <c r="E21">
        <v>39000</v>
      </c>
      <c r="G21">
        <v>1000</v>
      </c>
      <c r="H21">
        <v>1</v>
      </c>
      <c r="I21" t="s">
        <v>29766</v>
      </c>
      <c r="J21" t="s">
        <v>14</v>
      </c>
      <c r="K21" t="s">
        <v>15</v>
      </c>
    </row>
    <row r="22" spans="1:11" x14ac:dyDescent="0.25">
      <c r="A22" t="s">
        <v>29805</v>
      </c>
      <c r="B22" t="s">
        <v>29806</v>
      </c>
      <c r="C22" t="s">
        <v>29806</v>
      </c>
      <c r="D22" t="s">
        <v>29766</v>
      </c>
      <c r="E22">
        <v>40000</v>
      </c>
      <c r="G22">
        <v>1000</v>
      </c>
      <c r="H22">
        <v>1</v>
      </c>
      <c r="I22" t="s">
        <v>29766</v>
      </c>
      <c r="J22" t="s">
        <v>14</v>
      </c>
      <c r="K22" t="s">
        <v>15</v>
      </c>
    </row>
    <row r="23" spans="1:11" x14ac:dyDescent="0.25">
      <c r="A23" t="s">
        <v>29807</v>
      </c>
      <c r="B23" t="s">
        <v>29808</v>
      </c>
      <c r="C23" t="s">
        <v>29808</v>
      </c>
      <c r="D23" t="s">
        <v>29766</v>
      </c>
      <c r="E23">
        <v>41000</v>
      </c>
      <c r="G23">
        <v>1000</v>
      </c>
      <c r="H23">
        <v>1</v>
      </c>
      <c r="I23" t="s">
        <v>29766</v>
      </c>
      <c r="J23" t="s">
        <v>14</v>
      </c>
      <c r="K23" t="s">
        <v>15</v>
      </c>
    </row>
    <row r="24" spans="1:11" x14ac:dyDescent="0.25">
      <c r="A24" t="s">
        <v>29809</v>
      </c>
      <c r="B24" t="s">
        <v>29810</v>
      </c>
      <c r="C24" t="s">
        <v>29810</v>
      </c>
      <c r="D24" t="s">
        <v>29766</v>
      </c>
      <c r="E24">
        <v>42000</v>
      </c>
      <c r="G24">
        <v>1000</v>
      </c>
      <c r="H24">
        <v>1</v>
      </c>
      <c r="I24" t="s">
        <v>29766</v>
      </c>
      <c r="J24" t="s">
        <v>14</v>
      </c>
      <c r="K24" t="s">
        <v>15</v>
      </c>
    </row>
    <row r="25" spans="1:11" x14ac:dyDescent="0.25">
      <c r="A25" t="s">
        <v>29811</v>
      </c>
      <c r="B25" t="s">
        <v>29812</v>
      </c>
      <c r="C25" t="s">
        <v>29812</v>
      </c>
      <c r="D25" t="s">
        <v>29766</v>
      </c>
      <c r="E25">
        <v>43000</v>
      </c>
      <c r="G25">
        <v>1000</v>
      </c>
      <c r="H25">
        <v>1</v>
      </c>
      <c r="I25" t="s">
        <v>29766</v>
      </c>
      <c r="J25" t="s">
        <v>14</v>
      </c>
      <c r="K25" t="s">
        <v>15</v>
      </c>
    </row>
    <row r="26" spans="1:11" x14ac:dyDescent="0.25">
      <c r="A26" t="s">
        <v>29813</v>
      </c>
      <c r="B26" t="s">
        <v>29814</v>
      </c>
      <c r="C26" t="s">
        <v>29814</v>
      </c>
      <c r="D26" t="s">
        <v>29766</v>
      </c>
      <c r="E26">
        <v>44000</v>
      </c>
      <c r="G26">
        <v>1000</v>
      </c>
      <c r="H26">
        <v>1</v>
      </c>
      <c r="I26" t="s">
        <v>29766</v>
      </c>
      <c r="J26" t="s">
        <v>14</v>
      </c>
      <c r="K26" t="s">
        <v>15</v>
      </c>
    </row>
    <row r="27" spans="1:11" x14ac:dyDescent="0.25">
      <c r="A27" t="s">
        <v>29815</v>
      </c>
      <c r="B27" t="s">
        <v>29816</v>
      </c>
      <c r="C27" t="s">
        <v>29816</v>
      </c>
      <c r="D27" t="s">
        <v>29766</v>
      </c>
      <c r="E27">
        <v>45000</v>
      </c>
      <c r="G27">
        <v>1000</v>
      </c>
      <c r="H27">
        <v>1</v>
      </c>
      <c r="I27" t="s">
        <v>29766</v>
      </c>
      <c r="J27" t="s">
        <v>14</v>
      </c>
      <c r="K27" t="s">
        <v>15</v>
      </c>
    </row>
    <row r="28" spans="1:11" x14ac:dyDescent="0.25">
      <c r="A28" t="s">
        <v>29817</v>
      </c>
      <c r="B28" t="s">
        <v>29818</v>
      </c>
      <c r="C28" t="s">
        <v>29818</v>
      </c>
      <c r="D28" t="s">
        <v>29766</v>
      </c>
      <c r="E28">
        <v>46000</v>
      </c>
      <c r="G28">
        <v>1000</v>
      </c>
      <c r="H28">
        <v>1</v>
      </c>
      <c r="I28" t="s">
        <v>29766</v>
      </c>
      <c r="J28" t="s">
        <v>14</v>
      </c>
      <c r="K28" t="s">
        <v>15</v>
      </c>
    </row>
    <row r="29" spans="1:11" x14ac:dyDescent="0.25">
      <c r="A29" t="s">
        <v>29819</v>
      </c>
      <c r="B29" t="s">
        <v>29820</v>
      </c>
      <c r="C29" t="s">
        <v>29820</v>
      </c>
      <c r="D29" t="s">
        <v>29766</v>
      </c>
      <c r="E29">
        <v>47000</v>
      </c>
      <c r="G29">
        <v>1000</v>
      </c>
      <c r="H29">
        <v>1</v>
      </c>
      <c r="I29" t="s">
        <v>29766</v>
      </c>
      <c r="J29" t="s">
        <v>14</v>
      </c>
      <c r="K29" t="s">
        <v>15</v>
      </c>
    </row>
    <row r="30" spans="1:11" x14ac:dyDescent="0.25">
      <c r="A30" t="s">
        <v>29821</v>
      </c>
      <c r="B30" t="s">
        <v>29822</v>
      </c>
      <c r="C30" t="s">
        <v>29822</v>
      </c>
      <c r="D30" t="s">
        <v>29766</v>
      </c>
      <c r="E30">
        <v>48000</v>
      </c>
      <c r="G30">
        <v>1000</v>
      </c>
      <c r="H30">
        <v>1</v>
      </c>
      <c r="I30" t="s">
        <v>29766</v>
      </c>
      <c r="J30" t="s">
        <v>14</v>
      </c>
      <c r="K30" t="s">
        <v>15</v>
      </c>
    </row>
    <row r="31" spans="1:11" x14ac:dyDescent="0.25">
      <c r="A31" t="s">
        <v>29823</v>
      </c>
      <c r="B31" t="s">
        <v>29824</v>
      </c>
      <c r="C31" t="s">
        <v>29824</v>
      </c>
      <c r="D31" t="s">
        <v>29766</v>
      </c>
      <c r="E31">
        <v>49000</v>
      </c>
      <c r="G31">
        <v>1000</v>
      </c>
      <c r="H31">
        <v>1</v>
      </c>
      <c r="I31" t="s">
        <v>29766</v>
      </c>
      <c r="J31" t="s">
        <v>14</v>
      </c>
      <c r="K31" t="s">
        <v>15</v>
      </c>
    </row>
    <row r="32" spans="1:11" x14ac:dyDescent="0.25">
      <c r="A32" t="s">
        <v>29825</v>
      </c>
      <c r="B32" t="s">
        <v>29826</v>
      </c>
      <c r="C32" t="s">
        <v>29826</v>
      </c>
      <c r="D32" t="s">
        <v>29766</v>
      </c>
      <c r="E32">
        <v>50000</v>
      </c>
      <c r="G32">
        <v>1000</v>
      </c>
      <c r="H32">
        <v>1</v>
      </c>
      <c r="I32" t="s">
        <v>29766</v>
      </c>
      <c r="J32" t="s">
        <v>14</v>
      </c>
      <c r="K32" t="s">
        <v>15</v>
      </c>
    </row>
    <row r="33" spans="1:11" x14ac:dyDescent="0.25">
      <c r="A33" t="s">
        <v>29827</v>
      </c>
      <c r="B33" t="s">
        <v>29828</v>
      </c>
      <c r="C33" t="s">
        <v>29828</v>
      </c>
      <c r="D33" t="s">
        <v>29766</v>
      </c>
      <c r="E33">
        <v>51000</v>
      </c>
      <c r="G33">
        <v>1000</v>
      </c>
      <c r="H33">
        <v>1</v>
      </c>
      <c r="I33" t="s">
        <v>29766</v>
      </c>
      <c r="J33" t="s">
        <v>14</v>
      </c>
      <c r="K33" t="s">
        <v>15</v>
      </c>
    </row>
    <row r="34" spans="1:11" x14ac:dyDescent="0.25">
      <c r="A34" t="s">
        <v>29829</v>
      </c>
      <c r="B34" t="s">
        <v>29830</v>
      </c>
      <c r="C34" t="s">
        <v>29830</v>
      </c>
      <c r="D34" t="s">
        <v>29766</v>
      </c>
      <c r="E34">
        <v>52000</v>
      </c>
      <c r="G34">
        <v>1000</v>
      </c>
      <c r="H34">
        <v>1</v>
      </c>
      <c r="I34" t="s">
        <v>29766</v>
      </c>
      <c r="J34" t="s">
        <v>14</v>
      </c>
      <c r="K34" t="s">
        <v>15</v>
      </c>
    </row>
    <row r="35" spans="1:11" x14ac:dyDescent="0.25">
      <c r="A35" t="s">
        <v>29831</v>
      </c>
      <c r="B35" t="s">
        <v>29832</v>
      </c>
      <c r="C35" t="s">
        <v>29832</v>
      </c>
      <c r="D35" t="s">
        <v>29766</v>
      </c>
      <c r="E35">
        <v>53000</v>
      </c>
      <c r="G35">
        <v>1000</v>
      </c>
      <c r="H35">
        <v>1</v>
      </c>
      <c r="I35" t="s">
        <v>29766</v>
      </c>
      <c r="J35" t="s">
        <v>14</v>
      </c>
      <c r="K35" t="s">
        <v>15</v>
      </c>
    </row>
    <row r="36" spans="1:11" x14ac:dyDescent="0.25">
      <c r="A36" t="s">
        <v>29833</v>
      </c>
      <c r="B36" t="s">
        <v>29834</v>
      </c>
      <c r="C36" t="s">
        <v>29834</v>
      </c>
      <c r="D36" t="s">
        <v>29766</v>
      </c>
      <c r="E36">
        <v>54000</v>
      </c>
      <c r="G36">
        <v>1000</v>
      </c>
      <c r="H36">
        <v>1</v>
      </c>
      <c r="I36" t="s">
        <v>29766</v>
      </c>
      <c r="J36" t="s">
        <v>14</v>
      </c>
      <c r="K36" t="s">
        <v>15</v>
      </c>
    </row>
    <row r="37" spans="1:11" x14ac:dyDescent="0.25">
      <c r="A37" t="s">
        <v>29835</v>
      </c>
      <c r="B37" t="s">
        <v>29836</v>
      </c>
      <c r="C37" t="s">
        <v>29836</v>
      </c>
      <c r="D37" t="s">
        <v>29766</v>
      </c>
      <c r="E37">
        <v>55000</v>
      </c>
      <c r="G37">
        <v>1000</v>
      </c>
      <c r="H37">
        <v>1</v>
      </c>
      <c r="I37" t="s">
        <v>29766</v>
      </c>
      <c r="J37" t="s">
        <v>14</v>
      </c>
      <c r="K37" t="s">
        <v>15</v>
      </c>
    </row>
    <row r="38" spans="1:11" x14ac:dyDescent="0.25">
      <c r="A38" t="s">
        <v>29837</v>
      </c>
      <c r="B38" t="s">
        <v>29838</v>
      </c>
      <c r="C38" t="s">
        <v>29838</v>
      </c>
      <c r="D38" t="s">
        <v>29766</v>
      </c>
      <c r="E38">
        <v>56000</v>
      </c>
      <c r="G38">
        <v>1000</v>
      </c>
      <c r="H38">
        <v>1</v>
      </c>
      <c r="I38" t="s">
        <v>29766</v>
      </c>
      <c r="J38" t="s">
        <v>14</v>
      </c>
      <c r="K38" t="s">
        <v>15</v>
      </c>
    </row>
    <row r="39" spans="1:11" x14ac:dyDescent="0.25">
      <c r="A39" t="s">
        <v>29839</v>
      </c>
      <c r="B39" t="s">
        <v>29840</v>
      </c>
      <c r="C39" t="s">
        <v>29840</v>
      </c>
      <c r="D39" t="s">
        <v>29766</v>
      </c>
      <c r="E39">
        <v>57000</v>
      </c>
      <c r="G39">
        <v>1000</v>
      </c>
      <c r="H39">
        <v>1</v>
      </c>
      <c r="I39" t="s">
        <v>29766</v>
      </c>
      <c r="J39" t="s">
        <v>14</v>
      </c>
      <c r="K39" t="s">
        <v>15</v>
      </c>
    </row>
    <row r="40" spans="1:11" x14ac:dyDescent="0.25">
      <c r="A40" t="s">
        <v>29841</v>
      </c>
      <c r="B40" t="s">
        <v>29842</v>
      </c>
      <c r="C40" t="s">
        <v>29842</v>
      </c>
      <c r="D40" t="s">
        <v>29766</v>
      </c>
      <c r="E40">
        <v>58000</v>
      </c>
      <c r="G40">
        <v>1000</v>
      </c>
      <c r="H40">
        <v>1</v>
      </c>
      <c r="I40" t="s">
        <v>29766</v>
      </c>
      <c r="J40" t="s">
        <v>14</v>
      </c>
      <c r="K40" t="s">
        <v>15</v>
      </c>
    </row>
    <row r="41" spans="1:11" x14ac:dyDescent="0.25">
      <c r="A41" t="s">
        <v>29843</v>
      </c>
      <c r="B41" t="s">
        <v>29844</v>
      </c>
      <c r="C41" t="s">
        <v>29844</v>
      </c>
      <c r="D41" t="s">
        <v>29766</v>
      </c>
      <c r="E41">
        <v>59000</v>
      </c>
      <c r="G41">
        <v>1000</v>
      </c>
      <c r="H41">
        <v>1</v>
      </c>
      <c r="I41" t="s">
        <v>29766</v>
      </c>
      <c r="J41" t="s">
        <v>14</v>
      </c>
      <c r="K41" t="s">
        <v>15</v>
      </c>
    </row>
    <row r="42" spans="1:11" x14ac:dyDescent="0.25">
      <c r="A42" t="s">
        <v>29845</v>
      </c>
      <c r="B42" t="s">
        <v>29846</v>
      </c>
      <c r="C42" t="s">
        <v>29846</v>
      </c>
      <c r="D42" t="s">
        <v>29766</v>
      </c>
      <c r="E42">
        <v>60000</v>
      </c>
      <c r="G42">
        <v>1000</v>
      </c>
      <c r="H42">
        <v>1</v>
      </c>
      <c r="I42" t="s">
        <v>29766</v>
      </c>
      <c r="J42" t="s">
        <v>14</v>
      </c>
      <c r="K42" t="s">
        <v>15</v>
      </c>
    </row>
    <row r="43" spans="1:11" x14ac:dyDescent="0.25">
      <c r="A43" t="s">
        <v>29847</v>
      </c>
      <c r="B43" t="s">
        <v>29848</v>
      </c>
      <c r="C43" t="s">
        <v>29848</v>
      </c>
      <c r="D43" t="s">
        <v>29766</v>
      </c>
      <c r="E43">
        <v>61000</v>
      </c>
      <c r="G43">
        <v>1000</v>
      </c>
      <c r="H43">
        <v>1</v>
      </c>
      <c r="I43" t="s">
        <v>29766</v>
      </c>
      <c r="J43" t="s">
        <v>14</v>
      </c>
      <c r="K43" t="s">
        <v>15</v>
      </c>
    </row>
    <row r="44" spans="1:11" x14ac:dyDescent="0.25">
      <c r="A44" t="s">
        <v>29849</v>
      </c>
      <c r="B44" t="s">
        <v>29850</v>
      </c>
      <c r="C44" t="s">
        <v>29850</v>
      </c>
      <c r="D44" t="s">
        <v>29766</v>
      </c>
      <c r="E44">
        <v>62000</v>
      </c>
      <c r="G44">
        <v>1000</v>
      </c>
      <c r="H44">
        <v>1</v>
      </c>
      <c r="I44" t="s">
        <v>29766</v>
      </c>
      <c r="J44" t="s">
        <v>14</v>
      </c>
      <c r="K44" t="s">
        <v>15</v>
      </c>
    </row>
    <row r="45" spans="1:11" x14ac:dyDescent="0.25">
      <c r="A45" t="s">
        <v>29851</v>
      </c>
      <c r="B45" t="s">
        <v>29852</v>
      </c>
      <c r="C45" t="s">
        <v>29852</v>
      </c>
      <c r="D45" t="s">
        <v>29766</v>
      </c>
      <c r="E45">
        <v>63000</v>
      </c>
      <c r="G45">
        <v>1000</v>
      </c>
      <c r="H45">
        <v>1</v>
      </c>
      <c r="I45" t="s">
        <v>29766</v>
      </c>
      <c r="J45" t="s">
        <v>14</v>
      </c>
      <c r="K45" t="s">
        <v>15</v>
      </c>
    </row>
    <row r="46" spans="1:11" x14ac:dyDescent="0.25">
      <c r="A46" t="s">
        <v>29853</v>
      </c>
      <c r="B46" t="s">
        <v>29854</v>
      </c>
      <c r="C46" t="s">
        <v>29854</v>
      </c>
      <c r="D46" t="s">
        <v>29766</v>
      </c>
      <c r="E46">
        <v>64000</v>
      </c>
      <c r="G46">
        <v>1000</v>
      </c>
      <c r="H46">
        <v>1</v>
      </c>
      <c r="I46" t="s">
        <v>29766</v>
      </c>
      <c r="J46" t="s">
        <v>14</v>
      </c>
      <c r="K46" t="s">
        <v>15</v>
      </c>
    </row>
    <row r="47" spans="1:11" x14ac:dyDescent="0.25">
      <c r="A47" t="s">
        <v>29855</v>
      </c>
      <c r="B47" t="s">
        <v>29856</v>
      </c>
      <c r="C47" t="s">
        <v>29856</v>
      </c>
      <c r="D47" t="s">
        <v>29766</v>
      </c>
      <c r="E47">
        <v>65000</v>
      </c>
      <c r="G47">
        <v>1000</v>
      </c>
      <c r="H47">
        <v>1</v>
      </c>
      <c r="I47" t="s">
        <v>29766</v>
      </c>
      <c r="J47" t="s">
        <v>14</v>
      </c>
      <c r="K47" t="s">
        <v>15</v>
      </c>
    </row>
    <row r="48" spans="1:11" x14ac:dyDescent="0.25">
      <c r="A48" t="s">
        <v>29857</v>
      </c>
      <c r="B48" t="s">
        <v>29858</v>
      </c>
      <c r="C48" t="s">
        <v>29858</v>
      </c>
      <c r="D48" t="s">
        <v>29766</v>
      </c>
      <c r="E48">
        <v>66000</v>
      </c>
      <c r="G48">
        <v>1000</v>
      </c>
      <c r="H48">
        <v>1</v>
      </c>
      <c r="I48" t="s">
        <v>29766</v>
      </c>
      <c r="J48" t="s">
        <v>14</v>
      </c>
      <c r="K48" t="s">
        <v>15</v>
      </c>
    </row>
    <row r="49" spans="1:11" x14ac:dyDescent="0.25">
      <c r="A49" t="s">
        <v>29859</v>
      </c>
      <c r="B49" t="s">
        <v>29860</v>
      </c>
      <c r="C49" t="s">
        <v>29860</v>
      </c>
      <c r="D49" t="s">
        <v>29766</v>
      </c>
      <c r="E49">
        <v>67000</v>
      </c>
      <c r="G49">
        <v>1000</v>
      </c>
      <c r="H49">
        <v>1</v>
      </c>
      <c r="I49" t="s">
        <v>29766</v>
      </c>
      <c r="J49" t="s">
        <v>14</v>
      </c>
      <c r="K49" t="s">
        <v>15</v>
      </c>
    </row>
    <row r="50" spans="1:11" x14ac:dyDescent="0.25">
      <c r="A50" t="s">
        <v>29861</v>
      </c>
      <c r="B50" t="s">
        <v>29862</v>
      </c>
      <c r="C50" t="s">
        <v>29862</v>
      </c>
      <c r="D50" t="s">
        <v>29766</v>
      </c>
      <c r="E50">
        <v>68000</v>
      </c>
      <c r="G50">
        <v>1000</v>
      </c>
      <c r="H50">
        <v>1</v>
      </c>
      <c r="I50" t="s">
        <v>29766</v>
      </c>
      <c r="J50" t="s">
        <v>14</v>
      </c>
      <c r="K50" t="s">
        <v>15</v>
      </c>
    </row>
    <row r="51" spans="1:11" x14ac:dyDescent="0.25">
      <c r="A51" t="s">
        <v>29863</v>
      </c>
      <c r="B51" t="s">
        <v>29864</v>
      </c>
      <c r="C51" t="s">
        <v>29864</v>
      </c>
      <c r="D51" t="s">
        <v>29766</v>
      </c>
      <c r="E51">
        <v>69000</v>
      </c>
      <c r="G51">
        <v>1000</v>
      </c>
      <c r="H51">
        <v>1</v>
      </c>
      <c r="I51" t="s">
        <v>29766</v>
      </c>
      <c r="J51" t="s">
        <v>14</v>
      </c>
      <c r="K51" t="s">
        <v>15</v>
      </c>
    </row>
    <row r="52" spans="1:11" x14ac:dyDescent="0.25">
      <c r="A52" t="s">
        <v>29865</v>
      </c>
      <c r="B52" t="s">
        <v>29866</v>
      </c>
      <c r="C52" t="s">
        <v>29866</v>
      </c>
      <c r="D52" t="s">
        <v>29766</v>
      </c>
      <c r="E52">
        <v>70000</v>
      </c>
      <c r="G52">
        <v>1000</v>
      </c>
      <c r="H52">
        <v>1</v>
      </c>
      <c r="I52" t="s">
        <v>29766</v>
      </c>
      <c r="J52" t="s">
        <v>14</v>
      </c>
      <c r="K52" t="s">
        <v>15</v>
      </c>
    </row>
    <row r="53" spans="1:11" x14ac:dyDescent="0.25">
      <c r="A53" t="s">
        <v>29867</v>
      </c>
      <c r="B53" t="s">
        <v>29868</v>
      </c>
      <c r="C53" t="s">
        <v>29868</v>
      </c>
      <c r="D53" t="s">
        <v>29766</v>
      </c>
      <c r="E53">
        <v>71000</v>
      </c>
      <c r="G53">
        <v>1000</v>
      </c>
      <c r="H53">
        <v>1</v>
      </c>
      <c r="I53" t="s">
        <v>29766</v>
      </c>
      <c r="J53" t="s">
        <v>14</v>
      </c>
      <c r="K53" t="s">
        <v>15</v>
      </c>
    </row>
    <row r="54" spans="1:11" x14ac:dyDescent="0.25">
      <c r="A54" t="s">
        <v>29869</v>
      </c>
      <c r="B54" t="s">
        <v>29870</v>
      </c>
      <c r="C54" t="s">
        <v>29870</v>
      </c>
      <c r="D54" t="s">
        <v>29766</v>
      </c>
      <c r="E54">
        <v>72000</v>
      </c>
      <c r="G54">
        <v>1000</v>
      </c>
      <c r="H54">
        <v>1</v>
      </c>
      <c r="I54" t="s">
        <v>29766</v>
      </c>
      <c r="J54" t="s">
        <v>14</v>
      </c>
      <c r="K54" t="s">
        <v>15</v>
      </c>
    </row>
    <row r="55" spans="1:11" x14ac:dyDescent="0.25">
      <c r="A55" t="s">
        <v>29871</v>
      </c>
      <c r="B55" t="s">
        <v>29872</v>
      </c>
      <c r="C55" t="s">
        <v>29872</v>
      </c>
      <c r="D55" t="s">
        <v>29766</v>
      </c>
      <c r="E55">
        <v>73000</v>
      </c>
      <c r="G55">
        <v>1000</v>
      </c>
      <c r="H55">
        <v>1</v>
      </c>
      <c r="I55" t="s">
        <v>29766</v>
      </c>
      <c r="J55" t="s">
        <v>14</v>
      </c>
      <c r="K55" t="s">
        <v>15</v>
      </c>
    </row>
    <row r="56" spans="1:11" x14ac:dyDescent="0.25">
      <c r="A56" t="s">
        <v>29873</v>
      </c>
      <c r="B56" t="s">
        <v>29874</v>
      </c>
      <c r="C56" t="s">
        <v>29874</v>
      </c>
      <c r="D56" t="s">
        <v>29766</v>
      </c>
      <c r="E56">
        <v>74000</v>
      </c>
      <c r="G56">
        <v>1000</v>
      </c>
      <c r="H56">
        <v>1</v>
      </c>
      <c r="I56" t="s">
        <v>29766</v>
      </c>
      <c r="J56" t="s">
        <v>14</v>
      </c>
      <c r="K56" t="s">
        <v>15</v>
      </c>
    </row>
    <row r="57" spans="1:11" x14ac:dyDescent="0.25">
      <c r="A57" t="s">
        <v>29875</v>
      </c>
      <c r="B57" t="s">
        <v>29876</v>
      </c>
      <c r="C57" t="s">
        <v>29876</v>
      </c>
      <c r="D57" t="s">
        <v>29766</v>
      </c>
      <c r="E57">
        <v>75000</v>
      </c>
      <c r="G57">
        <v>1000</v>
      </c>
      <c r="H57">
        <v>1</v>
      </c>
      <c r="I57" t="s">
        <v>29766</v>
      </c>
      <c r="J57" t="s">
        <v>14</v>
      </c>
      <c r="K57" t="s">
        <v>15</v>
      </c>
    </row>
    <row r="58" spans="1:11" x14ac:dyDescent="0.25">
      <c r="A58" t="s">
        <v>29877</v>
      </c>
      <c r="B58" t="s">
        <v>29878</v>
      </c>
      <c r="C58" t="s">
        <v>29878</v>
      </c>
      <c r="D58" t="s">
        <v>29766</v>
      </c>
      <c r="E58">
        <v>76000</v>
      </c>
      <c r="G58">
        <v>1000</v>
      </c>
      <c r="H58">
        <v>1</v>
      </c>
      <c r="I58" t="s">
        <v>29766</v>
      </c>
      <c r="J58" t="s">
        <v>14</v>
      </c>
      <c r="K58" t="s">
        <v>15</v>
      </c>
    </row>
    <row r="59" spans="1:11" x14ac:dyDescent="0.25">
      <c r="A59" t="s">
        <v>29879</v>
      </c>
      <c r="B59" t="s">
        <v>29880</v>
      </c>
      <c r="C59" t="s">
        <v>29880</v>
      </c>
      <c r="D59" t="s">
        <v>29766</v>
      </c>
      <c r="E59">
        <v>77000</v>
      </c>
      <c r="G59">
        <v>1000</v>
      </c>
      <c r="H59">
        <v>1</v>
      </c>
      <c r="I59" t="s">
        <v>29766</v>
      </c>
      <c r="J59" t="s">
        <v>14</v>
      </c>
      <c r="K59" t="s">
        <v>15</v>
      </c>
    </row>
    <row r="60" spans="1:11" x14ac:dyDescent="0.25">
      <c r="A60" t="s">
        <v>29881</v>
      </c>
      <c r="B60" t="s">
        <v>29882</v>
      </c>
      <c r="C60" t="s">
        <v>29882</v>
      </c>
      <c r="D60" t="s">
        <v>29766</v>
      </c>
      <c r="E60">
        <v>78000</v>
      </c>
      <c r="G60">
        <v>1000</v>
      </c>
      <c r="H60">
        <v>1</v>
      </c>
      <c r="I60" t="s">
        <v>29766</v>
      </c>
      <c r="J60" t="s">
        <v>14</v>
      </c>
      <c r="K60" t="s">
        <v>15</v>
      </c>
    </row>
    <row r="61" spans="1:11" x14ac:dyDescent="0.25">
      <c r="A61" t="s">
        <v>29883</v>
      </c>
      <c r="B61" t="s">
        <v>29884</v>
      </c>
      <c r="C61" t="s">
        <v>29884</v>
      </c>
      <c r="D61" t="s">
        <v>29766</v>
      </c>
      <c r="E61">
        <v>79000</v>
      </c>
      <c r="G61">
        <v>1000</v>
      </c>
      <c r="H61">
        <v>1</v>
      </c>
      <c r="I61" t="s">
        <v>29766</v>
      </c>
      <c r="J61" t="s">
        <v>14</v>
      </c>
      <c r="K61" t="s">
        <v>15</v>
      </c>
    </row>
    <row r="62" spans="1:11" x14ac:dyDescent="0.25">
      <c r="A62" t="s">
        <v>29885</v>
      </c>
      <c r="B62" t="s">
        <v>29886</v>
      </c>
      <c r="C62" t="s">
        <v>29886</v>
      </c>
      <c r="D62" t="s">
        <v>29766</v>
      </c>
      <c r="E62">
        <v>80000</v>
      </c>
      <c r="G62">
        <v>1000</v>
      </c>
      <c r="H62">
        <v>1</v>
      </c>
      <c r="I62" t="s">
        <v>29766</v>
      </c>
      <c r="J62" t="s">
        <v>14</v>
      </c>
      <c r="K62" t="s">
        <v>15</v>
      </c>
    </row>
    <row r="63" spans="1:11" x14ac:dyDescent="0.25">
      <c r="A63" t="s">
        <v>29887</v>
      </c>
      <c r="B63" t="s">
        <v>29888</v>
      </c>
      <c r="C63" t="s">
        <v>29888</v>
      </c>
      <c r="D63" t="s">
        <v>29766</v>
      </c>
      <c r="E63">
        <v>81000</v>
      </c>
      <c r="G63">
        <v>1000</v>
      </c>
      <c r="H63">
        <v>1</v>
      </c>
      <c r="I63" t="s">
        <v>29766</v>
      </c>
      <c r="J63" t="s">
        <v>14</v>
      </c>
      <c r="K63" t="s">
        <v>15</v>
      </c>
    </row>
    <row r="64" spans="1:11" x14ac:dyDescent="0.25">
      <c r="A64" t="s">
        <v>29889</v>
      </c>
      <c r="B64" t="s">
        <v>29890</v>
      </c>
      <c r="C64" t="s">
        <v>29890</v>
      </c>
      <c r="D64" t="s">
        <v>29766</v>
      </c>
      <c r="E64">
        <v>82000</v>
      </c>
      <c r="G64">
        <v>1000</v>
      </c>
      <c r="H64">
        <v>1</v>
      </c>
      <c r="I64" t="s">
        <v>29766</v>
      </c>
      <c r="J64" t="s">
        <v>14</v>
      </c>
      <c r="K64" t="s">
        <v>15</v>
      </c>
    </row>
    <row r="65" spans="1:11" x14ac:dyDescent="0.25">
      <c r="A65" t="s">
        <v>29891</v>
      </c>
      <c r="B65" t="s">
        <v>29892</v>
      </c>
      <c r="C65" t="s">
        <v>29892</v>
      </c>
      <c r="D65" t="s">
        <v>29766</v>
      </c>
      <c r="E65">
        <v>83000</v>
      </c>
      <c r="G65">
        <v>1000</v>
      </c>
      <c r="H65">
        <v>1</v>
      </c>
      <c r="I65" t="s">
        <v>29766</v>
      </c>
      <c r="J65" t="s">
        <v>14</v>
      </c>
      <c r="K65" t="s">
        <v>15</v>
      </c>
    </row>
    <row r="66" spans="1:11" x14ac:dyDescent="0.25">
      <c r="A66" t="s">
        <v>29893</v>
      </c>
      <c r="B66" t="s">
        <v>29894</v>
      </c>
      <c r="C66" t="s">
        <v>29894</v>
      </c>
      <c r="D66" t="s">
        <v>29766</v>
      </c>
      <c r="E66">
        <v>84000</v>
      </c>
      <c r="G66">
        <v>1000</v>
      </c>
      <c r="H66">
        <v>1</v>
      </c>
      <c r="I66" t="s">
        <v>29766</v>
      </c>
      <c r="J66" t="s">
        <v>14</v>
      </c>
      <c r="K66" t="s">
        <v>15</v>
      </c>
    </row>
    <row r="67" spans="1:11" x14ac:dyDescent="0.25">
      <c r="A67" t="s">
        <v>29895</v>
      </c>
      <c r="B67" t="s">
        <v>29896</v>
      </c>
      <c r="C67" t="s">
        <v>29896</v>
      </c>
      <c r="D67" t="s">
        <v>29766</v>
      </c>
      <c r="E67">
        <v>85000</v>
      </c>
      <c r="G67">
        <v>1000</v>
      </c>
      <c r="H67">
        <v>1</v>
      </c>
      <c r="I67" t="s">
        <v>29766</v>
      </c>
      <c r="J67" t="s">
        <v>14</v>
      </c>
      <c r="K67" t="s">
        <v>15</v>
      </c>
    </row>
    <row r="68" spans="1:11" x14ac:dyDescent="0.25">
      <c r="A68" t="s">
        <v>29897</v>
      </c>
      <c r="B68" t="s">
        <v>29898</v>
      </c>
      <c r="C68" t="s">
        <v>29898</v>
      </c>
      <c r="D68" t="s">
        <v>29766</v>
      </c>
      <c r="E68">
        <v>86000</v>
      </c>
      <c r="G68">
        <v>1000</v>
      </c>
      <c r="H68">
        <v>1</v>
      </c>
      <c r="I68" t="s">
        <v>29766</v>
      </c>
      <c r="J68" t="s">
        <v>14</v>
      </c>
      <c r="K68" t="s">
        <v>15</v>
      </c>
    </row>
    <row r="69" spans="1:11" x14ac:dyDescent="0.25">
      <c r="A69" t="s">
        <v>29899</v>
      </c>
      <c r="B69" t="s">
        <v>29900</v>
      </c>
      <c r="C69" t="s">
        <v>29900</v>
      </c>
      <c r="D69" t="s">
        <v>29766</v>
      </c>
      <c r="E69">
        <v>87000</v>
      </c>
      <c r="G69">
        <v>1000</v>
      </c>
      <c r="H69">
        <v>1</v>
      </c>
      <c r="I69" t="s">
        <v>29766</v>
      </c>
      <c r="J69" t="s">
        <v>14</v>
      </c>
      <c r="K69" t="s">
        <v>15</v>
      </c>
    </row>
    <row r="70" spans="1:11" x14ac:dyDescent="0.25">
      <c r="A70" t="s">
        <v>29901</v>
      </c>
      <c r="B70" t="s">
        <v>29902</v>
      </c>
      <c r="C70" t="s">
        <v>29902</v>
      </c>
      <c r="D70" t="s">
        <v>29766</v>
      </c>
      <c r="E70">
        <v>88000</v>
      </c>
      <c r="G70">
        <v>1000</v>
      </c>
      <c r="H70">
        <v>1</v>
      </c>
      <c r="I70" t="s">
        <v>29766</v>
      </c>
      <c r="J70" t="s">
        <v>14</v>
      </c>
      <c r="K70" t="s">
        <v>15</v>
      </c>
    </row>
    <row r="71" spans="1:11" x14ac:dyDescent="0.25">
      <c r="A71" t="s">
        <v>29903</v>
      </c>
      <c r="B71" t="s">
        <v>29904</v>
      </c>
      <c r="C71" t="s">
        <v>29904</v>
      </c>
      <c r="D71" t="s">
        <v>29766</v>
      </c>
      <c r="E71">
        <v>89000</v>
      </c>
      <c r="G71">
        <v>1000</v>
      </c>
      <c r="H71">
        <v>1</v>
      </c>
      <c r="I71" t="s">
        <v>29766</v>
      </c>
      <c r="J71" t="s">
        <v>14</v>
      </c>
      <c r="K71" t="s">
        <v>15</v>
      </c>
    </row>
    <row r="72" spans="1:11" x14ac:dyDescent="0.25">
      <c r="A72" t="s">
        <v>29905</v>
      </c>
      <c r="B72" t="s">
        <v>29906</v>
      </c>
      <c r="C72" t="s">
        <v>29906</v>
      </c>
      <c r="D72" t="s">
        <v>29766</v>
      </c>
      <c r="E72">
        <v>90000</v>
      </c>
      <c r="G72">
        <v>1000</v>
      </c>
      <c r="H72">
        <v>1</v>
      </c>
      <c r="I72" t="s">
        <v>29766</v>
      </c>
      <c r="J72" t="s">
        <v>14</v>
      </c>
      <c r="K72" t="s">
        <v>15</v>
      </c>
    </row>
    <row r="73" spans="1:11" x14ac:dyDescent="0.25">
      <c r="A73" t="s">
        <v>29907</v>
      </c>
      <c r="B73" t="s">
        <v>29908</v>
      </c>
      <c r="C73" t="s">
        <v>29908</v>
      </c>
      <c r="D73" t="s">
        <v>29766</v>
      </c>
      <c r="E73">
        <v>91000</v>
      </c>
      <c r="G73">
        <v>1000</v>
      </c>
      <c r="H73">
        <v>1</v>
      </c>
      <c r="I73" t="s">
        <v>29766</v>
      </c>
      <c r="J73" t="s">
        <v>14</v>
      </c>
      <c r="K73" t="s">
        <v>15</v>
      </c>
    </row>
    <row r="74" spans="1:11" x14ac:dyDescent="0.25">
      <c r="A74" t="s">
        <v>29909</v>
      </c>
      <c r="B74" t="s">
        <v>29910</v>
      </c>
      <c r="C74" t="s">
        <v>29910</v>
      </c>
      <c r="D74" t="s">
        <v>29766</v>
      </c>
      <c r="E74">
        <v>92000</v>
      </c>
      <c r="G74">
        <v>1000</v>
      </c>
      <c r="H74">
        <v>1</v>
      </c>
      <c r="I74" t="s">
        <v>29766</v>
      </c>
      <c r="J74" t="s">
        <v>14</v>
      </c>
      <c r="K74" t="s">
        <v>15</v>
      </c>
    </row>
    <row r="75" spans="1:11" x14ac:dyDescent="0.25">
      <c r="A75" t="s">
        <v>29911</v>
      </c>
      <c r="B75" t="s">
        <v>29912</v>
      </c>
      <c r="C75" t="s">
        <v>29912</v>
      </c>
      <c r="D75" t="s">
        <v>29766</v>
      </c>
      <c r="E75">
        <v>93000</v>
      </c>
      <c r="G75">
        <v>1000</v>
      </c>
      <c r="H75">
        <v>1</v>
      </c>
      <c r="I75" t="s">
        <v>29766</v>
      </c>
      <c r="J75" t="s">
        <v>14</v>
      </c>
      <c r="K75" t="s">
        <v>15</v>
      </c>
    </row>
    <row r="76" spans="1:11" x14ac:dyDescent="0.25">
      <c r="A76" t="s">
        <v>29913</v>
      </c>
      <c r="B76" t="s">
        <v>29914</v>
      </c>
      <c r="C76" t="s">
        <v>29914</v>
      </c>
      <c r="D76" t="s">
        <v>29766</v>
      </c>
      <c r="E76">
        <v>94000</v>
      </c>
      <c r="G76">
        <v>1000</v>
      </c>
      <c r="H76">
        <v>1</v>
      </c>
      <c r="I76" t="s">
        <v>29766</v>
      </c>
      <c r="J76" t="s">
        <v>14</v>
      </c>
      <c r="K76" t="s">
        <v>15</v>
      </c>
    </row>
    <row r="77" spans="1:11" x14ac:dyDescent="0.25">
      <c r="A77" t="s">
        <v>29915</v>
      </c>
      <c r="B77" t="s">
        <v>29916</v>
      </c>
      <c r="C77" t="s">
        <v>29916</v>
      </c>
      <c r="D77" t="s">
        <v>29766</v>
      </c>
      <c r="E77">
        <v>95000</v>
      </c>
      <c r="G77">
        <v>1000</v>
      </c>
      <c r="H77">
        <v>1</v>
      </c>
      <c r="I77" t="s">
        <v>29766</v>
      </c>
      <c r="J77" t="s">
        <v>14</v>
      </c>
      <c r="K77" t="s">
        <v>15</v>
      </c>
    </row>
    <row r="78" spans="1:11" x14ac:dyDescent="0.25">
      <c r="A78" t="s">
        <v>29917</v>
      </c>
      <c r="B78" t="s">
        <v>29918</v>
      </c>
      <c r="C78" t="s">
        <v>29918</v>
      </c>
      <c r="D78" t="s">
        <v>29766</v>
      </c>
      <c r="E78">
        <v>96000</v>
      </c>
      <c r="G78">
        <v>1000</v>
      </c>
      <c r="H78">
        <v>1</v>
      </c>
      <c r="I78" t="s">
        <v>29766</v>
      </c>
      <c r="J78" t="s">
        <v>14</v>
      </c>
      <c r="K78" t="s">
        <v>15</v>
      </c>
    </row>
    <row r="79" spans="1:11" x14ac:dyDescent="0.25">
      <c r="A79" t="s">
        <v>29919</v>
      </c>
      <c r="B79" t="s">
        <v>29920</v>
      </c>
      <c r="C79" t="s">
        <v>29920</v>
      </c>
      <c r="D79" t="s">
        <v>29766</v>
      </c>
      <c r="E79">
        <v>97000</v>
      </c>
      <c r="G79">
        <v>1000</v>
      </c>
      <c r="H79">
        <v>1</v>
      </c>
      <c r="I79" t="s">
        <v>29766</v>
      </c>
      <c r="J79" t="s">
        <v>14</v>
      </c>
      <c r="K79" t="s">
        <v>15</v>
      </c>
    </row>
    <row r="80" spans="1:11" x14ac:dyDescent="0.25">
      <c r="A80" t="s">
        <v>29921</v>
      </c>
      <c r="B80" t="s">
        <v>29922</v>
      </c>
      <c r="C80" t="s">
        <v>29922</v>
      </c>
      <c r="D80" t="s">
        <v>29766</v>
      </c>
      <c r="E80">
        <v>98000</v>
      </c>
      <c r="G80">
        <v>1000</v>
      </c>
      <c r="H80">
        <v>1</v>
      </c>
      <c r="I80" t="s">
        <v>29766</v>
      </c>
      <c r="J80" t="s">
        <v>14</v>
      </c>
      <c r="K80" t="s">
        <v>15</v>
      </c>
    </row>
    <row r="81" spans="1:11" x14ac:dyDescent="0.25">
      <c r="A81" t="s">
        <v>29923</v>
      </c>
      <c r="B81" t="s">
        <v>29924</v>
      </c>
      <c r="C81" t="s">
        <v>29924</v>
      </c>
      <c r="D81" t="s">
        <v>29766</v>
      </c>
      <c r="E81">
        <v>99000</v>
      </c>
      <c r="G81">
        <v>1000</v>
      </c>
      <c r="H81">
        <v>1</v>
      </c>
      <c r="I81" t="s">
        <v>29766</v>
      </c>
      <c r="J81" t="s">
        <v>14</v>
      </c>
      <c r="K81" t="s">
        <v>15</v>
      </c>
    </row>
    <row r="82" spans="1:11" x14ac:dyDescent="0.25">
      <c r="A82" t="s">
        <v>29925</v>
      </c>
      <c r="B82" t="s">
        <v>29926</v>
      </c>
      <c r="C82" t="s">
        <v>29926</v>
      </c>
      <c r="D82" t="s">
        <v>29766</v>
      </c>
      <c r="E82">
        <v>100000</v>
      </c>
      <c r="G82">
        <v>1000</v>
      </c>
      <c r="H82">
        <v>1</v>
      </c>
      <c r="I82" t="s">
        <v>29766</v>
      </c>
      <c r="J82" t="s">
        <v>14</v>
      </c>
      <c r="K82" t="s">
        <v>15</v>
      </c>
    </row>
    <row r="83" spans="1:11" x14ac:dyDescent="0.25">
      <c r="A83" t="s">
        <v>29927</v>
      </c>
      <c r="B83" t="s">
        <v>29928</v>
      </c>
      <c r="C83" t="s">
        <v>29928</v>
      </c>
      <c r="D83" t="s">
        <v>29766</v>
      </c>
      <c r="E83">
        <v>101000</v>
      </c>
      <c r="G83">
        <v>1000</v>
      </c>
      <c r="H83">
        <v>1</v>
      </c>
      <c r="I83" t="s">
        <v>29766</v>
      </c>
      <c r="J83" t="s">
        <v>14</v>
      </c>
      <c r="K83" t="s">
        <v>15</v>
      </c>
    </row>
    <row r="84" spans="1:11" x14ac:dyDescent="0.25">
      <c r="A84" t="s">
        <v>29929</v>
      </c>
      <c r="B84" t="s">
        <v>29930</v>
      </c>
      <c r="C84" t="s">
        <v>29930</v>
      </c>
      <c r="D84" t="s">
        <v>29766</v>
      </c>
      <c r="E84">
        <v>102000</v>
      </c>
      <c r="G84">
        <v>1000</v>
      </c>
      <c r="H84">
        <v>1</v>
      </c>
      <c r="I84" t="s">
        <v>29766</v>
      </c>
      <c r="J84" t="s">
        <v>14</v>
      </c>
      <c r="K84" t="s">
        <v>15</v>
      </c>
    </row>
    <row r="85" spans="1:11" x14ac:dyDescent="0.25">
      <c r="A85" t="s">
        <v>29931</v>
      </c>
      <c r="B85" t="s">
        <v>29932</v>
      </c>
      <c r="C85" t="s">
        <v>29932</v>
      </c>
      <c r="D85" t="s">
        <v>29766</v>
      </c>
      <c r="E85">
        <v>103000</v>
      </c>
      <c r="G85">
        <v>1000</v>
      </c>
      <c r="H85">
        <v>1</v>
      </c>
      <c r="I85" t="s">
        <v>29766</v>
      </c>
      <c r="J85" t="s">
        <v>14</v>
      </c>
      <c r="K85" t="s">
        <v>15</v>
      </c>
    </row>
    <row r="86" spans="1:11" x14ac:dyDescent="0.25">
      <c r="A86" t="s">
        <v>29933</v>
      </c>
      <c r="B86" t="s">
        <v>29934</v>
      </c>
      <c r="C86" t="s">
        <v>29934</v>
      </c>
      <c r="D86" t="s">
        <v>29766</v>
      </c>
      <c r="E86">
        <v>104000</v>
      </c>
      <c r="G86">
        <v>1000</v>
      </c>
      <c r="H86">
        <v>1</v>
      </c>
      <c r="I86" t="s">
        <v>29766</v>
      </c>
      <c r="J86" t="s">
        <v>14</v>
      </c>
      <c r="K86" t="s">
        <v>15</v>
      </c>
    </row>
    <row r="87" spans="1:11" x14ac:dyDescent="0.25">
      <c r="A87" t="s">
        <v>29935</v>
      </c>
      <c r="B87" t="s">
        <v>29936</v>
      </c>
      <c r="C87" t="s">
        <v>29936</v>
      </c>
      <c r="D87" t="s">
        <v>29766</v>
      </c>
      <c r="E87">
        <v>105000</v>
      </c>
      <c r="G87">
        <v>1000</v>
      </c>
      <c r="H87">
        <v>1</v>
      </c>
      <c r="I87" t="s">
        <v>29766</v>
      </c>
      <c r="J87" t="s">
        <v>14</v>
      </c>
      <c r="K87" t="s">
        <v>15</v>
      </c>
    </row>
    <row r="88" spans="1:11" x14ac:dyDescent="0.25">
      <c r="A88" t="s">
        <v>29937</v>
      </c>
      <c r="B88" t="s">
        <v>29938</v>
      </c>
      <c r="C88" t="s">
        <v>29938</v>
      </c>
      <c r="D88" t="s">
        <v>29766</v>
      </c>
      <c r="E88">
        <v>106000</v>
      </c>
      <c r="G88">
        <v>1000</v>
      </c>
      <c r="H88">
        <v>1</v>
      </c>
      <c r="I88" t="s">
        <v>29766</v>
      </c>
      <c r="J88" t="s">
        <v>14</v>
      </c>
      <c r="K88" t="s">
        <v>15</v>
      </c>
    </row>
    <row r="89" spans="1:11" x14ac:dyDescent="0.25">
      <c r="A89" t="s">
        <v>29939</v>
      </c>
      <c r="B89" t="s">
        <v>29940</v>
      </c>
      <c r="C89" t="s">
        <v>29940</v>
      </c>
      <c r="D89" t="s">
        <v>29766</v>
      </c>
      <c r="E89">
        <v>107000</v>
      </c>
      <c r="G89">
        <v>1000</v>
      </c>
      <c r="H89">
        <v>1</v>
      </c>
      <c r="I89" t="s">
        <v>29766</v>
      </c>
      <c r="J89" t="s">
        <v>14</v>
      </c>
      <c r="K89" t="s">
        <v>15</v>
      </c>
    </row>
    <row r="90" spans="1:11" x14ac:dyDescent="0.25">
      <c r="A90" t="s">
        <v>29941</v>
      </c>
      <c r="B90" t="s">
        <v>29942</v>
      </c>
      <c r="C90" t="s">
        <v>29942</v>
      </c>
      <c r="D90" t="s">
        <v>29766</v>
      </c>
      <c r="E90">
        <v>108000</v>
      </c>
      <c r="G90">
        <v>1000</v>
      </c>
      <c r="H90">
        <v>1</v>
      </c>
      <c r="I90" t="s">
        <v>29766</v>
      </c>
      <c r="J90" t="s">
        <v>14</v>
      </c>
      <c r="K90" t="s">
        <v>15</v>
      </c>
    </row>
    <row r="91" spans="1:11" x14ac:dyDescent="0.25">
      <c r="A91" t="s">
        <v>29943</v>
      </c>
      <c r="B91" t="s">
        <v>29944</v>
      </c>
      <c r="C91" t="s">
        <v>29944</v>
      </c>
      <c r="D91" t="s">
        <v>29766</v>
      </c>
      <c r="E91">
        <v>109000</v>
      </c>
      <c r="G91">
        <v>1000</v>
      </c>
      <c r="H91">
        <v>1</v>
      </c>
      <c r="I91" t="s">
        <v>29766</v>
      </c>
      <c r="J91" t="s">
        <v>14</v>
      </c>
      <c r="K91" t="s">
        <v>15</v>
      </c>
    </row>
    <row r="92" spans="1:11" x14ac:dyDescent="0.25">
      <c r="A92" t="s">
        <v>29945</v>
      </c>
      <c r="B92" t="s">
        <v>29946</v>
      </c>
      <c r="C92" t="s">
        <v>29946</v>
      </c>
      <c r="D92" t="s">
        <v>29766</v>
      </c>
      <c r="E92">
        <v>110000</v>
      </c>
      <c r="G92">
        <v>1000</v>
      </c>
      <c r="H92">
        <v>1</v>
      </c>
      <c r="I92" t="s">
        <v>29766</v>
      </c>
      <c r="J92" t="s">
        <v>14</v>
      </c>
      <c r="K92" t="s">
        <v>15</v>
      </c>
    </row>
    <row r="93" spans="1:11" x14ac:dyDescent="0.25">
      <c r="A93" t="s">
        <v>29947</v>
      </c>
      <c r="B93" t="s">
        <v>29948</v>
      </c>
      <c r="C93" t="s">
        <v>29948</v>
      </c>
      <c r="D93" t="s">
        <v>29766</v>
      </c>
      <c r="E93">
        <v>111000</v>
      </c>
      <c r="G93">
        <v>1000</v>
      </c>
      <c r="H93">
        <v>1</v>
      </c>
      <c r="I93" t="s">
        <v>29766</v>
      </c>
      <c r="J93" t="s">
        <v>14</v>
      </c>
      <c r="K93" t="s">
        <v>15</v>
      </c>
    </row>
    <row r="94" spans="1:11" x14ac:dyDescent="0.25">
      <c r="A94" t="s">
        <v>29949</v>
      </c>
      <c r="B94" t="s">
        <v>29950</v>
      </c>
      <c r="C94" t="s">
        <v>29950</v>
      </c>
      <c r="D94" t="s">
        <v>29766</v>
      </c>
      <c r="E94">
        <v>112000</v>
      </c>
      <c r="G94">
        <v>1000</v>
      </c>
      <c r="H94">
        <v>1</v>
      </c>
      <c r="I94" t="s">
        <v>29766</v>
      </c>
      <c r="J94" t="s">
        <v>14</v>
      </c>
      <c r="K94" t="s">
        <v>15</v>
      </c>
    </row>
    <row r="95" spans="1:11" x14ac:dyDescent="0.25">
      <c r="A95" t="s">
        <v>29951</v>
      </c>
      <c r="B95" t="s">
        <v>29952</v>
      </c>
      <c r="C95" t="s">
        <v>29952</v>
      </c>
      <c r="D95" t="s">
        <v>29766</v>
      </c>
      <c r="E95">
        <v>113000</v>
      </c>
      <c r="G95">
        <v>1000</v>
      </c>
      <c r="H95">
        <v>1</v>
      </c>
      <c r="I95" t="s">
        <v>29766</v>
      </c>
      <c r="J95" t="s">
        <v>14</v>
      </c>
      <c r="K95" t="s">
        <v>15</v>
      </c>
    </row>
    <row r="96" spans="1:11" x14ac:dyDescent="0.25">
      <c r="A96" t="s">
        <v>29953</v>
      </c>
      <c r="B96" t="s">
        <v>29954</v>
      </c>
      <c r="C96" t="s">
        <v>29954</v>
      </c>
      <c r="D96" t="s">
        <v>29766</v>
      </c>
      <c r="E96">
        <v>114000</v>
      </c>
      <c r="G96">
        <v>1000</v>
      </c>
      <c r="H96">
        <v>1</v>
      </c>
      <c r="I96" t="s">
        <v>29766</v>
      </c>
      <c r="J96" t="s">
        <v>14</v>
      </c>
      <c r="K96" t="s">
        <v>15</v>
      </c>
    </row>
    <row r="97" spans="1:11" x14ac:dyDescent="0.25">
      <c r="A97" t="s">
        <v>29955</v>
      </c>
      <c r="B97" t="s">
        <v>29956</v>
      </c>
      <c r="C97" t="s">
        <v>29956</v>
      </c>
      <c r="D97" t="s">
        <v>29766</v>
      </c>
      <c r="E97">
        <v>115000</v>
      </c>
      <c r="G97">
        <v>1000</v>
      </c>
      <c r="H97">
        <v>1</v>
      </c>
      <c r="I97" t="s">
        <v>29766</v>
      </c>
      <c r="J97" t="s">
        <v>14</v>
      </c>
      <c r="K97" t="s">
        <v>15</v>
      </c>
    </row>
    <row r="98" spans="1:11" x14ac:dyDescent="0.25">
      <c r="A98" t="s">
        <v>29957</v>
      </c>
      <c r="B98" t="s">
        <v>29958</v>
      </c>
      <c r="C98" t="s">
        <v>29958</v>
      </c>
      <c r="D98" t="s">
        <v>29766</v>
      </c>
      <c r="E98">
        <v>116000</v>
      </c>
      <c r="G98">
        <v>1000</v>
      </c>
      <c r="H98">
        <v>1</v>
      </c>
      <c r="I98" t="s">
        <v>29766</v>
      </c>
      <c r="J98" t="s">
        <v>14</v>
      </c>
      <c r="K98" t="s">
        <v>15</v>
      </c>
    </row>
    <row r="99" spans="1:11" x14ac:dyDescent="0.25">
      <c r="A99" t="s">
        <v>29959</v>
      </c>
      <c r="B99" t="s">
        <v>29960</v>
      </c>
      <c r="C99" t="s">
        <v>29960</v>
      </c>
      <c r="D99" t="s">
        <v>29766</v>
      </c>
      <c r="E99">
        <v>117000</v>
      </c>
      <c r="G99">
        <v>1000</v>
      </c>
      <c r="H99">
        <v>1</v>
      </c>
      <c r="I99" t="s">
        <v>29766</v>
      </c>
      <c r="J99" t="s">
        <v>14</v>
      </c>
      <c r="K99" t="s">
        <v>15</v>
      </c>
    </row>
    <row r="100" spans="1:11" x14ac:dyDescent="0.25">
      <c r="A100" t="s">
        <v>29961</v>
      </c>
      <c r="B100" t="s">
        <v>29962</v>
      </c>
      <c r="C100" t="s">
        <v>29962</v>
      </c>
      <c r="D100" t="s">
        <v>29766</v>
      </c>
      <c r="E100">
        <v>118000</v>
      </c>
      <c r="G100">
        <v>1000</v>
      </c>
      <c r="H100">
        <v>1</v>
      </c>
      <c r="I100" t="s">
        <v>29766</v>
      </c>
      <c r="J100" t="s">
        <v>14</v>
      </c>
      <c r="K100" t="s">
        <v>15</v>
      </c>
    </row>
    <row r="101" spans="1:11" x14ac:dyDescent="0.25">
      <c r="A101" t="s">
        <v>29963</v>
      </c>
      <c r="B101" t="s">
        <v>29964</v>
      </c>
      <c r="C101" t="s">
        <v>29964</v>
      </c>
      <c r="D101" t="s">
        <v>29766</v>
      </c>
      <c r="E101">
        <v>119000</v>
      </c>
      <c r="G101">
        <v>1000</v>
      </c>
      <c r="H101">
        <v>1</v>
      </c>
      <c r="I101" t="s">
        <v>29766</v>
      </c>
      <c r="J101" t="s">
        <v>14</v>
      </c>
      <c r="K101" t="s">
        <v>15</v>
      </c>
    </row>
    <row r="102" spans="1:11" x14ac:dyDescent="0.25">
      <c r="A102" t="s">
        <v>29965</v>
      </c>
      <c r="B102" t="s">
        <v>29966</v>
      </c>
      <c r="C102" t="s">
        <v>29966</v>
      </c>
      <c r="D102" t="s">
        <v>29766</v>
      </c>
      <c r="E102">
        <v>120000</v>
      </c>
      <c r="G102">
        <v>1000</v>
      </c>
      <c r="H102">
        <v>1</v>
      </c>
      <c r="I102" t="s">
        <v>29766</v>
      </c>
      <c r="J102" t="s">
        <v>14</v>
      </c>
      <c r="K102" t="s">
        <v>15</v>
      </c>
    </row>
    <row r="103" spans="1:11" x14ac:dyDescent="0.25">
      <c r="A103" t="s">
        <v>29967</v>
      </c>
      <c r="B103" t="s">
        <v>29968</v>
      </c>
      <c r="C103" t="s">
        <v>29968</v>
      </c>
      <c r="D103" t="s">
        <v>29766</v>
      </c>
      <c r="E103">
        <v>121000</v>
      </c>
      <c r="G103">
        <v>1000</v>
      </c>
      <c r="H103">
        <v>1</v>
      </c>
      <c r="I103" t="s">
        <v>29766</v>
      </c>
      <c r="J103" t="s">
        <v>14</v>
      </c>
      <c r="K103" t="s">
        <v>15</v>
      </c>
    </row>
    <row r="104" spans="1:11" x14ac:dyDescent="0.25">
      <c r="A104" t="s">
        <v>29969</v>
      </c>
      <c r="B104" t="s">
        <v>29970</v>
      </c>
      <c r="C104" t="s">
        <v>29970</v>
      </c>
      <c r="D104" t="s">
        <v>29766</v>
      </c>
      <c r="E104">
        <v>122000</v>
      </c>
      <c r="G104">
        <v>1000</v>
      </c>
      <c r="H104">
        <v>1</v>
      </c>
      <c r="I104" t="s">
        <v>29766</v>
      </c>
      <c r="J104" t="s">
        <v>14</v>
      </c>
      <c r="K104" t="s">
        <v>15</v>
      </c>
    </row>
    <row r="105" spans="1:11" x14ac:dyDescent="0.25">
      <c r="A105" t="s">
        <v>29971</v>
      </c>
      <c r="B105" t="s">
        <v>29972</v>
      </c>
      <c r="C105" t="s">
        <v>29972</v>
      </c>
      <c r="D105" t="s">
        <v>29766</v>
      </c>
      <c r="E105">
        <v>123000</v>
      </c>
      <c r="G105">
        <v>1000</v>
      </c>
      <c r="H105">
        <v>1</v>
      </c>
      <c r="I105" t="s">
        <v>29766</v>
      </c>
      <c r="J105" t="s">
        <v>14</v>
      </c>
      <c r="K105" t="s">
        <v>15</v>
      </c>
    </row>
    <row r="106" spans="1:11" x14ac:dyDescent="0.25">
      <c r="A106" t="s">
        <v>29973</v>
      </c>
      <c r="B106" t="s">
        <v>29974</v>
      </c>
      <c r="C106" t="s">
        <v>29974</v>
      </c>
      <c r="D106" t="s">
        <v>29766</v>
      </c>
      <c r="E106">
        <v>124000</v>
      </c>
      <c r="G106">
        <v>1000</v>
      </c>
      <c r="H106">
        <v>1</v>
      </c>
      <c r="I106" t="s">
        <v>29766</v>
      </c>
      <c r="J106" t="s">
        <v>14</v>
      </c>
      <c r="K106" t="s">
        <v>15</v>
      </c>
    </row>
    <row r="107" spans="1:11" x14ac:dyDescent="0.25">
      <c r="A107" t="s">
        <v>29975</v>
      </c>
      <c r="B107" t="s">
        <v>29976</v>
      </c>
      <c r="C107" t="s">
        <v>29976</v>
      </c>
      <c r="D107" t="s">
        <v>29766</v>
      </c>
      <c r="E107">
        <v>125000</v>
      </c>
      <c r="G107">
        <v>1000</v>
      </c>
      <c r="H107">
        <v>1</v>
      </c>
      <c r="I107" t="s">
        <v>29766</v>
      </c>
      <c r="J107" t="s">
        <v>14</v>
      </c>
      <c r="K107" t="s">
        <v>15</v>
      </c>
    </row>
    <row r="108" spans="1:11" x14ac:dyDescent="0.25">
      <c r="A108" t="s">
        <v>29977</v>
      </c>
      <c r="B108" t="s">
        <v>29978</v>
      </c>
      <c r="C108" t="s">
        <v>29978</v>
      </c>
      <c r="D108" t="s">
        <v>29766</v>
      </c>
      <c r="E108">
        <v>126000</v>
      </c>
      <c r="G108">
        <v>1000</v>
      </c>
      <c r="H108">
        <v>1</v>
      </c>
      <c r="I108" t="s">
        <v>29766</v>
      </c>
      <c r="J108" t="s">
        <v>14</v>
      </c>
      <c r="K108" t="s">
        <v>15</v>
      </c>
    </row>
    <row r="109" spans="1:11" x14ac:dyDescent="0.25">
      <c r="A109" t="s">
        <v>29979</v>
      </c>
      <c r="B109" t="s">
        <v>29980</v>
      </c>
      <c r="C109" t="s">
        <v>29980</v>
      </c>
      <c r="D109" t="s">
        <v>29766</v>
      </c>
      <c r="E109">
        <v>127000</v>
      </c>
      <c r="G109">
        <v>1000</v>
      </c>
      <c r="H109">
        <v>1</v>
      </c>
      <c r="I109" t="s">
        <v>29766</v>
      </c>
      <c r="J109" t="s">
        <v>14</v>
      </c>
      <c r="K109" t="s">
        <v>15</v>
      </c>
    </row>
    <row r="110" spans="1:11" x14ac:dyDescent="0.25">
      <c r="A110" t="s">
        <v>29981</v>
      </c>
      <c r="B110" t="s">
        <v>29982</v>
      </c>
      <c r="C110" t="s">
        <v>29982</v>
      </c>
      <c r="D110" t="s">
        <v>29766</v>
      </c>
      <c r="E110">
        <v>128000</v>
      </c>
      <c r="G110">
        <v>1000</v>
      </c>
      <c r="H110">
        <v>1</v>
      </c>
      <c r="I110" t="s">
        <v>29766</v>
      </c>
      <c r="J110" t="s">
        <v>14</v>
      </c>
      <c r="K110" t="s">
        <v>15</v>
      </c>
    </row>
    <row r="111" spans="1:11" x14ac:dyDescent="0.25">
      <c r="A111" t="s">
        <v>29983</v>
      </c>
      <c r="B111" t="s">
        <v>29984</v>
      </c>
      <c r="C111" t="s">
        <v>29984</v>
      </c>
      <c r="D111" t="s">
        <v>29766</v>
      </c>
      <c r="E111">
        <v>129000</v>
      </c>
      <c r="G111">
        <v>1000</v>
      </c>
      <c r="H111">
        <v>1</v>
      </c>
      <c r="I111" t="s">
        <v>29766</v>
      </c>
      <c r="J111" t="s">
        <v>14</v>
      </c>
      <c r="K111" t="s">
        <v>15</v>
      </c>
    </row>
    <row r="112" spans="1:11" x14ac:dyDescent="0.25">
      <c r="A112" t="s">
        <v>29985</v>
      </c>
      <c r="B112" t="s">
        <v>29986</v>
      </c>
      <c r="C112" t="s">
        <v>29986</v>
      </c>
      <c r="D112" t="s">
        <v>29766</v>
      </c>
      <c r="E112">
        <v>130000</v>
      </c>
      <c r="G112">
        <v>1000</v>
      </c>
      <c r="H112">
        <v>1</v>
      </c>
      <c r="I112" t="s">
        <v>29766</v>
      </c>
      <c r="J112" t="s">
        <v>14</v>
      </c>
      <c r="K112" t="s">
        <v>15</v>
      </c>
    </row>
    <row r="113" spans="1:11" x14ac:dyDescent="0.25">
      <c r="A113" t="s">
        <v>29987</v>
      </c>
      <c r="B113" t="s">
        <v>29988</v>
      </c>
      <c r="C113" t="s">
        <v>29988</v>
      </c>
      <c r="D113" t="s">
        <v>29766</v>
      </c>
      <c r="E113">
        <v>131000</v>
      </c>
      <c r="G113">
        <v>1000</v>
      </c>
      <c r="H113">
        <v>1</v>
      </c>
      <c r="I113" t="s">
        <v>29766</v>
      </c>
      <c r="J113" t="s">
        <v>14</v>
      </c>
      <c r="K113" t="s">
        <v>15</v>
      </c>
    </row>
    <row r="114" spans="1:11" x14ac:dyDescent="0.25">
      <c r="A114" t="s">
        <v>29989</v>
      </c>
      <c r="B114" t="s">
        <v>29990</v>
      </c>
      <c r="C114" t="s">
        <v>29990</v>
      </c>
      <c r="D114" t="s">
        <v>29766</v>
      </c>
      <c r="E114">
        <v>132000</v>
      </c>
      <c r="G114">
        <v>1000</v>
      </c>
      <c r="H114">
        <v>1</v>
      </c>
      <c r="I114" t="s">
        <v>29766</v>
      </c>
      <c r="J114" t="s">
        <v>14</v>
      </c>
      <c r="K114" t="s">
        <v>15</v>
      </c>
    </row>
    <row r="115" spans="1:11" x14ac:dyDescent="0.25">
      <c r="A115" t="s">
        <v>29991</v>
      </c>
      <c r="B115" t="s">
        <v>29992</v>
      </c>
      <c r="C115" t="s">
        <v>29992</v>
      </c>
      <c r="D115" t="s">
        <v>29766</v>
      </c>
      <c r="E115">
        <v>133000</v>
      </c>
      <c r="G115">
        <v>1000</v>
      </c>
      <c r="H115">
        <v>1</v>
      </c>
      <c r="I115" t="s">
        <v>29766</v>
      </c>
      <c r="J115" t="s">
        <v>14</v>
      </c>
      <c r="K115" t="s">
        <v>15</v>
      </c>
    </row>
    <row r="116" spans="1:11" x14ac:dyDescent="0.25">
      <c r="A116" t="s">
        <v>29993</v>
      </c>
      <c r="B116" t="s">
        <v>29994</v>
      </c>
      <c r="C116" t="s">
        <v>29994</v>
      </c>
      <c r="D116" t="s">
        <v>29766</v>
      </c>
      <c r="E116">
        <v>134000</v>
      </c>
      <c r="G116">
        <v>1000</v>
      </c>
      <c r="H116">
        <v>1</v>
      </c>
      <c r="I116" t="s">
        <v>29766</v>
      </c>
      <c r="J116" t="s">
        <v>14</v>
      </c>
      <c r="K116" t="s">
        <v>15</v>
      </c>
    </row>
    <row r="117" spans="1:11" x14ac:dyDescent="0.25">
      <c r="A117" t="s">
        <v>29995</v>
      </c>
      <c r="B117" t="s">
        <v>29996</v>
      </c>
      <c r="C117" t="s">
        <v>29996</v>
      </c>
      <c r="D117" t="s">
        <v>29766</v>
      </c>
      <c r="E117">
        <v>135000</v>
      </c>
      <c r="G117">
        <v>1000</v>
      </c>
      <c r="H117">
        <v>1</v>
      </c>
      <c r="I117" t="s">
        <v>29766</v>
      </c>
      <c r="J117" t="s">
        <v>14</v>
      </c>
      <c r="K117" t="s">
        <v>15</v>
      </c>
    </row>
    <row r="118" spans="1:11" x14ac:dyDescent="0.25">
      <c r="A118" t="s">
        <v>29997</v>
      </c>
      <c r="B118" t="s">
        <v>29998</v>
      </c>
      <c r="C118" t="s">
        <v>29998</v>
      </c>
      <c r="D118" t="s">
        <v>29766</v>
      </c>
      <c r="E118">
        <v>136000</v>
      </c>
      <c r="G118">
        <v>1000</v>
      </c>
      <c r="H118">
        <v>1</v>
      </c>
      <c r="I118" t="s">
        <v>29766</v>
      </c>
      <c r="J118" t="s">
        <v>14</v>
      </c>
      <c r="K118" t="s">
        <v>15</v>
      </c>
    </row>
    <row r="119" spans="1:11" x14ac:dyDescent="0.25">
      <c r="A119" t="s">
        <v>29999</v>
      </c>
      <c r="B119" t="s">
        <v>30000</v>
      </c>
      <c r="C119" t="s">
        <v>30000</v>
      </c>
      <c r="D119" t="s">
        <v>29766</v>
      </c>
      <c r="E119">
        <v>137000</v>
      </c>
      <c r="G119">
        <v>1000</v>
      </c>
      <c r="H119">
        <v>1</v>
      </c>
      <c r="I119" t="s">
        <v>29766</v>
      </c>
      <c r="J119" t="s">
        <v>14</v>
      </c>
      <c r="K119" t="s">
        <v>15</v>
      </c>
    </row>
    <row r="120" spans="1:11" x14ac:dyDescent="0.25">
      <c r="A120" t="s">
        <v>30001</v>
      </c>
      <c r="B120" t="s">
        <v>30002</v>
      </c>
      <c r="C120" t="s">
        <v>30002</v>
      </c>
      <c r="D120" t="s">
        <v>29766</v>
      </c>
      <c r="E120">
        <v>138000</v>
      </c>
      <c r="G120">
        <v>1000</v>
      </c>
      <c r="H120">
        <v>1</v>
      </c>
      <c r="I120" t="s">
        <v>29766</v>
      </c>
      <c r="J120" t="s">
        <v>14</v>
      </c>
      <c r="K120" t="s">
        <v>15</v>
      </c>
    </row>
    <row r="121" spans="1:11" x14ac:dyDescent="0.25">
      <c r="A121" t="s">
        <v>30003</v>
      </c>
      <c r="B121" t="s">
        <v>30004</v>
      </c>
      <c r="C121" t="s">
        <v>30004</v>
      </c>
      <c r="D121" t="s">
        <v>29766</v>
      </c>
      <c r="E121">
        <v>139000</v>
      </c>
      <c r="G121">
        <v>1000</v>
      </c>
      <c r="H121">
        <v>1</v>
      </c>
      <c r="I121" t="s">
        <v>29766</v>
      </c>
      <c r="J121" t="s">
        <v>14</v>
      </c>
      <c r="K121" t="s">
        <v>15</v>
      </c>
    </row>
    <row r="122" spans="1:11" x14ac:dyDescent="0.25">
      <c r="A122" t="s">
        <v>30005</v>
      </c>
      <c r="B122" t="s">
        <v>30006</v>
      </c>
      <c r="C122" t="s">
        <v>30006</v>
      </c>
      <c r="D122" t="s">
        <v>29766</v>
      </c>
      <c r="E122">
        <v>140000</v>
      </c>
      <c r="G122">
        <v>1000</v>
      </c>
      <c r="H122">
        <v>1</v>
      </c>
      <c r="I122" t="s">
        <v>29766</v>
      </c>
      <c r="J122" t="s">
        <v>14</v>
      </c>
      <c r="K122" t="s">
        <v>15</v>
      </c>
    </row>
    <row r="123" spans="1:11" x14ac:dyDescent="0.25">
      <c r="A123" t="s">
        <v>30007</v>
      </c>
      <c r="B123" t="s">
        <v>30008</v>
      </c>
      <c r="C123" t="s">
        <v>30008</v>
      </c>
      <c r="D123" t="s">
        <v>29766</v>
      </c>
      <c r="E123">
        <v>141000</v>
      </c>
      <c r="G123">
        <v>1000</v>
      </c>
      <c r="H123">
        <v>1</v>
      </c>
      <c r="I123" t="s">
        <v>29766</v>
      </c>
      <c r="J123" t="s">
        <v>14</v>
      </c>
      <c r="K123" t="s">
        <v>15</v>
      </c>
    </row>
    <row r="124" spans="1:11" x14ac:dyDescent="0.25">
      <c r="A124" t="s">
        <v>30009</v>
      </c>
      <c r="B124" t="s">
        <v>30010</v>
      </c>
      <c r="C124" t="s">
        <v>30010</v>
      </c>
      <c r="D124" t="s">
        <v>29766</v>
      </c>
      <c r="E124">
        <v>142000</v>
      </c>
      <c r="G124">
        <v>1000</v>
      </c>
      <c r="H124">
        <v>1</v>
      </c>
      <c r="I124" t="s">
        <v>29766</v>
      </c>
      <c r="J124" t="s">
        <v>14</v>
      </c>
      <c r="K124" t="s">
        <v>15</v>
      </c>
    </row>
    <row r="125" spans="1:11" x14ac:dyDescent="0.25">
      <c r="A125" t="s">
        <v>30011</v>
      </c>
      <c r="B125" t="s">
        <v>30012</v>
      </c>
      <c r="C125" t="s">
        <v>30012</v>
      </c>
      <c r="D125" t="s">
        <v>29766</v>
      </c>
      <c r="E125">
        <v>143000</v>
      </c>
      <c r="G125">
        <v>1000</v>
      </c>
      <c r="H125">
        <v>1</v>
      </c>
      <c r="I125" t="s">
        <v>29766</v>
      </c>
      <c r="J125" t="s">
        <v>14</v>
      </c>
      <c r="K125" t="s">
        <v>15</v>
      </c>
    </row>
    <row r="126" spans="1:11" x14ac:dyDescent="0.25">
      <c r="A126" t="s">
        <v>30013</v>
      </c>
      <c r="B126" t="s">
        <v>30014</v>
      </c>
      <c r="C126" t="s">
        <v>30014</v>
      </c>
      <c r="D126" t="s">
        <v>29766</v>
      </c>
      <c r="E126">
        <v>144000</v>
      </c>
      <c r="G126">
        <v>1000</v>
      </c>
      <c r="H126">
        <v>1</v>
      </c>
      <c r="I126" t="s">
        <v>29766</v>
      </c>
      <c r="J126" t="s">
        <v>14</v>
      </c>
      <c r="K126" t="s">
        <v>15</v>
      </c>
    </row>
    <row r="127" spans="1:11" x14ac:dyDescent="0.25">
      <c r="A127" t="s">
        <v>30015</v>
      </c>
      <c r="B127" t="s">
        <v>30016</v>
      </c>
      <c r="C127" t="s">
        <v>30016</v>
      </c>
      <c r="D127" t="s">
        <v>29766</v>
      </c>
      <c r="E127">
        <v>145000</v>
      </c>
      <c r="G127">
        <v>1000</v>
      </c>
      <c r="H127">
        <v>1</v>
      </c>
      <c r="I127" t="s">
        <v>29766</v>
      </c>
      <c r="J127" t="s">
        <v>14</v>
      </c>
      <c r="K127" t="s">
        <v>15</v>
      </c>
    </row>
    <row r="128" spans="1:11" x14ac:dyDescent="0.25">
      <c r="A128" t="s">
        <v>30017</v>
      </c>
      <c r="B128" t="s">
        <v>30018</v>
      </c>
      <c r="C128" t="s">
        <v>30018</v>
      </c>
      <c r="D128" t="s">
        <v>29766</v>
      </c>
      <c r="E128">
        <v>146000</v>
      </c>
      <c r="G128">
        <v>1000</v>
      </c>
      <c r="H128">
        <v>1</v>
      </c>
      <c r="I128" t="s">
        <v>29766</v>
      </c>
      <c r="J128" t="s">
        <v>14</v>
      </c>
      <c r="K128" t="s">
        <v>15</v>
      </c>
    </row>
    <row r="129" spans="1:11" x14ac:dyDescent="0.25">
      <c r="A129" t="s">
        <v>30019</v>
      </c>
      <c r="B129" t="s">
        <v>30020</v>
      </c>
      <c r="C129" t="s">
        <v>30020</v>
      </c>
      <c r="D129" t="s">
        <v>29766</v>
      </c>
      <c r="E129">
        <v>147000</v>
      </c>
      <c r="G129">
        <v>1000</v>
      </c>
      <c r="H129">
        <v>1</v>
      </c>
      <c r="I129" t="s">
        <v>29766</v>
      </c>
      <c r="J129" t="s">
        <v>14</v>
      </c>
      <c r="K129" t="s">
        <v>15</v>
      </c>
    </row>
    <row r="130" spans="1:11" x14ac:dyDescent="0.25">
      <c r="A130" t="s">
        <v>30021</v>
      </c>
      <c r="B130" t="s">
        <v>30022</v>
      </c>
      <c r="C130" t="s">
        <v>30022</v>
      </c>
      <c r="D130" t="s">
        <v>29766</v>
      </c>
      <c r="E130">
        <v>148000</v>
      </c>
      <c r="G130">
        <v>1000</v>
      </c>
      <c r="H130">
        <v>1</v>
      </c>
      <c r="I130" t="s">
        <v>29766</v>
      </c>
      <c r="J130" t="s">
        <v>14</v>
      </c>
      <c r="K130" t="s">
        <v>15</v>
      </c>
    </row>
    <row r="131" spans="1:11" x14ac:dyDescent="0.25">
      <c r="A131" t="s">
        <v>30023</v>
      </c>
      <c r="B131" t="s">
        <v>30024</v>
      </c>
      <c r="C131" t="s">
        <v>30024</v>
      </c>
      <c r="D131" t="s">
        <v>29766</v>
      </c>
      <c r="E131">
        <v>149000</v>
      </c>
      <c r="G131">
        <v>1000</v>
      </c>
      <c r="H131">
        <v>1</v>
      </c>
      <c r="I131" t="s">
        <v>29766</v>
      </c>
      <c r="J131" t="s">
        <v>14</v>
      </c>
      <c r="K131" t="s">
        <v>15</v>
      </c>
    </row>
    <row r="132" spans="1:11" x14ac:dyDescent="0.25">
      <c r="A132" t="s">
        <v>30025</v>
      </c>
      <c r="B132" t="s">
        <v>30026</v>
      </c>
      <c r="C132" t="s">
        <v>30026</v>
      </c>
      <c r="D132" t="s">
        <v>29766</v>
      </c>
      <c r="E132">
        <v>150000</v>
      </c>
      <c r="G132">
        <v>1000</v>
      </c>
      <c r="H132">
        <v>1</v>
      </c>
      <c r="I132" t="s">
        <v>29766</v>
      </c>
      <c r="J132" t="s">
        <v>14</v>
      </c>
      <c r="K132" t="s">
        <v>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K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30027</v>
      </c>
      <c r="B2" t="s">
        <v>30028</v>
      </c>
      <c r="C2" t="s">
        <v>30028</v>
      </c>
      <c r="D2" t="s">
        <v>30029</v>
      </c>
      <c r="E2">
        <v>5500</v>
      </c>
      <c r="G2">
        <v>1000</v>
      </c>
      <c r="H2">
        <v>1</v>
      </c>
      <c r="I2" t="s">
        <v>30029</v>
      </c>
      <c r="J2" t="s">
        <v>14</v>
      </c>
      <c r="K2" t="s">
        <v>15</v>
      </c>
    </row>
    <row r="3" spans="1:11" x14ac:dyDescent="0.25">
      <c r="A3" t="s">
        <v>30030</v>
      </c>
      <c r="B3" t="s">
        <v>30031</v>
      </c>
      <c r="C3" t="s">
        <v>30031</v>
      </c>
      <c r="D3" t="s">
        <v>30029</v>
      </c>
      <c r="E3">
        <v>6500</v>
      </c>
      <c r="G3">
        <v>1000</v>
      </c>
      <c r="H3">
        <v>1</v>
      </c>
      <c r="I3" t="s">
        <v>30029</v>
      </c>
      <c r="J3" t="s">
        <v>14</v>
      </c>
      <c r="K3" t="s">
        <v>15</v>
      </c>
    </row>
    <row r="4" spans="1:11" x14ac:dyDescent="0.25">
      <c r="A4" t="s">
        <v>30032</v>
      </c>
      <c r="B4" t="s">
        <v>30033</v>
      </c>
      <c r="C4" t="s">
        <v>30033</v>
      </c>
      <c r="D4" t="s">
        <v>30029</v>
      </c>
      <c r="E4">
        <v>7500</v>
      </c>
      <c r="G4">
        <v>1000</v>
      </c>
      <c r="H4">
        <v>1</v>
      </c>
      <c r="I4" t="s">
        <v>30029</v>
      </c>
      <c r="J4" t="s">
        <v>14</v>
      </c>
      <c r="K4" t="s">
        <v>15</v>
      </c>
    </row>
    <row r="5" spans="1:11" x14ac:dyDescent="0.25">
      <c r="A5" t="s">
        <v>30034</v>
      </c>
      <c r="B5" t="s">
        <v>30035</v>
      </c>
      <c r="C5" t="s">
        <v>30035</v>
      </c>
      <c r="D5" t="s">
        <v>30029</v>
      </c>
      <c r="E5">
        <v>8500</v>
      </c>
      <c r="G5">
        <v>1000</v>
      </c>
      <c r="H5">
        <v>1</v>
      </c>
      <c r="I5" t="s">
        <v>30029</v>
      </c>
      <c r="J5" t="s">
        <v>14</v>
      </c>
      <c r="K5" t="s">
        <v>15</v>
      </c>
    </row>
    <row r="6" spans="1:11" x14ac:dyDescent="0.25">
      <c r="A6" t="s">
        <v>30036</v>
      </c>
      <c r="B6" t="s">
        <v>30037</v>
      </c>
      <c r="C6" t="s">
        <v>30037</v>
      </c>
      <c r="D6" t="s">
        <v>30029</v>
      </c>
      <c r="E6">
        <v>9500</v>
      </c>
      <c r="G6">
        <v>1000</v>
      </c>
      <c r="H6">
        <v>1</v>
      </c>
      <c r="I6" t="s">
        <v>30029</v>
      </c>
      <c r="J6" t="s">
        <v>14</v>
      </c>
      <c r="K6" t="s">
        <v>15</v>
      </c>
    </row>
    <row r="7" spans="1:11" x14ac:dyDescent="0.25">
      <c r="A7" t="s">
        <v>30038</v>
      </c>
      <c r="B7" t="s">
        <v>30039</v>
      </c>
      <c r="C7" t="s">
        <v>30039</v>
      </c>
      <c r="D7" t="s">
        <v>30029</v>
      </c>
      <c r="E7">
        <v>10500</v>
      </c>
      <c r="G7">
        <v>1000</v>
      </c>
      <c r="H7">
        <v>1</v>
      </c>
      <c r="I7" t="s">
        <v>30029</v>
      </c>
      <c r="J7" t="s">
        <v>14</v>
      </c>
      <c r="K7" t="s">
        <v>15</v>
      </c>
    </row>
    <row r="8" spans="1:11" x14ac:dyDescent="0.25">
      <c r="A8" t="s">
        <v>30040</v>
      </c>
      <c r="B8" t="s">
        <v>30041</v>
      </c>
      <c r="C8" t="s">
        <v>30041</v>
      </c>
      <c r="D8" t="s">
        <v>30029</v>
      </c>
      <c r="E8">
        <v>11500</v>
      </c>
      <c r="G8">
        <v>1000</v>
      </c>
      <c r="H8">
        <v>1</v>
      </c>
      <c r="I8" t="s">
        <v>30029</v>
      </c>
      <c r="J8" t="s">
        <v>14</v>
      </c>
      <c r="K8" t="s">
        <v>15</v>
      </c>
    </row>
    <row r="9" spans="1:11" x14ac:dyDescent="0.25">
      <c r="A9" t="s">
        <v>30042</v>
      </c>
      <c r="B9" t="s">
        <v>30043</v>
      </c>
      <c r="C9" t="s">
        <v>30043</v>
      </c>
      <c r="D9" t="s">
        <v>30029</v>
      </c>
      <c r="E9">
        <v>12500</v>
      </c>
      <c r="G9">
        <v>1000</v>
      </c>
      <c r="H9">
        <v>1</v>
      </c>
      <c r="I9" t="s">
        <v>30029</v>
      </c>
      <c r="J9" t="s">
        <v>14</v>
      </c>
      <c r="K9" t="s">
        <v>15</v>
      </c>
    </row>
    <row r="10" spans="1:11" x14ac:dyDescent="0.25">
      <c r="A10" t="s">
        <v>30044</v>
      </c>
      <c r="B10" t="s">
        <v>30045</v>
      </c>
      <c r="C10" t="s">
        <v>30045</v>
      </c>
      <c r="D10" t="s">
        <v>30029</v>
      </c>
      <c r="E10">
        <v>13500</v>
      </c>
      <c r="G10">
        <v>1000</v>
      </c>
      <c r="H10">
        <v>1</v>
      </c>
      <c r="I10" t="s">
        <v>30029</v>
      </c>
      <c r="J10" t="s">
        <v>14</v>
      </c>
      <c r="K10" t="s">
        <v>15</v>
      </c>
    </row>
    <row r="11" spans="1:11" x14ac:dyDescent="0.25">
      <c r="A11" t="s">
        <v>30046</v>
      </c>
      <c r="B11" t="s">
        <v>30047</v>
      </c>
      <c r="C11" t="s">
        <v>30047</v>
      </c>
      <c r="D11" t="s">
        <v>30029</v>
      </c>
      <c r="E11">
        <v>14500</v>
      </c>
      <c r="G11">
        <v>1000</v>
      </c>
      <c r="H11">
        <v>1</v>
      </c>
      <c r="I11" t="s">
        <v>30029</v>
      </c>
      <c r="J11" t="s">
        <v>14</v>
      </c>
      <c r="K11" t="s">
        <v>15</v>
      </c>
    </row>
    <row r="12" spans="1:11" x14ac:dyDescent="0.25">
      <c r="A12" t="s">
        <v>30048</v>
      </c>
      <c r="B12" t="s">
        <v>30049</v>
      </c>
      <c r="C12" t="s">
        <v>30049</v>
      </c>
      <c r="D12" t="s">
        <v>30029</v>
      </c>
      <c r="E12">
        <v>15500</v>
      </c>
      <c r="G12">
        <v>1000</v>
      </c>
      <c r="H12">
        <v>1</v>
      </c>
      <c r="I12" t="s">
        <v>30029</v>
      </c>
      <c r="J12" t="s">
        <v>14</v>
      </c>
      <c r="K12" t="s">
        <v>15</v>
      </c>
    </row>
    <row r="13" spans="1:11" x14ac:dyDescent="0.25">
      <c r="A13" t="s">
        <v>30050</v>
      </c>
      <c r="B13" t="s">
        <v>30051</v>
      </c>
      <c r="C13" t="s">
        <v>30051</v>
      </c>
      <c r="D13" t="s">
        <v>30029</v>
      </c>
      <c r="E13">
        <v>16500</v>
      </c>
      <c r="G13">
        <v>1000</v>
      </c>
      <c r="H13">
        <v>1</v>
      </c>
      <c r="I13" t="s">
        <v>30029</v>
      </c>
      <c r="J13" t="s">
        <v>14</v>
      </c>
      <c r="K13" t="s">
        <v>15</v>
      </c>
    </row>
    <row r="14" spans="1:11" x14ac:dyDescent="0.25">
      <c r="A14" t="s">
        <v>30052</v>
      </c>
      <c r="B14" t="s">
        <v>30053</v>
      </c>
      <c r="C14" t="s">
        <v>30053</v>
      </c>
      <c r="D14" t="s">
        <v>30029</v>
      </c>
      <c r="E14">
        <v>17500</v>
      </c>
      <c r="G14">
        <v>1000</v>
      </c>
      <c r="H14">
        <v>1</v>
      </c>
      <c r="I14" t="s">
        <v>30029</v>
      </c>
      <c r="J14" t="s">
        <v>14</v>
      </c>
      <c r="K14" t="s">
        <v>15</v>
      </c>
    </row>
    <row r="15" spans="1:11" x14ac:dyDescent="0.25">
      <c r="A15" t="s">
        <v>30054</v>
      </c>
      <c r="B15" t="s">
        <v>30055</v>
      </c>
      <c r="C15" t="s">
        <v>30055</v>
      </c>
      <c r="D15" t="s">
        <v>30029</v>
      </c>
      <c r="E15">
        <v>18500</v>
      </c>
      <c r="G15">
        <v>1000</v>
      </c>
      <c r="H15">
        <v>1</v>
      </c>
      <c r="I15" t="s">
        <v>30029</v>
      </c>
      <c r="J15" t="s">
        <v>14</v>
      </c>
      <c r="K15" t="s">
        <v>15</v>
      </c>
    </row>
    <row r="16" spans="1:11" x14ac:dyDescent="0.25">
      <c r="A16" t="s">
        <v>30056</v>
      </c>
      <c r="B16" t="s">
        <v>30057</v>
      </c>
      <c r="C16" t="s">
        <v>30057</v>
      </c>
      <c r="D16" t="s">
        <v>30029</v>
      </c>
      <c r="E16">
        <v>19500</v>
      </c>
      <c r="G16">
        <v>1000</v>
      </c>
      <c r="H16">
        <v>1</v>
      </c>
      <c r="I16" t="s">
        <v>30029</v>
      </c>
      <c r="J16" t="s">
        <v>14</v>
      </c>
      <c r="K16" t="s">
        <v>15</v>
      </c>
    </row>
    <row r="17" spans="1:11" x14ac:dyDescent="0.25">
      <c r="A17" t="s">
        <v>30058</v>
      </c>
      <c r="B17" t="s">
        <v>30059</v>
      </c>
      <c r="C17" t="s">
        <v>30059</v>
      </c>
      <c r="D17" t="s">
        <v>30029</v>
      </c>
      <c r="E17">
        <v>20500</v>
      </c>
      <c r="G17">
        <v>1000</v>
      </c>
      <c r="H17">
        <v>1</v>
      </c>
      <c r="I17" t="s">
        <v>30029</v>
      </c>
      <c r="J17" t="s">
        <v>14</v>
      </c>
      <c r="K17" t="s">
        <v>15</v>
      </c>
    </row>
    <row r="18" spans="1:11" x14ac:dyDescent="0.25">
      <c r="A18" t="s">
        <v>30060</v>
      </c>
      <c r="B18" t="s">
        <v>30061</v>
      </c>
      <c r="C18" t="s">
        <v>30061</v>
      </c>
      <c r="D18" t="s">
        <v>30029</v>
      </c>
      <c r="E18">
        <v>21500</v>
      </c>
      <c r="G18">
        <v>1000</v>
      </c>
      <c r="H18">
        <v>1</v>
      </c>
      <c r="I18" t="s">
        <v>30029</v>
      </c>
      <c r="J18" t="s">
        <v>14</v>
      </c>
      <c r="K18" t="s">
        <v>15</v>
      </c>
    </row>
    <row r="19" spans="1:11" x14ac:dyDescent="0.25">
      <c r="A19" t="s">
        <v>30062</v>
      </c>
      <c r="B19" t="s">
        <v>30063</v>
      </c>
      <c r="C19" t="s">
        <v>30063</v>
      </c>
      <c r="D19" t="s">
        <v>30029</v>
      </c>
      <c r="E19">
        <v>22500</v>
      </c>
      <c r="G19">
        <v>1000</v>
      </c>
      <c r="H19">
        <v>1</v>
      </c>
      <c r="I19" t="s">
        <v>30029</v>
      </c>
      <c r="J19" t="s">
        <v>14</v>
      </c>
      <c r="K19" t="s">
        <v>15</v>
      </c>
    </row>
    <row r="20" spans="1:11" x14ac:dyDescent="0.25">
      <c r="A20" t="s">
        <v>30064</v>
      </c>
      <c r="B20" t="s">
        <v>30065</v>
      </c>
      <c r="C20" t="s">
        <v>30065</v>
      </c>
      <c r="D20" t="s">
        <v>30029</v>
      </c>
      <c r="E20">
        <v>23500</v>
      </c>
      <c r="G20">
        <v>1000</v>
      </c>
      <c r="H20">
        <v>1</v>
      </c>
      <c r="I20" t="s">
        <v>30029</v>
      </c>
      <c r="J20" t="s">
        <v>14</v>
      </c>
      <c r="K20" t="s">
        <v>15</v>
      </c>
    </row>
    <row r="21" spans="1:11" x14ac:dyDescent="0.25">
      <c r="A21" t="s">
        <v>30066</v>
      </c>
      <c r="B21" t="s">
        <v>30067</v>
      </c>
      <c r="C21" t="s">
        <v>30067</v>
      </c>
      <c r="D21" t="s">
        <v>30029</v>
      </c>
      <c r="E21">
        <v>24500</v>
      </c>
      <c r="G21">
        <v>1000</v>
      </c>
      <c r="H21">
        <v>1</v>
      </c>
      <c r="I21" t="s">
        <v>30029</v>
      </c>
      <c r="J21" t="s">
        <v>14</v>
      </c>
      <c r="K21" t="s">
        <v>15</v>
      </c>
    </row>
    <row r="22" spans="1:11" x14ac:dyDescent="0.25">
      <c r="A22" t="s">
        <v>30068</v>
      </c>
      <c r="B22" t="s">
        <v>30069</v>
      </c>
      <c r="C22" t="s">
        <v>30069</v>
      </c>
      <c r="D22" t="s">
        <v>30029</v>
      </c>
      <c r="E22">
        <v>25500</v>
      </c>
      <c r="G22">
        <v>1000</v>
      </c>
      <c r="H22">
        <v>1</v>
      </c>
      <c r="I22" t="s">
        <v>30029</v>
      </c>
      <c r="J22" t="s">
        <v>14</v>
      </c>
      <c r="K22" t="s">
        <v>15</v>
      </c>
    </row>
    <row r="23" spans="1:11" x14ac:dyDescent="0.25">
      <c r="A23" t="s">
        <v>30070</v>
      </c>
      <c r="B23" t="s">
        <v>30071</v>
      </c>
      <c r="C23" t="s">
        <v>30071</v>
      </c>
      <c r="D23" t="s">
        <v>30029</v>
      </c>
      <c r="E23">
        <v>26500</v>
      </c>
      <c r="G23">
        <v>1000</v>
      </c>
      <c r="H23">
        <v>1</v>
      </c>
      <c r="I23" t="s">
        <v>30029</v>
      </c>
      <c r="J23" t="s">
        <v>14</v>
      </c>
      <c r="K23" t="s">
        <v>15</v>
      </c>
    </row>
    <row r="24" spans="1:11" x14ac:dyDescent="0.25">
      <c r="A24" t="s">
        <v>30072</v>
      </c>
      <c r="B24" t="s">
        <v>30073</v>
      </c>
      <c r="C24" t="s">
        <v>30073</v>
      </c>
      <c r="D24" t="s">
        <v>30029</v>
      </c>
      <c r="E24">
        <v>27500</v>
      </c>
      <c r="G24">
        <v>1000</v>
      </c>
      <c r="H24">
        <v>1</v>
      </c>
      <c r="I24" t="s">
        <v>30029</v>
      </c>
      <c r="J24" t="s">
        <v>14</v>
      </c>
      <c r="K24" t="s">
        <v>15</v>
      </c>
    </row>
    <row r="25" spans="1:11" x14ac:dyDescent="0.25">
      <c r="A25" t="s">
        <v>30074</v>
      </c>
      <c r="B25" t="s">
        <v>30075</v>
      </c>
      <c r="C25" t="s">
        <v>30075</v>
      </c>
      <c r="D25" t="s">
        <v>30029</v>
      </c>
      <c r="E25">
        <v>28500</v>
      </c>
      <c r="G25">
        <v>1000</v>
      </c>
      <c r="H25">
        <v>1</v>
      </c>
      <c r="I25" t="s">
        <v>30029</v>
      </c>
      <c r="J25" t="s">
        <v>14</v>
      </c>
      <c r="K25" t="s">
        <v>15</v>
      </c>
    </row>
    <row r="26" spans="1:11" x14ac:dyDescent="0.25">
      <c r="A26" t="s">
        <v>30076</v>
      </c>
      <c r="B26" t="s">
        <v>30077</v>
      </c>
      <c r="C26" t="s">
        <v>30077</v>
      </c>
      <c r="D26" t="s">
        <v>30029</v>
      </c>
      <c r="E26">
        <v>29500</v>
      </c>
      <c r="G26">
        <v>1000</v>
      </c>
      <c r="H26">
        <v>1</v>
      </c>
      <c r="I26" t="s">
        <v>30029</v>
      </c>
      <c r="J26" t="s">
        <v>14</v>
      </c>
      <c r="K26" t="s">
        <v>15</v>
      </c>
    </row>
    <row r="27" spans="1:11" x14ac:dyDescent="0.25">
      <c r="A27" t="s">
        <v>30078</v>
      </c>
      <c r="B27" t="s">
        <v>30079</v>
      </c>
      <c r="C27" t="s">
        <v>30079</v>
      </c>
      <c r="D27" t="s">
        <v>30029</v>
      </c>
      <c r="E27">
        <v>30500</v>
      </c>
      <c r="G27">
        <v>1000</v>
      </c>
      <c r="H27">
        <v>1</v>
      </c>
      <c r="I27" t="s">
        <v>30029</v>
      </c>
      <c r="J27" t="s">
        <v>14</v>
      </c>
      <c r="K27" t="s">
        <v>15</v>
      </c>
    </row>
    <row r="28" spans="1:11" x14ac:dyDescent="0.25">
      <c r="A28" t="s">
        <v>30080</v>
      </c>
      <c r="B28" t="s">
        <v>30081</v>
      </c>
      <c r="C28" t="s">
        <v>30081</v>
      </c>
      <c r="D28" t="s">
        <v>30029</v>
      </c>
      <c r="E28">
        <v>31500</v>
      </c>
      <c r="G28">
        <v>1000</v>
      </c>
      <c r="H28">
        <v>1</v>
      </c>
      <c r="I28" t="s">
        <v>30029</v>
      </c>
      <c r="J28" t="s">
        <v>14</v>
      </c>
      <c r="K28" t="s">
        <v>15</v>
      </c>
    </row>
    <row r="29" spans="1:11" x14ac:dyDescent="0.25">
      <c r="A29" t="s">
        <v>30082</v>
      </c>
      <c r="B29" t="s">
        <v>30083</v>
      </c>
      <c r="C29" t="s">
        <v>30083</v>
      </c>
      <c r="D29" t="s">
        <v>30029</v>
      </c>
      <c r="E29">
        <v>32500</v>
      </c>
      <c r="G29">
        <v>1000</v>
      </c>
      <c r="H29">
        <v>1</v>
      </c>
      <c r="I29" t="s">
        <v>30029</v>
      </c>
      <c r="J29" t="s">
        <v>14</v>
      </c>
      <c r="K29" t="s">
        <v>15</v>
      </c>
    </row>
    <row r="30" spans="1:11" x14ac:dyDescent="0.25">
      <c r="A30" t="s">
        <v>30084</v>
      </c>
      <c r="B30" t="s">
        <v>30085</v>
      </c>
      <c r="C30" t="s">
        <v>30085</v>
      </c>
      <c r="D30" t="s">
        <v>30029</v>
      </c>
      <c r="E30">
        <v>33500</v>
      </c>
      <c r="G30">
        <v>1000</v>
      </c>
      <c r="H30">
        <v>1</v>
      </c>
      <c r="I30" t="s">
        <v>30029</v>
      </c>
      <c r="J30" t="s">
        <v>14</v>
      </c>
      <c r="K30" t="s">
        <v>15</v>
      </c>
    </row>
    <row r="31" spans="1:11" x14ac:dyDescent="0.25">
      <c r="A31" t="s">
        <v>30086</v>
      </c>
      <c r="B31" t="s">
        <v>30087</v>
      </c>
      <c r="C31" t="s">
        <v>30087</v>
      </c>
      <c r="D31" t="s">
        <v>30029</v>
      </c>
      <c r="E31">
        <v>34500</v>
      </c>
      <c r="G31">
        <v>1000</v>
      </c>
      <c r="H31">
        <v>1</v>
      </c>
      <c r="I31" t="s">
        <v>30029</v>
      </c>
      <c r="J31" t="s">
        <v>14</v>
      </c>
      <c r="K31" t="s">
        <v>15</v>
      </c>
    </row>
    <row r="32" spans="1:11" x14ac:dyDescent="0.25">
      <c r="A32" t="s">
        <v>30088</v>
      </c>
      <c r="B32" t="s">
        <v>30089</v>
      </c>
      <c r="C32" t="s">
        <v>30089</v>
      </c>
      <c r="D32" t="s">
        <v>30029</v>
      </c>
      <c r="E32">
        <v>35500</v>
      </c>
      <c r="G32">
        <v>1000</v>
      </c>
      <c r="H32">
        <v>1</v>
      </c>
      <c r="I32" t="s">
        <v>30029</v>
      </c>
      <c r="J32" t="s">
        <v>14</v>
      </c>
      <c r="K32" t="s">
        <v>15</v>
      </c>
    </row>
    <row r="33" spans="1:11" x14ac:dyDescent="0.25">
      <c r="A33" t="s">
        <v>30090</v>
      </c>
      <c r="B33" t="s">
        <v>30091</v>
      </c>
      <c r="C33" t="s">
        <v>30091</v>
      </c>
      <c r="D33" t="s">
        <v>30029</v>
      </c>
      <c r="E33">
        <v>36500</v>
      </c>
      <c r="G33">
        <v>1000</v>
      </c>
      <c r="H33">
        <v>1</v>
      </c>
      <c r="I33" t="s">
        <v>30029</v>
      </c>
      <c r="J33" t="s">
        <v>14</v>
      </c>
      <c r="K33" t="s">
        <v>15</v>
      </c>
    </row>
    <row r="34" spans="1:11" x14ac:dyDescent="0.25">
      <c r="A34" t="s">
        <v>30092</v>
      </c>
      <c r="B34" t="s">
        <v>30093</v>
      </c>
      <c r="C34" t="s">
        <v>30093</v>
      </c>
      <c r="D34" t="s">
        <v>30029</v>
      </c>
      <c r="E34">
        <v>37500</v>
      </c>
      <c r="G34">
        <v>1000</v>
      </c>
      <c r="H34">
        <v>1</v>
      </c>
      <c r="I34" t="s">
        <v>30029</v>
      </c>
      <c r="J34" t="s">
        <v>14</v>
      </c>
      <c r="K34" t="s">
        <v>15</v>
      </c>
    </row>
    <row r="35" spans="1:11" x14ac:dyDescent="0.25">
      <c r="A35" t="s">
        <v>30094</v>
      </c>
      <c r="B35" t="s">
        <v>30095</v>
      </c>
      <c r="C35" t="s">
        <v>30095</v>
      </c>
      <c r="D35" t="s">
        <v>30029</v>
      </c>
      <c r="E35">
        <v>38500</v>
      </c>
      <c r="G35">
        <v>1000</v>
      </c>
      <c r="H35">
        <v>1</v>
      </c>
      <c r="I35" t="s">
        <v>30029</v>
      </c>
      <c r="J35" t="s">
        <v>14</v>
      </c>
      <c r="K35" t="s">
        <v>15</v>
      </c>
    </row>
    <row r="36" spans="1:11" x14ac:dyDescent="0.25">
      <c r="A36" t="s">
        <v>30096</v>
      </c>
      <c r="B36" t="s">
        <v>30097</v>
      </c>
      <c r="C36" t="s">
        <v>30097</v>
      </c>
      <c r="D36" t="s">
        <v>30029</v>
      </c>
      <c r="E36">
        <v>39500</v>
      </c>
      <c r="G36">
        <v>1000</v>
      </c>
      <c r="H36">
        <v>1</v>
      </c>
      <c r="I36" t="s">
        <v>30029</v>
      </c>
      <c r="J36" t="s">
        <v>14</v>
      </c>
      <c r="K36" t="s">
        <v>15</v>
      </c>
    </row>
    <row r="37" spans="1:11" x14ac:dyDescent="0.25">
      <c r="A37" t="s">
        <v>30098</v>
      </c>
      <c r="B37" t="s">
        <v>30099</v>
      </c>
      <c r="C37" t="s">
        <v>30099</v>
      </c>
      <c r="D37" t="s">
        <v>30029</v>
      </c>
      <c r="E37">
        <v>40500</v>
      </c>
      <c r="G37">
        <v>1000</v>
      </c>
      <c r="H37">
        <v>1</v>
      </c>
      <c r="I37" t="s">
        <v>30029</v>
      </c>
      <c r="J37" t="s">
        <v>14</v>
      </c>
      <c r="K37" t="s">
        <v>15</v>
      </c>
    </row>
    <row r="38" spans="1:11" x14ac:dyDescent="0.25">
      <c r="A38" t="s">
        <v>30100</v>
      </c>
      <c r="B38" t="s">
        <v>30101</v>
      </c>
      <c r="C38" t="s">
        <v>30101</v>
      </c>
      <c r="D38" t="s">
        <v>30029</v>
      </c>
      <c r="E38">
        <v>41500</v>
      </c>
      <c r="G38">
        <v>1000</v>
      </c>
      <c r="H38">
        <v>1</v>
      </c>
      <c r="I38" t="s">
        <v>30029</v>
      </c>
      <c r="J38" t="s">
        <v>14</v>
      </c>
      <c r="K38" t="s">
        <v>15</v>
      </c>
    </row>
    <row r="39" spans="1:11" x14ac:dyDescent="0.25">
      <c r="A39" t="s">
        <v>30102</v>
      </c>
      <c r="B39" t="s">
        <v>30103</v>
      </c>
      <c r="C39" t="s">
        <v>30103</v>
      </c>
      <c r="D39" t="s">
        <v>30029</v>
      </c>
      <c r="E39">
        <v>42500</v>
      </c>
      <c r="G39">
        <v>1000</v>
      </c>
      <c r="H39">
        <v>1</v>
      </c>
      <c r="I39" t="s">
        <v>30029</v>
      </c>
      <c r="J39" t="s">
        <v>14</v>
      </c>
      <c r="K39" t="s">
        <v>15</v>
      </c>
    </row>
    <row r="40" spans="1:11" x14ac:dyDescent="0.25">
      <c r="A40" t="s">
        <v>30104</v>
      </c>
      <c r="B40" t="s">
        <v>30105</v>
      </c>
      <c r="C40" t="s">
        <v>30105</v>
      </c>
      <c r="D40" t="s">
        <v>30029</v>
      </c>
      <c r="E40">
        <v>43500</v>
      </c>
      <c r="G40">
        <v>1000</v>
      </c>
      <c r="H40">
        <v>1</v>
      </c>
      <c r="I40" t="s">
        <v>30029</v>
      </c>
      <c r="J40" t="s">
        <v>14</v>
      </c>
      <c r="K40" t="s">
        <v>15</v>
      </c>
    </row>
    <row r="41" spans="1:11" x14ac:dyDescent="0.25">
      <c r="A41" t="s">
        <v>30106</v>
      </c>
      <c r="B41" t="s">
        <v>30107</v>
      </c>
      <c r="C41" t="s">
        <v>30107</v>
      </c>
      <c r="D41" t="s">
        <v>30029</v>
      </c>
      <c r="E41">
        <v>44500</v>
      </c>
      <c r="G41">
        <v>1000</v>
      </c>
      <c r="H41">
        <v>1</v>
      </c>
      <c r="I41" t="s">
        <v>30029</v>
      </c>
      <c r="J41" t="s">
        <v>14</v>
      </c>
      <c r="K41" t="s">
        <v>15</v>
      </c>
    </row>
    <row r="42" spans="1:11" x14ac:dyDescent="0.25">
      <c r="A42" t="s">
        <v>30108</v>
      </c>
      <c r="B42" t="s">
        <v>30109</v>
      </c>
      <c r="C42" t="s">
        <v>30109</v>
      </c>
      <c r="D42" t="s">
        <v>30029</v>
      </c>
      <c r="E42">
        <v>45500</v>
      </c>
      <c r="G42">
        <v>1000</v>
      </c>
      <c r="H42">
        <v>1</v>
      </c>
      <c r="I42" t="s">
        <v>30029</v>
      </c>
      <c r="J42" t="s">
        <v>14</v>
      </c>
      <c r="K42" t="s">
        <v>15</v>
      </c>
    </row>
    <row r="43" spans="1:11" x14ac:dyDescent="0.25">
      <c r="A43" t="s">
        <v>30110</v>
      </c>
      <c r="B43" t="s">
        <v>30111</v>
      </c>
      <c r="C43" t="s">
        <v>30111</v>
      </c>
      <c r="D43" t="s">
        <v>30029</v>
      </c>
      <c r="E43">
        <v>46500</v>
      </c>
      <c r="G43">
        <v>1000</v>
      </c>
      <c r="H43">
        <v>1</v>
      </c>
      <c r="I43" t="s">
        <v>30029</v>
      </c>
      <c r="J43" t="s">
        <v>14</v>
      </c>
      <c r="K43" t="s">
        <v>15</v>
      </c>
    </row>
    <row r="44" spans="1:11" x14ac:dyDescent="0.25">
      <c r="A44" t="s">
        <v>30112</v>
      </c>
      <c r="B44" t="s">
        <v>30113</v>
      </c>
      <c r="C44" t="s">
        <v>30113</v>
      </c>
      <c r="D44" t="s">
        <v>30029</v>
      </c>
      <c r="E44">
        <v>47500</v>
      </c>
      <c r="G44">
        <v>1000</v>
      </c>
      <c r="H44">
        <v>1</v>
      </c>
      <c r="I44" t="s">
        <v>30029</v>
      </c>
      <c r="J44" t="s">
        <v>14</v>
      </c>
      <c r="K44" t="s">
        <v>15</v>
      </c>
    </row>
    <row r="45" spans="1:11" x14ac:dyDescent="0.25">
      <c r="A45" t="s">
        <v>30114</v>
      </c>
      <c r="B45" t="s">
        <v>30115</v>
      </c>
      <c r="C45" t="s">
        <v>30115</v>
      </c>
      <c r="D45" t="s">
        <v>30029</v>
      </c>
      <c r="E45">
        <v>48500</v>
      </c>
      <c r="G45">
        <v>1000</v>
      </c>
      <c r="H45">
        <v>1</v>
      </c>
      <c r="I45" t="s">
        <v>30029</v>
      </c>
      <c r="J45" t="s">
        <v>14</v>
      </c>
      <c r="K45" t="s">
        <v>15</v>
      </c>
    </row>
    <row r="46" spans="1:11" x14ac:dyDescent="0.25">
      <c r="A46" t="s">
        <v>30116</v>
      </c>
      <c r="B46" t="s">
        <v>30117</v>
      </c>
      <c r="C46" t="s">
        <v>30117</v>
      </c>
      <c r="D46" t="s">
        <v>30029</v>
      </c>
      <c r="E46">
        <v>49500</v>
      </c>
      <c r="G46">
        <v>1000</v>
      </c>
      <c r="H46">
        <v>1</v>
      </c>
      <c r="I46" t="s">
        <v>30029</v>
      </c>
      <c r="J46" t="s">
        <v>14</v>
      </c>
      <c r="K46" t="s">
        <v>15</v>
      </c>
    </row>
    <row r="47" spans="1:11" x14ac:dyDescent="0.25">
      <c r="A47" t="s">
        <v>30118</v>
      </c>
      <c r="B47" t="s">
        <v>30119</v>
      </c>
      <c r="C47" t="s">
        <v>30119</v>
      </c>
      <c r="D47" t="s">
        <v>30029</v>
      </c>
      <c r="E47">
        <v>50500</v>
      </c>
      <c r="G47">
        <v>1000</v>
      </c>
      <c r="H47">
        <v>1</v>
      </c>
      <c r="I47" t="s">
        <v>30029</v>
      </c>
      <c r="J47" t="s">
        <v>14</v>
      </c>
      <c r="K47" t="s">
        <v>15</v>
      </c>
    </row>
    <row r="48" spans="1:11" x14ac:dyDescent="0.25">
      <c r="A48" t="s">
        <v>30120</v>
      </c>
      <c r="B48" t="s">
        <v>30121</v>
      </c>
      <c r="C48" t="s">
        <v>30121</v>
      </c>
      <c r="D48" t="s">
        <v>30029</v>
      </c>
      <c r="E48">
        <v>51500</v>
      </c>
      <c r="G48">
        <v>1000</v>
      </c>
      <c r="H48">
        <v>1</v>
      </c>
      <c r="I48" t="s">
        <v>30029</v>
      </c>
      <c r="J48" t="s">
        <v>14</v>
      </c>
      <c r="K48" t="s">
        <v>15</v>
      </c>
    </row>
    <row r="49" spans="1:11" x14ac:dyDescent="0.25">
      <c r="A49" t="s">
        <v>30122</v>
      </c>
      <c r="B49" t="s">
        <v>30123</v>
      </c>
      <c r="C49" t="s">
        <v>30123</v>
      </c>
      <c r="D49" t="s">
        <v>30029</v>
      </c>
      <c r="E49">
        <v>52500</v>
      </c>
      <c r="G49">
        <v>1000</v>
      </c>
      <c r="H49">
        <v>1</v>
      </c>
      <c r="I49" t="s">
        <v>30029</v>
      </c>
      <c r="J49" t="s">
        <v>14</v>
      </c>
      <c r="K49" t="s">
        <v>15</v>
      </c>
    </row>
    <row r="50" spans="1:11" x14ac:dyDescent="0.25">
      <c r="A50" t="s">
        <v>30124</v>
      </c>
      <c r="B50" t="s">
        <v>30125</v>
      </c>
      <c r="C50" t="s">
        <v>30125</v>
      </c>
      <c r="D50" t="s">
        <v>30029</v>
      </c>
      <c r="E50">
        <v>53500</v>
      </c>
      <c r="G50">
        <v>1000</v>
      </c>
      <c r="H50">
        <v>1</v>
      </c>
      <c r="I50" t="s">
        <v>30029</v>
      </c>
      <c r="J50" t="s">
        <v>14</v>
      </c>
      <c r="K50" t="s">
        <v>15</v>
      </c>
    </row>
    <row r="51" spans="1:11" x14ac:dyDescent="0.25">
      <c r="A51" t="s">
        <v>30126</v>
      </c>
      <c r="B51" t="s">
        <v>30127</v>
      </c>
      <c r="C51" t="s">
        <v>30127</v>
      </c>
      <c r="D51" t="s">
        <v>30029</v>
      </c>
      <c r="E51">
        <v>54500</v>
      </c>
      <c r="G51">
        <v>1000</v>
      </c>
      <c r="H51">
        <v>1</v>
      </c>
      <c r="I51" t="s">
        <v>30029</v>
      </c>
      <c r="J51" t="s">
        <v>14</v>
      </c>
      <c r="K51" t="s">
        <v>15</v>
      </c>
    </row>
    <row r="52" spans="1:11" x14ac:dyDescent="0.25">
      <c r="A52" t="s">
        <v>30128</v>
      </c>
      <c r="B52" t="s">
        <v>30129</v>
      </c>
      <c r="C52" t="s">
        <v>30129</v>
      </c>
      <c r="D52" t="s">
        <v>30029</v>
      </c>
      <c r="E52">
        <v>55500</v>
      </c>
      <c r="G52">
        <v>1000</v>
      </c>
      <c r="H52">
        <v>1</v>
      </c>
      <c r="I52" t="s">
        <v>30029</v>
      </c>
      <c r="J52" t="s">
        <v>14</v>
      </c>
      <c r="K52" t="s">
        <v>15</v>
      </c>
    </row>
    <row r="53" spans="1:11" x14ac:dyDescent="0.25">
      <c r="A53" t="s">
        <v>30130</v>
      </c>
      <c r="B53" t="s">
        <v>30131</v>
      </c>
      <c r="C53" t="s">
        <v>30131</v>
      </c>
      <c r="D53" t="s">
        <v>30029</v>
      </c>
      <c r="E53">
        <v>56500</v>
      </c>
      <c r="G53">
        <v>1000</v>
      </c>
      <c r="H53">
        <v>1</v>
      </c>
      <c r="I53" t="s">
        <v>30029</v>
      </c>
      <c r="J53" t="s">
        <v>14</v>
      </c>
      <c r="K53" t="s">
        <v>15</v>
      </c>
    </row>
    <row r="54" spans="1:11" x14ac:dyDescent="0.25">
      <c r="A54" t="s">
        <v>30132</v>
      </c>
      <c r="B54" t="s">
        <v>30133</v>
      </c>
      <c r="C54" t="s">
        <v>30133</v>
      </c>
      <c r="D54" t="s">
        <v>30029</v>
      </c>
      <c r="E54">
        <v>57500</v>
      </c>
      <c r="G54">
        <v>1000</v>
      </c>
      <c r="H54">
        <v>1</v>
      </c>
      <c r="I54" t="s">
        <v>30029</v>
      </c>
      <c r="J54" t="s">
        <v>14</v>
      </c>
      <c r="K54" t="s">
        <v>15</v>
      </c>
    </row>
    <row r="55" spans="1:11" x14ac:dyDescent="0.25">
      <c r="A55" t="s">
        <v>30134</v>
      </c>
      <c r="B55" t="s">
        <v>30135</v>
      </c>
      <c r="C55" t="s">
        <v>30135</v>
      </c>
      <c r="D55" t="s">
        <v>30029</v>
      </c>
      <c r="E55">
        <v>58500</v>
      </c>
      <c r="G55">
        <v>1000</v>
      </c>
      <c r="H55">
        <v>1</v>
      </c>
      <c r="I55" t="s">
        <v>30029</v>
      </c>
      <c r="J55" t="s">
        <v>14</v>
      </c>
      <c r="K55" t="s">
        <v>15</v>
      </c>
    </row>
    <row r="56" spans="1:11" x14ac:dyDescent="0.25">
      <c r="A56" t="s">
        <v>30136</v>
      </c>
      <c r="B56" t="s">
        <v>30137</v>
      </c>
      <c r="C56" t="s">
        <v>30137</v>
      </c>
      <c r="D56" t="s">
        <v>30029</v>
      </c>
      <c r="E56">
        <v>59500</v>
      </c>
      <c r="G56">
        <v>1000</v>
      </c>
      <c r="H56">
        <v>1</v>
      </c>
      <c r="I56" t="s">
        <v>30029</v>
      </c>
      <c r="J56" t="s">
        <v>14</v>
      </c>
      <c r="K56" t="s">
        <v>15</v>
      </c>
    </row>
    <row r="57" spans="1:11" x14ac:dyDescent="0.25">
      <c r="A57" t="s">
        <v>30138</v>
      </c>
      <c r="B57" t="s">
        <v>30139</v>
      </c>
      <c r="C57" t="s">
        <v>30139</v>
      </c>
      <c r="D57" t="s">
        <v>30029</v>
      </c>
      <c r="E57">
        <v>60500</v>
      </c>
      <c r="G57">
        <v>1000</v>
      </c>
      <c r="H57">
        <v>1</v>
      </c>
      <c r="I57" t="s">
        <v>30029</v>
      </c>
      <c r="J57" t="s">
        <v>14</v>
      </c>
      <c r="K57" t="s">
        <v>15</v>
      </c>
    </row>
    <row r="58" spans="1:11" x14ac:dyDescent="0.25">
      <c r="A58" t="s">
        <v>30140</v>
      </c>
      <c r="B58" t="s">
        <v>30141</v>
      </c>
      <c r="C58" t="s">
        <v>30141</v>
      </c>
      <c r="D58" t="s">
        <v>30029</v>
      </c>
      <c r="E58">
        <v>61500</v>
      </c>
      <c r="G58">
        <v>1000</v>
      </c>
      <c r="H58">
        <v>1</v>
      </c>
      <c r="I58" t="s">
        <v>30029</v>
      </c>
      <c r="J58" t="s">
        <v>14</v>
      </c>
      <c r="K58" t="s">
        <v>15</v>
      </c>
    </row>
    <row r="59" spans="1:11" x14ac:dyDescent="0.25">
      <c r="A59" t="s">
        <v>30142</v>
      </c>
      <c r="B59" t="s">
        <v>30143</v>
      </c>
      <c r="C59" t="s">
        <v>30143</v>
      </c>
      <c r="D59" t="s">
        <v>30029</v>
      </c>
      <c r="E59">
        <v>62500</v>
      </c>
      <c r="G59">
        <v>1000</v>
      </c>
      <c r="H59">
        <v>1</v>
      </c>
      <c r="I59" t="s">
        <v>30029</v>
      </c>
      <c r="J59" t="s">
        <v>14</v>
      </c>
      <c r="K59" t="s">
        <v>15</v>
      </c>
    </row>
    <row r="60" spans="1:11" x14ac:dyDescent="0.25">
      <c r="A60" t="s">
        <v>30144</v>
      </c>
      <c r="B60" t="s">
        <v>30145</v>
      </c>
      <c r="C60" t="s">
        <v>30145</v>
      </c>
      <c r="D60" t="s">
        <v>30029</v>
      </c>
      <c r="E60">
        <v>63500</v>
      </c>
      <c r="G60">
        <v>1000</v>
      </c>
      <c r="H60">
        <v>1</v>
      </c>
      <c r="I60" t="s">
        <v>30029</v>
      </c>
      <c r="J60" t="s">
        <v>14</v>
      </c>
      <c r="K60" t="s">
        <v>15</v>
      </c>
    </row>
    <row r="61" spans="1:11" x14ac:dyDescent="0.25">
      <c r="A61" t="s">
        <v>30146</v>
      </c>
      <c r="B61" t="s">
        <v>30147</v>
      </c>
      <c r="C61" t="s">
        <v>30147</v>
      </c>
      <c r="D61" t="s">
        <v>30029</v>
      </c>
      <c r="E61">
        <v>64500</v>
      </c>
      <c r="G61">
        <v>1000</v>
      </c>
      <c r="H61">
        <v>1</v>
      </c>
      <c r="I61" t="s">
        <v>30029</v>
      </c>
      <c r="J61" t="s">
        <v>14</v>
      </c>
      <c r="K61" t="s">
        <v>15</v>
      </c>
    </row>
    <row r="62" spans="1:11" x14ac:dyDescent="0.25">
      <c r="A62" t="s">
        <v>30148</v>
      </c>
      <c r="B62" t="s">
        <v>30149</v>
      </c>
      <c r="C62" t="s">
        <v>30149</v>
      </c>
      <c r="D62" t="s">
        <v>30029</v>
      </c>
      <c r="E62">
        <v>65500</v>
      </c>
      <c r="G62">
        <v>1000</v>
      </c>
      <c r="H62">
        <v>1</v>
      </c>
      <c r="I62" t="s">
        <v>30029</v>
      </c>
      <c r="J62" t="s">
        <v>14</v>
      </c>
      <c r="K62" t="s">
        <v>15</v>
      </c>
    </row>
    <row r="63" spans="1:11" x14ac:dyDescent="0.25">
      <c r="A63" t="s">
        <v>30150</v>
      </c>
      <c r="B63" t="s">
        <v>30151</v>
      </c>
      <c r="C63" t="s">
        <v>30151</v>
      </c>
      <c r="D63" t="s">
        <v>30029</v>
      </c>
      <c r="E63">
        <v>66500</v>
      </c>
      <c r="G63">
        <v>1000</v>
      </c>
      <c r="H63">
        <v>1</v>
      </c>
      <c r="I63" t="s">
        <v>30029</v>
      </c>
      <c r="J63" t="s">
        <v>14</v>
      </c>
      <c r="K63" t="s">
        <v>15</v>
      </c>
    </row>
    <row r="64" spans="1:11" x14ac:dyDescent="0.25">
      <c r="A64" t="s">
        <v>30152</v>
      </c>
      <c r="B64" t="s">
        <v>30153</v>
      </c>
      <c r="C64" t="s">
        <v>30153</v>
      </c>
      <c r="D64" t="s">
        <v>30029</v>
      </c>
      <c r="E64">
        <v>67500</v>
      </c>
      <c r="G64">
        <v>1000</v>
      </c>
      <c r="H64">
        <v>1</v>
      </c>
      <c r="I64" t="s">
        <v>30029</v>
      </c>
      <c r="J64" t="s">
        <v>14</v>
      </c>
      <c r="K64" t="s">
        <v>15</v>
      </c>
    </row>
    <row r="65" spans="1:11" x14ac:dyDescent="0.25">
      <c r="A65" t="s">
        <v>30154</v>
      </c>
      <c r="B65" t="s">
        <v>30155</v>
      </c>
      <c r="C65" t="s">
        <v>30155</v>
      </c>
      <c r="D65" t="s">
        <v>30029</v>
      </c>
      <c r="E65">
        <v>68500</v>
      </c>
      <c r="G65">
        <v>1000</v>
      </c>
      <c r="H65">
        <v>1</v>
      </c>
      <c r="I65" t="s">
        <v>30029</v>
      </c>
      <c r="J65" t="s">
        <v>14</v>
      </c>
      <c r="K65" t="s">
        <v>15</v>
      </c>
    </row>
    <row r="66" spans="1:11" x14ac:dyDescent="0.25">
      <c r="A66" t="s">
        <v>30156</v>
      </c>
      <c r="B66" t="s">
        <v>30157</v>
      </c>
      <c r="C66" t="s">
        <v>30157</v>
      </c>
      <c r="D66" t="s">
        <v>30029</v>
      </c>
      <c r="E66">
        <v>69500</v>
      </c>
      <c r="G66">
        <v>1000</v>
      </c>
      <c r="H66">
        <v>1</v>
      </c>
      <c r="I66" t="s">
        <v>30029</v>
      </c>
      <c r="J66" t="s">
        <v>14</v>
      </c>
      <c r="K66" t="s">
        <v>15</v>
      </c>
    </row>
    <row r="67" spans="1:11" x14ac:dyDescent="0.25">
      <c r="A67" t="s">
        <v>30158</v>
      </c>
      <c r="B67" t="s">
        <v>30159</v>
      </c>
      <c r="C67" t="s">
        <v>30159</v>
      </c>
      <c r="D67" t="s">
        <v>30029</v>
      </c>
      <c r="E67">
        <v>70500</v>
      </c>
      <c r="G67">
        <v>1000</v>
      </c>
      <c r="H67">
        <v>1</v>
      </c>
      <c r="I67" t="s">
        <v>30029</v>
      </c>
      <c r="J67" t="s">
        <v>14</v>
      </c>
      <c r="K67" t="s">
        <v>15</v>
      </c>
    </row>
    <row r="68" spans="1:11" x14ac:dyDescent="0.25">
      <c r="A68" t="s">
        <v>30160</v>
      </c>
      <c r="B68" t="s">
        <v>30161</v>
      </c>
      <c r="C68" t="s">
        <v>30161</v>
      </c>
      <c r="D68" t="s">
        <v>30029</v>
      </c>
      <c r="E68">
        <v>71500</v>
      </c>
      <c r="G68">
        <v>1000</v>
      </c>
      <c r="H68">
        <v>1</v>
      </c>
      <c r="I68" t="s">
        <v>30029</v>
      </c>
      <c r="J68" t="s">
        <v>14</v>
      </c>
      <c r="K68" t="s">
        <v>15</v>
      </c>
    </row>
    <row r="69" spans="1:11" x14ac:dyDescent="0.25">
      <c r="A69" t="s">
        <v>30162</v>
      </c>
      <c r="B69" t="s">
        <v>30163</v>
      </c>
      <c r="C69" t="s">
        <v>30163</v>
      </c>
      <c r="D69" t="s">
        <v>30029</v>
      </c>
      <c r="E69">
        <v>72500</v>
      </c>
      <c r="G69">
        <v>1000</v>
      </c>
      <c r="H69">
        <v>1</v>
      </c>
      <c r="I69" t="s">
        <v>30029</v>
      </c>
      <c r="J69" t="s">
        <v>14</v>
      </c>
      <c r="K69" t="s">
        <v>15</v>
      </c>
    </row>
    <row r="70" spans="1:11" x14ac:dyDescent="0.25">
      <c r="A70" t="s">
        <v>30164</v>
      </c>
      <c r="B70" t="s">
        <v>30165</v>
      </c>
      <c r="C70" t="s">
        <v>30165</v>
      </c>
      <c r="D70" t="s">
        <v>30029</v>
      </c>
      <c r="E70">
        <v>73500</v>
      </c>
      <c r="G70">
        <v>1000</v>
      </c>
      <c r="H70">
        <v>1</v>
      </c>
      <c r="I70" t="s">
        <v>30029</v>
      </c>
      <c r="J70" t="s">
        <v>14</v>
      </c>
      <c r="K70" t="s">
        <v>15</v>
      </c>
    </row>
    <row r="71" spans="1:11" x14ac:dyDescent="0.25">
      <c r="A71" t="s">
        <v>30166</v>
      </c>
      <c r="B71" t="s">
        <v>30167</v>
      </c>
      <c r="C71" t="s">
        <v>30167</v>
      </c>
      <c r="D71" t="s">
        <v>30029</v>
      </c>
      <c r="E71">
        <v>74500</v>
      </c>
      <c r="G71">
        <v>1000</v>
      </c>
      <c r="H71">
        <v>1</v>
      </c>
      <c r="I71" t="s">
        <v>30029</v>
      </c>
      <c r="J71" t="s">
        <v>14</v>
      </c>
      <c r="K71" t="s">
        <v>15</v>
      </c>
    </row>
    <row r="72" spans="1:11" x14ac:dyDescent="0.25">
      <c r="A72" t="s">
        <v>30168</v>
      </c>
      <c r="B72" t="s">
        <v>30169</v>
      </c>
      <c r="C72" t="s">
        <v>30169</v>
      </c>
      <c r="D72" t="s">
        <v>30029</v>
      </c>
      <c r="E72">
        <v>75500</v>
      </c>
      <c r="G72">
        <v>1000</v>
      </c>
      <c r="H72">
        <v>1</v>
      </c>
      <c r="I72" t="s">
        <v>30029</v>
      </c>
      <c r="J72" t="s">
        <v>14</v>
      </c>
      <c r="K72" t="s">
        <v>15</v>
      </c>
    </row>
    <row r="73" spans="1:11" x14ac:dyDescent="0.25">
      <c r="A73" t="s">
        <v>30170</v>
      </c>
      <c r="B73" t="s">
        <v>30171</v>
      </c>
      <c r="C73" t="s">
        <v>30171</v>
      </c>
      <c r="D73" t="s">
        <v>30029</v>
      </c>
      <c r="E73">
        <v>76500</v>
      </c>
      <c r="G73">
        <v>1000</v>
      </c>
      <c r="H73">
        <v>1</v>
      </c>
      <c r="I73" t="s">
        <v>30029</v>
      </c>
      <c r="J73" t="s">
        <v>14</v>
      </c>
      <c r="K73" t="s">
        <v>15</v>
      </c>
    </row>
    <row r="74" spans="1:11" x14ac:dyDescent="0.25">
      <c r="A74" t="s">
        <v>30172</v>
      </c>
      <c r="B74" t="s">
        <v>30173</v>
      </c>
      <c r="C74" t="s">
        <v>30173</v>
      </c>
      <c r="D74" t="s">
        <v>30029</v>
      </c>
      <c r="E74">
        <v>77500</v>
      </c>
      <c r="G74">
        <v>1000</v>
      </c>
      <c r="H74">
        <v>1</v>
      </c>
      <c r="I74" t="s">
        <v>30029</v>
      </c>
      <c r="J74" t="s">
        <v>14</v>
      </c>
      <c r="K74" t="s">
        <v>15</v>
      </c>
    </row>
    <row r="75" spans="1:11" x14ac:dyDescent="0.25">
      <c r="A75" t="s">
        <v>30174</v>
      </c>
      <c r="B75" t="s">
        <v>30175</v>
      </c>
      <c r="C75" t="s">
        <v>30175</v>
      </c>
      <c r="D75" t="s">
        <v>30029</v>
      </c>
      <c r="E75">
        <v>78500</v>
      </c>
      <c r="G75">
        <v>1000</v>
      </c>
      <c r="H75">
        <v>1</v>
      </c>
      <c r="I75" t="s">
        <v>30029</v>
      </c>
      <c r="J75" t="s">
        <v>14</v>
      </c>
      <c r="K75" t="s">
        <v>15</v>
      </c>
    </row>
    <row r="76" spans="1:11" x14ac:dyDescent="0.25">
      <c r="A76" t="s">
        <v>30176</v>
      </c>
      <c r="B76" t="s">
        <v>30177</v>
      </c>
      <c r="C76" t="s">
        <v>30177</v>
      </c>
      <c r="D76" t="s">
        <v>30029</v>
      </c>
      <c r="E76">
        <v>79500</v>
      </c>
      <c r="G76">
        <v>1000</v>
      </c>
      <c r="H76">
        <v>1</v>
      </c>
      <c r="I76" t="s">
        <v>30029</v>
      </c>
      <c r="J76" t="s">
        <v>14</v>
      </c>
      <c r="K76" t="s">
        <v>15</v>
      </c>
    </row>
    <row r="77" spans="1:11" x14ac:dyDescent="0.25">
      <c r="A77" t="s">
        <v>30178</v>
      </c>
      <c r="B77" t="s">
        <v>30179</v>
      </c>
      <c r="C77" t="s">
        <v>30179</v>
      </c>
      <c r="D77" t="s">
        <v>30029</v>
      </c>
      <c r="E77">
        <v>80500</v>
      </c>
      <c r="G77">
        <v>1000</v>
      </c>
      <c r="H77">
        <v>1</v>
      </c>
      <c r="I77" t="s">
        <v>30029</v>
      </c>
      <c r="J77" t="s">
        <v>14</v>
      </c>
      <c r="K77" t="s">
        <v>15</v>
      </c>
    </row>
    <row r="78" spans="1:11" x14ac:dyDescent="0.25">
      <c r="A78" t="s">
        <v>30180</v>
      </c>
      <c r="B78" t="s">
        <v>30181</v>
      </c>
      <c r="C78" t="s">
        <v>30181</v>
      </c>
      <c r="D78" t="s">
        <v>30029</v>
      </c>
      <c r="E78">
        <v>81500</v>
      </c>
      <c r="G78">
        <v>1000</v>
      </c>
      <c r="H78">
        <v>1</v>
      </c>
      <c r="I78" t="s">
        <v>30029</v>
      </c>
      <c r="J78" t="s">
        <v>14</v>
      </c>
      <c r="K78" t="s">
        <v>15</v>
      </c>
    </row>
    <row r="79" spans="1:11" x14ac:dyDescent="0.25">
      <c r="A79" t="s">
        <v>30182</v>
      </c>
      <c r="B79" t="s">
        <v>30183</v>
      </c>
      <c r="C79" t="s">
        <v>30183</v>
      </c>
      <c r="D79" t="s">
        <v>30029</v>
      </c>
      <c r="E79">
        <v>82500</v>
      </c>
      <c r="G79">
        <v>1000</v>
      </c>
      <c r="H79">
        <v>1</v>
      </c>
      <c r="I79" t="s">
        <v>30029</v>
      </c>
      <c r="J79" t="s">
        <v>14</v>
      </c>
      <c r="K79" t="s">
        <v>15</v>
      </c>
    </row>
    <row r="80" spans="1:11" x14ac:dyDescent="0.25">
      <c r="A80" t="s">
        <v>30184</v>
      </c>
      <c r="B80" t="s">
        <v>30185</v>
      </c>
      <c r="C80" t="s">
        <v>30185</v>
      </c>
      <c r="D80" t="s">
        <v>30029</v>
      </c>
      <c r="E80">
        <v>83500</v>
      </c>
      <c r="G80">
        <v>1000</v>
      </c>
      <c r="H80">
        <v>1</v>
      </c>
      <c r="I80" t="s">
        <v>30029</v>
      </c>
      <c r="J80" t="s">
        <v>14</v>
      </c>
      <c r="K80" t="s">
        <v>15</v>
      </c>
    </row>
    <row r="81" spans="1:11" x14ac:dyDescent="0.25">
      <c r="A81" t="s">
        <v>30186</v>
      </c>
      <c r="B81" t="s">
        <v>30187</v>
      </c>
      <c r="C81" t="s">
        <v>30187</v>
      </c>
      <c r="D81" t="s">
        <v>30029</v>
      </c>
      <c r="E81">
        <v>84500</v>
      </c>
      <c r="G81">
        <v>1000</v>
      </c>
      <c r="H81">
        <v>1</v>
      </c>
      <c r="I81" t="s">
        <v>30029</v>
      </c>
      <c r="J81" t="s">
        <v>14</v>
      </c>
      <c r="K81" t="s">
        <v>15</v>
      </c>
    </row>
    <row r="82" spans="1:11" x14ac:dyDescent="0.25">
      <c r="A82" t="s">
        <v>30188</v>
      </c>
      <c r="B82" t="s">
        <v>30189</v>
      </c>
      <c r="C82" t="s">
        <v>30189</v>
      </c>
      <c r="D82" t="s">
        <v>30029</v>
      </c>
      <c r="E82">
        <v>85500</v>
      </c>
      <c r="G82">
        <v>1000</v>
      </c>
      <c r="H82">
        <v>1</v>
      </c>
      <c r="I82" t="s">
        <v>30029</v>
      </c>
      <c r="J82" t="s">
        <v>14</v>
      </c>
      <c r="K82" t="s">
        <v>15</v>
      </c>
    </row>
    <row r="83" spans="1:11" x14ac:dyDescent="0.25">
      <c r="A83" t="s">
        <v>30190</v>
      </c>
      <c r="B83" t="s">
        <v>30191</v>
      </c>
      <c r="C83" t="s">
        <v>30191</v>
      </c>
      <c r="D83" t="s">
        <v>30029</v>
      </c>
      <c r="E83">
        <v>86500</v>
      </c>
      <c r="G83">
        <v>1000</v>
      </c>
      <c r="H83">
        <v>1</v>
      </c>
      <c r="I83" t="s">
        <v>30029</v>
      </c>
      <c r="J83" t="s">
        <v>14</v>
      </c>
      <c r="K83" t="s">
        <v>15</v>
      </c>
    </row>
    <row r="84" spans="1:11" x14ac:dyDescent="0.25">
      <c r="A84" t="s">
        <v>30192</v>
      </c>
      <c r="B84" t="s">
        <v>30193</v>
      </c>
      <c r="C84" t="s">
        <v>30193</v>
      </c>
      <c r="D84" t="s">
        <v>30029</v>
      </c>
      <c r="E84">
        <v>87500</v>
      </c>
      <c r="G84">
        <v>1000</v>
      </c>
      <c r="H84">
        <v>1</v>
      </c>
      <c r="I84" t="s">
        <v>30029</v>
      </c>
      <c r="J84" t="s">
        <v>14</v>
      </c>
      <c r="K84" t="s">
        <v>15</v>
      </c>
    </row>
    <row r="85" spans="1:11" x14ac:dyDescent="0.25">
      <c r="A85" t="s">
        <v>30194</v>
      </c>
      <c r="B85" t="s">
        <v>30195</v>
      </c>
      <c r="C85" t="s">
        <v>30195</v>
      </c>
      <c r="D85" t="s">
        <v>30029</v>
      </c>
      <c r="E85">
        <v>88500</v>
      </c>
      <c r="G85">
        <v>1000</v>
      </c>
      <c r="H85">
        <v>1</v>
      </c>
      <c r="I85" t="s">
        <v>30029</v>
      </c>
      <c r="J85" t="s">
        <v>14</v>
      </c>
      <c r="K85" t="s">
        <v>15</v>
      </c>
    </row>
    <row r="86" spans="1:11" x14ac:dyDescent="0.25">
      <c r="A86" t="s">
        <v>30196</v>
      </c>
      <c r="B86" t="s">
        <v>30197</v>
      </c>
      <c r="C86" t="s">
        <v>30197</v>
      </c>
      <c r="D86" t="s">
        <v>30029</v>
      </c>
      <c r="E86">
        <v>89500</v>
      </c>
      <c r="G86">
        <v>1000</v>
      </c>
      <c r="H86">
        <v>1</v>
      </c>
      <c r="I86" t="s">
        <v>30029</v>
      </c>
      <c r="J86" t="s">
        <v>14</v>
      </c>
      <c r="K86" t="s">
        <v>15</v>
      </c>
    </row>
    <row r="87" spans="1:11" x14ac:dyDescent="0.25">
      <c r="A87" t="s">
        <v>30198</v>
      </c>
      <c r="B87" t="s">
        <v>30199</v>
      </c>
      <c r="C87" t="s">
        <v>30199</v>
      </c>
      <c r="D87" t="s">
        <v>30029</v>
      </c>
      <c r="E87">
        <v>90500</v>
      </c>
      <c r="G87">
        <v>1000</v>
      </c>
      <c r="H87">
        <v>1</v>
      </c>
      <c r="I87" t="s">
        <v>30029</v>
      </c>
      <c r="J87" t="s">
        <v>14</v>
      </c>
      <c r="K87" t="s">
        <v>15</v>
      </c>
    </row>
    <row r="88" spans="1:11" x14ac:dyDescent="0.25">
      <c r="A88" t="s">
        <v>30200</v>
      </c>
      <c r="B88" t="s">
        <v>30201</v>
      </c>
      <c r="C88" t="s">
        <v>30201</v>
      </c>
      <c r="D88" t="s">
        <v>30029</v>
      </c>
      <c r="E88">
        <v>91500</v>
      </c>
      <c r="G88">
        <v>1000</v>
      </c>
      <c r="H88">
        <v>1</v>
      </c>
      <c r="I88" t="s">
        <v>30029</v>
      </c>
      <c r="J88" t="s">
        <v>14</v>
      </c>
      <c r="K88" t="s">
        <v>15</v>
      </c>
    </row>
    <row r="89" spans="1:11" x14ac:dyDescent="0.25">
      <c r="A89" t="s">
        <v>30202</v>
      </c>
      <c r="B89" t="s">
        <v>30203</v>
      </c>
      <c r="C89" t="s">
        <v>30203</v>
      </c>
      <c r="D89" t="s">
        <v>30029</v>
      </c>
      <c r="E89">
        <v>92500</v>
      </c>
      <c r="G89">
        <v>1000</v>
      </c>
      <c r="H89">
        <v>1</v>
      </c>
      <c r="I89" t="s">
        <v>30029</v>
      </c>
      <c r="J89" t="s">
        <v>14</v>
      </c>
      <c r="K89" t="s">
        <v>15</v>
      </c>
    </row>
    <row r="90" spans="1:11" x14ac:dyDescent="0.25">
      <c r="A90" t="s">
        <v>30204</v>
      </c>
      <c r="B90" t="s">
        <v>30205</v>
      </c>
      <c r="C90" t="s">
        <v>30205</v>
      </c>
      <c r="D90" t="s">
        <v>30029</v>
      </c>
      <c r="E90">
        <v>93500</v>
      </c>
      <c r="G90">
        <v>1000</v>
      </c>
      <c r="H90">
        <v>1</v>
      </c>
      <c r="I90" t="s">
        <v>30029</v>
      </c>
      <c r="J90" t="s">
        <v>14</v>
      </c>
      <c r="K90" t="s">
        <v>15</v>
      </c>
    </row>
    <row r="91" spans="1:11" x14ac:dyDescent="0.25">
      <c r="A91" t="s">
        <v>30206</v>
      </c>
      <c r="B91" t="s">
        <v>30207</v>
      </c>
      <c r="C91" t="s">
        <v>30207</v>
      </c>
      <c r="D91" t="s">
        <v>30029</v>
      </c>
      <c r="E91">
        <v>94500</v>
      </c>
      <c r="G91">
        <v>1000</v>
      </c>
      <c r="H91">
        <v>1</v>
      </c>
      <c r="I91" t="s">
        <v>30029</v>
      </c>
      <c r="J91" t="s">
        <v>14</v>
      </c>
      <c r="K91" t="s">
        <v>15</v>
      </c>
    </row>
    <row r="92" spans="1:11" x14ac:dyDescent="0.25">
      <c r="A92" t="s">
        <v>30208</v>
      </c>
      <c r="B92" t="s">
        <v>30209</v>
      </c>
      <c r="C92" t="s">
        <v>30209</v>
      </c>
      <c r="D92" t="s">
        <v>30029</v>
      </c>
      <c r="E92">
        <v>95500</v>
      </c>
      <c r="G92">
        <v>1000</v>
      </c>
      <c r="H92">
        <v>1</v>
      </c>
      <c r="I92" t="s">
        <v>30029</v>
      </c>
      <c r="J92" t="s">
        <v>14</v>
      </c>
      <c r="K92" t="s">
        <v>15</v>
      </c>
    </row>
    <row r="93" spans="1:11" x14ac:dyDescent="0.25">
      <c r="A93" t="s">
        <v>30210</v>
      </c>
      <c r="B93" t="s">
        <v>30211</v>
      </c>
      <c r="C93" t="s">
        <v>30211</v>
      </c>
      <c r="D93" t="s">
        <v>30029</v>
      </c>
      <c r="E93">
        <v>96500</v>
      </c>
      <c r="G93">
        <v>1000</v>
      </c>
      <c r="H93">
        <v>1</v>
      </c>
      <c r="I93" t="s">
        <v>30029</v>
      </c>
      <c r="J93" t="s">
        <v>14</v>
      </c>
      <c r="K93" t="s">
        <v>15</v>
      </c>
    </row>
    <row r="94" spans="1:11" x14ac:dyDescent="0.25">
      <c r="A94" t="s">
        <v>30212</v>
      </c>
      <c r="B94" t="s">
        <v>30213</v>
      </c>
      <c r="C94" t="s">
        <v>30213</v>
      </c>
      <c r="D94" t="s">
        <v>30029</v>
      </c>
      <c r="E94">
        <v>97500</v>
      </c>
      <c r="G94">
        <v>1000</v>
      </c>
      <c r="H94">
        <v>1</v>
      </c>
      <c r="I94" t="s">
        <v>30029</v>
      </c>
      <c r="J94" t="s">
        <v>14</v>
      </c>
      <c r="K94" t="s">
        <v>15</v>
      </c>
    </row>
    <row r="95" spans="1:11" x14ac:dyDescent="0.25">
      <c r="A95" t="s">
        <v>30214</v>
      </c>
      <c r="B95" t="s">
        <v>30215</v>
      </c>
      <c r="C95" t="s">
        <v>30215</v>
      </c>
      <c r="D95" t="s">
        <v>30029</v>
      </c>
      <c r="E95">
        <v>98500</v>
      </c>
      <c r="G95">
        <v>1000</v>
      </c>
      <c r="H95">
        <v>1</v>
      </c>
      <c r="I95" t="s">
        <v>30029</v>
      </c>
      <c r="J95" t="s">
        <v>14</v>
      </c>
      <c r="K95" t="s">
        <v>15</v>
      </c>
    </row>
    <row r="96" spans="1:11" x14ac:dyDescent="0.25">
      <c r="A96" t="s">
        <v>30216</v>
      </c>
      <c r="B96" t="s">
        <v>30217</v>
      </c>
      <c r="C96" t="s">
        <v>30217</v>
      </c>
      <c r="D96" t="s">
        <v>30029</v>
      </c>
      <c r="E96">
        <v>99500</v>
      </c>
      <c r="G96">
        <v>1000</v>
      </c>
      <c r="H96">
        <v>1</v>
      </c>
      <c r="I96" t="s">
        <v>30029</v>
      </c>
      <c r="J96" t="s">
        <v>14</v>
      </c>
      <c r="K96" t="s">
        <v>15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K4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30218</v>
      </c>
      <c r="B2" t="s">
        <v>30219</v>
      </c>
      <c r="C2" t="s">
        <v>30219</v>
      </c>
      <c r="D2" t="s">
        <v>30220</v>
      </c>
      <c r="E2">
        <v>2500</v>
      </c>
      <c r="G2">
        <v>1000</v>
      </c>
      <c r="H2">
        <v>1</v>
      </c>
      <c r="I2" t="s">
        <v>30220</v>
      </c>
      <c r="J2" t="s">
        <v>14</v>
      </c>
      <c r="K2" t="s">
        <v>15</v>
      </c>
    </row>
    <row r="3" spans="1:11" x14ac:dyDescent="0.25">
      <c r="A3" t="s">
        <v>30221</v>
      </c>
      <c r="B3" t="s">
        <v>30222</v>
      </c>
      <c r="C3" t="s">
        <v>30222</v>
      </c>
      <c r="D3" t="s">
        <v>30220</v>
      </c>
      <c r="E3">
        <v>3500</v>
      </c>
      <c r="G3">
        <v>1000</v>
      </c>
      <c r="H3">
        <v>1</v>
      </c>
      <c r="I3" t="s">
        <v>30220</v>
      </c>
      <c r="J3" t="s">
        <v>14</v>
      </c>
      <c r="K3" t="s">
        <v>15</v>
      </c>
    </row>
    <row r="4" spans="1:11" x14ac:dyDescent="0.25">
      <c r="A4" t="s">
        <v>30223</v>
      </c>
      <c r="B4" t="s">
        <v>30224</v>
      </c>
      <c r="C4" t="s">
        <v>30224</v>
      </c>
      <c r="D4" t="s">
        <v>30220</v>
      </c>
      <c r="E4">
        <v>4500</v>
      </c>
      <c r="G4">
        <v>1000</v>
      </c>
      <c r="H4">
        <v>1</v>
      </c>
      <c r="I4" t="s">
        <v>30220</v>
      </c>
      <c r="J4" t="s">
        <v>14</v>
      </c>
      <c r="K4" t="s">
        <v>15</v>
      </c>
    </row>
    <row r="5" spans="1:11" x14ac:dyDescent="0.25">
      <c r="A5" t="s">
        <v>30225</v>
      </c>
      <c r="B5" t="s">
        <v>30226</v>
      </c>
      <c r="C5" t="s">
        <v>30226</v>
      </c>
      <c r="D5" t="s">
        <v>30220</v>
      </c>
      <c r="E5">
        <v>5500</v>
      </c>
      <c r="G5">
        <v>1000</v>
      </c>
      <c r="H5">
        <v>1</v>
      </c>
      <c r="I5" t="s">
        <v>30220</v>
      </c>
      <c r="J5" t="s">
        <v>14</v>
      </c>
      <c r="K5" t="s">
        <v>15</v>
      </c>
    </row>
    <row r="6" spans="1:11" x14ac:dyDescent="0.25">
      <c r="A6" t="s">
        <v>30227</v>
      </c>
      <c r="B6" t="s">
        <v>30228</v>
      </c>
      <c r="C6" t="s">
        <v>30228</v>
      </c>
      <c r="D6" t="s">
        <v>30220</v>
      </c>
      <c r="E6">
        <v>6500</v>
      </c>
      <c r="G6">
        <v>1000</v>
      </c>
      <c r="H6">
        <v>1</v>
      </c>
      <c r="I6" t="s">
        <v>30220</v>
      </c>
      <c r="J6" t="s">
        <v>14</v>
      </c>
      <c r="K6" t="s">
        <v>15</v>
      </c>
    </row>
    <row r="7" spans="1:11" x14ac:dyDescent="0.25">
      <c r="A7" t="s">
        <v>30229</v>
      </c>
      <c r="B7" t="s">
        <v>30230</v>
      </c>
      <c r="C7" t="s">
        <v>30230</v>
      </c>
      <c r="D7" t="s">
        <v>30220</v>
      </c>
      <c r="E7">
        <v>7500</v>
      </c>
      <c r="G7">
        <v>1000</v>
      </c>
      <c r="H7">
        <v>1</v>
      </c>
      <c r="I7" t="s">
        <v>30220</v>
      </c>
      <c r="J7" t="s">
        <v>14</v>
      </c>
      <c r="K7" t="s">
        <v>15</v>
      </c>
    </row>
    <row r="8" spans="1:11" x14ac:dyDescent="0.25">
      <c r="A8" t="s">
        <v>30231</v>
      </c>
      <c r="B8" t="s">
        <v>30232</v>
      </c>
      <c r="C8" t="s">
        <v>30232</v>
      </c>
      <c r="D8" t="s">
        <v>30220</v>
      </c>
      <c r="E8">
        <v>8500</v>
      </c>
      <c r="G8">
        <v>1000</v>
      </c>
      <c r="H8">
        <v>1</v>
      </c>
      <c r="I8" t="s">
        <v>30220</v>
      </c>
      <c r="J8" t="s">
        <v>14</v>
      </c>
      <c r="K8" t="s">
        <v>15</v>
      </c>
    </row>
    <row r="9" spans="1:11" x14ac:dyDescent="0.25">
      <c r="A9" t="s">
        <v>30233</v>
      </c>
      <c r="B9" t="s">
        <v>30234</v>
      </c>
      <c r="C9" t="s">
        <v>30234</v>
      </c>
      <c r="D9" t="s">
        <v>30220</v>
      </c>
      <c r="E9">
        <v>9500</v>
      </c>
      <c r="G9">
        <v>1000</v>
      </c>
      <c r="H9">
        <v>1</v>
      </c>
      <c r="I9" t="s">
        <v>30220</v>
      </c>
      <c r="J9" t="s">
        <v>14</v>
      </c>
      <c r="K9" t="s">
        <v>15</v>
      </c>
    </row>
    <row r="10" spans="1:11" x14ac:dyDescent="0.25">
      <c r="A10" t="s">
        <v>30235</v>
      </c>
      <c r="B10" t="s">
        <v>30236</v>
      </c>
      <c r="C10" t="s">
        <v>30236</v>
      </c>
      <c r="D10" t="s">
        <v>30220</v>
      </c>
      <c r="E10">
        <v>10500</v>
      </c>
      <c r="G10">
        <v>1000</v>
      </c>
      <c r="H10">
        <v>1</v>
      </c>
      <c r="I10" t="s">
        <v>30220</v>
      </c>
      <c r="J10" t="s">
        <v>14</v>
      </c>
      <c r="K10" t="s">
        <v>15</v>
      </c>
    </row>
    <row r="11" spans="1:11" x14ac:dyDescent="0.25">
      <c r="A11" t="s">
        <v>30237</v>
      </c>
      <c r="B11" t="s">
        <v>30238</v>
      </c>
      <c r="C11" t="s">
        <v>30238</v>
      </c>
      <c r="D11" t="s">
        <v>30220</v>
      </c>
      <c r="E11">
        <v>11500</v>
      </c>
      <c r="G11">
        <v>1000</v>
      </c>
      <c r="H11">
        <v>1</v>
      </c>
      <c r="I11" t="s">
        <v>30220</v>
      </c>
      <c r="J11" t="s">
        <v>14</v>
      </c>
      <c r="K11" t="s">
        <v>15</v>
      </c>
    </row>
    <row r="12" spans="1:11" x14ac:dyDescent="0.25">
      <c r="A12" t="s">
        <v>30239</v>
      </c>
      <c r="B12" t="s">
        <v>30240</v>
      </c>
      <c r="C12" t="s">
        <v>30240</v>
      </c>
      <c r="D12" t="s">
        <v>30220</v>
      </c>
      <c r="E12">
        <v>12500</v>
      </c>
      <c r="G12">
        <v>1000</v>
      </c>
      <c r="H12">
        <v>1</v>
      </c>
      <c r="I12" t="s">
        <v>30220</v>
      </c>
      <c r="J12" t="s">
        <v>14</v>
      </c>
      <c r="K12" t="s">
        <v>15</v>
      </c>
    </row>
    <row r="13" spans="1:11" x14ac:dyDescent="0.25">
      <c r="A13" t="s">
        <v>30241</v>
      </c>
      <c r="B13" t="s">
        <v>30242</v>
      </c>
      <c r="C13" t="s">
        <v>30242</v>
      </c>
      <c r="D13" t="s">
        <v>30220</v>
      </c>
      <c r="E13">
        <v>13500</v>
      </c>
      <c r="G13">
        <v>1000</v>
      </c>
      <c r="H13">
        <v>1</v>
      </c>
      <c r="I13" t="s">
        <v>30220</v>
      </c>
      <c r="J13" t="s">
        <v>14</v>
      </c>
      <c r="K13" t="s">
        <v>15</v>
      </c>
    </row>
    <row r="14" spans="1:11" x14ac:dyDescent="0.25">
      <c r="A14" t="s">
        <v>30243</v>
      </c>
      <c r="B14" t="s">
        <v>30244</v>
      </c>
      <c r="C14" t="s">
        <v>30244</v>
      </c>
      <c r="D14" t="s">
        <v>30220</v>
      </c>
      <c r="E14">
        <v>14500</v>
      </c>
      <c r="G14">
        <v>1000</v>
      </c>
      <c r="H14">
        <v>1</v>
      </c>
      <c r="I14" t="s">
        <v>30220</v>
      </c>
      <c r="J14" t="s">
        <v>14</v>
      </c>
      <c r="K14" t="s">
        <v>15</v>
      </c>
    </row>
    <row r="15" spans="1:11" x14ac:dyDescent="0.25">
      <c r="A15" t="s">
        <v>30245</v>
      </c>
      <c r="B15" t="s">
        <v>30246</v>
      </c>
      <c r="C15" t="s">
        <v>30246</v>
      </c>
      <c r="D15" t="s">
        <v>30220</v>
      </c>
      <c r="E15">
        <v>15500</v>
      </c>
      <c r="G15">
        <v>1000</v>
      </c>
      <c r="H15">
        <v>1</v>
      </c>
      <c r="I15" t="s">
        <v>30220</v>
      </c>
      <c r="J15" t="s">
        <v>14</v>
      </c>
      <c r="K15" t="s">
        <v>15</v>
      </c>
    </row>
    <row r="16" spans="1:11" x14ac:dyDescent="0.25">
      <c r="A16" t="s">
        <v>30247</v>
      </c>
      <c r="B16" t="s">
        <v>30248</v>
      </c>
      <c r="C16" t="s">
        <v>30248</v>
      </c>
      <c r="D16" t="s">
        <v>30220</v>
      </c>
      <c r="E16">
        <v>16500</v>
      </c>
      <c r="G16">
        <v>1000</v>
      </c>
      <c r="H16">
        <v>1</v>
      </c>
      <c r="I16" t="s">
        <v>30220</v>
      </c>
      <c r="J16" t="s">
        <v>14</v>
      </c>
      <c r="K16" t="s">
        <v>15</v>
      </c>
    </row>
    <row r="17" spans="1:11" x14ac:dyDescent="0.25">
      <c r="A17" t="s">
        <v>30249</v>
      </c>
      <c r="B17" t="s">
        <v>30250</v>
      </c>
      <c r="C17" t="s">
        <v>30250</v>
      </c>
      <c r="D17" t="s">
        <v>30220</v>
      </c>
      <c r="E17">
        <v>17500</v>
      </c>
      <c r="G17">
        <v>1000</v>
      </c>
      <c r="H17">
        <v>1</v>
      </c>
      <c r="I17" t="s">
        <v>30220</v>
      </c>
      <c r="J17" t="s">
        <v>14</v>
      </c>
      <c r="K17" t="s">
        <v>15</v>
      </c>
    </row>
    <row r="18" spans="1:11" x14ac:dyDescent="0.25">
      <c r="A18" t="s">
        <v>30251</v>
      </c>
      <c r="B18" t="s">
        <v>30252</v>
      </c>
      <c r="C18" t="s">
        <v>30252</v>
      </c>
      <c r="D18" t="s">
        <v>30220</v>
      </c>
      <c r="E18">
        <v>18500</v>
      </c>
      <c r="G18">
        <v>1000</v>
      </c>
      <c r="H18">
        <v>1</v>
      </c>
      <c r="I18" t="s">
        <v>30220</v>
      </c>
      <c r="J18" t="s">
        <v>14</v>
      </c>
      <c r="K18" t="s">
        <v>15</v>
      </c>
    </row>
    <row r="19" spans="1:11" x14ac:dyDescent="0.25">
      <c r="A19" t="s">
        <v>30253</v>
      </c>
      <c r="B19" t="s">
        <v>30254</v>
      </c>
      <c r="C19" t="s">
        <v>30254</v>
      </c>
      <c r="D19" t="s">
        <v>30220</v>
      </c>
      <c r="E19">
        <v>19500</v>
      </c>
      <c r="G19">
        <v>1000</v>
      </c>
      <c r="H19">
        <v>1</v>
      </c>
      <c r="I19" t="s">
        <v>30220</v>
      </c>
      <c r="J19" t="s">
        <v>14</v>
      </c>
      <c r="K19" t="s">
        <v>15</v>
      </c>
    </row>
    <row r="20" spans="1:11" x14ac:dyDescent="0.25">
      <c r="A20" t="s">
        <v>30255</v>
      </c>
      <c r="B20" t="s">
        <v>30256</v>
      </c>
      <c r="C20" t="s">
        <v>30256</v>
      </c>
      <c r="D20" t="s">
        <v>30220</v>
      </c>
      <c r="E20">
        <v>20500</v>
      </c>
      <c r="G20">
        <v>1000</v>
      </c>
      <c r="H20">
        <v>1</v>
      </c>
      <c r="I20" t="s">
        <v>30220</v>
      </c>
      <c r="J20" t="s">
        <v>14</v>
      </c>
      <c r="K20" t="s">
        <v>15</v>
      </c>
    </row>
    <row r="21" spans="1:11" x14ac:dyDescent="0.25">
      <c r="A21" t="s">
        <v>30257</v>
      </c>
      <c r="B21" t="s">
        <v>30258</v>
      </c>
      <c r="C21" t="s">
        <v>30258</v>
      </c>
      <c r="D21" t="s">
        <v>30220</v>
      </c>
      <c r="E21">
        <v>21500</v>
      </c>
      <c r="G21">
        <v>1000</v>
      </c>
      <c r="H21">
        <v>1</v>
      </c>
      <c r="I21" t="s">
        <v>30220</v>
      </c>
      <c r="J21" t="s">
        <v>14</v>
      </c>
      <c r="K21" t="s">
        <v>15</v>
      </c>
    </row>
    <row r="22" spans="1:11" x14ac:dyDescent="0.25">
      <c r="A22" t="s">
        <v>30259</v>
      </c>
      <c r="B22" t="s">
        <v>30260</v>
      </c>
      <c r="C22" t="s">
        <v>30260</v>
      </c>
      <c r="D22" t="s">
        <v>30220</v>
      </c>
      <c r="E22">
        <v>22500</v>
      </c>
      <c r="G22">
        <v>1000</v>
      </c>
      <c r="H22">
        <v>1</v>
      </c>
      <c r="I22" t="s">
        <v>30220</v>
      </c>
      <c r="J22" t="s">
        <v>14</v>
      </c>
      <c r="K22" t="s">
        <v>15</v>
      </c>
    </row>
    <row r="23" spans="1:11" x14ac:dyDescent="0.25">
      <c r="A23" t="s">
        <v>30261</v>
      </c>
      <c r="B23" t="s">
        <v>30262</v>
      </c>
      <c r="C23" t="s">
        <v>30262</v>
      </c>
      <c r="D23" t="s">
        <v>30220</v>
      </c>
      <c r="E23">
        <v>23500</v>
      </c>
      <c r="G23">
        <v>1000</v>
      </c>
      <c r="H23">
        <v>1</v>
      </c>
      <c r="I23" t="s">
        <v>30220</v>
      </c>
      <c r="J23" t="s">
        <v>14</v>
      </c>
      <c r="K23" t="s">
        <v>15</v>
      </c>
    </row>
    <row r="24" spans="1:11" x14ac:dyDescent="0.25">
      <c r="A24" t="s">
        <v>30263</v>
      </c>
      <c r="B24" t="s">
        <v>30264</v>
      </c>
      <c r="C24" t="s">
        <v>30264</v>
      </c>
      <c r="D24" t="s">
        <v>30220</v>
      </c>
      <c r="E24">
        <v>24500</v>
      </c>
      <c r="G24">
        <v>1000</v>
      </c>
      <c r="H24">
        <v>1</v>
      </c>
      <c r="I24" t="s">
        <v>30220</v>
      </c>
      <c r="J24" t="s">
        <v>14</v>
      </c>
      <c r="K24" t="s">
        <v>15</v>
      </c>
    </row>
    <row r="25" spans="1:11" x14ac:dyDescent="0.25">
      <c r="A25" t="s">
        <v>30265</v>
      </c>
      <c r="B25" t="s">
        <v>30266</v>
      </c>
      <c r="C25" t="s">
        <v>30266</v>
      </c>
      <c r="D25" t="s">
        <v>30220</v>
      </c>
      <c r="E25">
        <v>25500</v>
      </c>
      <c r="G25">
        <v>1000</v>
      </c>
      <c r="H25">
        <v>1</v>
      </c>
      <c r="I25" t="s">
        <v>30220</v>
      </c>
      <c r="J25" t="s">
        <v>14</v>
      </c>
      <c r="K25" t="s">
        <v>15</v>
      </c>
    </row>
    <row r="26" spans="1:11" x14ac:dyDescent="0.25">
      <c r="A26" t="s">
        <v>30267</v>
      </c>
      <c r="B26" t="s">
        <v>30268</v>
      </c>
      <c r="C26" t="s">
        <v>30268</v>
      </c>
      <c r="D26" t="s">
        <v>30220</v>
      </c>
      <c r="E26">
        <v>26500</v>
      </c>
      <c r="G26">
        <v>1000</v>
      </c>
      <c r="H26">
        <v>1</v>
      </c>
      <c r="I26" t="s">
        <v>30220</v>
      </c>
      <c r="J26" t="s">
        <v>14</v>
      </c>
      <c r="K26" t="s">
        <v>15</v>
      </c>
    </row>
    <row r="27" spans="1:11" x14ac:dyDescent="0.25">
      <c r="A27" t="s">
        <v>30269</v>
      </c>
      <c r="B27" t="s">
        <v>30270</v>
      </c>
      <c r="C27" t="s">
        <v>30270</v>
      </c>
      <c r="D27" t="s">
        <v>30220</v>
      </c>
      <c r="E27">
        <v>27500</v>
      </c>
      <c r="G27">
        <v>1000</v>
      </c>
      <c r="H27">
        <v>1</v>
      </c>
      <c r="I27" t="s">
        <v>30220</v>
      </c>
      <c r="J27" t="s">
        <v>14</v>
      </c>
      <c r="K27" t="s">
        <v>15</v>
      </c>
    </row>
    <row r="28" spans="1:11" x14ac:dyDescent="0.25">
      <c r="A28" t="s">
        <v>30271</v>
      </c>
      <c r="B28" t="s">
        <v>30272</v>
      </c>
      <c r="C28" t="s">
        <v>30272</v>
      </c>
      <c r="D28" t="s">
        <v>30220</v>
      </c>
      <c r="E28">
        <v>28500</v>
      </c>
      <c r="G28">
        <v>1000</v>
      </c>
      <c r="H28">
        <v>1</v>
      </c>
      <c r="I28" t="s">
        <v>30220</v>
      </c>
      <c r="J28" t="s">
        <v>14</v>
      </c>
      <c r="K28" t="s">
        <v>15</v>
      </c>
    </row>
    <row r="29" spans="1:11" x14ac:dyDescent="0.25">
      <c r="A29" t="s">
        <v>30273</v>
      </c>
      <c r="B29" t="s">
        <v>30274</v>
      </c>
      <c r="C29" t="s">
        <v>30274</v>
      </c>
      <c r="D29" t="s">
        <v>30220</v>
      </c>
      <c r="E29">
        <v>29500</v>
      </c>
      <c r="G29">
        <v>1000</v>
      </c>
      <c r="H29">
        <v>1</v>
      </c>
      <c r="I29" t="s">
        <v>30220</v>
      </c>
      <c r="J29" t="s">
        <v>14</v>
      </c>
      <c r="K29" t="s">
        <v>15</v>
      </c>
    </row>
    <row r="30" spans="1:11" x14ac:dyDescent="0.25">
      <c r="A30" t="s">
        <v>30275</v>
      </c>
      <c r="B30" t="s">
        <v>30276</v>
      </c>
      <c r="C30" t="s">
        <v>30276</v>
      </c>
      <c r="D30" t="s">
        <v>30220</v>
      </c>
      <c r="E30">
        <v>30500</v>
      </c>
      <c r="G30">
        <v>1000</v>
      </c>
      <c r="H30">
        <v>1</v>
      </c>
      <c r="I30" t="s">
        <v>30220</v>
      </c>
      <c r="J30" t="s">
        <v>14</v>
      </c>
      <c r="K30" t="s">
        <v>15</v>
      </c>
    </row>
    <row r="31" spans="1:11" x14ac:dyDescent="0.25">
      <c r="A31" t="s">
        <v>30277</v>
      </c>
      <c r="B31" t="s">
        <v>30278</v>
      </c>
      <c r="C31" t="s">
        <v>30278</v>
      </c>
      <c r="D31" t="s">
        <v>30220</v>
      </c>
      <c r="E31">
        <v>31500</v>
      </c>
      <c r="G31">
        <v>1000</v>
      </c>
      <c r="H31">
        <v>1</v>
      </c>
      <c r="I31" t="s">
        <v>30220</v>
      </c>
      <c r="J31" t="s">
        <v>14</v>
      </c>
      <c r="K31" t="s">
        <v>15</v>
      </c>
    </row>
    <row r="32" spans="1:11" x14ac:dyDescent="0.25">
      <c r="A32" t="s">
        <v>30279</v>
      </c>
      <c r="B32" t="s">
        <v>30280</v>
      </c>
      <c r="C32" t="s">
        <v>30280</v>
      </c>
      <c r="D32" t="s">
        <v>30220</v>
      </c>
      <c r="E32">
        <v>32500</v>
      </c>
      <c r="G32">
        <v>1000</v>
      </c>
      <c r="H32">
        <v>1</v>
      </c>
      <c r="I32" t="s">
        <v>30220</v>
      </c>
      <c r="J32" t="s">
        <v>14</v>
      </c>
      <c r="K32" t="s">
        <v>15</v>
      </c>
    </row>
    <row r="33" spans="1:11" x14ac:dyDescent="0.25">
      <c r="A33" t="s">
        <v>30281</v>
      </c>
      <c r="B33" t="s">
        <v>30282</v>
      </c>
      <c r="C33" t="s">
        <v>30282</v>
      </c>
      <c r="D33" t="s">
        <v>30220</v>
      </c>
      <c r="E33">
        <v>33500</v>
      </c>
      <c r="G33">
        <v>1000</v>
      </c>
      <c r="H33">
        <v>1</v>
      </c>
      <c r="I33" t="s">
        <v>30220</v>
      </c>
      <c r="J33" t="s">
        <v>14</v>
      </c>
      <c r="K33" t="s">
        <v>15</v>
      </c>
    </row>
    <row r="34" spans="1:11" x14ac:dyDescent="0.25">
      <c r="A34" t="s">
        <v>30283</v>
      </c>
      <c r="B34" t="s">
        <v>30284</v>
      </c>
      <c r="C34" t="s">
        <v>30284</v>
      </c>
      <c r="D34" t="s">
        <v>30220</v>
      </c>
      <c r="E34">
        <v>34500</v>
      </c>
      <c r="G34">
        <v>1000</v>
      </c>
      <c r="H34">
        <v>1</v>
      </c>
      <c r="I34" t="s">
        <v>30220</v>
      </c>
      <c r="J34" t="s">
        <v>14</v>
      </c>
      <c r="K34" t="s">
        <v>15</v>
      </c>
    </row>
    <row r="35" spans="1:11" x14ac:dyDescent="0.25">
      <c r="A35" t="s">
        <v>30285</v>
      </c>
      <c r="B35" t="s">
        <v>30286</v>
      </c>
      <c r="C35" t="s">
        <v>30286</v>
      </c>
      <c r="D35" t="s">
        <v>30220</v>
      </c>
      <c r="E35">
        <v>35500</v>
      </c>
      <c r="G35">
        <v>1000</v>
      </c>
      <c r="H35">
        <v>1</v>
      </c>
      <c r="I35" t="s">
        <v>30220</v>
      </c>
      <c r="J35" t="s">
        <v>14</v>
      </c>
      <c r="K35" t="s">
        <v>15</v>
      </c>
    </row>
    <row r="36" spans="1:11" x14ac:dyDescent="0.25">
      <c r="A36" t="s">
        <v>30287</v>
      </c>
      <c r="B36" t="s">
        <v>30288</v>
      </c>
      <c r="C36" t="s">
        <v>30288</v>
      </c>
      <c r="D36" t="s">
        <v>30220</v>
      </c>
      <c r="E36">
        <v>36500</v>
      </c>
      <c r="G36">
        <v>1000</v>
      </c>
      <c r="H36">
        <v>1</v>
      </c>
      <c r="I36" t="s">
        <v>30220</v>
      </c>
      <c r="J36" t="s">
        <v>14</v>
      </c>
      <c r="K36" t="s">
        <v>15</v>
      </c>
    </row>
    <row r="37" spans="1:11" x14ac:dyDescent="0.25">
      <c r="A37" t="s">
        <v>30289</v>
      </c>
      <c r="B37" t="s">
        <v>30290</v>
      </c>
      <c r="C37" t="s">
        <v>30290</v>
      </c>
      <c r="D37" t="s">
        <v>30220</v>
      </c>
      <c r="E37">
        <v>37500</v>
      </c>
      <c r="G37">
        <v>1000</v>
      </c>
      <c r="H37">
        <v>1</v>
      </c>
      <c r="I37" t="s">
        <v>30220</v>
      </c>
      <c r="J37" t="s">
        <v>14</v>
      </c>
      <c r="K37" t="s">
        <v>15</v>
      </c>
    </row>
    <row r="38" spans="1:11" x14ac:dyDescent="0.25">
      <c r="A38" t="s">
        <v>30291</v>
      </c>
      <c r="B38" t="s">
        <v>30292</v>
      </c>
      <c r="C38" t="s">
        <v>30292</v>
      </c>
      <c r="D38" t="s">
        <v>30220</v>
      </c>
      <c r="E38">
        <v>38500</v>
      </c>
      <c r="G38">
        <v>1000</v>
      </c>
      <c r="H38">
        <v>1</v>
      </c>
      <c r="I38" t="s">
        <v>30220</v>
      </c>
      <c r="J38" t="s">
        <v>14</v>
      </c>
      <c r="K38" t="s">
        <v>15</v>
      </c>
    </row>
    <row r="39" spans="1:11" x14ac:dyDescent="0.25">
      <c r="A39" t="s">
        <v>30293</v>
      </c>
      <c r="B39" t="s">
        <v>30294</v>
      </c>
      <c r="C39" t="s">
        <v>30294</v>
      </c>
      <c r="D39" t="s">
        <v>30220</v>
      </c>
      <c r="E39">
        <v>39500</v>
      </c>
      <c r="G39">
        <v>1000</v>
      </c>
      <c r="H39">
        <v>1</v>
      </c>
      <c r="I39" t="s">
        <v>30220</v>
      </c>
      <c r="J39" t="s">
        <v>14</v>
      </c>
      <c r="K39" t="s">
        <v>15</v>
      </c>
    </row>
    <row r="40" spans="1:11" x14ac:dyDescent="0.25">
      <c r="A40" t="s">
        <v>30295</v>
      </c>
      <c r="B40" t="s">
        <v>30296</v>
      </c>
      <c r="C40" t="s">
        <v>30296</v>
      </c>
      <c r="D40" t="s">
        <v>30220</v>
      </c>
      <c r="E40">
        <v>40500</v>
      </c>
      <c r="G40">
        <v>1000</v>
      </c>
      <c r="H40">
        <v>1</v>
      </c>
      <c r="I40" t="s">
        <v>30220</v>
      </c>
      <c r="J40" t="s">
        <v>14</v>
      </c>
      <c r="K40" t="s">
        <v>15</v>
      </c>
    </row>
    <row r="41" spans="1:11" x14ac:dyDescent="0.25">
      <c r="A41" t="s">
        <v>30297</v>
      </c>
      <c r="B41" t="s">
        <v>30298</v>
      </c>
      <c r="C41" t="s">
        <v>30298</v>
      </c>
      <c r="D41" t="s">
        <v>30220</v>
      </c>
      <c r="E41">
        <v>41500</v>
      </c>
      <c r="G41">
        <v>1000</v>
      </c>
      <c r="H41">
        <v>1</v>
      </c>
      <c r="I41" t="s">
        <v>30220</v>
      </c>
      <c r="J41" t="s">
        <v>14</v>
      </c>
      <c r="K41" t="s">
        <v>15</v>
      </c>
    </row>
    <row r="42" spans="1:11" x14ac:dyDescent="0.25">
      <c r="A42" t="s">
        <v>30299</v>
      </c>
      <c r="B42" t="s">
        <v>30300</v>
      </c>
      <c r="C42" t="s">
        <v>30300</v>
      </c>
      <c r="D42" t="s">
        <v>30220</v>
      </c>
      <c r="E42">
        <v>42500</v>
      </c>
      <c r="G42">
        <v>1000</v>
      </c>
      <c r="H42">
        <v>1</v>
      </c>
      <c r="I42" t="s">
        <v>30220</v>
      </c>
      <c r="J42" t="s">
        <v>14</v>
      </c>
      <c r="K42" t="s">
        <v>15</v>
      </c>
    </row>
    <row r="43" spans="1:11" x14ac:dyDescent="0.25">
      <c r="A43" t="s">
        <v>30301</v>
      </c>
      <c r="B43" t="s">
        <v>30302</v>
      </c>
      <c r="C43" t="s">
        <v>30302</v>
      </c>
      <c r="D43" t="s">
        <v>30220</v>
      </c>
      <c r="E43">
        <v>43500</v>
      </c>
      <c r="G43">
        <v>1000</v>
      </c>
      <c r="H43">
        <v>1</v>
      </c>
      <c r="I43" t="s">
        <v>30220</v>
      </c>
      <c r="J43" t="s">
        <v>14</v>
      </c>
      <c r="K43" t="s">
        <v>15</v>
      </c>
    </row>
    <row r="44" spans="1:11" x14ac:dyDescent="0.25">
      <c r="A44" t="s">
        <v>30303</v>
      </c>
      <c r="B44" t="s">
        <v>30304</v>
      </c>
      <c r="C44" t="s">
        <v>30304</v>
      </c>
      <c r="D44" t="s">
        <v>30220</v>
      </c>
      <c r="E44">
        <v>44500</v>
      </c>
      <c r="G44">
        <v>1000</v>
      </c>
      <c r="H44">
        <v>1</v>
      </c>
      <c r="I44" t="s">
        <v>30220</v>
      </c>
      <c r="J44" t="s">
        <v>14</v>
      </c>
      <c r="K44" t="s">
        <v>15</v>
      </c>
    </row>
    <row r="45" spans="1:11" x14ac:dyDescent="0.25">
      <c r="A45" t="s">
        <v>30305</v>
      </c>
      <c r="B45" t="s">
        <v>30306</v>
      </c>
      <c r="C45" t="s">
        <v>30306</v>
      </c>
      <c r="D45" t="s">
        <v>30220</v>
      </c>
      <c r="E45">
        <v>45500</v>
      </c>
      <c r="G45">
        <v>1000</v>
      </c>
      <c r="H45">
        <v>1</v>
      </c>
      <c r="I45" t="s">
        <v>30220</v>
      </c>
      <c r="J45" t="s">
        <v>14</v>
      </c>
      <c r="K45" t="s">
        <v>15</v>
      </c>
    </row>
    <row r="46" spans="1:11" x14ac:dyDescent="0.25">
      <c r="A46" t="s">
        <v>30307</v>
      </c>
      <c r="B46" t="s">
        <v>30308</v>
      </c>
      <c r="C46" t="s">
        <v>30308</v>
      </c>
      <c r="D46" t="s">
        <v>30220</v>
      </c>
      <c r="E46">
        <v>46500</v>
      </c>
      <c r="G46">
        <v>1000</v>
      </c>
      <c r="H46">
        <v>1</v>
      </c>
      <c r="I46" t="s">
        <v>30220</v>
      </c>
      <c r="J46" t="s">
        <v>14</v>
      </c>
      <c r="K46" t="s">
        <v>15</v>
      </c>
    </row>
    <row r="47" spans="1:11" x14ac:dyDescent="0.25">
      <c r="A47" t="s">
        <v>30309</v>
      </c>
      <c r="B47" t="s">
        <v>30310</v>
      </c>
      <c r="C47" t="s">
        <v>30310</v>
      </c>
      <c r="D47" t="s">
        <v>30220</v>
      </c>
      <c r="E47">
        <v>47500</v>
      </c>
      <c r="G47">
        <v>1000</v>
      </c>
      <c r="H47">
        <v>1</v>
      </c>
      <c r="I47" t="s">
        <v>30220</v>
      </c>
      <c r="J47" t="s">
        <v>14</v>
      </c>
      <c r="K47" t="s">
        <v>15</v>
      </c>
    </row>
    <row r="48" spans="1:11" x14ac:dyDescent="0.25">
      <c r="A48" t="s">
        <v>30311</v>
      </c>
      <c r="B48" t="s">
        <v>30312</v>
      </c>
      <c r="C48" t="s">
        <v>30312</v>
      </c>
      <c r="D48" t="s">
        <v>30220</v>
      </c>
      <c r="E48">
        <v>48500</v>
      </c>
      <c r="G48">
        <v>1000</v>
      </c>
      <c r="H48">
        <v>1</v>
      </c>
      <c r="I48" t="s">
        <v>30220</v>
      </c>
      <c r="J48" t="s">
        <v>14</v>
      </c>
      <c r="K48" t="s">
        <v>15</v>
      </c>
    </row>
    <row r="49" spans="1:11" x14ac:dyDescent="0.25">
      <c r="A49" t="s">
        <v>30313</v>
      </c>
      <c r="B49" t="s">
        <v>30314</v>
      </c>
      <c r="C49" t="s">
        <v>30314</v>
      </c>
      <c r="D49" t="s">
        <v>30220</v>
      </c>
      <c r="E49">
        <v>49500</v>
      </c>
      <c r="G49">
        <v>1000</v>
      </c>
      <c r="H49">
        <v>1</v>
      </c>
      <c r="I49" t="s">
        <v>30220</v>
      </c>
      <c r="J49" t="s">
        <v>14</v>
      </c>
      <c r="K49" t="s">
        <v>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K4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30315</v>
      </c>
      <c r="B2" t="s">
        <v>30316</v>
      </c>
      <c r="C2" t="s">
        <v>30316</v>
      </c>
      <c r="D2" t="s">
        <v>30317</v>
      </c>
      <c r="E2">
        <v>2500</v>
      </c>
      <c r="G2">
        <v>1000</v>
      </c>
      <c r="H2">
        <v>1</v>
      </c>
      <c r="I2" t="s">
        <v>30317</v>
      </c>
      <c r="J2" t="s">
        <v>14</v>
      </c>
      <c r="K2" t="s">
        <v>15</v>
      </c>
    </row>
    <row r="3" spans="1:11" x14ac:dyDescent="0.25">
      <c r="A3" t="s">
        <v>30318</v>
      </c>
      <c r="B3" t="s">
        <v>30319</v>
      </c>
      <c r="C3" t="s">
        <v>30319</v>
      </c>
      <c r="D3" t="s">
        <v>30317</v>
      </c>
      <c r="E3">
        <v>3500</v>
      </c>
      <c r="G3">
        <v>1000</v>
      </c>
      <c r="H3">
        <v>1</v>
      </c>
      <c r="I3" t="s">
        <v>30317</v>
      </c>
      <c r="J3" t="s">
        <v>14</v>
      </c>
      <c r="K3" t="s">
        <v>15</v>
      </c>
    </row>
    <row r="4" spans="1:11" x14ac:dyDescent="0.25">
      <c r="A4" t="s">
        <v>30320</v>
      </c>
      <c r="B4" t="s">
        <v>30321</v>
      </c>
      <c r="C4" t="s">
        <v>30321</v>
      </c>
      <c r="D4" t="s">
        <v>30317</v>
      </c>
      <c r="E4">
        <v>4500</v>
      </c>
      <c r="G4">
        <v>1000</v>
      </c>
      <c r="H4">
        <v>1</v>
      </c>
      <c r="I4" t="s">
        <v>30317</v>
      </c>
      <c r="J4" t="s">
        <v>14</v>
      </c>
      <c r="K4" t="s">
        <v>15</v>
      </c>
    </row>
    <row r="5" spans="1:11" x14ac:dyDescent="0.25">
      <c r="A5" t="s">
        <v>30322</v>
      </c>
      <c r="B5" t="s">
        <v>30323</v>
      </c>
      <c r="C5" t="s">
        <v>30323</v>
      </c>
      <c r="D5" t="s">
        <v>30317</v>
      </c>
      <c r="E5">
        <v>5500</v>
      </c>
      <c r="G5">
        <v>1000</v>
      </c>
      <c r="H5">
        <v>1</v>
      </c>
      <c r="I5" t="s">
        <v>30317</v>
      </c>
      <c r="J5" t="s">
        <v>14</v>
      </c>
      <c r="K5" t="s">
        <v>15</v>
      </c>
    </row>
    <row r="6" spans="1:11" x14ac:dyDescent="0.25">
      <c r="A6" t="s">
        <v>30324</v>
      </c>
      <c r="B6" t="s">
        <v>30325</v>
      </c>
      <c r="C6" t="s">
        <v>30325</v>
      </c>
      <c r="D6" t="s">
        <v>30317</v>
      </c>
      <c r="E6">
        <v>6500</v>
      </c>
      <c r="G6">
        <v>1000</v>
      </c>
      <c r="H6">
        <v>1</v>
      </c>
      <c r="I6" t="s">
        <v>30317</v>
      </c>
      <c r="J6" t="s">
        <v>14</v>
      </c>
      <c r="K6" t="s">
        <v>15</v>
      </c>
    </row>
    <row r="7" spans="1:11" x14ac:dyDescent="0.25">
      <c r="A7" t="s">
        <v>30326</v>
      </c>
      <c r="B7" t="s">
        <v>30327</v>
      </c>
      <c r="C7" t="s">
        <v>30327</v>
      </c>
      <c r="D7" t="s">
        <v>30317</v>
      </c>
      <c r="E7">
        <v>7500</v>
      </c>
      <c r="G7">
        <v>1000</v>
      </c>
      <c r="H7">
        <v>1</v>
      </c>
      <c r="I7" t="s">
        <v>30317</v>
      </c>
      <c r="J7" t="s">
        <v>14</v>
      </c>
      <c r="K7" t="s">
        <v>15</v>
      </c>
    </row>
    <row r="8" spans="1:11" x14ac:dyDescent="0.25">
      <c r="A8" t="s">
        <v>30328</v>
      </c>
      <c r="B8" t="s">
        <v>30329</v>
      </c>
      <c r="C8" t="s">
        <v>30329</v>
      </c>
      <c r="D8" t="s">
        <v>30317</v>
      </c>
      <c r="E8">
        <v>8500</v>
      </c>
      <c r="G8">
        <v>1000</v>
      </c>
      <c r="H8">
        <v>1</v>
      </c>
      <c r="I8" t="s">
        <v>30317</v>
      </c>
      <c r="J8" t="s">
        <v>14</v>
      </c>
      <c r="K8" t="s">
        <v>15</v>
      </c>
    </row>
    <row r="9" spans="1:11" x14ac:dyDescent="0.25">
      <c r="A9" t="s">
        <v>30330</v>
      </c>
      <c r="B9" t="s">
        <v>30331</v>
      </c>
      <c r="C9" t="s">
        <v>30331</v>
      </c>
      <c r="D9" t="s">
        <v>30317</v>
      </c>
      <c r="E9">
        <v>9500</v>
      </c>
      <c r="G9">
        <v>1000</v>
      </c>
      <c r="H9">
        <v>1</v>
      </c>
      <c r="I9" t="s">
        <v>30317</v>
      </c>
      <c r="J9" t="s">
        <v>14</v>
      </c>
      <c r="K9" t="s">
        <v>15</v>
      </c>
    </row>
    <row r="10" spans="1:11" x14ac:dyDescent="0.25">
      <c r="A10" t="s">
        <v>30332</v>
      </c>
      <c r="B10" t="s">
        <v>30333</v>
      </c>
      <c r="C10" t="s">
        <v>30333</v>
      </c>
      <c r="D10" t="s">
        <v>30317</v>
      </c>
      <c r="E10">
        <v>10500</v>
      </c>
      <c r="G10">
        <v>1000</v>
      </c>
      <c r="H10">
        <v>1</v>
      </c>
      <c r="I10" t="s">
        <v>30317</v>
      </c>
      <c r="J10" t="s">
        <v>14</v>
      </c>
      <c r="K10" t="s">
        <v>15</v>
      </c>
    </row>
    <row r="11" spans="1:11" x14ac:dyDescent="0.25">
      <c r="A11" t="s">
        <v>30334</v>
      </c>
      <c r="B11" t="s">
        <v>30335</v>
      </c>
      <c r="C11" t="s">
        <v>30335</v>
      </c>
      <c r="D11" t="s">
        <v>30317</v>
      </c>
      <c r="E11">
        <v>11500</v>
      </c>
      <c r="G11">
        <v>1000</v>
      </c>
      <c r="H11">
        <v>1</v>
      </c>
      <c r="I11" t="s">
        <v>30317</v>
      </c>
      <c r="J11" t="s">
        <v>14</v>
      </c>
      <c r="K11" t="s">
        <v>15</v>
      </c>
    </row>
    <row r="12" spans="1:11" x14ac:dyDescent="0.25">
      <c r="A12" t="s">
        <v>30336</v>
      </c>
      <c r="B12" t="s">
        <v>30337</v>
      </c>
      <c r="C12" t="s">
        <v>30337</v>
      </c>
      <c r="D12" t="s">
        <v>30317</v>
      </c>
      <c r="E12">
        <v>12500</v>
      </c>
      <c r="G12">
        <v>1000</v>
      </c>
      <c r="H12">
        <v>1</v>
      </c>
      <c r="I12" t="s">
        <v>30317</v>
      </c>
      <c r="J12" t="s">
        <v>14</v>
      </c>
      <c r="K12" t="s">
        <v>15</v>
      </c>
    </row>
    <row r="13" spans="1:11" x14ac:dyDescent="0.25">
      <c r="A13" t="s">
        <v>30338</v>
      </c>
      <c r="B13" t="s">
        <v>30339</v>
      </c>
      <c r="C13" t="s">
        <v>30339</v>
      </c>
      <c r="D13" t="s">
        <v>30317</v>
      </c>
      <c r="E13">
        <v>13500</v>
      </c>
      <c r="G13">
        <v>1000</v>
      </c>
      <c r="H13">
        <v>1</v>
      </c>
      <c r="I13" t="s">
        <v>30317</v>
      </c>
      <c r="J13" t="s">
        <v>14</v>
      </c>
      <c r="K13" t="s">
        <v>15</v>
      </c>
    </row>
    <row r="14" spans="1:11" x14ac:dyDescent="0.25">
      <c r="A14" t="s">
        <v>30340</v>
      </c>
      <c r="B14" t="s">
        <v>30341</v>
      </c>
      <c r="C14" t="s">
        <v>30341</v>
      </c>
      <c r="D14" t="s">
        <v>30317</v>
      </c>
      <c r="E14">
        <v>14500</v>
      </c>
      <c r="G14">
        <v>1000</v>
      </c>
      <c r="H14">
        <v>1</v>
      </c>
      <c r="I14" t="s">
        <v>30317</v>
      </c>
      <c r="J14" t="s">
        <v>14</v>
      </c>
      <c r="K14" t="s">
        <v>15</v>
      </c>
    </row>
    <row r="15" spans="1:11" x14ac:dyDescent="0.25">
      <c r="A15" t="s">
        <v>30342</v>
      </c>
      <c r="B15" t="s">
        <v>30343</v>
      </c>
      <c r="C15" t="s">
        <v>30343</v>
      </c>
      <c r="D15" t="s">
        <v>30317</v>
      </c>
      <c r="E15">
        <v>15500</v>
      </c>
      <c r="G15">
        <v>1000</v>
      </c>
      <c r="H15">
        <v>1</v>
      </c>
      <c r="I15" t="s">
        <v>30317</v>
      </c>
      <c r="J15" t="s">
        <v>14</v>
      </c>
      <c r="K15" t="s">
        <v>15</v>
      </c>
    </row>
    <row r="16" spans="1:11" x14ac:dyDescent="0.25">
      <c r="A16" t="s">
        <v>30344</v>
      </c>
      <c r="B16" t="s">
        <v>30345</v>
      </c>
      <c r="C16" t="s">
        <v>30345</v>
      </c>
      <c r="D16" t="s">
        <v>30317</v>
      </c>
      <c r="E16">
        <v>16500</v>
      </c>
      <c r="G16">
        <v>1000</v>
      </c>
      <c r="H16">
        <v>1</v>
      </c>
      <c r="I16" t="s">
        <v>30317</v>
      </c>
      <c r="J16" t="s">
        <v>14</v>
      </c>
      <c r="K16" t="s">
        <v>15</v>
      </c>
    </row>
    <row r="17" spans="1:11" x14ac:dyDescent="0.25">
      <c r="A17" t="s">
        <v>30346</v>
      </c>
      <c r="B17" t="s">
        <v>30347</v>
      </c>
      <c r="C17" t="s">
        <v>30347</v>
      </c>
      <c r="D17" t="s">
        <v>30317</v>
      </c>
      <c r="E17">
        <v>17500</v>
      </c>
      <c r="G17">
        <v>1000</v>
      </c>
      <c r="H17">
        <v>1</v>
      </c>
      <c r="I17" t="s">
        <v>30317</v>
      </c>
      <c r="J17" t="s">
        <v>14</v>
      </c>
      <c r="K17" t="s">
        <v>15</v>
      </c>
    </row>
    <row r="18" spans="1:11" x14ac:dyDescent="0.25">
      <c r="A18" t="s">
        <v>30348</v>
      </c>
      <c r="B18" t="s">
        <v>30349</v>
      </c>
      <c r="C18" t="s">
        <v>30349</v>
      </c>
      <c r="D18" t="s">
        <v>30317</v>
      </c>
      <c r="E18">
        <v>18500</v>
      </c>
      <c r="G18">
        <v>1000</v>
      </c>
      <c r="H18">
        <v>1</v>
      </c>
      <c r="I18" t="s">
        <v>30317</v>
      </c>
      <c r="J18" t="s">
        <v>14</v>
      </c>
      <c r="K18" t="s">
        <v>15</v>
      </c>
    </row>
    <row r="19" spans="1:11" x14ac:dyDescent="0.25">
      <c r="A19" t="s">
        <v>30350</v>
      </c>
      <c r="B19" t="s">
        <v>30351</v>
      </c>
      <c r="C19" t="s">
        <v>30351</v>
      </c>
      <c r="D19" t="s">
        <v>30317</v>
      </c>
      <c r="E19">
        <v>19500</v>
      </c>
      <c r="G19">
        <v>1000</v>
      </c>
      <c r="H19">
        <v>1</v>
      </c>
      <c r="I19" t="s">
        <v>30317</v>
      </c>
      <c r="J19" t="s">
        <v>14</v>
      </c>
      <c r="K19" t="s">
        <v>15</v>
      </c>
    </row>
    <row r="20" spans="1:11" x14ac:dyDescent="0.25">
      <c r="A20" t="s">
        <v>30352</v>
      </c>
      <c r="B20" t="s">
        <v>30353</v>
      </c>
      <c r="C20" t="s">
        <v>30353</v>
      </c>
      <c r="D20" t="s">
        <v>30317</v>
      </c>
      <c r="E20">
        <v>20500</v>
      </c>
      <c r="G20">
        <v>1000</v>
      </c>
      <c r="H20">
        <v>1</v>
      </c>
      <c r="I20" t="s">
        <v>30317</v>
      </c>
      <c r="J20" t="s">
        <v>14</v>
      </c>
      <c r="K20" t="s">
        <v>15</v>
      </c>
    </row>
    <row r="21" spans="1:11" x14ac:dyDescent="0.25">
      <c r="A21" t="s">
        <v>30354</v>
      </c>
      <c r="B21" t="s">
        <v>30355</v>
      </c>
      <c r="C21" t="s">
        <v>30355</v>
      </c>
      <c r="D21" t="s">
        <v>30317</v>
      </c>
      <c r="E21">
        <v>21500</v>
      </c>
      <c r="G21">
        <v>1000</v>
      </c>
      <c r="H21">
        <v>1</v>
      </c>
      <c r="I21" t="s">
        <v>30317</v>
      </c>
      <c r="J21" t="s">
        <v>14</v>
      </c>
      <c r="K21" t="s">
        <v>15</v>
      </c>
    </row>
    <row r="22" spans="1:11" x14ac:dyDescent="0.25">
      <c r="A22" t="s">
        <v>30356</v>
      </c>
      <c r="B22" t="s">
        <v>30357</v>
      </c>
      <c r="C22" t="s">
        <v>30357</v>
      </c>
      <c r="D22" t="s">
        <v>30317</v>
      </c>
      <c r="E22">
        <v>22500</v>
      </c>
      <c r="G22">
        <v>1000</v>
      </c>
      <c r="H22">
        <v>1</v>
      </c>
      <c r="I22" t="s">
        <v>30317</v>
      </c>
      <c r="J22" t="s">
        <v>14</v>
      </c>
      <c r="K22" t="s">
        <v>15</v>
      </c>
    </row>
    <row r="23" spans="1:11" x14ac:dyDescent="0.25">
      <c r="A23" t="s">
        <v>30358</v>
      </c>
      <c r="B23" t="s">
        <v>30359</v>
      </c>
      <c r="C23" t="s">
        <v>30359</v>
      </c>
      <c r="D23" t="s">
        <v>30317</v>
      </c>
      <c r="E23">
        <v>23500</v>
      </c>
      <c r="G23">
        <v>1000</v>
      </c>
      <c r="H23">
        <v>1</v>
      </c>
      <c r="I23" t="s">
        <v>30317</v>
      </c>
      <c r="J23" t="s">
        <v>14</v>
      </c>
      <c r="K23" t="s">
        <v>15</v>
      </c>
    </row>
    <row r="24" spans="1:11" x14ac:dyDescent="0.25">
      <c r="A24" t="s">
        <v>30360</v>
      </c>
      <c r="B24" t="s">
        <v>30361</v>
      </c>
      <c r="C24" t="s">
        <v>30361</v>
      </c>
      <c r="D24" t="s">
        <v>30317</v>
      </c>
      <c r="E24">
        <v>24500</v>
      </c>
      <c r="G24">
        <v>1000</v>
      </c>
      <c r="H24">
        <v>1</v>
      </c>
      <c r="I24" t="s">
        <v>30317</v>
      </c>
      <c r="J24" t="s">
        <v>14</v>
      </c>
      <c r="K24" t="s">
        <v>15</v>
      </c>
    </row>
    <row r="25" spans="1:11" x14ac:dyDescent="0.25">
      <c r="A25" t="s">
        <v>30362</v>
      </c>
      <c r="B25" t="s">
        <v>30363</v>
      </c>
      <c r="C25" t="s">
        <v>30363</v>
      </c>
      <c r="D25" t="s">
        <v>30317</v>
      </c>
      <c r="E25">
        <v>25500</v>
      </c>
      <c r="G25">
        <v>1000</v>
      </c>
      <c r="H25">
        <v>1</v>
      </c>
      <c r="I25" t="s">
        <v>30317</v>
      </c>
      <c r="J25" t="s">
        <v>14</v>
      </c>
      <c r="K25" t="s">
        <v>15</v>
      </c>
    </row>
    <row r="26" spans="1:11" x14ac:dyDescent="0.25">
      <c r="A26" t="s">
        <v>30364</v>
      </c>
      <c r="B26" t="s">
        <v>30365</v>
      </c>
      <c r="C26" t="s">
        <v>30365</v>
      </c>
      <c r="D26" t="s">
        <v>30317</v>
      </c>
      <c r="E26">
        <v>26500</v>
      </c>
      <c r="G26">
        <v>1000</v>
      </c>
      <c r="H26">
        <v>1</v>
      </c>
      <c r="I26" t="s">
        <v>30317</v>
      </c>
      <c r="J26" t="s">
        <v>14</v>
      </c>
      <c r="K26" t="s">
        <v>15</v>
      </c>
    </row>
    <row r="27" spans="1:11" x14ac:dyDescent="0.25">
      <c r="A27" t="s">
        <v>30366</v>
      </c>
      <c r="B27" t="s">
        <v>30367</v>
      </c>
      <c r="C27" t="s">
        <v>30367</v>
      </c>
      <c r="D27" t="s">
        <v>30317</v>
      </c>
      <c r="E27">
        <v>27500</v>
      </c>
      <c r="G27">
        <v>1000</v>
      </c>
      <c r="H27">
        <v>1</v>
      </c>
      <c r="I27" t="s">
        <v>30317</v>
      </c>
      <c r="J27" t="s">
        <v>14</v>
      </c>
      <c r="K27" t="s">
        <v>15</v>
      </c>
    </row>
    <row r="28" spans="1:11" x14ac:dyDescent="0.25">
      <c r="A28" t="s">
        <v>30368</v>
      </c>
      <c r="B28" t="s">
        <v>30369</v>
      </c>
      <c r="C28" t="s">
        <v>30369</v>
      </c>
      <c r="D28" t="s">
        <v>30317</v>
      </c>
      <c r="E28">
        <v>28500</v>
      </c>
      <c r="G28">
        <v>1000</v>
      </c>
      <c r="H28">
        <v>1</v>
      </c>
      <c r="I28" t="s">
        <v>30317</v>
      </c>
      <c r="J28" t="s">
        <v>14</v>
      </c>
      <c r="K28" t="s">
        <v>15</v>
      </c>
    </row>
    <row r="29" spans="1:11" x14ac:dyDescent="0.25">
      <c r="A29" t="s">
        <v>30370</v>
      </c>
      <c r="B29" t="s">
        <v>30371</v>
      </c>
      <c r="C29" t="s">
        <v>30371</v>
      </c>
      <c r="D29" t="s">
        <v>30317</v>
      </c>
      <c r="E29">
        <v>29500</v>
      </c>
      <c r="G29">
        <v>1000</v>
      </c>
      <c r="H29">
        <v>1</v>
      </c>
      <c r="I29" t="s">
        <v>30317</v>
      </c>
      <c r="J29" t="s">
        <v>14</v>
      </c>
      <c r="K29" t="s">
        <v>15</v>
      </c>
    </row>
    <row r="30" spans="1:11" x14ac:dyDescent="0.25">
      <c r="A30" t="s">
        <v>30372</v>
      </c>
      <c r="B30" t="s">
        <v>30373</v>
      </c>
      <c r="C30" t="s">
        <v>30373</v>
      </c>
      <c r="D30" t="s">
        <v>30317</v>
      </c>
      <c r="E30">
        <v>30500</v>
      </c>
      <c r="G30">
        <v>1000</v>
      </c>
      <c r="H30">
        <v>1</v>
      </c>
      <c r="I30" t="s">
        <v>30317</v>
      </c>
      <c r="J30" t="s">
        <v>14</v>
      </c>
      <c r="K30" t="s">
        <v>15</v>
      </c>
    </row>
    <row r="31" spans="1:11" x14ac:dyDescent="0.25">
      <c r="A31" t="s">
        <v>30374</v>
      </c>
      <c r="B31" t="s">
        <v>30375</v>
      </c>
      <c r="C31" t="s">
        <v>30375</v>
      </c>
      <c r="D31" t="s">
        <v>30317</v>
      </c>
      <c r="E31">
        <v>31500</v>
      </c>
      <c r="G31">
        <v>1000</v>
      </c>
      <c r="H31">
        <v>1</v>
      </c>
      <c r="I31" t="s">
        <v>30317</v>
      </c>
      <c r="J31" t="s">
        <v>14</v>
      </c>
      <c r="K31" t="s">
        <v>15</v>
      </c>
    </row>
    <row r="32" spans="1:11" x14ac:dyDescent="0.25">
      <c r="A32" t="s">
        <v>30376</v>
      </c>
      <c r="B32" t="s">
        <v>30377</v>
      </c>
      <c r="C32" t="s">
        <v>30377</v>
      </c>
      <c r="D32" t="s">
        <v>30317</v>
      </c>
      <c r="E32">
        <v>32500</v>
      </c>
      <c r="G32">
        <v>1000</v>
      </c>
      <c r="H32">
        <v>1</v>
      </c>
      <c r="I32" t="s">
        <v>30317</v>
      </c>
      <c r="J32" t="s">
        <v>14</v>
      </c>
      <c r="K32" t="s">
        <v>15</v>
      </c>
    </row>
    <row r="33" spans="1:11" x14ac:dyDescent="0.25">
      <c r="A33" t="s">
        <v>30378</v>
      </c>
      <c r="B33" t="s">
        <v>30379</v>
      </c>
      <c r="C33" t="s">
        <v>30379</v>
      </c>
      <c r="D33" t="s">
        <v>30317</v>
      </c>
      <c r="E33">
        <v>33500</v>
      </c>
      <c r="G33">
        <v>1000</v>
      </c>
      <c r="H33">
        <v>1</v>
      </c>
      <c r="I33" t="s">
        <v>30317</v>
      </c>
      <c r="J33" t="s">
        <v>14</v>
      </c>
      <c r="K33" t="s">
        <v>15</v>
      </c>
    </row>
    <row r="34" spans="1:11" x14ac:dyDescent="0.25">
      <c r="A34" t="s">
        <v>30380</v>
      </c>
      <c r="B34" t="s">
        <v>30381</v>
      </c>
      <c r="C34" t="s">
        <v>30381</v>
      </c>
      <c r="D34" t="s">
        <v>30317</v>
      </c>
      <c r="E34">
        <v>34500</v>
      </c>
      <c r="G34">
        <v>1000</v>
      </c>
      <c r="H34">
        <v>1</v>
      </c>
      <c r="I34" t="s">
        <v>30317</v>
      </c>
      <c r="J34" t="s">
        <v>14</v>
      </c>
      <c r="K34" t="s">
        <v>15</v>
      </c>
    </row>
    <row r="35" spans="1:11" x14ac:dyDescent="0.25">
      <c r="A35" t="s">
        <v>30382</v>
      </c>
      <c r="B35" t="s">
        <v>30383</v>
      </c>
      <c r="C35" t="s">
        <v>30383</v>
      </c>
      <c r="D35" t="s">
        <v>30317</v>
      </c>
      <c r="E35">
        <v>35500</v>
      </c>
      <c r="G35">
        <v>1000</v>
      </c>
      <c r="H35">
        <v>1</v>
      </c>
      <c r="I35" t="s">
        <v>30317</v>
      </c>
      <c r="J35" t="s">
        <v>14</v>
      </c>
      <c r="K35" t="s">
        <v>15</v>
      </c>
    </row>
    <row r="36" spans="1:11" x14ac:dyDescent="0.25">
      <c r="A36" t="s">
        <v>30384</v>
      </c>
      <c r="B36" t="s">
        <v>30385</v>
      </c>
      <c r="C36" t="s">
        <v>30385</v>
      </c>
      <c r="D36" t="s">
        <v>30317</v>
      </c>
      <c r="E36">
        <v>36500</v>
      </c>
      <c r="G36">
        <v>1000</v>
      </c>
      <c r="H36">
        <v>1</v>
      </c>
      <c r="I36" t="s">
        <v>30317</v>
      </c>
      <c r="J36" t="s">
        <v>14</v>
      </c>
      <c r="K36" t="s">
        <v>15</v>
      </c>
    </row>
    <row r="37" spans="1:11" x14ac:dyDescent="0.25">
      <c r="A37" t="s">
        <v>30386</v>
      </c>
      <c r="B37" t="s">
        <v>30387</v>
      </c>
      <c r="C37" t="s">
        <v>30387</v>
      </c>
      <c r="D37" t="s">
        <v>30317</v>
      </c>
      <c r="E37">
        <v>37500</v>
      </c>
      <c r="G37">
        <v>1000</v>
      </c>
      <c r="H37">
        <v>1</v>
      </c>
      <c r="I37" t="s">
        <v>30317</v>
      </c>
      <c r="J37" t="s">
        <v>14</v>
      </c>
      <c r="K37" t="s">
        <v>15</v>
      </c>
    </row>
    <row r="38" spans="1:11" x14ac:dyDescent="0.25">
      <c r="A38" t="s">
        <v>30388</v>
      </c>
      <c r="B38" t="s">
        <v>30389</v>
      </c>
      <c r="C38" t="s">
        <v>30389</v>
      </c>
      <c r="D38" t="s">
        <v>30317</v>
      </c>
      <c r="E38">
        <v>38500</v>
      </c>
      <c r="G38">
        <v>1000</v>
      </c>
      <c r="H38">
        <v>1</v>
      </c>
      <c r="I38" t="s">
        <v>30317</v>
      </c>
      <c r="J38" t="s">
        <v>14</v>
      </c>
      <c r="K38" t="s">
        <v>15</v>
      </c>
    </row>
    <row r="39" spans="1:11" x14ac:dyDescent="0.25">
      <c r="A39" t="s">
        <v>30390</v>
      </c>
      <c r="B39" t="s">
        <v>30391</v>
      </c>
      <c r="C39" t="s">
        <v>30391</v>
      </c>
      <c r="D39" t="s">
        <v>30317</v>
      </c>
      <c r="E39">
        <v>39500</v>
      </c>
      <c r="G39">
        <v>1000</v>
      </c>
      <c r="H39">
        <v>1</v>
      </c>
      <c r="I39" t="s">
        <v>30317</v>
      </c>
      <c r="J39" t="s">
        <v>14</v>
      </c>
      <c r="K39" t="s">
        <v>15</v>
      </c>
    </row>
    <row r="40" spans="1:11" x14ac:dyDescent="0.25">
      <c r="A40" t="s">
        <v>30392</v>
      </c>
      <c r="B40" t="s">
        <v>30393</v>
      </c>
      <c r="C40" t="s">
        <v>30393</v>
      </c>
      <c r="D40" t="s">
        <v>30317</v>
      </c>
      <c r="E40">
        <v>40500</v>
      </c>
      <c r="G40">
        <v>1000</v>
      </c>
      <c r="H40">
        <v>1</v>
      </c>
      <c r="I40" t="s">
        <v>30317</v>
      </c>
      <c r="J40" t="s">
        <v>14</v>
      </c>
      <c r="K40" t="s">
        <v>15</v>
      </c>
    </row>
    <row r="41" spans="1:11" x14ac:dyDescent="0.25">
      <c r="A41" t="s">
        <v>30394</v>
      </c>
      <c r="B41" t="s">
        <v>30395</v>
      </c>
      <c r="C41" t="s">
        <v>30395</v>
      </c>
      <c r="D41" t="s">
        <v>30317</v>
      </c>
      <c r="E41">
        <v>41500</v>
      </c>
      <c r="G41">
        <v>1000</v>
      </c>
      <c r="H41">
        <v>1</v>
      </c>
      <c r="I41" t="s">
        <v>30317</v>
      </c>
      <c r="J41" t="s">
        <v>14</v>
      </c>
      <c r="K41" t="s">
        <v>15</v>
      </c>
    </row>
    <row r="42" spans="1:11" x14ac:dyDescent="0.25">
      <c r="A42" t="s">
        <v>30396</v>
      </c>
      <c r="B42" t="s">
        <v>30397</v>
      </c>
      <c r="C42" t="s">
        <v>30397</v>
      </c>
      <c r="D42" t="s">
        <v>30317</v>
      </c>
      <c r="E42">
        <v>42500</v>
      </c>
      <c r="G42">
        <v>1000</v>
      </c>
      <c r="H42">
        <v>1</v>
      </c>
      <c r="I42" t="s">
        <v>30317</v>
      </c>
      <c r="J42" t="s">
        <v>14</v>
      </c>
      <c r="K42" t="s">
        <v>15</v>
      </c>
    </row>
    <row r="43" spans="1:11" x14ac:dyDescent="0.25">
      <c r="A43" t="s">
        <v>30398</v>
      </c>
      <c r="B43" t="s">
        <v>30399</v>
      </c>
      <c r="C43" t="s">
        <v>30399</v>
      </c>
      <c r="D43" t="s">
        <v>30317</v>
      </c>
      <c r="E43">
        <v>43500</v>
      </c>
      <c r="G43">
        <v>1000</v>
      </c>
      <c r="H43">
        <v>1</v>
      </c>
      <c r="I43" t="s">
        <v>30317</v>
      </c>
      <c r="J43" t="s">
        <v>14</v>
      </c>
      <c r="K43" t="s">
        <v>15</v>
      </c>
    </row>
    <row r="44" spans="1:11" x14ac:dyDescent="0.25">
      <c r="A44" t="s">
        <v>30400</v>
      </c>
      <c r="B44" t="s">
        <v>30401</v>
      </c>
      <c r="C44" t="s">
        <v>30401</v>
      </c>
      <c r="D44" t="s">
        <v>30317</v>
      </c>
      <c r="E44">
        <v>44500</v>
      </c>
      <c r="G44">
        <v>1000</v>
      </c>
      <c r="H44">
        <v>1</v>
      </c>
      <c r="I44" t="s">
        <v>30317</v>
      </c>
      <c r="J44" t="s">
        <v>14</v>
      </c>
      <c r="K44" t="s">
        <v>15</v>
      </c>
    </row>
    <row r="45" spans="1:11" x14ac:dyDescent="0.25">
      <c r="A45" t="s">
        <v>30402</v>
      </c>
      <c r="B45" t="s">
        <v>30403</v>
      </c>
      <c r="C45" t="s">
        <v>30403</v>
      </c>
      <c r="D45" t="s">
        <v>30317</v>
      </c>
      <c r="E45">
        <v>45500</v>
      </c>
      <c r="G45">
        <v>1000</v>
      </c>
      <c r="H45">
        <v>1</v>
      </c>
      <c r="I45" t="s">
        <v>30317</v>
      </c>
      <c r="J45" t="s">
        <v>14</v>
      </c>
      <c r="K45" t="s">
        <v>15</v>
      </c>
    </row>
    <row r="46" spans="1:11" x14ac:dyDescent="0.25">
      <c r="A46" t="s">
        <v>30404</v>
      </c>
      <c r="B46" t="s">
        <v>30405</v>
      </c>
      <c r="C46" t="s">
        <v>30405</v>
      </c>
      <c r="D46" t="s">
        <v>30317</v>
      </c>
      <c r="E46">
        <v>46500</v>
      </c>
      <c r="G46">
        <v>1000</v>
      </c>
      <c r="H46">
        <v>1</v>
      </c>
      <c r="I46" t="s">
        <v>30317</v>
      </c>
      <c r="J46" t="s">
        <v>14</v>
      </c>
      <c r="K46" t="s">
        <v>15</v>
      </c>
    </row>
    <row r="47" spans="1:11" x14ac:dyDescent="0.25">
      <c r="A47" t="s">
        <v>30406</v>
      </c>
      <c r="B47" t="s">
        <v>30407</v>
      </c>
      <c r="C47" t="s">
        <v>30407</v>
      </c>
      <c r="D47" t="s">
        <v>30317</v>
      </c>
      <c r="E47">
        <v>47500</v>
      </c>
      <c r="G47">
        <v>1000</v>
      </c>
      <c r="H47">
        <v>1</v>
      </c>
      <c r="I47" t="s">
        <v>30317</v>
      </c>
      <c r="J47" t="s">
        <v>14</v>
      </c>
      <c r="K47" t="s">
        <v>15</v>
      </c>
    </row>
    <row r="48" spans="1:11" x14ac:dyDescent="0.25">
      <c r="A48" t="s">
        <v>30408</v>
      </c>
      <c r="B48" t="s">
        <v>30409</v>
      </c>
      <c r="C48" t="s">
        <v>30409</v>
      </c>
      <c r="D48" t="s">
        <v>30317</v>
      </c>
      <c r="E48">
        <v>48500</v>
      </c>
      <c r="G48">
        <v>1000</v>
      </c>
      <c r="H48">
        <v>1</v>
      </c>
      <c r="I48" t="s">
        <v>30317</v>
      </c>
      <c r="J48" t="s">
        <v>14</v>
      </c>
      <c r="K48" t="s">
        <v>15</v>
      </c>
    </row>
    <row r="49" spans="1:11" x14ac:dyDescent="0.25">
      <c r="A49" t="s">
        <v>30410</v>
      </c>
      <c r="B49" t="s">
        <v>30411</v>
      </c>
      <c r="C49" t="s">
        <v>30411</v>
      </c>
      <c r="D49" t="s">
        <v>30317</v>
      </c>
      <c r="E49">
        <v>49500</v>
      </c>
      <c r="G49">
        <v>1000</v>
      </c>
      <c r="H49">
        <v>1</v>
      </c>
      <c r="I49" t="s">
        <v>30317</v>
      </c>
      <c r="J49" t="s">
        <v>14</v>
      </c>
      <c r="K49" t="s">
        <v>15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K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30412</v>
      </c>
      <c r="B2" t="s">
        <v>30413</v>
      </c>
      <c r="C2" t="s">
        <v>30413</v>
      </c>
      <c r="D2" t="s">
        <v>30414</v>
      </c>
      <c r="E2">
        <v>5500</v>
      </c>
      <c r="G2">
        <v>1000</v>
      </c>
      <c r="H2">
        <v>1</v>
      </c>
      <c r="I2" t="s">
        <v>30414</v>
      </c>
      <c r="J2" t="s">
        <v>14</v>
      </c>
      <c r="K2" t="s">
        <v>15</v>
      </c>
    </row>
    <row r="3" spans="1:11" x14ac:dyDescent="0.25">
      <c r="A3" t="s">
        <v>30415</v>
      </c>
      <c r="B3" t="s">
        <v>30416</v>
      </c>
      <c r="C3" t="s">
        <v>30416</v>
      </c>
      <c r="D3" t="s">
        <v>30414</v>
      </c>
      <c r="E3">
        <v>6500</v>
      </c>
      <c r="G3">
        <v>1000</v>
      </c>
      <c r="H3">
        <v>1</v>
      </c>
      <c r="I3" t="s">
        <v>30414</v>
      </c>
      <c r="J3" t="s">
        <v>14</v>
      </c>
      <c r="K3" t="s">
        <v>15</v>
      </c>
    </row>
    <row r="4" spans="1:11" x14ac:dyDescent="0.25">
      <c r="A4" t="s">
        <v>30417</v>
      </c>
      <c r="B4" t="s">
        <v>30418</v>
      </c>
      <c r="C4" t="s">
        <v>30418</v>
      </c>
      <c r="D4" t="s">
        <v>30414</v>
      </c>
      <c r="E4">
        <v>7500</v>
      </c>
      <c r="G4">
        <v>1000</v>
      </c>
      <c r="H4">
        <v>1</v>
      </c>
      <c r="I4" t="s">
        <v>30414</v>
      </c>
      <c r="J4" t="s">
        <v>14</v>
      </c>
      <c r="K4" t="s">
        <v>15</v>
      </c>
    </row>
    <row r="5" spans="1:11" x14ac:dyDescent="0.25">
      <c r="A5" t="s">
        <v>30419</v>
      </c>
      <c r="B5" t="s">
        <v>30420</v>
      </c>
      <c r="C5" t="s">
        <v>30420</v>
      </c>
      <c r="D5" t="s">
        <v>30414</v>
      </c>
      <c r="E5">
        <v>8500</v>
      </c>
      <c r="G5">
        <v>1000</v>
      </c>
      <c r="H5">
        <v>1</v>
      </c>
      <c r="I5" t="s">
        <v>30414</v>
      </c>
      <c r="J5" t="s">
        <v>14</v>
      </c>
      <c r="K5" t="s">
        <v>15</v>
      </c>
    </row>
    <row r="6" spans="1:11" x14ac:dyDescent="0.25">
      <c r="A6" t="s">
        <v>30421</v>
      </c>
      <c r="B6" t="s">
        <v>30422</v>
      </c>
      <c r="C6" t="s">
        <v>30422</v>
      </c>
      <c r="D6" t="s">
        <v>30414</v>
      </c>
      <c r="E6">
        <v>9500</v>
      </c>
      <c r="G6">
        <v>1000</v>
      </c>
      <c r="H6">
        <v>1</v>
      </c>
      <c r="I6" t="s">
        <v>30414</v>
      </c>
      <c r="J6" t="s">
        <v>14</v>
      </c>
      <c r="K6" t="s">
        <v>15</v>
      </c>
    </row>
    <row r="7" spans="1:11" x14ac:dyDescent="0.25">
      <c r="A7" t="s">
        <v>30423</v>
      </c>
      <c r="B7" t="s">
        <v>30424</v>
      </c>
      <c r="C7" t="s">
        <v>30424</v>
      </c>
      <c r="D7" t="s">
        <v>30414</v>
      </c>
      <c r="E7">
        <v>10500</v>
      </c>
      <c r="G7">
        <v>1000</v>
      </c>
      <c r="H7">
        <v>1</v>
      </c>
      <c r="I7" t="s">
        <v>30414</v>
      </c>
      <c r="J7" t="s">
        <v>14</v>
      </c>
      <c r="K7" t="s">
        <v>15</v>
      </c>
    </row>
    <row r="8" spans="1:11" x14ac:dyDescent="0.25">
      <c r="A8" t="s">
        <v>30425</v>
      </c>
      <c r="B8" t="s">
        <v>30426</v>
      </c>
      <c r="C8" t="s">
        <v>30426</v>
      </c>
      <c r="D8" t="s">
        <v>30414</v>
      </c>
      <c r="E8">
        <v>11500</v>
      </c>
      <c r="G8">
        <v>1000</v>
      </c>
      <c r="H8">
        <v>1</v>
      </c>
      <c r="I8" t="s">
        <v>30414</v>
      </c>
      <c r="J8" t="s">
        <v>14</v>
      </c>
      <c r="K8" t="s">
        <v>15</v>
      </c>
    </row>
    <row r="9" spans="1:11" x14ac:dyDescent="0.25">
      <c r="A9" t="s">
        <v>30427</v>
      </c>
      <c r="B9" t="s">
        <v>30428</v>
      </c>
      <c r="C9" t="s">
        <v>30428</v>
      </c>
      <c r="D9" t="s">
        <v>30414</v>
      </c>
      <c r="E9">
        <v>12500</v>
      </c>
      <c r="G9">
        <v>1000</v>
      </c>
      <c r="H9">
        <v>1</v>
      </c>
      <c r="I9" t="s">
        <v>30414</v>
      </c>
      <c r="J9" t="s">
        <v>14</v>
      </c>
      <c r="K9" t="s">
        <v>15</v>
      </c>
    </row>
    <row r="10" spans="1:11" x14ac:dyDescent="0.25">
      <c r="A10" t="s">
        <v>30429</v>
      </c>
      <c r="B10" t="s">
        <v>30430</v>
      </c>
      <c r="C10" t="s">
        <v>30430</v>
      </c>
      <c r="D10" t="s">
        <v>30414</v>
      </c>
      <c r="E10">
        <v>13500</v>
      </c>
      <c r="G10">
        <v>1000</v>
      </c>
      <c r="H10">
        <v>1</v>
      </c>
      <c r="I10" t="s">
        <v>30414</v>
      </c>
      <c r="J10" t="s">
        <v>14</v>
      </c>
      <c r="K10" t="s">
        <v>15</v>
      </c>
    </row>
    <row r="11" spans="1:11" x14ac:dyDescent="0.25">
      <c r="A11" t="s">
        <v>30431</v>
      </c>
      <c r="B11" t="s">
        <v>30432</v>
      </c>
      <c r="C11" t="s">
        <v>30432</v>
      </c>
      <c r="D11" t="s">
        <v>30414</v>
      </c>
      <c r="E11">
        <v>14500</v>
      </c>
      <c r="G11">
        <v>1000</v>
      </c>
      <c r="H11">
        <v>1</v>
      </c>
      <c r="I11" t="s">
        <v>30414</v>
      </c>
      <c r="J11" t="s">
        <v>14</v>
      </c>
      <c r="K11" t="s">
        <v>15</v>
      </c>
    </row>
    <row r="12" spans="1:11" x14ac:dyDescent="0.25">
      <c r="A12" t="s">
        <v>30433</v>
      </c>
      <c r="B12" t="s">
        <v>30434</v>
      </c>
      <c r="C12" t="s">
        <v>30434</v>
      </c>
      <c r="D12" t="s">
        <v>30414</v>
      </c>
      <c r="E12">
        <v>15500</v>
      </c>
      <c r="G12">
        <v>1000</v>
      </c>
      <c r="H12">
        <v>1</v>
      </c>
      <c r="I12" t="s">
        <v>30414</v>
      </c>
      <c r="J12" t="s">
        <v>14</v>
      </c>
      <c r="K12" t="s">
        <v>15</v>
      </c>
    </row>
    <row r="13" spans="1:11" x14ac:dyDescent="0.25">
      <c r="A13" t="s">
        <v>30435</v>
      </c>
      <c r="B13" t="s">
        <v>30436</v>
      </c>
      <c r="C13" t="s">
        <v>30436</v>
      </c>
      <c r="D13" t="s">
        <v>30414</v>
      </c>
      <c r="E13">
        <v>16500</v>
      </c>
      <c r="G13">
        <v>1000</v>
      </c>
      <c r="H13">
        <v>1</v>
      </c>
      <c r="I13" t="s">
        <v>30414</v>
      </c>
      <c r="J13" t="s">
        <v>14</v>
      </c>
      <c r="K13" t="s">
        <v>15</v>
      </c>
    </row>
    <row r="14" spans="1:11" x14ac:dyDescent="0.25">
      <c r="A14" t="s">
        <v>30437</v>
      </c>
      <c r="B14" t="s">
        <v>30438</v>
      </c>
      <c r="C14" t="s">
        <v>30438</v>
      </c>
      <c r="D14" t="s">
        <v>30414</v>
      </c>
      <c r="E14">
        <v>17500</v>
      </c>
      <c r="G14">
        <v>1000</v>
      </c>
      <c r="H14">
        <v>1</v>
      </c>
      <c r="I14" t="s">
        <v>30414</v>
      </c>
      <c r="J14" t="s">
        <v>14</v>
      </c>
      <c r="K14" t="s">
        <v>15</v>
      </c>
    </row>
    <row r="15" spans="1:11" x14ac:dyDescent="0.25">
      <c r="A15" t="s">
        <v>30439</v>
      </c>
      <c r="B15" t="s">
        <v>30440</v>
      </c>
      <c r="C15" t="s">
        <v>30440</v>
      </c>
      <c r="D15" t="s">
        <v>30414</v>
      </c>
      <c r="E15">
        <v>18500</v>
      </c>
      <c r="G15">
        <v>1000</v>
      </c>
      <c r="H15">
        <v>1</v>
      </c>
      <c r="I15" t="s">
        <v>30414</v>
      </c>
      <c r="J15" t="s">
        <v>14</v>
      </c>
      <c r="K15" t="s">
        <v>15</v>
      </c>
    </row>
    <row r="16" spans="1:11" x14ac:dyDescent="0.25">
      <c r="A16" t="s">
        <v>30441</v>
      </c>
      <c r="B16" t="s">
        <v>30442</v>
      </c>
      <c r="C16" t="s">
        <v>30442</v>
      </c>
      <c r="D16" t="s">
        <v>30414</v>
      </c>
      <c r="E16">
        <v>19500</v>
      </c>
      <c r="G16">
        <v>1000</v>
      </c>
      <c r="H16">
        <v>1</v>
      </c>
      <c r="I16" t="s">
        <v>30414</v>
      </c>
      <c r="J16" t="s">
        <v>14</v>
      </c>
      <c r="K16" t="s">
        <v>15</v>
      </c>
    </row>
    <row r="17" spans="1:11" x14ac:dyDescent="0.25">
      <c r="A17" t="s">
        <v>30443</v>
      </c>
      <c r="B17" t="s">
        <v>30444</v>
      </c>
      <c r="C17" t="s">
        <v>30444</v>
      </c>
      <c r="D17" t="s">
        <v>30414</v>
      </c>
      <c r="E17">
        <v>20500</v>
      </c>
      <c r="G17">
        <v>1000</v>
      </c>
      <c r="H17">
        <v>1</v>
      </c>
      <c r="I17" t="s">
        <v>30414</v>
      </c>
      <c r="J17" t="s">
        <v>14</v>
      </c>
      <c r="K17" t="s">
        <v>15</v>
      </c>
    </row>
    <row r="18" spans="1:11" x14ac:dyDescent="0.25">
      <c r="A18" t="s">
        <v>30445</v>
      </c>
      <c r="B18" t="s">
        <v>30446</v>
      </c>
      <c r="C18" t="s">
        <v>30446</v>
      </c>
      <c r="D18" t="s">
        <v>30414</v>
      </c>
      <c r="E18">
        <v>21500</v>
      </c>
      <c r="G18">
        <v>1000</v>
      </c>
      <c r="H18">
        <v>1</v>
      </c>
      <c r="I18" t="s">
        <v>30414</v>
      </c>
      <c r="J18" t="s">
        <v>14</v>
      </c>
      <c r="K18" t="s">
        <v>15</v>
      </c>
    </row>
    <row r="19" spans="1:11" x14ac:dyDescent="0.25">
      <c r="A19" t="s">
        <v>30447</v>
      </c>
      <c r="B19" t="s">
        <v>30448</v>
      </c>
      <c r="C19" t="s">
        <v>30448</v>
      </c>
      <c r="D19" t="s">
        <v>30414</v>
      </c>
      <c r="E19">
        <v>22500</v>
      </c>
      <c r="G19">
        <v>1000</v>
      </c>
      <c r="H19">
        <v>1</v>
      </c>
      <c r="I19" t="s">
        <v>30414</v>
      </c>
      <c r="J19" t="s">
        <v>14</v>
      </c>
      <c r="K19" t="s">
        <v>15</v>
      </c>
    </row>
    <row r="20" spans="1:11" x14ac:dyDescent="0.25">
      <c r="A20" t="s">
        <v>30449</v>
      </c>
      <c r="B20" t="s">
        <v>30450</v>
      </c>
      <c r="C20" t="s">
        <v>30450</v>
      </c>
      <c r="D20" t="s">
        <v>30414</v>
      </c>
      <c r="E20">
        <v>23500</v>
      </c>
      <c r="G20">
        <v>1000</v>
      </c>
      <c r="H20">
        <v>1</v>
      </c>
      <c r="I20" t="s">
        <v>30414</v>
      </c>
      <c r="J20" t="s">
        <v>14</v>
      </c>
      <c r="K20" t="s">
        <v>15</v>
      </c>
    </row>
    <row r="21" spans="1:11" x14ac:dyDescent="0.25">
      <c r="A21" t="s">
        <v>30451</v>
      </c>
      <c r="B21" t="s">
        <v>30452</v>
      </c>
      <c r="C21" t="s">
        <v>30452</v>
      </c>
      <c r="D21" t="s">
        <v>30414</v>
      </c>
      <c r="E21">
        <v>24500</v>
      </c>
      <c r="G21">
        <v>1000</v>
      </c>
      <c r="H21">
        <v>1</v>
      </c>
      <c r="I21" t="s">
        <v>30414</v>
      </c>
      <c r="J21" t="s">
        <v>14</v>
      </c>
      <c r="K21" t="s">
        <v>15</v>
      </c>
    </row>
    <row r="22" spans="1:11" x14ac:dyDescent="0.25">
      <c r="A22" t="s">
        <v>30453</v>
      </c>
      <c r="B22" t="s">
        <v>30454</v>
      </c>
      <c r="C22" t="s">
        <v>30454</v>
      </c>
      <c r="D22" t="s">
        <v>30414</v>
      </c>
      <c r="E22">
        <v>25500</v>
      </c>
      <c r="G22">
        <v>1000</v>
      </c>
      <c r="H22">
        <v>1</v>
      </c>
      <c r="I22" t="s">
        <v>30414</v>
      </c>
      <c r="J22" t="s">
        <v>14</v>
      </c>
      <c r="K22" t="s">
        <v>15</v>
      </c>
    </row>
    <row r="23" spans="1:11" x14ac:dyDescent="0.25">
      <c r="A23" t="s">
        <v>30455</v>
      </c>
      <c r="B23" t="s">
        <v>30456</v>
      </c>
      <c r="C23" t="s">
        <v>30456</v>
      </c>
      <c r="D23" t="s">
        <v>30414</v>
      </c>
      <c r="E23">
        <v>26500</v>
      </c>
      <c r="G23">
        <v>1000</v>
      </c>
      <c r="H23">
        <v>1</v>
      </c>
      <c r="I23" t="s">
        <v>30414</v>
      </c>
      <c r="J23" t="s">
        <v>14</v>
      </c>
      <c r="K23" t="s">
        <v>15</v>
      </c>
    </row>
    <row r="24" spans="1:11" x14ac:dyDescent="0.25">
      <c r="A24" t="s">
        <v>30457</v>
      </c>
      <c r="B24" t="s">
        <v>30458</v>
      </c>
      <c r="C24" t="s">
        <v>30458</v>
      </c>
      <c r="D24" t="s">
        <v>30414</v>
      </c>
      <c r="E24">
        <v>27500</v>
      </c>
      <c r="G24">
        <v>1000</v>
      </c>
      <c r="H24">
        <v>1</v>
      </c>
      <c r="I24" t="s">
        <v>30414</v>
      </c>
      <c r="J24" t="s">
        <v>14</v>
      </c>
      <c r="K24" t="s">
        <v>15</v>
      </c>
    </row>
    <row r="25" spans="1:11" x14ac:dyDescent="0.25">
      <c r="A25" t="s">
        <v>30459</v>
      </c>
      <c r="B25" t="s">
        <v>30460</v>
      </c>
      <c r="C25" t="s">
        <v>30460</v>
      </c>
      <c r="D25" t="s">
        <v>30414</v>
      </c>
      <c r="E25">
        <v>28500</v>
      </c>
      <c r="G25">
        <v>1000</v>
      </c>
      <c r="H25">
        <v>1</v>
      </c>
      <c r="I25" t="s">
        <v>30414</v>
      </c>
      <c r="J25" t="s">
        <v>14</v>
      </c>
      <c r="K25" t="s">
        <v>15</v>
      </c>
    </row>
    <row r="26" spans="1:11" x14ac:dyDescent="0.25">
      <c r="A26" t="s">
        <v>30461</v>
      </c>
      <c r="B26" t="s">
        <v>30462</v>
      </c>
      <c r="C26" t="s">
        <v>30462</v>
      </c>
      <c r="D26" t="s">
        <v>30414</v>
      </c>
      <c r="E26">
        <v>29500</v>
      </c>
      <c r="G26">
        <v>1000</v>
      </c>
      <c r="H26">
        <v>1</v>
      </c>
      <c r="I26" t="s">
        <v>30414</v>
      </c>
      <c r="J26" t="s">
        <v>14</v>
      </c>
      <c r="K26" t="s">
        <v>15</v>
      </c>
    </row>
    <row r="27" spans="1:11" x14ac:dyDescent="0.25">
      <c r="A27" t="s">
        <v>30463</v>
      </c>
      <c r="B27" t="s">
        <v>30464</v>
      </c>
      <c r="C27" t="s">
        <v>30464</v>
      </c>
      <c r="D27" t="s">
        <v>30414</v>
      </c>
      <c r="E27">
        <v>30500</v>
      </c>
      <c r="G27">
        <v>1000</v>
      </c>
      <c r="H27">
        <v>1</v>
      </c>
      <c r="I27" t="s">
        <v>30414</v>
      </c>
      <c r="J27" t="s">
        <v>14</v>
      </c>
      <c r="K27" t="s">
        <v>15</v>
      </c>
    </row>
    <row r="28" spans="1:11" x14ac:dyDescent="0.25">
      <c r="A28" t="s">
        <v>30465</v>
      </c>
      <c r="B28" t="s">
        <v>30466</v>
      </c>
      <c r="C28" t="s">
        <v>30466</v>
      </c>
      <c r="D28" t="s">
        <v>30414</v>
      </c>
      <c r="E28">
        <v>31500</v>
      </c>
      <c r="G28">
        <v>1000</v>
      </c>
      <c r="H28">
        <v>1</v>
      </c>
      <c r="I28" t="s">
        <v>30414</v>
      </c>
      <c r="J28" t="s">
        <v>14</v>
      </c>
      <c r="K28" t="s">
        <v>15</v>
      </c>
    </row>
    <row r="29" spans="1:11" x14ac:dyDescent="0.25">
      <c r="A29" t="s">
        <v>30467</v>
      </c>
      <c r="B29" t="s">
        <v>30468</v>
      </c>
      <c r="C29" t="s">
        <v>30468</v>
      </c>
      <c r="D29" t="s">
        <v>30414</v>
      </c>
      <c r="E29">
        <v>32500</v>
      </c>
      <c r="G29">
        <v>1000</v>
      </c>
      <c r="H29">
        <v>1</v>
      </c>
      <c r="I29" t="s">
        <v>30414</v>
      </c>
      <c r="J29" t="s">
        <v>14</v>
      </c>
      <c r="K29" t="s">
        <v>15</v>
      </c>
    </row>
    <row r="30" spans="1:11" x14ac:dyDescent="0.25">
      <c r="A30" t="s">
        <v>30469</v>
      </c>
      <c r="B30" t="s">
        <v>30470</v>
      </c>
      <c r="C30" t="s">
        <v>30470</v>
      </c>
      <c r="D30" t="s">
        <v>30414</v>
      </c>
      <c r="E30">
        <v>33500</v>
      </c>
      <c r="G30">
        <v>1000</v>
      </c>
      <c r="H30">
        <v>1</v>
      </c>
      <c r="I30" t="s">
        <v>30414</v>
      </c>
      <c r="J30" t="s">
        <v>14</v>
      </c>
      <c r="K30" t="s">
        <v>15</v>
      </c>
    </row>
    <row r="31" spans="1:11" x14ac:dyDescent="0.25">
      <c r="A31" t="s">
        <v>30471</v>
      </c>
      <c r="B31" t="s">
        <v>30472</v>
      </c>
      <c r="C31" t="s">
        <v>30472</v>
      </c>
      <c r="D31" t="s">
        <v>30414</v>
      </c>
      <c r="E31">
        <v>34500</v>
      </c>
      <c r="G31">
        <v>1000</v>
      </c>
      <c r="H31">
        <v>1</v>
      </c>
      <c r="I31" t="s">
        <v>30414</v>
      </c>
      <c r="J31" t="s">
        <v>14</v>
      </c>
      <c r="K31" t="s">
        <v>15</v>
      </c>
    </row>
    <row r="32" spans="1:11" x14ac:dyDescent="0.25">
      <c r="A32" t="s">
        <v>30473</v>
      </c>
      <c r="B32" t="s">
        <v>30474</v>
      </c>
      <c r="C32" t="s">
        <v>30474</v>
      </c>
      <c r="D32" t="s">
        <v>30414</v>
      </c>
      <c r="E32">
        <v>35500</v>
      </c>
      <c r="G32">
        <v>1000</v>
      </c>
      <c r="H32">
        <v>1</v>
      </c>
      <c r="I32" t="s">
        <v>30414</v>
      </c>
      <c r="J32" t="s">
        <v>14</v>
      </c>
      <c r="K32" t="s">
        <v>15</v>
      </c>
    </row>
    <row r="33" spans="1:11" x14ac:dyDescent="0.25">
      <c r="A33" t="s">
        <v>30475</v>
      </c>
      <c r="B33" t="s">
        <v>30476</v>
      </c>
      <c r="C33" t="s">
        <v>30476</v>
      </c>
      <c r="D33" t="s">
        <v>30414</v>
      </c>
      <c r="E33">
        <v>36500</v>
      </c>
      <c r="G33">
        <v>1000</v>
      </c>
      <c r="H33">
        <v>1</v>
      </c>
      <c r="I33" t="s">
        <v>30414</v>
      </c>
      <c r="J33" t="s">
        <v>14</v>
      </c>
      <c r="K33" t="s">
        <v>15</v>
      </c>
    </row>
    <row r="34" spans="1:11" x14ac:dyDescent="0.25">
      <c r="A34" t="s">
        <v>30477</v>
      </c>
      <c r="B34" t="s">
        <v>30478</v>
      </c>
      <c r="C34" t="s">
        <v>30478</v>
      </c>
      <c r="D34" t="s">
        <v>30414</v>
      </c>
      <c r="E34">
        <v>37500</v>
      </c>
      <c r="G34">
        <v>1000</v>
      </c>
      <c r="H34">
        <v>1</v>
      </c>
      <c r="I34" t="s">
        <v>30414</v>
      </c>
      <c r="J34" t="s">
        <v>14</v>
      </c>
      <c r="K34" t="s">
        <v>15</v>
      </c>
    </row>
    <row r="35" spans="1:11" x14ac:dyDescent="0.25">
      <c r="A35" t="s">
        <v>30479</v>
      </c>
      <c r="B35" t="s">
        <v>30480</v>
      </c>
      <c r="C35" t="s">
        <v>30480</v>
      </c>
      <c r="D35" t="s">
        <v>30414</v>
      </c>
      <c r="E35">
        <v>38500</v>
      </c>
      <c r="G35">
        <v>1000</v>
      </c>
      <c r="H35">
        <v>1</v>
      </c>
      <c r="I35" t="s">
        <v>30414</v>
      </c>
      <c r="J35" t="s">
        <v>14</v>
      </c>
      <c r="K35" t="s">
        <v>15</v>
      </c>
    </row>
    <row r="36" spans="1:11" x14ac:dyDescent="0.25">
      <c r="A36" t="s">
        <v>30481</v>
      </c>
      <c r="B36" t="s">
        <v>30482</v>
      </c>
      <c r="C36" t="s">
        <v>30482</v>
      </c>
      <c r="D36" t="s">
        <v>30414</v>
      </c>
      <c r="E36">
        <v>39500</v>
      </c>
      <c r="G36">
        <v>1000</v>
      </c>
      <c r="H36">
        <v>1</v>
      </c>
      <c r="I36" t="s">
        <v>30414</v>
      </c>
      <c r="J36" t="s">
        <v>14</v>
      </c>
      <c r="K36" t="s">
        <v>15</v>
      </c>
    </row>
    <row r="37" spans="1:11" x14ac:dyDescent="0.25">
      <c r="A37" t="s">
        <v>30483</v>
      </c>
      <c r="B37" t="s">
        <v>30484</v>
      </c>
      <c r="C37" t="s">
        <v>30484</v>
      </c>
      <c r="D37" t="s">
        <v>30414</v>
      </c>
      <c r="E37">
        <v>40500</v>
      </c>
      <c r="G37">
        <v>1000</v>
      </c>
      <c r="H37">
        <v>1</v>
      </c>
      <c r="I37" t="s">
        <v>30414</v>
      </c>
      <c r="J37" t="s">
        <v>14</v>
      </c>
      <c r="K37" t="s">
        <v>15</v>
      </c>
    </row>
    <row r="38" spans="1:11" x14ac:dyDescent="0.25">
      <c r="A38" t="s">
        <v>30485</v>
      </c>
      <c r="B38" t="s">
        <v>30486</v>
      </c>
      <c r="C38" t="s">
        <v>30486</v>
      </c>
      <c r="D38" t="s">
        <v>30414</v>
      </c>
      <c r="E38">
        <v>41500</v>
      </c>
      <c r="G38">
        <v>1000</v>
      </c>
      <c r="H38">
        <v>1</v>
      </c>
      <c r="I38" t="s">
        <v>30414</v>
      </c>
      <c r="J38" t="s">
        <v>14</v>
      </c>
      <c r="K38" t="s">
        <v>15</v>
      </c>
    </row>
    <row r="39" spans="1:11" x14ac:dyDescent="0.25">
      <c r="A39" t="s">
        <v>30487</v>
      </c>
      <c r="B39" t="s">
        <v>30488</v>
      </c>
      <c r="C39" t="s">
        <v>30488</v>
      </c>
      <c r="D39" t="s">
        <v>30414</v>
      </c>
      <c r="E39">
        <v>42500</v>
      </c>
      <c r="G39">
        <v>1000</v>
      </c>
      <c r="H39">
        <v>1</v>
      </c>
      <c r="I39" t="s">
        <v>30414</v>
      </c>
      <c r="J39" t="s">
        <v>14</v>
      </c>
      <c r="K39" t="s">
        <v>15</v>
      </c>
    </row>
    <row r="40" spans="1:11" x14ac:dyDescent="0.25">
      <c r="A40" t="s">
        <v>30489</v>
      </c>
      <c r="B40" t="s">
        <v>30490</v>
      </c>
      <c r="C40" t="s">
        <v>30490</v>
      </c>
      <c r="D40" t="s">
        <v>30414</v>
      </c>
      <c r="E40">
        <v>43500</v>
      </c>
      <c r="G40">
        <v>1000</v>
      </c>
      <c r="H40">
        <v>1</v>
      </c>
      <c r="I40" t="s">
        <v>30414</v>
      </c>
      <c r="J40" t="s">
        <v>14</v>
      </c>
      <c r="K40" t="s">
        <v>15</v>
      </c>
    </row>
    <row r="41" spans="1:11" x14ac:dyDescent="0.25">
      <c r="A41" t="s">
        <v>30491</v>
      </c>
      <c r="B41" t="s">
        <v>30492</v>
      </c>
      <c r="C41" t="s">
        <v>30492</v>
      </c>
      <c r="D41" t="s">
        <v>30414</v>
      </c>
      <c r="E41">
        <v>44500</v>
      </c>
      <c r="G41">
        <v>1000</v>
      </c>
      <c r="H41">
        <v>1</v>
      </c>
      <c r="I41" t="s">
        <v>30414</v>
      </c>
      <c r="J41" t="s">
        <v>14</v>
      </c>
      <c r="K41" t="s">
        <v>15</v>
      </c>
    </row>
    <row r="42" spans="1:11" x14ac:dyDescent="0.25">
      <c r="A42" t="s">
        <v>30493</v>
      </c>
      <c r="B42" t="s">
        <v>30494</v>
      </c>
      <c r="C42" t="s">
        <v>30494</v>
      </c>
      <c r="D42" t="s">
        <v>30414</v>
      </c>
      <c r="E42">
        <v>45500</v>
      </c>
      <c r="G42">
        <v>1000</v>
      </c>
      <c r="H42">
        <v>1</v>
      </c>
      <c r="I42" t="s">
        <v>30414</v>
      </c>
      <c r="J42" t="s">
        <v>14</v>
      </c>
      <c r="K42" t="s">
        <v>15</v>
      </c>
    </row>
    <row r="43" spans="1:11" x14ac:dyDescent="0.25">
      <c r="A43" t="s">
        <v>30495</v>
      </c>
      <c r="B43" t="s">
        <v>30496</v>
      </c>
      <c r="C43" t="s">
        <v>30496</v>
      </c>
      <c r="D43" t="s">
        <v>30414</v>
      </c>
      <c r="E43">
        <v>46500</v>
      </c>
      <c r="G43">
        <v>1000</v>
      </c>
      <c r="H43">
        <v>1</v>
      </c>
      <c r="I43" t="s">
        <v>30414</v>
      </c>
      <c r="J43" t="s">
        <v>14</v>
      </c>
      <c r="K43" t="s">
        <v>15</v>
      </c>
    </row>
    <row r="44" spans="1:11" x14ac:dyDescent="0.25">
      <c r="A44" t="s">
        <v>30497</v>
      </c>
      <c r="B44" t="s">
        <v>30498</v>
      </c>
      <c r="C44" t="s">
        <v>30498</v>
      </c>
      <c r="D44" t="s">
        <v>30414</v>
      </c>
      <c r="E44">
        <v>47500</v>
      </c>
      <c r="G44">
        <v>1000</v>
      </c>
      <c r="H44">
        <v>1</v>
      </c>
      <c r="I44" t="s">
        <v>30414</v>
      </c>
      <c r="J44" t="s">
        <v>14</v>
      </c>
      <c r="K44" t="s">
        <v>15</v>
      </c>
    </row>
    <row r="45" spans="1:11" x14ac:dyDescent="0.25">
      <c r="A45" t="s">
        <v>30499</v>
      </c>
      <c r="B45" t="s">
        <v>30500</v>
      </c>
      <c r="C45" t="s">
        <v>30500</v>
      </c>
      <c r="D45" t="s">
        <v>30414</v>
      </c>
      <c r="E45">
        <v>48500</v>
      </c>
      <c r="G45">
        <v>1000</v>
      </c>
      <c r="H45">
        <v>1</v>
      </c>
      <c r="I45" t="s">
        <v>30414</v>
      </c>
      <c r="J45" t="s">
        <v>14</v>
      </c>
      <c r="K45" t="s">
        <v>15</v>
      </c>
    </row>
    <row r="46" spans="1:11" x14ac:dyDescent="0.25">
      <c r="A46" t="s">
        <v>30501</v>
      </c>
      <c r="B46" t="s">
        <v>30502</v>
      </c>
      <c r="C46" t="s">
        <v>30502</v>
      </c>
      <c r="D46" t="s">
        <v>30414</v>
      </c>
      <c r="E46">
        <v>49500</v>
      </c>
      <c r="G46">
        <v>1000</v>
      </c>
      <c r="H46">
        <v>1</v>
      </c>
      <c r="I46" t="s">
        <v>30414</v>
      </c>
      <c r="J46" t="s">
        <v>14</v>
      </c>
      <c r="K46" t="s">
        <v>15</v>
      </c>
    </row>
    <row r="47" spans="1:11" x14ac:dyDescent="0.25">
      <c r="A47" t="s">
        <v>30503</v>
      </c>
      <c r="B47" t="s">
        <v>30504</v>
      </c>
      <c r="C47" t="s">
        <v>30504</v>
      </c>
      <c r="D47" t="s">
        <v>30414</v>
      </c>
      <c r="E47">
        <v>50500</v>
      </c>
      <c r="G47">
        <v>1000</v>
      </c>
      <c r="H47">
        <v>1</v>
      </c>
      <c r="I47" t="s">
        <v>30414</v>
      </c>
      <c r="J47" t="s">
        <v>14</v>
      </c>
      <c r="K47" t="s">
        <v>15</v>
      </c>
    </row>
    <row r="48" spans="1:11" x14ac:dyDescent="0.25">
      <c r="A48" t="s">
        <v>30505</v>
      </c>
      <c r="B48" t="s">
        <v>30506</v>
      </c>
      <c r="C48" t="s">
        <v>30506</v>
      </c>
      <c r="D48" t="s">
        <v>30414</v>
      </c>
      <c r="E48">
        <v>51500</v>
      </c>
      <c r="G48">
        <v>1000</v>
      </c>
      <c r="H48">
        <v>1</v>
      </c>
      <c r="I48" t="s">
        <v>30414</v>
      </c>
      <c r="J48" t="s">
        <v>14</v>
      </c>
      <c r="K48" t="s">
        <v>15</v>
      </c>
    </row>
    <row r="49" spans="1:11" x14ac:dyDescent="0.25">
      <c r="A49" t="s">
        <v>30507</v>
      </c>
      <c r="B49" t="s">
        <v>30508</v>
      </c>
      <c r="C49" t="s">
        <v>30508</v>
      </c>
      <c r="D49" t="s">
        <v>30414</v>
      </c>
      <c r="E49">
        <v>52500</v>
      </c>
      <c r="G49">
        <v>1000</v>
      </c>
      <c r="H49">
        <v>1</v>
      </c>
      <c r="I49" t="s">
        <v>30414</v>
      </c>
      <c r="J49" t="s">
        <v>14</v>
      </c>
      <c r="K49" t="s">
        <v>15</v>
      </c>
    </row>
    <row r="50" spans="1:11" x14ac:dyDescent="0.25">
      <c r="A50" t="s">
        <v>30509</v>
      </c>
      <c r="B50" t="s">
        <v>30510</v>
      </c>
      <c r="C50" t="s">
        <v>30510</v>
      </c>
      <c r="D50" t="s">
        <v>30414</v>
      </c>
      <c r="E50">
        <v>53500</v>
      </c>
      <c r="G50">
        <v>1000</v>
      </c>
      <c r="H50">
        <v>1</v>
      </c>
      <c r="I50" t="s">
        <v>30414</v>
      </c>
      <c r="J50" t="s">
        <v>14</v>
      </c>
      <c r="K50" t="s">
        <v>15</v>
      </c>
    </row>
    <row r="51" spans="1:11" x14ac:dyDescent="0.25">
      <c r="A51" t="s">
        <v>30511</v>
      </c>
      <c r="B51" t="s">
        <v>30512</v>
      </c>
      <c r="C51" t="s">
        <v>30512</v>
      </c>
      <c r="D51" t="s">
        <v>30414</v>
      </c>
      <c r="E51">
        <v>54500</v>
      </c>
      <c r="G51">
        <v>1000</v>
      </c>
      <c r="H51">
        <v>1</v>
      </c>
      <c r="I51" t="s">
        <v>30414</v>
      </c>
      <c r="J51" t="s">
        <v>14</v>
      </c>
      <c r="K51" t="s">
        <v>15</v>
      </c>
    </row>
    <row r="52" spans="1:11" x14ac:dyDescent="0.25">
      <c r="A52" t="s">
        <v>30513</v>
      </c>
      <c r="B52" t="s">
        <v>30514</v>
      </c>
      <c r="C52" t="s">
        <v>30514</v>
      </c>
      <c r="D52" t="s">
        <v>30414</v>
      </c>
      <c r="E52">
        <v>55500</v>
      </c>
      <c r="G52">
        <v>1000</v>
      </c>
      <c r="H52">
        <v>1</v>
      </c>
      <c r="I52" t="s">
        <v>30414</v>
      </c>
      <c r="J52" t="s">
        <v>14</v>
      </c>
      <c r="K52" t="s">
        <v>15</v>
      </c>
    </row>
    <row r="53" spans="1:11" x14ac:dyDescent="0.25">
      <c r="A53" t="s">
        <v>30515</v>
      </c>
      <c r="B53" t="s">
        <v>30516</v>
      </c>
      <c r="C53" t="s">
        <v>30516</v>
      </c>
      <c r="D53" t="s">
        <v>30414</v>
      </c>
      <c r="E53">
        <v>56500</v>
      </c>
      <c r="G53">
        <v>1000</v>
      </c>
      <c r="H53">
        <v>1</v>
      </c>
      <c r="I53" t="s">
        <v>30414</v>
      </c>
      <c r="J53" t="s">
        <v>14</v>
      </c>
      <c r="K53" t="s">
        <v>15</v>
      </c>
    </row>
    <row r="54" spans="1:11" x14ac:dyDescent="0.25">
      <c r="A54" t="s">
        <v>30517</v>
      </c>
      <c r="B54" t="s">
        <v>30518</v>
      </c>
      <c r="C54" t="s">
        <v>30518</v>
      </c>
      <c r="D54" t="s">
        <v>30414</v>
      </c>
      <c r="E54">
        <v>57500</v>
      </c>
      <c r="G54">
        <v>1000</v>
      </c>
      <c r="H54">
        <v>1</v>
      </c>
      <c r="I54" t="s">
        <v>30414</v>
      </c>
      <c r="J54" t="s">
        <v>14</v>
      </c>
      <c r="K54" t="s">
        <v>15</v>
      </c>
    </row>
    <row r="55" spans="1:11" x14ac:dyDescent="0.25">
      <c r="A55" t="s">
        <v>30519</v>
      </c>
      <c r="B55" t="s">
        <v>30520</v>
      </c>
      <c r="C55" t="s">
        <v>30520</v>
      </c>
      <c r="D55" t="s">
        <v>30414</v>
      </c>
      <c r="E55">
        <v>58500</v>
      </c>
      <c r="G55">
        <v>1000</v>
      </c>
      <c r="H55">
        <v>1</v>
      </c>
      <c r="I55" t="s">
        <v>30414</v>
      </c>
      <c r="J55" t="s">
        <v>14</v>
      </c>
      <c r="K55" t="s">
        <v>15</v>
      </c>
    </row>
    <row r="56" spans="1:11" x14ac:dyDescent="0.25">
      <c r="A56" t="s">
        <v>30521</v>
      </c>
      <c r="B56" t="s">
        <v>30522</v>
      </c>
      <c r="C56" t="s">
        <v>30522</v>
      </c>
      <c r="D56" t="s">
        <v>30414</v>
      </c>
      <c r="E56">
        <v>59500</v>
      </c>
      <c r="G56">
        <v>1000</v>
      </c>
      <c r="H56">
        <v>1</v>
      </c>
      <c r="I56" t="s">
        <v>30414</v>
      </c>
      <c r="J56" t="s">
        <v>14</v>
      </c>
      <c r="K56" t="s">
        <v>15</v>
      </c>
    </row>
    <row r="57" spans="1:11" x14ac:dyDescent="0.25">
      <c r="A57" t="s">
        <v>30523</v>
      </c>
      <c r="B57" t="s">
        <v>30524</v>
      </c>
      <c r="C57" t="s">
        <v>30524</v>
      </c>
      <c r="D57" t="s">
        <v>30414</v>
      </c>
      <c r="E57">
        <v>60500</v>
      </c>
      <c r="G57">
        <v>1000</v>
      </c>
      <c r="H57">
        <v>1</v>
      </c>
      <c r="I57" t="s">
        <v>30414</v>
      </c>
      <c r="J57" t="s">
        <v>14</v>
      </c>
      <c r="K57" t="s">
        <v>15</v>
      </c>
    </row>
    <row r="58" spans="1:11" x14ac:dyDescent="0.25">
      <c r="A58" t="s">
        <v>30525</v>
      </c>
      <c r="B58" t="s">
        <v>30526</v>
      </c>
      <c r="C58" t="s">
        <v>30526</v>
      </c>
      <c r="D58" t="s">
        <v>30414</v>
      </c>
      <c r="E58">
        <v>61500</v>
      </c>
      <c r="G58">
        <v>1000</v>
      </c>
      <c r="H58">
        <v>1</v>
      </c>
      <c r="I58" t="s">
        <v>30414</v>
      </c>
      <c r="J58" t="s">
        <v>14</v>
      </c>
      <c r="K58" t="s">
        <v>15</v>
      </c>
    </row>
    <row r="59" spans="1:11" x14ac:dyDescent="0.25">
      <c r="A59" t="s">
        <v>30527</v>
      </c>
      <c r="B59" t="s">
        <v>30528</v>
      </c>
      <c r="C59" t="s">
        <v>30528</v>
      </c>
      <c r="D59" t="s">
        <v>30414</v>
      </c>
      <c r="E59">
        <v>62500</v>
      </c>
      <c r="G59">
        <v>1000</v>
      </c>
      <c r="H59">
        <v>1</v>
      </c>
      <c r="I59" t="s">
        <v>30414</v>
      </c>
      <c r="J59" t="s">
        <v>14</v>
      </c>
      <c r="K59" t="s">
        <v>15</v>
      </c>
    </row>
    <row r="60" spans="1:11" x14ac:dyDescent="0.25">
      <c r="A60" t="s">
        <v>30529</v>
      </c>
      <c r="B60" t="s">
        <v>30530</v>
      </c>
      <c r="C60" t="s">
        <v>30530</v>
      </c>
      <c r="D60" t="s">
        <v>30414</v>
      </c>
      <c r="E60">
        <v>63500</v>
      </c>
      <c r="G60">
        <v>1000</v>
      </c>
      <c r="H60">
        <v>1</v>
      </c>
      <c r="I60" t="s">
        <v>30414</v>
      </c>
      <c r="J60" t="s">
        <v>14</v>
      </c>
      <c r="K60" t="s">
        <v>15</v>
      </c>
    </row>
    <row r="61" spans="1:11" x14ac:dyDescent="0.25">
      <c r="A61" t="s">
        <v>30531</v>
      </c>
      <c r="B61" t="s">
        <v>30532</v>
      </c>
      <c r="C61" t="s">
        <v>30532</v>
      </c>
      <c r="D61" t="s">
        <v>30414</v>
      </c>
      <c r="E61">
        <v>64500</v>
      </c>
      <c r="G61">
        <v>1000</v>
      </c>
      <c r="H61">
        <v>1</v>
      </c>
      <c r="I61" t="s">
        <v>30414</v>
      </c>
      <c r="J61" t="s">
        <v>14</v>
      </c>
      <c r="K61" t="s">
        <v>15</v>
      </c>
    </row>
    <row r="62" spans="1:11" x14ac:dyDescent="0.25">
      <c r="A62" t="s">
        <v>30533</v>
      </c>
      <c r="B62" t="s">
        <v>30534</v>
      </c>
      <c r="C62" t="s">
        <v>30534</v>
      </c>
      <c r="D62" t="s">
        <v>30414</v>
      </c>
      <c r="E62">
        <v>65500</v>
      </c>
      <c r="G62">
        <v>1000</v>
      </c>
      <c r="H62">
        <v>1</v>
      </c>
      <c r="I62" t="s">
        <v>30414</v>
      </c>
      <c r="J62" t="s">
        <v>14</v>
      </c>
      <c r="K62" t="s">
        <v>15</v>
      </c>
    </row>
    <row r="63" spans="1:11" x14ac:dyDescent="0.25">
      <c r="A63" t="s">
        <v>30535</v>
      </c>
      <c r="B63" t="s">
        <v>30536</v>
      </c>
      <c r="C63" t="s">
        <v>30536</v>
      </c>
      <c r="D63" t="s">
        <v>30414</v>
      </c>
      <c r="E63">
        <v>66500</v>
      </c>
      <c r="G63">
        <v>1000</v>
      </c>
      <c r="H63">
        <v>1</v>
      </c>
      <c r="I63" t="s">
        <v>30414</v>
      </c>
      <c r="J63" t="s">
        <v>14</v>
      </c>
      <c r="K63" t="s">
        <v>15</v>
      </c>
    </row>
    <row r="64" spans="1:11" x14ac:dyDescent="0.25">
      <c r="A64" t="s">
        <v>30537</v>
      </c>
      <c r="B64" t="s">
        <v>30538</v>
      </c>
      <c r="C64" t="s">
        <v>30538</v>
      </c>
      <c r="D64" t="s">
        <v>30414</v>
      </c>
      <c r="E64">
        <v>67500</v>
      </c>
      <c r="G64">
        <v>1000</v>
      </c>
      <c r="H64">
        <v>1</v>
      </c>
      <c r="I64" t="s">
        <v>30414</v>
      </c>
      <c r="J64" t="s">
        <v>14</v>
      </c>
      <c r="K64" t="s">
        <v>15</v>
      </c>
    </row>
    <row r="65" spans="1:11" x14ac:dyDescent="0.25">
      <c r="A65" t="s">
        <v>30539</v>
      </c>
      <c r="B65" t="s">
        <v>30540</v>
      </c>
      <c r="C65" t="s">
        <v>30540</v>
      </c>
      <c r="D65" t="s">
        <v>30414</v>
      </c>
      <c r="E65">
        <v>68500</v>
      </c>
      <c r="G65">
        <v>1000</v>
      </c>
      <c r="H65">
        <v>1</v>
      </c>
      <c r="I65" t="s">
        <v>30414</v>
      </c>
      <c r="J65" t="s">
        <v>14</v>
      </c>
      <c r="K65" t="s">
        <v>15</v>
      </c>
    </row>
    <row r="66" spans="1:11" x14ac:dyDescent="0.25">
      <c r="A66" t="s">
        <v>30541</v>
      </c>
      <c r="B66" t="s">
        <v>30542</v>
      </c>
      <c r="C66" t="s">
        <v>30542</v>
      </c>
      <c r="D66" t="s">
        <v>30414</v>
      </c>
      <c r="E66">
        <v>69500</v>
      </c>
      <c r="G66">
        <v>1000</v>
      </c>
      <c r="H66">
        <v>1</v>
      </c>
      <c r="I66" t="s">
        <v>30414</v>
      </c>
      <c r="J66" t="s">
        <v>14</v>
      </c>
      <c r="K66" t="s">
        <v>15</v>
      </c>
    </row>
    <row r="67" spans="1:11" x14ac:dyDescent="0.25">
      <c r="A67" t="s">
        <v>30543</v>
      </c>
      <c r="B67" t="s">
        <v>30544</v>
      </c>
      <c r="C67" t="s">
        <v>30544</v>
      </c>
      <c r="D67" t="s">
        <v>30414</v>
      </c>
      <c r="E67">
        <v>70500</v>
      </c>
      <c r="G67">
        <v>1000</v>
      </c>
      <c r="H67">
        <v>1</v>
      </c>
      <c r="I67" t="s">
        <v>30414</v>
      </c>
      <c r="J67" t="s">
        <v>14</v>
      </c>
      <c r="K67" t="s">
        <v>15</v>
      </c>
    </row>
    <row r="68" spans="1:11" x14ac:dyDescent="0.25">
      <c r="A68" t="s">
        <v>30545</v>
      </c>
      <c r="B68" t="s">
        <v>30546</v>
      </c>
      <c r="C68" t="s">
        <v>30546</v>
      </c>
      <c r="D68" t="s">
        <v>30414</v>
      </c>
      <c r="E68">
        <v>71500</v>
      </c>
      <c r="G68">
        <v>1000</v>
      </c>
      <c r="H68">
        <v>1</v>
      </c>
      <c r="I68" t="s">
        <v>30414</v>
      </c>
      <c r="J68" t="s">
        <v>14</v>
      </c>
      <c r="K68" t="s">
        <v>15</v>
      </c>
    </row>
    <row r="69" spans="1:11" x14ac:dyDescent="0.25">
      <c r="A69" t="s">
        <v>30547</v>
      </c>
      <c r="B69" t="s">
        <v>30548</v>
      </c>
      <c r="C69" t="s">
        <v>30548</v>
      </c>
      <c r="D69" t="s">
        <v>30414</v>
      </c>
      <c r="E69">
        <v>72500</v>
      </c>
      <c r="G69">
        <v>1000</v>
      </c>
      <c r="H69">
        <v>1</v>
      </c>
      <c r="I69" t="s">
        <v>30414</v>
      </c>
      <c r="J69" t="s">
        <v>14</v>
      </c>
      <c r="K69" t="s">
        <v>15</v>
      </c>
    </row>
    <row r="70" spans="1:11" x14ac:dyDescent="0.25">
      <c r="A70" t="s">
        <v>30549</v>
      </c>
      <c r="B70" t="s">
        <v>30550</v>
      </c>
      <c r="C70" t="s">
        <v>30550</v>
      </c>
      <c r="D70" t="s">
        <v>30414</v>
      </c>
      <c r="E70">
        <v>73500</v>
      </c>
      <c r="G70">
        <v>1000</v>
      </c>
      <c r="H70">
        <v>1</v>
      </c>
      <c r="I70" t="s">
        <v>30414</v>
      </c>
      <c r="J70" t="s">
        <v>14</v>
      </c>
      <c r="K70" t="s">
        <v>15</v>
      </c>
    </row>
    <row r="71" spans="1:11" x14ac:dyDescent="0.25">
      <c r="A71" t="s">
        <v>30551</v>
      </c>
      <c r="B71" t="s">
        <v>30552</v>
      </c>
      <c r="C71" t="s">
        <v>30552</v>
      </c>
      <c r="D71" t="s">
        <v>30414</v>
      </c>
      <c r="E71">
        <v>74500</v>
      </c>
      <c r="G71">
        <v>1000</v>
      </c>
      <c r="H71">
        <v>1</v>
      </c>
      <c r="I71" t="s">
        <v>30414</v>
      </c>
      <c r="J71" t="s">
        <v>14</v>
      </c>
      <c r="K71" t="s">
        <v>15</v>
      </c>
    </row>
    <row r="72" spans="1:11" x14ac:dyDescent="0.25">
      <c r="A72" t="s">
        <v>30553</v>
      </c>
      <c r="B72" t="s">
        <v>30554</v>
      </c>
      <c r="C72" t="s">
        <v>30554</v>
      </c>
      <c r="D72" t="s">
        <v>30414</v>
      </c>
      <c r="E72">
        <v>75500</v>
      </c>
      <c r="G72">
        <v>1000</v>
      </c>
      <c r="H72">
        <v>1</v>
      </c>
      <c r="I72" t="s">
        <v>30414</v>
      </c>
      <c r="J72" t="s">
        <v>14</v>
      </c>
      <c r="K72" t="s">
        <v>15</v>
      </c>
    </row>
    <row r="73" spans="1:11" x14ac:dyDescent="0.25">
      <c r="A73" t="s">
        <v>30555</v>
      </c>
      <c r="B73" t="s">
        <v>30556</v>
      </c>
      <c r="C73" t="s">
        <v>30556</v>
      </c>
      <c r="D73" t="s">
        <v>30414</v>
      </c>
      <c r="E73">
        <v>76500</v>
      </c>
      <c r="G73">
        <v>1000</v>
      </c>
      <c r="H73">
        <v>1</v>
      </c>
      <c r="I73" t="s">
        <v>30414</v>
      </c>
      <c r="J73" t="s">
        <v>14</v>
      </c>
      <c r="K73" t="s">
        <v>15</v>
      </c>
    </row>
    <row r="74" spans="1:11" x14ac:dyDescent="0.25">
      <c r="A74" t="s">
        <v>30557</v>
      </c>
      <c r="B74" t="s">
        <v>30558</v>
      </c>
      <c r="C74" t="s">
        <v>30558</v>
      </c>
      <c r="D74" t="s">
        <v>30414</v>
      </c>
      <c r="E74">
        <v>77500</v>
      </c>
      <c r="G74">
        <v>1000</v>
      </c>
      <c r="H74">
        <v>1</v>
      </c>
      <c r="I74" t="s">
        <v>30414</v>
      </c>
      <c r="J74" t="s">
        <v>14</v>
      </c>
      <c r="K74" t="s">
        <v>15</v>
      </c>
    </row>
    <row r="75" spans="1:11" x14ac:dyDescent="0.25">
      <c r="A75" t="s">
        <v>30559</v>
      </c>
      <c r="B75" t="s">
        <v>30560</v>
      </c>
      <c r="C75" t="s">
        <v>30560</v>
      </c>
      <c r="D75" t="s">
        <v>30414</v>
      </c>
      <c r="E75">
        <v>78500</v>
      </c>
      <c r="G75">
        <v>1000</v>
      </c>
      <c r="H75">
        <v>1</v>
      </c>
      <c r="I75" t="s">
        <v>30414</v>
      </c>
      <c r="J75" t="s">
        <v>14</v>
      </c>
      <c r="K75" t="s">
        <v>15</v>
      </c>
    </row>
    <row r="76" spans="1:11" x14ac:dyDescent="0.25">
      <c r="A76" t="s">
        <v>30561</v>
      </c>
      <c r="B76" t="s">
        <v>30562</v>
      </c>
      <c r="C76" t="s">
        <v>30562</v>
      </c>
      <c r="D76" t="s">
        <v>30414</v>
      </c>
      <c r="E76">
        <v>79500</v>
      </c>
      <c r="G76">
        <v>1000</v>
      </c>
      <c r="H76">
        <v>1</v>
      </c>
      <c r="I76" t="s">
        <v>30414</v>
      </c>
      <c r="J76" t="s">
        <v>14</v>
      </c>
      <c r="K76" t="s">
        <v>15</v>
      </c>
    </row>
    <row r="77" spans="1:11" x14ac:dyDescent="0.25">
      <c r="A77" t="s">
        <v>30563</v>
      </c>
      <c r="B77" t="s">
        <v>30564</v>
      </c>
      <c r="C77" t="s">
        <v>30564</v>
      </c>
      <c r="D77" t="s">
        <v>30414</v>
      </c>
      <c r="E77">
        <v>80500</v>
      </c>
      <c r="G77">
        <v>1000</v>
      </c>
      <c r="H77">
        <v>1</v>
      </c>
      <c r="I77" t="s">
        <v>30414</v>
      </c>
      <c r="J77" t="s">
        <v>14</v>
      </c>
      <c r="K77" t="s">
        <v>15</v>
      </c>
    </row>
    <row r="78" spans="1:11" x14ac:dyDescent="0.25">
      <c r="A78" t="s">
        <v>30565</v>
      </c>
      <c r="B78" t="s">
        <v>30566</v>
      </c>
      <c r="C78" t="s">
        <v>30566</v>
      </c>
      <c r="D78" t="s">
        <v>30414</v>
      </c>
      <c r="E78">
        <v>81500</v>
      </c>
      <c r="G78">
        <v>1000</v>
      </c>
      <c r="H78">
        <v>1</v>
      </c>
      <c r="I78" t="s">
        <v>30414</v>
      </c>
      <c r="J78" t="s">
        <v>14</v>
      </c>
      <c r="K78" t="s">
        <v>15</v>
      </c>
    </row>
    <row r="79" spans="1:11" x14ac:dyDescent="0.25">
      <c r="A79" t="s">
        <v>30567</v>
      </c>
      <c r="B79" t="s">
        <v>30568</v>
      </c>
      <c r="C79" t="s">
        <v>30568</v>
      </c>
      <c r="D79" t="s">
        <v>30414</v>
      </c>
      <c r="E79">
        <v>82500</v>
      </c>
      <c r="G79">
        <v>1000</v>
      </c>
      <c r="H79">
        <v>1</v>
      </c>
      <c r="I79" t="s">
        <v>30414</v>
      </c>
      <c r="J79" t="s">
        <v>14</v>
      </c>
      <c r="K79" t="s">
        <v>15</v>
      </c>
    </row>
    <row r="80" spans="1:11" x14ac:dyDescent="0.25">
      <c r="A80" t="s">
        <v>30569</v>
      </c>
      <c r="B80" t="s">
        <v>30570</v>
      </c>
      <c r="C80" t="s">
        <v>30570</v>
      </c>
      <c r="D80" t="s">
        <v>30414</v>
      </c>
      <c r="E80">
        <v>83500</v>
      </c>
      <c r="G80">
        <v>1000</v>
      </c>
      <c r="H80">
        <v>1</v>
      </c>
      <c r="I80" t="s">
        <v>30414</v>
      </c>
      <c r="J80" t="s">
        <v>14</v>
      </c>
      <c r="K80" t="s">
        <v>15</v>
      </c>
    </row>
    <row r="81" spans="1:11" x14ac:dyDescent="0.25">
      <c r="A81" t="s">
        <v>30571</v>
      </c>
      <c r="B81" t="s">
        <v>30572</v>
      </c>
      <c r="C81" t="s">
        <v>30572</v>
      </c>
      <c r="D81" t="s">
        <v>30414</v>
      </c>
      <c r="E81">
        <v>84500</v>
      </c>
      <c r="G81">
        <v>1000</v>
      </c>
      <c r="H81">
        <v>1</v>
      </c>
      <c r="I81" t="s">
        <v>30414</v>
      </c>
      <c r="J81" t="s">
        <v>14</v>
      </c>
      <c r="K81" t="s">
        <v>15</v>
      </c>
    </row>
    <row r="82" spans="1:11" x14ac:dyDescent="0.25">
      <c r="A82" t="s">
        <v>30573</v>
      </c>
      <c r="B82" t="s">
        <v>30574</v>
      </c>
      <c r="C82" t="s">
        <v>30574</v>
      </c>
      <c r="D82" t="s">
        <v>30414</v>
      </c>
      <c r="E82">
        <v>85500</v>
      </c>
      <c r="G82">
        <v>1000</v>
      </c>
      <c r="H82">
        <v>1</v>
      </c>
      <c r="I82" t="s">
        <v>30414</v>
      </c>
      <c r="J82" t="s">
        <v>14</v>
      </c>
      <c r="K82" t="s">
        <v>15</v>
      </c>
    </row>
    <row r="83" spans="1:11" x14ac:dyDescent="0.25">
      <c r="A83" t="s">
        <v>30575</v>
      </c>
      <c r="B83" t="s">
        <v>30576</v>
      </c>
      <c r="C83" t="s">
        <v>30576</v>
      </c>
      <c r="D83" t="s">
        <v>30414</v>
      </c>
      <c r="E83">
        <v>86500</v>
      </c>
      <c r="G83">
        <v>1000</v>
      </c>
      <c r="H83">
        <v>1</v>
      </c>
      <c r="I83" t="s">
        <v>30414</v>
      </c>
      <c r="J83" t="s">
        <v>14</v>
      </c>
      <c r="K83" t="s">
        <v>15</v>
      </c>
    </row>
    <row r="84" spans="1:11" x14ac:dyDescent="0.25">
      <c r="A84" t="s">
        <v>30577</v>
      </c>
      <c r="B84" t="s">
        <v>30578</v>
      </c>
      <c r="C84" t="s">
        <v>30578</v>
      </c>
      <c r="D84" t="s">
        <v>30414</v>
      </c>
      <c r="E84">
        <v>87500</v>
      </c>
      <c r="G84">
        <v>1000</v>
      </c>
      <c r="H84">
        <v>1</v>
      </c>
      <c r="I84" t="s">
        <v>30414</v>
      </c>
      <c r="J84" t="s">
        <v>14</v>
      </c>
      <c r="K84" t="s">
        <v>15</v>
      </c>
    </row>
    <row r="85" spans="1:11" x14ac:dyDescent="0.25">
      <c r="A85" t="s">
        <v>30579</v>
      </c>
      <c r="B85" t="s">
        <v>30580</v>
      </c>
      <c r="C85" t="s">
        <v>30580</v>
      </c>
      <c r="D85" t="s">
        <v>30414</v>
      </c>
      <c r="E85">
        <v>88500</v>
      </c>
      <c r="G85">
        <v>1000</v>
      </c>
      <c r="H85">
        <v>1</v>
      </c>
      <c r="I85" t="s">
        <v>30414</v>
      </c>
      <c r="J85" t="s">
        <v>14</v>
      </c>
      <c r="K85" t="s">
        <v>15</v>
      </c>
    </row>
    <row r="86" spans="1:11" x14ac:dyDescent="0.25">
      <c r="A86" t="s">
        <v>30581</v>
      </c>
      <c r="B86" t="s">
        <v>30582</v>
      </c>
      <c r="C86" t="s">
        <v>30582</v>
      </c>
      <c r="D86" t="s">
        <v>30414</v>
      </c>
      <c r="E86">
        <v>89500</v>
      </c>
      <c r="G86">
        <v>1000</v>
      </c>
      <c r="H86">
        <v>1</v>
      </c>
      <c r="I86" t="s">
        <v>30414</v>
      </c>
      <c r="J86" t="s">
        <v>14</v>
      </c>
      <c r="K86" t="s">
        <v>15</v>
      </c>
    </row>
    <row r="87" spans="1:11" x14ac:dyDescent="0.25">
      <c r="A87" t="s">
        <v>30583</v>
      </c>
      <c r="B87" t="s">
        <v>30584</v>
      </c>
      <c r="C87" t="s">
        <v>30584</v>
      </c>
      <c r="D87" t="s">
        <v>30414</v>
      </c>
      <c r="E87">
        <v>90500</v>
      </c>
      <c r="G87">
        <v>1000</v>
      </c>
      <c r="H87">
        <v>1</v>
      </c>
      <c r="I87" t="s">
        <v>30414</v>
      </c>
      <c r="J87" t="s">
        <v>14</v>
      </c>
      <c r="K87" t="s">
        <v>15</v>
      </c>
    </row>
    <row r="88" spans="1:11" x14ac:dyDescent="0.25">
      <c r="A88" t="s">
        <v>30585</v>
      </c>
      <c r="B88" t="s">
        <v>30586</v>
      </c>
      <c r="C88" t="s">
        <v>30586</v>
      </c>
      <c r="D88" t="s">
        <v>30414</v>
      </c>
      <c r="E88">
        <v>91500</v>
      </c>
      <c r="G88">
        <v>1000</v>
      </c>
      <c r="H88">
        <v>1</v>
      </c>
      <c r="I88" t="s">
        <v>30414</v>
      </c>
      <c r="J88" t="s">
        <v>14</v>
      </c>
      <c r="K88" t="s">
        <v>15</v>
      </c>
    </row>
    <row r="89" spans="1:11" x14ac:dyDescent="0.25">
      <c r="A89" t="s">
        <v>30587</v>
      </c>
      <c r="B89" t="s">
        <v>30588</v>
      </c>
      <c r="C89" t="s">
        <v>30588</v>
      </c>
      <c r="D89" t="s">
        <v>30414</v>
      </c>
      <c r="E89">
        <v>92500</v>
      </c>
      <c r="G89">
        <v>1000</v>
      </c>
      <c r="H89">
        <v>1</v>
      </c>
      <c r="I89" t="s">
        <v>30414</v>
      </c>
      <c r="J89" t="s">
        <v>14</v>
      </c>
      <c r="K89" t="s">
        <v>15</v>
      </c>
    </row>
    <row r="90" spans="1:11" x14ac:dyDescent="0.25">
      <c r="A90" t="s">
        <v>30589</v>
      </c>
      <c r="B90" t="s">
        <v>30590</v>
      </c>
      <c r="C90" t="s">
        <v>30590</v>
      </c>
      <c r="D90" t="s">
        <v>30414</v>
      </c>
      <c r="E90">
        <v>93500</v>
      </c>
      <c r="G90">
        <v>1000</v>
      </c>
      <c r="H90">
        <v>1</v>
      </c>
      <c r="I90" t="s">
        <v>30414</v>
      </c>
      <c r="J90" t="s">
        <v>14</v>
      </c>
      <c r="K90" t="s">
        <v>15</v>
      </c>
    </row>
    <row r="91" spans="1:11" x14ac:dyDescent="0.25">
      <c r="A91" t="s">
        <v>30591</v>
      </c>
      <c r="B91" t="s">
        <v>30592</v>
      </c>
      <c r="C91" t="s">
        <v>30592</v>
      </c>
      <c r="D91" t="s">
        <v>30414</v>
      </c>
      <c r="E91">
        <v>94500</v>
      </c>
      <c r="G91">
        <v>1000</v>
      </c>
      <c r="H91">
        <v>1</v>
      </c>
      <c r="I91" t="s">
        <v>30414</v>
      </c>
      <c r="J91" t="s">
        <v>14</v>
      </c>
      <c r="K91" t="s">
        <v>15</v>
      </c>
    </row>
    <row r="92" spans="1:11" x14ac:dyDescent="0.25">
      <c r="A92" t="s">
        <v>30593</v>
      </c>
      <c r="B92" t="s">
        <v>30594</v>
      </c>
      <c r="C92" t="s">
        <v>30594</v>
      </c>
      <c r="D92" t="s">
        <v>30414</v>
      </c>
      <c r="E92">
        <v>95500</v>
      </c>
      <c r="G92">
        <v>1000</v>
      </c>
      <c r="H92">
        <v>1</v>
      </c>
      <c r="I92" t="s">
        <v>30414</v>
      </c>
      <c r="J92" t="s">
        <v>14</v>
      </c>
      <c r="K92" t="s">
        <v>15</v>
      </c>
    </row>
    <row r="93" spans="1:11" x14ac:dyDescent="0.25">
      <c r="A93" t="s">
        <v>30595</v>
      </c>
      <c r="B93" t="s">
        <v>30596</v>
      </c>
      <c r="C93" t="s">
        <v>30596</v>
      </c>
      <c r="D93" t="s">
        <v>30414</v>
      </c>
      <c r="E93">
        <v>96500</v>
      </c>
      <c r="G93">
        <v>1000</v>
      </c>
      <c r="H93">
        <v>1</v>
      </c>
      <c r="I93" t="s">
        <v>30414</v>
      </c>
      <c r="J93" t="s">
        <v>14</v>
      </c>
      <c r="K93" t="s">
        <v>15</v>
      </c>
    </row>
    <row r="94" spans="1:11" x14ac:dyDescent="0.25">
      <c r="A94" t="s">
        <v>30597</v>
      </c>
      <c r="B94" t="s">
        <v>30598</v>
      </c>
      <c r="C94" t="s">
        <v>30598</v>
      </c>
      <c r="D94" t="s">
        <v>30414</v>
      </c>
      <c r="E94">
        <v>97500</v>
      </c>
      <c r="G94">
        <v>1000</v>
      </c>
      <c r="H94">
        <v>1</v>
      </c>
      <c r="I94" t="s">
        <v>30414</v>
      </c>
      <c r="J94" t="s">
        <v>14</v>
      </c>
      <c r="K94" t="s">
        <v>15</v>
      </c>
    </row>
    <row r="95" spans="1:11" x14ac:dyDescent="0.25">
      <c r="A95" t="s">
        <v>30599</v>
      </c>
      <c r="B95" t="s">
        <v>30600</v>
      </c>
      <c r="C95" t="s">
        <v>30600</v>
      </c>
      <c r="D95" t="s">
        <v>30414</v>
      </c>
      <c r="E95">
        <v>98500</v>
      </c>
      <c r="G95">
        <v>1000</v>
      </c>
      <c r="H95">
        <v>1</v>
      </c>
      <c r="I95" t="s">
        <v>30414</v>
      </c>
      <c r="J95" t="s">
        <v>14</v>
      </c>
      <c r="K95" t="s">
        <v>15</v>
      </c>
    </row>
    <row r="96" spans="1:11" x14ac:dyDescent="0.25">
      <c r="A96" t="s">
        <v>30601</v>
      </c>
      <c r="B96" t="s">
        <v>30602</v>
      </c>
      <c r="C96" t="s">
        <v>30602</v>
      </c>
      <c r="D96" t="s">
        <v>30414</v>
      </c>
      <c r="E96">
        <v>99500</v>
      </c>
      <c r="G96">
        <v>1000</v>
      </c>
      <c r="H96">
        <v>1</v>
      </c>
      <c r="I96" t="s">
        <v>30414</v>
      </c>
      <c r="J96" t="s">
        <v>14</v>
      </c>
      <c r="K96" t="s">
        <v>15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K40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30603</v>
      </c>
      <c r="B2" t="s">
        <v>30604</v>
      </c>
      <c r="C2" t="s">
        <v>30604</v>
      </c>
      <c r="D2" t="s">
        <v>30605</v>
      </c>
      <c r="E2">
        <v>100000</v>
      </c>
      <c r="G2">
        <v>1000</v>
      </c>
      <c r="H2">
        <v>1</v>
      </c>
      <c r="I2" t="s">
        <v>30605</v>
      </c>
      <c r="J2" t="s">
        <v>14</v>
      </c>
      <c r="K2" t="s">
        <v>15</v>
      </c>
    </row>
    <row r="3" spans="1:11" x14ac:dyDescent="0.25">
      <c r="A3" t="s">
        <v>30606</v>
      </c>
      <c r="B3" t="s">
        <v>30607</v>
      </c>
      <c r="C3" t="s">
        <v>30607</v>
      </c>
      <c r="D3" t="s">
        <v>30605</v>
      </c>
      <c r="E3">
        <v>101000</v>
      </c>
      <c r="G3">
        <v>1000</v>
      </c>
      <c r="H3">
        <v>1</v>
      </c>
      <c r="I3" t="s">
        <v>30605</v>
      </c>
      <c r="J3" t="s">
        <v>14</v>
      </c>
      <c r="K3" t="s">
        <v>15</v>
      </c>
    </row>
    <row r="4" spans="1:11" x14ac:dyDescent="0.25">
      <c r="A4" t="s">
        <v>30608</v>
      </c>
      <c r="B4" t="s">
        <v>30609</v>
      </c>
      <c r="C4" t="s">
        <v>30609</v>
      </c>
      <c r="D4" t="s">
        <v>30605</v>
      </c>
      <c r="E4">
        <v>102000</v>
      </c>
      <c r="G4">
        <v>1000</v>
      </c>
      <c r="H4">
        <v>1</v>
      </c>
      <c r="I4" t="s">
        <v>30605</v>
      </c>
      <c r="J4" t="s">
        <v>14</v>
      </c>
      <c r="K4" t="s">
        <v>15</v>
      </c>
    </row>
    <row r="5" spans="1:11" x14ac:dyDescent="0.25">
      <c r="A5" t="s">
        <v>30610</v>
      </c>
      <c r="B5" t="s">
        <v>30611</v>
      </c>
      <c r="C5" t="s">
        <v>30611</v>
      </c>
      <c r="D5" t="s">
        <v>30605</v>
      </c>
      <c r="E5">
        <v>103000</v>
      </c>
      <c r="G5">
        <v>1000</v>
      </c>
      <c r="H5">
        <v>1</v>
      </c>
      <c r="I5" t="s">
        <v>30605</v>
      </c>
      <c r="J5" t="s">
        <v>14</v>
      </c>
      <c r="K5" t="s">
        <v>15</v>
      </c>
    </row>
    <row r="6" spans="1:11" x14ac:dyDescent="0.25">
      <c r="A6" t="s">
        <v>30612</v>
      </c>
      <c r="B6" t="s">
        <v>30613</v>
      </c>
      <c r="C6" t="s">
        <v>30613</v>
      </c>
      <c r="D6" t="s">
        <v>30605</v>
      </c>
      <c r="E6">
        <v>104000</v>
      </c>
      <c r="G6">
        <v>1000</v>
      </c>
      <c r="H6">
        <v>1</v>
      </c>
      <c r="I6" t="s">
        <v>30605</v>
      </c>
      <c r="J6" t="s">
        <v>14</v>
      </c>
      <c r="K6" t="s">
        <v>15</v>
      </c>
    </row>
    <row r="7" spans="1:11" x14ac:dyDescent="0.25">
      <c r="A7" t="s">
        <v>30614</v>
      </c>
      <c r="B7" t="s">
        <v>30615</v>
      </c>
      <c r="C7" t="s">
        <v>30615</v>
      </c>
      <c r="D7" t="s">
        <v>30605</v>
      </c>
      <c r="E7">
        <v>105000</v>
      </c>
      <c r="G7">
        <v>1000</v>
      </c>
      <c r="H7">
        <v>1</v>
      </c>
      <c r="I7" t="s">
        <v>30605</v>
      </c>
      <c r="J7" t="s">
        <v>14</v>
      </c>
      <c r="K7" t="s">
        <v>15</v>
      </c>
    </row>
    <row r="8" spans="1:11" x14ac:dyDescent="0.25">
      <c r="A8" t="s">
        <v>30616</v>
      </c>
      <c r="B8" t="s">
        <v>30617</v>
      </c>
      <c r="C8" t="s">
        <v>30617</v>
      </c>
      <c r="D8" t="s">
        <v>30605</v>
      </c>
      <c r="E8">
        <v>106000</v>
      </c>
      <c r="G8">
        <v>1000</v>
      </c>
      <c r="H8">
        <v>1</v>
      </c>
      <c r="I8" t="s">
        <v>30605</v>
      </c>
      <c r="J8" t="s">
        <v>14</v>
      </c>
      <c r="K8" t="s">
        <v>15</v>
      </c>
    </row>
    <row r="9" spans="1:11" x14ac:dyDescent="0.25">
      <c r="A9" t="s">
        <v>30618</v>
      </c>
      <c r="B9" t="s">
        <v>30619</v>
      </c>
      <c r="C9" t="s">
        <v>30619</v>
      </c>
      <c r="D9" t="s">
        <v>30605</v>
      </c>
      <c r="E9">
        <v>107000</v>
      </c>
      <c r="G9">
        <v>1000</v>
      </c>
      <c r="H9">
        <v>1</v>
      </c>
      <c r="I9" t="s">
        <v>30605</v>
      </c>
      <c r="J9" t="s">
        <v>14</v>
      </c>
      <c r="K9" t="s">
        <v>15</v>
      </c>
    </row>
    <row r="10" spans="1:11" x14ac:dyDescent="0.25">
      <c r="A10" t="s">
        <v>30620</v>
      </c>
      <c r="B10" t="s">
        <v>30621</v>
      </c>
      <c r="C10" t="s">
        <v>30621</v>
      </c>
      <c r="D10" t="s">
        <v>30605</v>
      </c>
      <c r="E10">
        <v>108000</v>
      </c>
      <c r="G10">
        <v>1000</v>
      </c>
      <c r="H10">
        <v>1</v>
      </c>
      <c r="I10" t="s">
        <v>30605</v>
      </c>
      <c r="J10" t="s">
        <v>14</v>
      </c>
      <c r="K10" t="s">
        <v>15</v>
      </c>
    </row>
    <row r="11" spans="1:11" x14ac:dyDescent="0.25">
      <c r="A11" t="s">
        <v>30622</v>
      </c>
      <c r="B11" t="s">
        <v>30623</v>
      </c>
      <c r="C11" t="s">
        <v>30623</v>
      </c>
      <c r="D11" t="s">
        <v>30605</v>
      </c>
      <c r="E11">
        <v>109000</v>
      </c>
      <c r="G11">
        <v>1000</v>
      </c>
      <c r="H11">
        <v>1</v>
      </c>
      <c r="I11" t="s">
        <v>30605</v>
      </c>
      <c r="J11" t="s">
        <v>14</v>
      </c>
      <c r="K11" t="s">
        <v>15</v>
      </c>
    </row>
    <row r="12" spans="1:11" x14ac:dyDescent="0.25">
      <c r="A12" t="s">
        <v>30624</v>
      </c>
      <c r="B12" t="s">
        <v>30625</v>
      </c>
      <c r="C12" t="s">
        <v>30625</v>
      </c>
      <c r="D12" t="s">
        <v>30605</v>
      </c>
      <c r="E12">
        <v>110000</v>
      </c>
      <c r="G12">
        <v>1000</v>
      </c>
      <c r="H12">
        <v>1</v>
      </c>
      <c r="I12" t="s">
        <v>30605</v>
      </c>
      <c r="J12" t="s">
        <v>14</v>
      </c>
      <c r="K12" t="s">
        <v>15</v>
      </c>
    </row>
    <row r="13" spans="1:11" x14ac:dyDescent="0.25">
      <c r="A13" t="s">
        <v>30626</v>
      </c>
      <c r="B13" t="s">
        <v>30627</v>
      </c>
      <c r="C13" t="s">
        <v>30627</v>
      </c>
      <c r="D13" t="s">
        <v>30605</v>
      </c>
      <c r="E13">
        <v>111000</v>
      </c>
      <c r="G13">
        <v>1000</v>
      </c>
      <c r="H13">
        <v>1</v>
      </c>
      <c r="I13" t="s">
        <v>30605</v>
      </c>
      <c r="J13" t="s">
        <v>14</v>
      </c>
      <c r="K13" t="s">
        <v>15</v>
      </c>
    </row>
    <row r="14" spans="1:11" x14ac:dyDescent="0.25">
      <c r="A14" t="s">
        <v>30628</v>
      </c>
      <c r="B14" t="s">
        <v>30629</v>
      </c>
      <c r="C14" t="s">
        <v>30629</v>
      </c>
      <c r="D14" t="s">
        <v>30605</v>
      </c>
      <c r="E14">
        <v>112000</v>
      </c>
      <c r="G14">
        <v>1000</v>
      </c>
      <c r="H14">
        <v>1</v>
      </c>
      <c r="I14" t="s">
        <v>30605</v>
      </c>
      <c r="J14" t="s">
        <v>14</v>
      </c>
      <c r="K14" t="s">
        <v>15</v>
      </c>
    </row>
    <row r="15" spans="1:11" x14ac:dyDescent="0.25">
      <c r="A15" t="s">
        <v>30630</v>
      </c>
      <c r="B15" t="s">
        <v>30631</v>
      </c>
      <c r="C15" t="s">
        <v>30631</v>
      </c>
      <c r="D15" t="s">
        <v>30605</v>
      </c>
      <c r="E15">
        <v>113000</v>
      </c>
      <c r="G15">
        <v>1000</v>
      </c>
      <c r="H15">
        <v>1</v>
      </c>
      <c r="I15" t="s">
        <v>30605</v>
      </c>
      <c r="J15" t="s">
        <v>14</v>
      </c>
      <c r="K15" t="s">
        <v>15</v>
      </c>
    </row>
    <row r="16" spans="1:11" x14ac:dyDescent="0.25">
      <c r="A16" t="s">
        <v>30632</v>
      </c>
      <c r="B16" t="s">
        <v>30633</v>
      </c>
      <c r="C16" t="s">
        <v>30633</v>
      </c>
      <c r="D16" t="s">
        <v>30605</v>
      </c>
      <c r="E16">
        <v>114000</v>
      </c>
      <c r="G16">
        <v>1000</v>
      </c>
      <c r="H16">
        <v>1</v>
      </c>
      <c r="I16" t="s">
        <v>30605</v>
      </c>
      <c r="J16" t="s">
        <v>14</v>
      </c>
      <c r="K16" t="s">
        <v>15</v>
      </c>
    </row>
    <row r="17" spans="1:11" x14ac:dyDescent="0.25">
      <c r="A17" t="s">
        <v>30634</v>
      </c>
      <c r="B17" t="s">
        <v>30635</v>
      </c>
      <c r="C17" t="s">
        <v>30635</v>
      </c>
      <c r="D17" t="s">
        <v>30605</v>
      </c>
      <c r="E17">
        <v>115000</v>
      </c>
      <c r="G17">
        <v>1000</v>
      </c>
      <c r="H17">
        <v>1</v>
      </c>
      <c r="I17" t="s">
        <v>30605</v>
      </c>
      <c r="J17" t="s">
        <v>14</v>
      </c>
      <c r="K17" t="s">
        <v>15</v>
      </c>
    </row>
    <row r="18" spans="1:11" x14ac:dyDescent="0.25">
      <c r="A18" t="s">
        <v>30636</v>
      </c>
      <c r="B18" t="s">
        <v>30637</v>
      </c>
      <c r="C18" t="s">
        <v>30637</v>
      </c>
      <c r="D18" t="s">
        <v>30605</v>
      </c>
      <c r="E18">
        <v>116000</v>
      </c>
      <c r="G18">
        <v>1000</v>
      </c>
      <c r="H18">
        <v>1</v>
      </c>
      <c r="I18" t="s">
        <v>30605</v>
      </c>
      <c r="J18" t="s">
        <v>14</v>
      </c>
      <c r="K18" t="s">
        <v>15</v>
      </c>
    </row>
    <row r="19" spans="1:11" x14ac:dyDescent="0.25">
      <c r="A19" t="s">
        <v>30638</v>
      </c>
      <c r="B19" t="s">
        <v>30639</v>
      </c>
      <c r="C19" t="s">
        <v>30639</v>
      </c>
      <c r="D19" t="s">
        <v>30605</v>
      </c>
      <c r="E19">
        <v>117000</v>
      </c>
      <c r="G19">
        <v>1000</v>
      </c>
      <c r="H19">
        <v>1</v>
      </c>
      <c r="I19" t="s">
        <v>30605</v>
      </c>
      <c r="J19" t="s">
        <v>14</v>
      </c>
      <c r="K19" t="s">
        <v>15</v>
      </c>
    </row>
    <row r="20" spans="1:11" x14ac:dyDescent="0.25">
      <c r="A20" t="s">
        <v>30640</v>
      </c>
      <c r="B20" t="s">
        <v>30641</v>
      </c>
      <c r="C20" t="s">
        <v>30641</v>
      </c>
      <c r="D20" t="s">
        <v>30605</v>
      </c>
      <c r="E20">
        <v>118000</v>
      </c>
      <c r="G20">
        <v>1000</v>
      </c>
      <c r="H20">
        <v>1</v>
      </c>
      <c r="I20" t="s">
        <v>30605</v>
      </c>
      <c r="J20" t="s">
        <v>14</v>
      </c>
      <c r="K20" t="s">
        <v>15</v>
      </c>
    </row>
    <row r="21" spans="1:11" x14ac:dyDescent="0.25">
      <c r="A21" t="s">
        <v>30642</v>
      </c>
      <c r="B21" t="s">
        <v>30643</v>
      </c>
      <c r="C21" t="s">
        <v>30643</v>
      </c>
      <c r="D21" t="s">
        <v>30605</v>
      </c>
      <c r="E21">
        <v>119000</v>
      </c>
      <c r="G21">
        <v>1000</v>
      </c>
      <c r="H21">
        <v>1</v>
      </c>
      <c r="I21" t="s">
        <v>30605</v>
      </c>
      <c r="J21" t="s">
        <v>14</v>
      </c>
      <c r="K21" t="s">
        <v>15</v>
      </c>
    </row>
    <row r="22" spans="1:11" x14ac:dyDescent="0.25">
      <c r="A22" t="s">
        <v>30644</v>
      </c>
      <c r="B22" t="s">
        <v>30645</v>
      </c>
      <c r="C22" t="s">
        <v>30645</v>
      </c>
      <c r="D22" t="s">
        <v>30605</v>
      </c>
      <c r="E22">
        <v>120000</v>
      </c>
      <c r="G22">
        <v>1000</v>
      </c>
      <c r="H22">
        <v>1</v>
      </c>
      <c r="I22" t="s">
        <v>30605</v>
      </c>
      <c r="J22" t="s">
        <v>14</v>
      </c>
      <c r="K22" t="s">
        <v>15</v>
      </c>
    </row>
    <row r="23" spans="1:11" x14ac:dyDescent="0.25">
      <c r="A23" t="s">
        <v>30646</v>
      </c>
      <c r="B23" t="s">
        <v>30647</v>
      </c>
      <c r="C23" t="s">
        <v>30647</v>
      </c>
      <c r="D23" t="s">
        <v>30605</v>
      </c>
      <c r="E23">
        <v>121000</v>
      </c>
      <c r="G23">
        <v>1000</v>
      </c>
      <c r="H23">
        <v>1</v>
      </c>
      <c r="I23" t="s">
        <v>30605</v>
      </c>
      <c r="J23" t="s">
        <v>14</v>
      </c>
      <c r="K23" t="s">
        <v>15</v>
      </c>
    </row>
    <row r="24" spans="1:11" x14ac:dyDescent="0.25">
      <c r="A24" t="s">
        <v>30648</v>
      </c>
      <c r="B24" t="s">
        <v>30649</v>
      </c>
      <c r="C24" t="s">
        <v>30649</v>
      </c>
      <c r="D24" t="s">
        <v>30605</v>
      </c>
      <c r="E24">
        <v>122000</v>
      </c>
      <c r="G24">
        <v>1000</v>
      </c>
      <c r="H24">
        <v>1</v>
      </c>
      <c r="I24" t="s">
        <v>30605</v>
      </c>
      <c r="J24" t="s">
        <v>14</v>
      </c>
      <c r="K24" t="s">
        <v>15</v>
      </c>
    </row>
    <row r="25" spans="1:11" x14ac:dyDescent="0.25">
      <c r="A25" t="s">
        <v>30650</v>
      </c>
      <c r="B25" t="s">
        <v>30651</v>
      </c>
      <c r="C25" t="s">
        <v>30651</v>
      </c>
      <c r="D25" t="s">
        <v>30605</v>
      </c>
      <c r="E25">
        <v>123000</v>
      </c>
      <c r="G25">
        <v>1000</v>
      </c>
      <c r="H25">
        <v>1</v>
      </c>
      <c r="I25" t="s">
        <v>30605</v>
      </c>
      <c r="J25" t="s">
        <v>14</v>
      </c>
      <c r="K25" t="s">
        <v>15</v>
      </c>
    </row>
    <row r="26" spans="1:11" x14ac:dyDescent="0.25">
      <c r="A26" t="s">
        <v>30652</v>
      </c>
      <c r="B26" t="s">
        <v>30653</v>
      </c>
      <c r="C26" t="s">
        <v>30653</v>
      </c>
      <c r="D26" t="s">
        <v>30605</v>
      </c>
      <c r="E26">
        <v>124000</v>
      </c>
      <c r="G26">
        <v>1000</v>
      </c>
      <c r="H26">
        <v>1</v>
      </c>
      <c r="I26" t="s">
        <v>30605</v>
      </c>
      <c r="J26" t="s">
        <v>14</v>
      </c>
      <c r="K26" t="s">
        <v>15</v>
      </c>
    </row>
    <row r="27" spans="1:11" x14ac:dyDescent="0.25">
      <c r="A27" t="s">
        <v>30654</v>
      </c>
      <c r="B27" t="s">
        <v>30655</v>
      </c>
      <c r="C27" t="s">
        <v>30655</v>
      </c>
      <c r="D27" t="s">
        <v>30605</v>
      </c>
      <c r="E27">
        <v>125000</v>
      </c>
      <c r="G27">
        <v>1000</v>
      </c>
      <c r="H27">
        <v>1</v>
      </c>
      <c r="I27" t="s">
        <v>30605</v>
      </c>
      <c r="J27" t="s">
        <v>14</v>
      </c>
      <c r="K27" t="s">
        <v>15</v>
      </c>
    </row>
    <row r="28" spans="1:11" x14ac:dyDescent="0.25">
      <c r="A28" t="s">
        <v>30656</v>
      </c>
      <c r="B28" t="s">
        <v>30657</v>
      </c>
      <c r="C28" t="s">
        <v>30657</v>
      </c>
      <c r="D28" t="s">
        <v>30605</v>
      </c>
      <c r="E28">
        <v>126000</v>
      </c>
      <c r="G28">
        <v>1000</v>
      </c>
      <c r="H28">
        <v>1</v>
      </c>
      <c r="I28" t="s">
        <v>30605</v>
      </c>
      <c r="J28" t="s">
        <v>14</v>
      </c>
      <c r="K28" t="s">
        <v>15</v>
      </c>
    </row>
    <row r="29" spans="1:11" x14ac:dyDescent="0.25">
      <c r="A29" t="s">
        <v>30658</v>
      </c>
      <c r="B29" t="s">
        <v>30659</v>
      </c>
      <c r="C29" t="s">
        <v>30659</v>
      </c>
      <c r="D29" t="s">
        <v>30605</v>
      </c>
      <c r="E29">
        <v>127000</v>
      </c>
      <c r="G29">
        <v>1000</v>
      </c>
      <c r="H29">
        <v>1</v>
      </c>
      <c r="I29" t="s">
        <v>30605</v>
      </c>
      <c r="J29" t="s">
        <v>14</v>
      </c>
      <c r="K29" t="s">
        <v>15</v>
      </c>
    </row>
    <row r="30" spans="1:11" x14ac:dyDescent="0.25">
      <c r="A30" t="s">
        <v>30660</v>
      </c>
      <c r="B30" t="s">
        <v>30661</v>
      </c>
      <c r="C30" t="s">
        <v>30661</v>
      </c>
      <c r="D30" t="s">
        <v>30605</v>
      </c>
      <c r="E30">
        <v>128000</v>
      </c>
      <c r="G30">
        <v>1000</v>
      </c>
      <c r="H30">
        <v>1</v>
      </c>
      <c r="I30" t="s">
        <v>30605</v>
      </c>
      <c r="J30" t="s">
        <v>14</v>
      </c>
      <c r="K30" t="s">
        <v>15</v>
      </c>
    </row>
    <row r="31" spans="1:11" x14ac:dyDescent="0.25">
      <c r="A31" t="s">
        <v>30662</v>
      </c>
      <c r="B31" t="s">
        <v>30663</v>
      </c>
      <c r="C31" t="s">
        <v>30663</v>
      </c>
      <c r="D31" t="s">
        <v>30605</v>
      </c>
      <c r="E31">
        <v>129000</v>
      </c>
      <c r="G31">
        <v>1000</v>
      </c>
      <c r="H31">
        <v>1</v>
      </c>
      <c r="I31" t="s">
        <v>30605</v>
      </c>
      <c r="J31" t="s">
        <v>14</v>
      </c>
      <c r="K31" t="s">
        <v>15</v>
      </c>
    </row>
    <row r="32" spans="1:11" x14ac:dyDescent="0.25">
      <c r="A32" t="s">
        <v>30664</v>
      </c>
      <c r="B32" t="s">
        <v>30665</v>
      </c>
      <c r="C32" t="s">
        <v>30665</v>
      </c>
      <c r="D32" t="s">
        <v>30605</v>
      </c>
      <c r="E32">
        <v>130000</v>
      </c>
      <c r="G32">
        <v>1000</v>
      </c>
      <c r="H32">
        <v>1</v>
      </c>
      <c r="I32" t="s">
        <v>30605</v>
      </c>
      <c r="J32" t="s">
        <v>14</v>
      </c>
      <c r="K32" t="s">
        <v>15</v>
      </c>
    </row>
    <row r="33" spans="1:11" x14ac:dyDescent="0.25">
      <c r="A33" t="s">
        <v>30666</v>
      </c>
      <c r="B33" t="s">
        <v>30667</v>
      </c>
      <c r="C33" t="s">
        <v>30667</v>
      </c>
      <c r="D33" t="s">
        <v>30605</v>
      </c>
      <c r="E33">
        <v>131000</v>
      </c>
      <c r="G33">
        <v>1000</v>
      </c>
      <c r="H33">
        <v>1</v>
      </c>
      <c r="I33" t="s">
        <v>30605</v>
      </c>
      <c r="J33" t="s">
        <v>14</v>
      </c>
      <c r="K33" t="s">
        <v>15</v>
      </c>
    </row>
    <row r="34" spans="1:11" x14ac:dyDescent="0.25">
      <c r="A34" t="s">
        <v>30668</v>
      </c>
      <c r="B34" t="s">
        <v>30669</v>
      </c>
      <c r="C34" t="s">
        <v>30669</v>
      </c>
      <c r="D34" t="s">
        <v>30605</v>
      </c>
      <c r="E34">
        <v>132000</v>
      </c>
      <c r="G34">
        <v>1000</v>
      </c>
      <c r="H34">
        <v>1</v>
      </c>
      <c r="I34" t="s">
        <v>30605</v>
      </c>
      <c r="J34" t="s">
        <v>14</v>
      </c>
      <c r="K34" t="s">
        <v>15</v>
      </c>
    </row>
    <row r="35" spans="1:11" x14ac:dyDescent="0.25">
      <c r="A35" t="s">
        <v>30670</v>
      </c>
      <c r="B35" t="s">
        <v>30671</v>
      </c>
      <c r="C35" t="s">
        <v>30671</v>
      </c>
      <c r="D35" t="s">
        <v>30605</v>
      </c>
      <c r="E35">
        <v>133000</v>
      </c>
      <c r="G35">
        <v>1000</v>
      </c>
      <c r="H35">
        <v>1</v>
      </c>
      <c r="I35" t="s">
        <v>30605</v>
      </c>
      <c r="J35" t="s">
        <v>14</v>
      </c>
      <c r="K35" t="s">
        <v>15</v>
      </c>
    </row>
    <row r="36" spans="1:11" x14ac:dyDescent="0.25">
      <c r="A36" t="s">
        <v>30672</v>
      </c>
      <c r="B36" t="s">
        <v>30673</v>
      </c>
      <c r="C36" t="s">
        <v>30673</v>
      </c>
      <c r="D36" t="s">
        <v>30605</v>
      </c>
      <c r="E36">
        <v>134000</v>
      </c>
      <c r="G36">
        <v>1000</v>
      </c>
      <c r="H36">
        <v>1</v>
      </c>
      <c r="I36" t="s">
        <v>30605</v>
      </c>
      <c r="J36" t="s">
        <v>14</v>
      </c>
      <c r="K36" t="s">
        <v>15</v>
      </c>
    </row>
    <row r="37" spans="1:11" x14ac:dyDescent="0.25">
      <c r="A37" t="s">
        <v>30674</v>
      </c>
      <c r="B37" t="s">
        <v>30675</v>
      </c>
      <c r="C37" t="s">
        <v>30675</v>
      </c>
      <c r="D37" t="s">
        <v>30605</v>
      </c>
      <c r="E37">
        <v>135000</v>
      </c>
      <c r="G37">
        <v>1000</v>
      </c>
      <c r="H37">
        <v>1</v>
      </c>
      <c r="I37" t="s">
        <v>30605</v>
      </c>
      <c r="J37" t="s">
        <v>14</v>
      </c>
      <c r="K37" t="s">
        <v>15</v>
      </c>
    </row>
    <row r="38" spans="1:11" x14ac:dyDescent="0.25">
      <c r="A38" t="s">
        <v>30676</v>
      </c>
      <c r="B38" t="s">
        <v>30677</v>
      </c>
      <c r="C38" t="s">
        <v>30677</v>
      </c>
      <c r="D38" t="s">
        <v>30605</v>
      </c>
      <c r="E38">
        <v>136000</v>
      </c>
      <c r="G38">
        <v>1000</v>
      </c>
      <c r="H38">
        <v>1</v>
      </c>
      <c r="I38" t="s">
        <v>30605</v>
      </c>
      <c r="J38" t="s">
        <v>14</v>
      </c>
      <c r="K38" t="s">
        <v>15</v>
      </c>
    </row>
    <row r="39" spans="1:11" x14ac:dyDescent="0.25">
      <c r="A39" t="s">
        <v>30678</v>
      </c>
      <c r="B39" t="s">
        <v>30679</v>
      </c>
      <c r="C39" t="s">
        <v>30679</v>
      </c>
      <c r="D39" t="s">
        <v>30605</v>
      </c>
      <c r="E39">
        <v>137000</v>
      </c>
      <c r="G39">
        <v>1000</v>
      </c>
      <c r="H39">
        <v>1</v>
      </c>
      <c r="I39" t="s">
        <v>30605</v>
      </c>
      <c r="J39" t="s">
        <v>14</v>
      </c>
      <c r="K39" t="s">
        <v>15</v>
      </c>
    </row>
    <row r="40" spans="1:11" x14ac:dyDescent="0.25">
      <c r="A40" t="s">
        <v>30680</v>
      </c>
      <c r="B40" t="s">
        <v>30681</v>
      </c>
      <c r="C40" t="s">
        <v>30681</v>
      </c>
      <c r="D40" t="s">
        <v>30605</v>
      </c>
      <c r="E40">
        <v>138000</v>
      </c>
      <c r="G40">
        <v>1000</v>
      </c>
      <c r="H40">
        <v>1</v>
      </c>
      <c r="I40" t="s">
        <v>30605</v>
      </c>
      <c r="J40" t="s">
        <v>14</v>
      </c>
      <c r="K40" t="s">
        <v>15</v>
      </c>
    </row>
    <row r="41" spans="1:11" x14ac:dyDescent="0.25">
      <c r="A41" t="s">
        <v>30682</v>
      </c>
      <c r="B41" t="s">
        <v>30683</v>
      </c>
      <c r="C41" t="s">
        <v>30683</v>
      </c>
      <c r="D41" t="s">
        <v>30605</v>
      </c>
      <c r="E41">
        <v>139000</v>
      </c>
      <c r="G41">
        <v>1000</v>
      </c>
      <c r="H41">
        <v>1</v>
      </c>
      <c r="I41" t="s">
        <v>30605</v>
      </c>
      <c r="J41" t="s">
        <v>14</v>
      </c>
      <c r="K41" t="s">
        <v>15</v>
      </c>
    </row>
    <row r="42" spans="1:11" x14ac:dyDescent="0.25">
      <c r="A42" t="s">
        <v>30684</v>
      </c>
      <c r="B42" t="s">
        <v>30685</v>
      </c>
      <c r="C42" t="s">
        <v>30685</v>
      </c>
      <c r="D42" t="s">
        <v>30605</v>
      </c>
      <c r="E42">
        <v>140000</v>
      </c>
      <c r="G42">
        <v>1000</v>
      </c>
      <c r="H42">
        <v>1</v>
      </c>
      <c r="I42" t="s">
        <v>30605</v>
      </c>
      <c r="J42" t="s">
        <v>14</v>
      </c>
      <c r="K42" t="s">
        <v>15</v>
      </c>
    </row>
    <row r="43" spans="1:11" x14ac:dyDescent="0.25">
      <c r="A43" t="s">
        <v>30686</v>
      </c>
      <c r="B43" t="s">
        <v>30687</v>
      </c>
      <c r="C43" t="s">
        <v>30687</v>
      </c>
      <c r="D43" t="s">
        <v>30605</v>
      </c>
      <c r="E43">
        <v>141000</v>
      </c>
      <c r="G43">
        <v>1000</v>
      </c>
      <c r="H43">
        <v>1</v>
      </c>
      <c r="I43" t="s">
        <v>30605</v>
      </c>
      <c r="J43" t="s">
        <v>14</v>
      </c>
      <c r="K43" t="s">
        <v>15</v>
      </c>
    </row>
    <row r="44" spans="1:11" x14ac:dyDescent="0.25">
      <c r="A44" t="s">
        <v>30688</v>
      </c>
      <c r="B44" t="s">
        <v>30689</v>
      </c>
      <c r="C44" t="s">
        <v>30689</v>
      </c>
      <c r="D44" t="s">
        <v>30605</v>
      </c>
      <c r="E44">
        <v>142000</v>
      </c>
      <c r="G44">
        <v>1000</v>
      </c>
      <c r="H44">
        <v>1</v>
      </c>
      <c r="I44" t="s">
        <v>30605</v>
      </c>
      <c r="J44" t="s">
        <v>14</v>
      </c>
      <c r="K44" t="s">
        <v>15</v>
      </c>
    </row>
    <row r="45" spans="1:11" x14ac:dyDescent="0.25">
      <c r="A45" t="s">
        <v>30690</v>
      </c>
      <c r="B45" t="s">
        <v>30691</v>
      </c>
      <c r="C45" t="s">
        <v>30691</v>
      </c>
      <c r="D45" t="s">
        <v>30605</v>
      </c>
      <c r="E45">
        <v>143000</v>
      </c>
      <c r="G45">
        <v>1000</v>
      </c>
      <c r="H45">
        <v>1</v>
      </c>
      <c r="I45" t="s">
        <v>30605</v>
      </c>
      <c r="J45" t="s">
        <v>14</v>
      </c>
      <c r="K45" t="s">
        <v>15</v>
      </c>
    </row>
    <row r="46" spans="1:11" x14ac:dyDescent="0.25">
      <c r="A46" t="s">
        <v>30692</v>
      </c>
      <c r="B46" t="s">
        <v>30693</v>
      </c>
      <c r="C46" t="s">
        <v>30693</v>
      </c>
      <c r="D46" t="s">
        <v>30605</v>
      </c>
      <c r="E46">
        <v>144000</v>
      </c>
      <c r="G46">
        <v>1000</v>
      </c>
      <c r="H46">
        <v>1</v>
      </c>
      <c r="I46" t="s">
        <v>30605</v>
      </c>
      <c r="J46" t="s">
        <v>14</v>
      </c>
      <c r="K46" t="s">
        <v>15</v>
      </c>
    </row>
    <row r="47" spans="1:11" x14ac:dyDescent="0.25">
      <c r="A47" t="s">
        <v>30694</v>
      </c>
      <c r="B47" t="s">
        <v>30695</v>
      </c>
      <c r="C47" t="s">
        <v>30695</v>
      </c>
      <c r="D47" t="s">
        <v>30605</v>
      </c>
      <c r="E47">
        <v>145000</v>
      </c>
      <c r="G47">
        <v>1000</v>
      </c>
      <c r="H47">
        <v>1</v>
      </c>
      <c r="I47" t="s">
        <v>30605</v>
      </c>
      <c r="J47" t="s">
        <v>14</v>
      </c>
      <c r="K47" t="s">
        <v>15</v>
      </c>
    </row>
    <row r="48" spans="1:11" x14ac:dyDescent="0.25">
      <c r="A48" t="s">
        <v>30696</v>
      </c>
      <c r="B48" t="s">
        <v>30697</v>
      </c>
      <c r="C48" t="s">
        <v>30697</v>
      </c>
      <c r="D48" t="s">
        <v>30605</v>
      </c>
      <c r="E48">
        <v>146000</v>
      </c>
      <c r="G48">
        <v>1000</v>
      </c>
      <c r="H48">
        <v>1</v>
      </c>
      <c r="I48" t="s">
        <v>30605</v>
      </c>
      <c r="J48" t="s">
        <v>14</v>
      </c>
      <c r="K48" t="s">
        <v>15</v>
      </c>
    </row>
    <row r="49" spans="1:11" x14ac:dyDescent="0.25">
      <c r="A49" t="s">
        <v>30698</v>
      </c>
      <c r="B49" t="s">
        <v>30699</v>
      </c>
      <c r="C49" t="s">
        <v>30699</v>
      </c>
      <c r="D49" t="s">
        <v>30605</v>
      </c>
      <c r="E49">
        <v>147000</v>
      </c>
      <c r="G49">
        <v>1000</v>
      </c>
      <c r="H49">
        <v>1</v>
      </c>
      <c r="I49" t="s">
        <v>30605</v>
      </c>
      <c r="J49" t="s">
        <v>14</v>
      </c>
      <c r="K49" t="s">
        <v>15</v>
      </c>
    </row>
    <row r="50" spans="1:11" x14ac:dyDescent="0.25">
      <c r="A50" t="s">
        <v>30700</v>
      </c>
      <c r="B50" t="s">
        <v>30701</v>
      </c>
      <c r="C50" t="s">
        <v>30701</v>
      </c>
      <c r="D50" t="s">
        <v>30605</v>
      </c>
      <c r="E50">
        <v>148000</v>
      </c>
      <c r="G50">
        <v>1000</v>
      </c>
      <c r="H50">
        <v>1</v>
      </c>
      <c r="I50" t="s">
        <v>30605</v>
      </c>
      <c r="J50" t="s">
        <v>14</v>
      </c>
      <c r="K50" t="s">
        <v>15</v>
      </c>
    </row>
    <row r="51" spans="1:11" x14ac:dyDescent="0.25">
      <c r="A51" t="s">
        <v>30702</v>
      </c>
      <c r="B51" t="s">
        <v>30703</v>
      </c>
      <c r="C51" t="s">
        <v>30703</v>
      </c>
      <c r="D51" t="s">
        <v>30605</v>
      </c>
      <c r="E51">
        <v>149000</v>
      </c>
      <c r="G51">
        <v>1000</v>
      </c>
      <c r="H51">
        <v>1</v>
      </c>
      <c r="I51" t="s">
        <v>30605</v>
      </c>
      <c r="J51" t="s">
        <v>14</v>
      </c>
      <c r="K51" t="s">
        <v>15</v>
      </c>
    </row>
    <row r="52" spans="1:11" x14ac:dyDescent="0.25">
      <c r="A52" t="s">
        <v>30704</v>
      </c>
      <c r="B52" t="s">
        <v>30705</v>
      </c>
      <c r="C52" t="s">
        <v>30705</v>
      </c>
      <c r="D52" t="s">
        <v>30605</v>
      </c>
      <c r="E52">
        <v>150000</v>
      </c>
      <c r="G52">
        <v>1000</v>
      </c>
      <c r="H52">
        <v>1</v>
      </c>
      <c r="I52" t="s">
        <v>30605</v>
      </c>
      <c r="J52" t="s">
        <v>14</v>
      </c>
      <c r="K52" t="s">
        <v>15</v>
      </c>
    </row>
    <row r="53" spans="1:11" x14ac:dyDescent="0.25">
      <c r="A53" t="s">
        <v>30706</v>
      </c>
      <c r="B53" t="s">
        <v>30707</v>
      </c>
      <c r="C53" t="s">
        <v>30707</v>
      </c>
      <c r="D53" t="s">
        <v>30605</v>
      </c>
      <c r="E53">
        <v>151000</v>
      </c>
      <c r="G53">
        <v>1000</v>
      </c>
      <c r="H53">
        <v>1</v>
      </c>
      <c r="I53" t="s">
        <v>30605</v>
      </c>
      <c r="J53" t="s">
        <v>14</v>
      </c>
      <c r="K53" t="s">
        <v>15</v>
      </c>
    </row>
    <row r="54" spans="1:11" x14ac:dyDescent="0.25">
      <c r="A54" t="s">
        <v>30708</v>
      </c>
      <c r="B54" t="s">
        <v>30709</v>
      </c>
      <c r="C54" t="s">
        <v>30709</v>
      </c>
      <c r="D54" t="s">
        <v>30605</v>
      </c>
      <c r="E54">
        <v>152000</v>
      </c>
      <c r="G54">
        <v>1000</v>
      </c>
      <c r="H54">
        <v>1</v>
      </c>
      <c r="I54" t="s">
        <v>30605</v>
      </c>
      <c r="J54" t="s">
        <v>14</v>
      </c>
      <c r="K54" t="s">
        <v>15</v>
      </c>
    </row>
    <row r="55" spans="1:11" x14ac:dyDescent="0.25">
      <c r="A55" t="s">
        <v>30710</v>
      </c>
      <c r="B55" t="s">
        <v>30711</v>
      </c>
      <c r="C55" t="s">
        <v>30711</v>
      </c>
      <c r="D55" t="s">
        <v>30605</v>
      </c>
      <c r="E55">
        <v>153000</v>
      </c>
      <c r="G55">
        <v>1000</v>
      </c>
      <c r="H55">
        <v>1</v>
      </c>
      <c r="I55" t="s">
        <v>30605</v>
      </c>
      <c r="J55" t="s">
        <v>14</v>
      </c>
      <c r="K55" t="s">
        <v>15</v>
      </c>
    </row>
    <row r="56" spans="1:11" x14ac:dyDescent="0.25">
      <c r="A56" t="s">
        <v>30712</v>
      </c>
      <c r="B56" t="s">
        <v>30713</v>
      </c>
      <c r="C56" t="s">
        <v>30713</v>
      </c>
      <c r="D56" t="s">
        <v>30605</v>
      </c>
      <c r="E56">
        <v>154000</v>
      </c>
      <c r="G56">
        <v>1000</v>
      </c>
      <c r="H56">
        <v>1</v>
      </c>
      <c r="I56" t="s">
        <v>30605</v>
      </c>
      <c r="J56" t="s">
        <v>14</v>
      </c>
      <c r="K56" t="s">
        <v>15</v>
      </c>
    </row>
    <row r="57" spans="1:11" x14ac:dyDescent="0.25">
      <c r="A57" t="s">
        <v>30714</v>
      </c>
      <c r="B57" t="s">
        <v>30715</v>
      </c>
      <c r="C57" t="s">
        <v>30715</v>
      </c>
      <c r="D57" t="s">
        <v>30605</v>
      </c>
      <c r="E57">
        <v>155000</v>
      </c>
      <c r="G57">
        <v>1000</v>
      </c>
      <c r="H57">
        <v>1</v>
      </c>
      <c r="I57" t="s">
        <v>30605</v>
      </c>
      <c r="J57" t="s">
        <v>14</v>
      </c>
      <c r="K57" t="s">
        <v>15</v>
      </c>
    </row>
    <row r="58" spans="1:11" x14ac:dyDescent="0.25">
      <c r="A58" t="s">
        <v>30716</v>
      </c>
      <c r="B58" t="s">
        <v>30717</v>
      </c>
      <c r="C58" t="s">
        <v>30717</v>
      </c>
      <c r="D58" t="s">
        <v>30605</v>
      </c>
      <c r="E58">
        <v>156000</v>
      </c>
      <c r="G58">
        <v>1000</v>
      </c>
      <c r="H58">
        <v>1</v>
      </c>
      <c r="I58" t="s">
        <v>30605</v>
      </c>
      <c r="J58" t="s">
        <v>14</v>
      </c>
      <c r="K58" t="s">
        <v>15</v>
      </c>
    </row>
    <row r="59" spans="1:11" x14ac:dyDescent="0.25">
      <c r="A59" t="s">
        <v>30718</v>
      </c>
      <c r="B59" t="s">
        <v>30719</v>
      </c>
      <c r="C59" t="s">
        <v>30719</v>
      </c>
      <c r="D59" t="s">
        <v>30605</v>
      </c>
      <c r="E59">
        <v>157000</v>
      </c>
      <c r="G59">
        <v>1000</v>
      </c>
      <c r="H59">
        <v>1</v>
      </c>
      <c r="I59" t="s">
        <v>30605</v>
      </c>
      <c r="J59" t="s">
        <v>14</v>
      </c>
      <c r="K59" t="s">
        <v>15</v>
      </c>
    </row>
    <row r="60" spans="1:11" x14ac:dyDescent="0.25">
      <c r="A60" t="s">
        <v>30720</v>
      </c>
      <c r="B60" t="s">
        <v>30721</v>
      </c>
      <c r="C60" t="s">
        <v>30721</v>
      </c>
      <c r="D60" t="s">
        <v>30605</v>
      </c>
      <c r="E60">
        <v>158000</v>
      </c>
      <c r="G60">
        <v>1000</v>
      </c>
      <c r="H60">
        <v>1</v>
      </c>
      <c r="I60" t="s">
        <v>30605</v>
      </c>
      <c r="J60" t="s">
        <v>14</v>
      </c>
      <c r="K60" t="s">
        <v>15</v>
      </c>
    </row>
    <row r="61" spans="1:11" x14ac:dyDescent="0.25">
      <c r="A61" t="s">
        <v>30722</v>
      </c>
      <c r="B61" t="s">
        <v>30723</v>
      </c>
      <c r="C61" t="s">
        <v>30723</v>
      </c>
      <c r="D61" t="s">
        <v>30605</v>
      </c>
      <c r="E61">
        <v>159000</v>
      </c>
      <c r="G61">
        <v>1000</v>
      </c>
      <c r="H61">
        <v>1</v>
      </c>
      <c r="I61" t="s">
        <v>30605</v>
      </c>
      <c r="J61" t="s">
        <v>14</v>
      </c>
      <c r="K61" t="s">
        <v>15</v>
      </c>
    </row>
    <row r="62" spans="1:11" x14ac:dyDescent="0.25">
      <c r="A62" t="s">
        <v>30724</v>
      </c>
      <c r="B62" t="s">
        <v>30725</v>
      </c>
      <c r="C62" t="s">
        <v>30725</v>
      </c>
      <c r="D62" t="s">
        <v>30605</v>
      </c>
      <c r="E62">
        <v>160000</v>
      </c>
      <c r="G62">
        <v>1000</v>
      </c>
      <c r="H62">
        <v>1</v>
      </c>
      <c r="I62" t="s">
        <v>30605</v>
      </c>
      <c r="J62" t="s">
        <v>14</v>
      </c>
      <c r="K62" t="s">
        <v>15</v>
      </c>
    </row>
    <row r="63" spans="1:11" x14ac:dyDescent="0.25">
      <c r="A63" t="s">
        <v>30726</v>
      </c>
      <c r="B63" t="s">
        <v>30727</v>
      </c>
      <c r="C63" t="s">
        <v>30727</v>
      </c>
      <c r="D63" t="s">
        <v>30605</v>
      </c>
      <c r="E63">
        <v>161000</v>
      </c>
      <c r="G63">
        <v>1000</v>
      </c>
      <c r="H63">
        <v>1</v>
      </c>
      <c r="I63" t="s">
        <v>30605</v>
      </c>
      <c r="J63" t="s">
        <v>14</v>
      </c>
      <c r="K63" t="s">
        <v>15</v>
      </c>
    </row>
    <row r="64" spans="1:11" x14ac:dyDescent="0.25">
      <c r="A64" t="s">
        <v>30728</v>
      </c>
      <c r="B64" t="s">
        <v>30729</v>
      </c>
      <c r="C64" t="s">
        <v>30729</v>
      </c>
      <c r="D64" t="s">
        <v>30605</v>
      </c>
      <c r="E64">
        <v>162000</v>
      </c>
      <c r="G64">
        <v>1000</v>
      </c>
      <c r="H64">
        <v>1</v>
      </c>
      <c r="I64" t="s">
        <v>30605</v>
      </c>
      <c r="J64" t="s">
        <v>14</v>
      </c>
      <c r="K64" t="s">
        <v>15</v>
      </c>
    </row>
    <row r="65" spans="1:11" x14ac:dyDescent="0.25">
      <c r="A65" t="s">
        <v>30730</v>
      </c>
      <c r="B65" t="s">
        <v>30731</v>
      </c>
      <c r="C65" t="s">
        <v>30731</v>
      </c>
      <c r="D65" t="s">
        <v>30605</v>
      </c>
      <c r="E65">
        <v>163000</v>
      </c>
      <c r="G65">
        <v>1000</v>
      </c>
      <c r="H65">
        <v>1</v>
      </c>
      <c r="I65" t="s">
        <v>30605</v>
      </c>
      <c r="J65" t="s">
        <v>14</v>
      </c>
      <c r="K65" t="s">
        <v>15</v>
      </c>
    </row>
    <row r="66" spans="1:11" x14ac:dyDescent="0.25">
      <c r="A66" t="s">
        <v>30732</v>
      </c>
      <c r="B66" t="s">
        <v>30733</v>
      </c>
      <c r="C66" t="s">
        <v>30733</v>
      </c>
      <c r="D66" t="s">
        <v>30605</v>
      </c>
      <c r="E66">
        <v>164000</v>
      </c>
      <c r="G66">
        <v>1000</v>
      </c>
      <c r="H66">
        <v>1</v>
      </c>
      <c r="I66" t="s">
        <v>30605</v>
      </c>
      <c r="J66" t="s">
        <v>14</v>
      </c>
      <c r="K66" t="s">
        <v>15</v>
      </c>
    </row>
    <row r="67" spans="1:11" x14ac:dyDescent="0.25">
      <c r="A67" t="s">
        <v>30734</v>
      </c>
      <c r="B67" t="s">
        <v>30735</v>
      </c>
      <c r="C67" t="s">
        <v>30735</v>
      </c>
      <c r="D67" t="s">
        <v>30605</v>
      </c>
      <c r="E67">
        <v>165000</v>
      </c>
      <c r="G67">
        <v>1000</v>
      </c>
      <c r="H67">
        <v>1</v>
      </c>
      <c r="I67" t="s">
        <v>30605</v>
      </c>
      <c r="J67" t="s">
        <v>14</v>
      </c>
      <c r="K67" t="s">
        <v>15</v>
      </c>
    </row>
    <row r="68" spans="1:11" x14ac:dyDescent="0.25">
      <c r="A68" t="s">
        <v>30736</v>
      </c>
      <c r="B68" t="s">
        <v>30737</v>
      </c>
      <c r="C68" t="s">
        <v>30737</v>
      </c>
      <c r="D68" t="s">
        <v>30605</v>
      </c>
      <c r="E68">
        <v>166000</v>
      </c>
      <c r="G68">
        <v>1000</v>
      </c>
      <c r="H68">
        <v>1</v>
      </c>
      <c r="I68" t="s">
        <v>30605</v>
      </c>
      <c r="J68" t="s">
        <v>14</v>
      </c>
      <c r="K68" t="s">
        <v>15</v>
      </c>
    </row>
    <row r="69" spans="1:11" x14ac:dyDescent="0.25">
      <c r="A69" t="s">
        <v>30738</v>
      </c>
      <c r="B69" t="s">
        <v>30739</v>
      </c>
      <c r="C69" t="s">
        <v>30739</v>
      </c>
      <c r="D69" t="s">
        <v>30605</v>
      </c>
      <c r="E69">
        <v>167000</v>
      </c>
      <c r="G69">
        <v>1000</v>
      </c>
      <c r="H69">
        <v>1</v>
      </c>
      <c r="I69" t="s">
        <v>30605</v>
      </c>
      <c r="J69" t="s">
        <v>14</v>
      </c>
      <c r="K69" t="s">
        <v>15</v>
      </c>
    </row>
    <row r="70" spans="1:11" x14ac:dyDescent="0.25">
      <c r="A70" t="s">
        <v>30740</v>
      </c>
      <c r="B70" t="s">
        <v>30741</v>
      </c>
      <c r="C70" t="s">
        <v>30741</v>
      </c>
      <c r="D70" t="s">
        <v>30605</v>
      </c>
      <c r="E70">
        <v>168000</v>
      </c>
      <c r="G70">
        <v>1000</v>
      </c>
      <c r="H70">
        <v>1</v>
      </c>
      <c r="I70" t="s">
        <v>30605</v>
      </c>
      <c r="J70" t="s">
        <v>14</v>
      </c>
      <c r="K70" t="s">
        <v>15</v>
      </c>
    </row>
    <row r="71" spans="1:11" x14ac:dyDescent="0.25">
      <c r="A71" t="s">
        <v>30742</v>
      </c>
      <c r="B71" t="s">
        <v>30743</v>
      </c>
      <c r="C71" t="s">
        <v>30743</v>
      </c>
      <c r="D71" t="s">
        <v>30605</v>
      </c>
      <c r="E71">
        <v>169000</v>
      </c>
      <c r="G71">
        <v>1000</v>
      </c>
      <c r="H71">
        <v>1</v>
      </c>
      <c r="I71" t="s">
        <v>30605</v>
      </c>
      <c r="J71" t="s">
        <v>14</v>
      </c>
      <c r="K71" t="s">
        <v>15</v>
      </c>
    </row>
    <row r="72" spans="1:11" x14ac:dyDescent="0.25">
      <c r="A72" t="s">
        <v>30744</v>
      </c>
      <c r="B72" t="s">
        <v>30745</v>
      </c>
      <c r="C72" t="s">
        <v>30745</v>
      </c>
      <c r="D72" t="s">
        <v>30605</v>
      </c>
      <c r="E72">
        <v>170000</v>
      </c>
      <c r="G72">
        <v>1000</v>
      </c>
      <c r="H72">
        <v>1</v>
      </c>
      <c r="I72" t="s">
        <v>30605</v>
      </c>
      <c r="J72" t="s">
        <v>14</v>
      </c>
      <c r="K72" t="s">
        <v>15</v>
      </c>
    </row>
    <row r="73" spans="1:11" x14ac:dyDescent="0.25">
      <c r="A73" t="s">
        <v>30746</v>
      </c>
      <c r="B73" t="s">
        <v>30747</v>
      </c>
      <c r="C73" t="s">
        <v>30747</v>
      </c>
      <c r="D73" t="s">
        <v>30605</v>
      </c>
      <c r="E73">
        <v>171000</v>
      </c>
      <c r="G73">
        <v>1000</v>
      </c>
      <c r="H73">
        <v>1</v>
      </c>
      <c r="I73" t="s">
        <v>30605</v>
      </c>
      <c r="J73" t="s">
        <v>14</v>
      </c>
      <c r="K73" t="s">
        <v>15</v>
      </c>
    </row>
    <row r="74" spans="1:11" x14ac:dyDescent="0.25">
      <c r="A74" t="s">
        <v>30748</v>
      </c>
      <c r="B74" t="s">
        <v>30749</v>
      </c>
      <c r="C74" t="s">
        <v>30749</v>
      </c>
      <c r="D74" t="s">
        <v>30605</v>
      </c>
      <c r="E74">
        <v>172000</v>
      </c>
      <c r="G74">
        <v>1000</v>
      </c>
      <c r="H74">
        <v>1</v>
      </c>
      <c r="I74" t="s">
        <v>30605</v>
      </c>
      <c r="J74" t="s">
        <v>14</v>
      </c>
      <c r="K74" t="s">
        <v>15</v>
      </c>
    </row>
    <row r="75" spans="1:11" x14ac:dyDescent="0.25">
      <c r="A75" t="s">
        <v>30750</v>
      </c>
      <c r="B75" t="s">
        <v>30751</v>
      </c>
      <c r="C75" t="s">
        <v>30751</v>
      </c>
      <c r="D75" t="s">
        <v>30605</v>
      </c>
      <c r="E75">
        <v>173000</v>
      </c>
      <c r="G75">
        <v>1000</v>
      </c>
      <c r="H75">
        <v>1</v>
      </c>
      <c r="I75" t="s">
        <v>30605</v>
      </c>
      <c r="J75" t="s">
        <v>14</v>
      </c>
      <c r="K75" t="s">
        <v>15</v>
      </c>
    </row>
    <row r="76" spans="1:11" x14ac:dyDescent="0.25">
      <c r="A76" t="s">
        <v>30752</v>
      </c>
      <c r="B76" t="s">
        <v>30753</v>
      </c>
      <c r="C76" t="s">
        <v>30753</v>
      </c>
      <c r="D76" t="s">
        <v>30605</v>
      </c>
      <c r="E76">
        <v>174000</v>
      </c>
      <c r="G76">
        <v>1000</v>
      </c>
      <c r="H76">
        <v>1</v>
      </c>
      <c r="I76" t="s">
        <v>30605</v>
      </c>
      <c r="J76" t="s">
        <v>14</v>
      </c>
      <c r="K76" t="s">
        <v>15</v>
      </c>
    </row>
    <row r="77" spans="1:11" x14ac:dyDescent="0.25">
      <c r="A77" t="s">
        <v>30754</v>
      </c>
      <c r="B77" t="s">
        <v>30755</v>
      </c>
      <c r="C77" t="s">
        <v>30755</v>
      </c>
      <c r="D77" t="s">
        <v>30605</v>
      </c>
      <c r="E77">
        <v>175000</v>
      </c>
      <c r="G77">
        <v>1000</v>
      </c>
      <c r="H77">
        <v>1</v>
      </c>
      <c r="I77" t="s">
        <v>30605</v>
      </c>
      <c r="J77" t="s">
        <v>14</v>
      </c>
      <c r="K77" t="s">
        <v>15</v>
      </c>
    </row>
    <row r="78" spans="1:11" x14ac:dyDescent="0.25">
      <c r="A78" t="s">
        <v>30756</v>
      </c>
      <c r="B78" t="s">
        <v>30757</v>
      </c>
      <c r="C78" t="s">
        <v>30757</v>
      </c>
      <c r="D78" t="s">
        <v>30605</v>
      </c>
      <c r="E78">
        <v>176000</v>
      </c>
      <c r="G78">
        <v>1000</v>
      </c>
      <c r="H78">
        <v>1</v>
      </c>
      <c r="I78" t="s">
        <v>30605</v>
      </c>
      <c r="J78" t="s">
        <v>14</v>
      </c>
      <c r="K78" t="s">
        <v>15</v>
      </c>
    </row>
    <row r="79" spans="1:11" x14ac:dyDescent="0.25">
      <c r="A79" t="s">
        <v>30758</v>
      </c>
      <c r="B79" t="s">
        <v>30759</v>
      </c>
      <c r="C79" t="s">
        <v>30759</v>
      </c>
      <c r="D79" t="s">
        <v>30605</v>
      </c>
      <c r="E79">
        <v>177000</v>
      </c>
      <c r="G79">
        <v>1000</v>
      </c>
      <c r="H79">
        <v>1</v>
      </c>
      <c r="I79" t="s">
        <v>30605</v>
      </c>
      <c r="J79" t="s">
        <v>14</v>
      </c>
      <c r="K79" t="s">
        <v>15</v>
      </c>
    </row>
    <row r="80" spans="1:11" x14ac:dyDescent="0.25">
      <c r="A80" t="s">
        <v>30760</v>
      </c>
      <c r="B80" t="s">
        <v>30761</v>
      </c>
      <c r="C80" t="s">
        <v>30761</v>
      </c>
      <c r="D80" t="s">
        <v>30605</v>
      </c>
      <c r="E80">
        <v>178000</v>
      </c>
      <c r="G80">
        <v>1000</v>
      </c>
      <c r="H80">
        <v>1</v>
      </c>
      <c r="I80" t="s">
        <v>30605</v>
      </c>
      <c r="J80" t="s">
        <v>14</v>
      </c>
      <c r="K80" t="s">
        <v>15</v>
      </c>
    </row>
    <row r="81" spans="1:11" x14ac:dyDescent="0.25">
      <c r="A81" t="s">
        <v>30762</v>
      </c>
      <c r="B81" t="s">
        <v>30763</v>
      </c>
      <c r="C81" t="s">
        <v>30763</v>
      </c>
      <c r="D81" t="s">
        <v>30605</v>
      </c>
      <c r="E81">
        <v>179000</v>
      </c>
      <c r="G81">
        <v>1000</v>
      </c>
      <c r="H81">
        <v>1</v>
      </c>
      <c r="I81" t="s">
        <v>30605</v>
      </c>
      <c r="J81" t="s">
        <v>14</v>
      </c>
      <c r="K81" t="s">
        <v>15</v>
      </c>
    </row>
    <row r="82" spans="1:11" x14ac:dyDescent="0.25">
      <c r="A82" t="s">
        <v>30764</v>
      </c>
      <c r="B82" t="s">
        <v>30765</v>
      </c>
      <c r="C82" t="s">
        <v>30765</v>
      </c>
      <c r="D82" t="s">
        <v>30605</v>
      </c>
      <c r="E82">
        <v>180000</v>
      </c>
      <c r="G82">
        <v>1000</v>
      </c>
      <c r="H82">
        <v>1</v>
      </c>
      <c r="I82" t="s">
        <v>30605</v>
      </c>
      <c r="J82" t="s">
        <v>14</v>
      </c>
      <c r="K82" t="s">
        <v>15</v>
      </c>
    </row>
    <row r="83" spans="1:11" x14ac:dyDescent="0.25">
      <c r="A83" t="s">
        <v>30766</v>
      </c>
      <c r="B83" t="s">
        <v>30767</v>
      </c>
      <c r="C83" t="s">
        <v>30767</v>
      </c>
      <c r="D83" t="s">
        <v>30605</v>
      </c>
      <c r="E83">
        <v>181000</v>
      </c>
      <c r="G83">
        <v>1000</v>
      </c>
      <c r="H83">
        <v>1</v>
      </c>
      <c r="I83" t="s">
        <v>30605</v>
      </c>
      <c r="J83" t="s">
        <v>14</v>
      </c>
      <c r="K83" t="s">
        <v>15</v>
      </c>
    </row>
    <row r="84" spans="1:11" x14ac:dyDescent="0.25">
      <c r="A84" t="s">
        <v>30768</v>
      </c>
      <c r="B84" t="s">
        <v>30769</v>
      </c>
      <c r="C84" t="s">
        <v>30769</v>
      </c>
      <c r="D84" t="s">
        <v>30605</v>
      </c>
      <c r="E84">
        <v>182000</v>
      </c>
      <c r="G84">
        <v>1000</v>
      </c>
      <c r="H84">
        <v>1</v>
      </c>
      <c r="I84" t="s">
        <v>30605</v>
      </c>
      <c r="J84" t="s">
        <v>14</v>
      </c>
      <c r="K84" t="s">
        <v>15</v>
      </c>
    </row>
    <row r="85" spans="1:11" x14ac:dyDescent="0.25">
      <c r="A85" t="s">
        <v>30770</v>
      </c>
      <c r="B85" t="s">
        <v>30771</v>
      </c>
      <c r="C85" t="s">
        <v>30771</v>
      </c>
      <c r="D85" t="s">
        <v>30605</v>
      </c>
      <c r="E85">
        <v>183000</v>
      </c>
      <c r="G85">
        <v>1000</v>
      </c>
      <c r="H85">
        <v>1</v>
      </c>
      <c r="I85" t="s">
        <v>30605</v>
      </c>
      <c r="J85" t="s">
        <v>14</v>
      </c>
      <c r="K85" t="s">
        <v>15</v>
      </c>
    </row>
    <row r="86" spans="1:11" x14ac:dyDescent="0.25">
      <c r="A86" t="s">
        <v>30772</v>
      </c>
      <c r="B86" t="s">
        <v>30773</v>
      </c>
      <c r="C86" t="s">
        <v>30773</v>
      </c>
      <c r="D86" t="s">
        <v>30605</v>
      </c>
      <c r="E86">
        <v>184000</v>
      </c>
      <c r="G86">
        <v>1000</v>
      </c>
      <c r="H86">
        <v>1</v>
      </c>
      <c r="I86" t="s">
        <v>30605</v>
      </c>
      <c r="J86" t="s">
        <v>14</v>
      </c>
      <c r="K86" t="s">
        <v>15</v>
      </c>
    </row>
    <row r="87" spans="1:11" x14ac:dyDescent="0.25">
      <c r="A87" t="s">
        <v>30774</v>
      </c>
      <c r="B87" t="s">
        <v>30775</v>
      </c>
      <c r="C87" t="s">
        <v>30775</v>
      </c>
      <c r="D87" t="s">
        <v>30605</v>
      </c>
      <c r="E87">
        <v>185000</v>
      </c>
      <c r="G87">
        <v>1000</v>
      </c>
      <c r="H87">
        <v>1</v>
      </c>
      <c r="I87" t="s">
        <v>30605</v>
      </c>
      <c r="J87" t="s">
        <v>14</v>
      </c>
      <c r="K87" t="s">
        <v>15</v>
      </c>
    </row>
    <row r="88" spans="1:11" x14ac:dyDescent="0.25">
      <c r="A88" t="s">
        <v>30776</v>
      </c>
      <c r="B88" t="s">
        <v>30777</v>
      </c>
      <c r="C88" t="s">
        <v>30777</v>
      </c>
      <c r="D88" t="s">
        <v>30605</v>
      </c>
      <c r="E88">
        <v>186000</v>
      </c>
      <c r="G88">
        <v>1000</v>
      </c>
      <c r="H88">
        <v>1</v>
      </c>
      <c r="I88" t="s">
        <v>30605</v>
      </c>
      <c r="J88" t="s">
        <v>14</v>
      </c>
      <c r="K88" t="s">
        <v>15</v>
      </c>
    </row>
    <row r="89" spans="1:11" x14ac:dyDescent="0.25">
      <c r="A89" t="s">
        <v>30778</v>
      </c>
      <c r="B89" t="s">
        <v>30779</v>
      </c>
      <c r="C89" t="s">
        <v>30779</v>
      </c>
      <c r="D89" t="s">
        <v>30605</v>
      </c>
      <c r="E89">
        <v>187000</v>
      </c>
      <c r="G89">
        <v>1000</v>
      </c>
      <c r="H89">
        <v>1</v>
      </c>
      <c r="I89" t="s">
        <v>30605</v>
      </c>
      <c r="J89" t="s">
        <v>14</v>
      </c>
      <c r="K89" t="s">
        <v>15</v>
      </c>
    </row>
    <row r="90" spans="1:11" x14ac:dyDescent="0.25">
      <c r="A90" t="s">
        <v>30780</v>
      </c>
      <c r="B90" t="s">
        <v>30781</v>
      </c>
      <c r="C90" t="s">
        <v>30781</v>
      </c>
      <c r="D90" t="s">
        <v>30605</v>
      </c>
      <c r="E90">
        <v>188000</v>
      </c>
      <c r="G90">
        <v>1000</v>
      </c>
      <c r="H90">
        <v>1</v>
      </c>
      <c r="I90" t="s">
        <v>30605</v>
      </c>
      <c r="J90" t="s">
        <v>14</v>
      </c>
      <c r="K90" t="s">
        <v>15</v>
      </c>
    </row>
    <row r="91" spans="1:11" x14ac:dyDescent="0.25">
      <c r="A91" t="s">
        <v>30782</v>
      </c>
      <c r="B91" t="s">
        <v>30783</v>
      </c>
      <c r="C91" t="s">
        <v>30783</v>
      </c>
      <c r="D91" t="s">
        <v>30605</v>
      </c>
      <c r="E91">
        <v>189000</v>
      </c>
      <c r="G91">
        <v>1000</v>
      </c>
      <c r="H91">
        <v>1</v>
      </c>
      <c r="I91" t="s">
        <v>30605</v>
      </c>
      <c r="J91" t="s">
        <v>14</v>
      </c>
      <c r="K91" t="s">
        <v>15</v>
      </c>
    </row>
    <row r="92" spans="1:11" x14ac:dyDescent="0.25">
      <c r="A92" t="s">
        <v>30784</v>
      </c>
      <c r="B92" t="s">
        <v>30785</v>
      </c>
      <c r="C92" t="s">
        <v>30785</v>
      </c>
      <c r="D92" t="s">
        <v>30605</v>
      </c>
      <c r="E92">
        <v>190000</v>
      </c>
      <c r="G92">
        <v>1000</v>
      </c>
      <c r="H92">
        <v>1</v>
      </c>
      <c r="I92" t="s">
        <v>30605</v>
      </c>
      <c r="J92" t="s">
        <v>14</v>
      </c>
      <c r="K92" t="s">
        <v>15</v>
      </c>
    </row>
    <row r="93" spans="1:11" x14ac:dyDescent="0.25">
      <c r="A93" t="s">
        <v>30786</v>
      </c>
      <c r="B93" t="s">
        <v>30787</v>
      </c>
      <c r="C93" t="s">
        <v>30787</v>
      </c>
      <c r="D93" t="s">
        <v>30605</v>
      </c>
      <c r="E93">
        <v>191000</v>
      </c>
      <c r="G93">
        <v>1000</v>
      </c>
      <c r="H93">
        <v>1</v>
      </c>
      <c r="I93" t="s">
        <v>30605</v>
      </c>
      <c r="J93" t="s">
        <v>14</v>
      </c>
      <c r="K93" t="s">
        <v>15</v>
      </c>
    </row>
    <row r="94" spans="1:11" x14ac:dyDescent="0.25">
      <c r="A94" t="s">
        <v>30788</v>
      </c>
      <c r="B94" t="s">
        <v>30789</v>
      </c>
      <c r="C94" t="s">
        <v>30789</v>
      </c>
      <c r="D94" t="s">
        <v>30605</v>
      </c>
      <c r="E94">
        <v>192000</v>
      </c>
      <c r="G94">
        <v>1000</v>
      </c>
      <c r="H94">
        <v>1</v>
      </c>
      <c r="I94" t="s">
        <v>30605</v>
      </c>
      <c r="J94" t="s">
        <v>14</v>
      </c>
      <c r="K94" t="s">
        <v>15</v>
      </c>
    </row>
    <row r="95" spans="1:11" x14ac:dyDescent="0.25">
      <c r="A95" t="s">
        <v>30790</v>
      </c>
      <c r="B95" t="s">
        <v>30791</v>
      </c>
      <c r="C95" t="s">
        <v>30791</v>
      </c>
      <c r="D95" t="s">
        <v>30605</v>
      </c>
      <c r="E95">
        <v>193000</v>
      </c>
      <c r="G95">
        <v>1000</v>
      </c>
      <c r="H95">
        <v>1</v>
      </c>
      <c r="I95" t="s">
        <v>30605</v>
      </c>
      <c r="J95" t="s">
        <v>14</v>
      </c>
      <c r="K95" t="s">
        <v>15</v>
      </c>
    </row>
    <row r="96" spans="1:11" x14ac:dyDescent="0.25">
      <c r="A96" t="s">
        <v>30792</v>
      </c>
      <c r="B96" t="s">
        <v>30793</v>
      </c>
      <c r="C96" t="s">
        <v>30793</v>
      </c>
      <c r="D96" t="s">
        <v>30605</v>
      </c>
      <c r="E96">
        <v>194000</v>
      </c>
      <c r="G96">
        <v>1000</v>
      </c>
      <c r="H96">
        <v>1</v>
      </c>
      <c r="I96" t="s">
        <v>30605</v>
      </c>
      <c r="J96" t="s">
        <v>14</v>
      </c>
      <c r="K96" t="s">
        <v>15</v>
      </c>
    </row>
    <row r="97" spans="1:11" x14ac:dyDescent="0.25">
      <c r="A97" t="s">
        <v>30794</v>
      </c>
      <c r="B97" t="s">
        <v>30795</v>
      </c>
      <c r="C97" t="s">
        <v>30795</v>
      </c>
      <c r="D97" t="s">
        <v>30605</v>
      </c>
      <c r="E97">
        <v>195000</v>
      </c>
      <c r="G97">
        <v>1000</v>
      </c>
      <c r="H97">
        <v>1</v>
      </c>
      <c r="I97" t="s">
        <v>30605</v>
      </c>
      <c r="J97" t="s">
        <v>14</v>
      </c>
      <c r="K97" t="s">
        <v>15</v>
      </c>
    </row>
    <row r="98" spans="1:11" x14ac:dyDescent="0.25">
      <c r="A98" t="s">
        <v>30796</v>
      </c>
      <c r="B98" t="s">
        <v>30797</v>
      </c>
      <c r="C98" t="s">
        <v>30797</v>
      </c>
      <c r="D98" t="s">
        <v>30605</v>
      </c>
      <c r="E98">
        <v>196000</v>
      </c>
      <c r="G98">
        <v>1000</v>
      </c>
      <c r="H98">
        <v>1</v>
      </c>
      <c r="I98" t="s">
        <v>30605</v>
      </c>
      <c r="J98" t="s">
        <v>14</v>
      </c>
      <c r="K98" t="s">
        <v>15</v>
      </c>
    </row>
    <row r="99" spans="1:11" x14ac:dyDescent="0.25">
      <c r="A99" t="s">
        <v>30798</v>
      </c>
      <c r="B99" t="s">
        <v>30799</v>
      </c>
      <c r="C99" t="s">
        <v>30799</v>
      </c>
      <c r="D99" t="s">
        <v>30605</v>
      </c>
      <c r="E99">
        <v>197000</v>
      </c>
      <c r="G99">
        <v>1000</v>
      </c>
      <c r="H99">
        <v>1</v>
      </c>
      <c r="I99" t="s">
        <v>30605</v>
      </c>
      <c r="J99" t="s">
        <v>14</v>
      </c>
      <c r="K99" t="s">
        <v>15</v>
      </c>
    </row>
    <row r="100" spans="1:11" x14ac:dyDescent="0.25">
      <c r="A100" t="s">
        <v>30800</v>
      </c>
      <c r="B100" t="s">
        <v>30801</v>
      </c>
      <c r="C100" t="s">
        <v>30801</v>
      </c>
      <c r="D100" t="s">
        <v>30605</v>
      </c>
      <c r="E100">
        <v>198000</v>
      </c>
      <c r="G100">
        <v>1000</v>
      </c>
      <c r="H100">
        <v>1</v>
      </c>
      <c r="I100" t="s">
        <v>30605</v>
      </c>
      <c r="J100" t="s">
        <v>14</v>
      </c>
      <c r="K100" t="s">
        <v>15</v>
      </c>
    </row>
    <row r="101" spans="1:11" x14ac:dyDescent="0.25">
      <c r="A101" t="s">
        <v>30802</v>
      </c>
      <c r="B101" t="s">
        <v>30803</v>
      </c>
      <c r="C101" t="s">
        <v>30803</v>
      </c>
      <c r="D101" t="s">
        <v>30605</v>
      </c>
      <c r="E101">
        <v>199000</v>
      </c>
      <c r="G101">
        <v>1000</v>
      </c>
      <c r="H101">
        <v>1</v>
      </c>
      <c r="I101" t="s">
        <v>30605</v>
      </c>
      <c r="J101" t="s">
        <v>14</v>
      </c>
      <c r="K101" t="s">
        <v>15</v>
      </c>
    </row>
    <row r="102" spans="1:11" x14ac:dyDescent="0.25">
      <c r="A102" t="s">
        <v>30804</v>
      </c>
      <c r="B102" t="s">
        <v>30805</v>
      </c>
      <c r="C102" t="s">
        <v>30805</v>
      </c>
      <c r="D102" t="s">
        <v>30605</v>
      </c>
      <c r="E102">
        <v>200000</v>
      </c>
      <c r="G102">
        <v>1000</v>
      </c>
      <c r="H102">
        <v>1</v>
      </c>
      <c r="I102" t="s">
        <v>30605</v>
      </c>
      <c r="J102" t="s">
        <v>14</v>
      </c>
      <c r="K102" t="s">
        <v>15</v>
      </c>
    </row>
    <row r="103" spans="1:11" x14ac:dyDescent="0.25">
      <c r="A103" t="s">
        <v>30806</v>
      </c>
      <c r="B103" t="s">
        <v>30807</v>
      </c>
      <c r="C103" t="s">
        <v>30807</v>
      </c>
      <c r="D103" t="s">
        <v>30605</v>
      </c>
      <c r="E103">
        <v>201000</v>
      </c>
      <c r="G103">
        <v>1000</v>
      </c>
      <c r="H103">
        <v>1</v>
      </c>
      <c r="I103" t="s">
        <v>30605</v>
      </c>
      <c r="J103" t="s">
        <v>14</v>
      </c>
      <c r="K103" t="s">
        <v>15</v>
      </c>
    </row>
    <row r="104" spans="1:11" x14ac:dyDescent="0.25">
      <c r="A104" t="s">
        <v>30808</v>
      </c>
      <c r="B104" t="s">
        <v>30809</v>
      </c>
      <c r="C104" t="s">
        <v>30809</v>
      </c>
      <c r="D104" t="s">
        <v>30605</v>
      </c>
      <c r="E104">
        <v>202000</v>
      </c>
      <c r="G104">
        <v>1000</v>
      </c>
      <c r="H104">
        <v>1</v>
      </c>
      <c r="I104" t="s">
        <v>30605</v>
      </c>
      <c r="J104" t="s">
        <v>14</v>
      </c>
      <c r="K104" t="s">
        <v>15</v>
      </c>
    </row>
    <row r="105" spans="1:11" x14ac:dyDescent="0.25">
      <c r="A105" t="s">
        <v>30810</v>
      </c>
      <c r="B105" t="s">
        <v>30811</v>
      </c>
      <c r="C105" t="s">
        <v>30811</v>
      </c>
      <c r="D105" t="s">
        <v>30605</v>
      </c>
      <c r="E105">
        <v>203000</v>
      </c>
      <c r="G105">
        <v>1000</v>
      </c>
      <c r="H105">
        <v>1</v>
      </c>
      <c r="I105" t="s">
        <v>30605</v>
      </c>
      <c r="J105" t="s">
        <v>14</v>
      </c>
      <c r="K105" t="s">
        <v>15</v>
      </c>
    </row>
    <row r="106" spans="1:11" x14ac:dyDescent="0.25">
      <c r="A106" t="s">
        <v>30812</v>
      </c>
      <c r="B106" t="s">
        <v>30813</v>
      </c>
      <c r="C106" t="s">
        <v>30813</v>
      </c>
      <c r="D106" t="s">
        <v>30605</v>
      </c>
      <c r="E106">
        <v>204000</v>
      </c>
      <c r="G106">
        <v>1000</v>
      </c>
      <c r="H106">
        <v>1</v>
      </c>
      <c r="I106" t="s">
        <v>30605</v>
      </c>
      <c r="J106" t="s">
        <v>14</v>
      </c>
      <c r="K106" t="s">
        <v>15</v>
      </c>
    </row>
    <row r="107" spans="1:11" x14ac:dyDescent="0.25">
      <c r="A107" t="s">
        <v>30814</v>
      </c>
      <c r="B107" t="s">
        <v>30815</v>
      </c>
      <c r="C107" t="s">
        <v>30815</v>
      </c>
      <c r="D107" t="s">
        <v>30605</v>
      </c>
      <c r="E107">
        <v>205000</v>
      </c>
      <c r="G107">
        <v>1000</v>
      </c>
      <c r="H107">
        <v>1</v>
      </c>
      <c r="I107" t="s">
        <v>30605</v>
      </c>
      <c r="J107" t="s">
        <v>14</v>
      </c>
      <c r="K107" t="s">
        <v>15</v>
      </c>
    </row>
    <row r="108" spans="1:11" x14ac:dyDescent="0.25">
      <c r="A108" t="s">
        <v>30816</v>
      </c>
      <c r="B108" t="s">
        <v>30817</v>
      </c>
      <c r="C108" t="s">
        <v>30817</v>
      </c>
      <c r="D108" t="s">
        <v>30605</v>
      </c>
      <c r="E108">
        <v>206000</v>
      </c>
      <c r="G108">
        <v>1000</v>
      </c>
      <c r="H108">
        <v>1</v>
      </c>
      <c r="I108" t="s">
        <v>30605</v>
      </c>
      <c r="J108" t="s">
        <v>14</v>
      </c>
      <c r="K108" t="s">
        <v>15</v>
      </c>
    </row>
    <row r="109" spans="1:11" x14ac:dyDescent="0.25">
      <c r="A109" t="s">
        <v>30818</v>
      </c>
      <c r="B109" t="s">
        <v>30819</v>
      </c>
      <c r="C109" t="s">
        <v>30819</v>
      </c>
      <c r="D109" t="s">
        <v>30605</v>
      </c>
      <c r="E109">
        <v>207000</v>
      </c>
      <c r="G109">
        <v>1000</v>
      </c>
      <c r="H109">
        <v>1</v>
      </c>
      <c r="I109" t="s">
        <v>30605</v>
      </c>
      <c r="J109" t="s">
        <v>14</v>
      </c>
      <c r="K109" t="s">
        <v>15</v>
      </c>
    </row>
    <row r="110" spans="1:11" x14ac:dyDescent="0.25">
      <c r="A110" t="s">
        <v>30820</v>
      </c>
      <c r="B110" t="s">
        <v>30821</v>
      </c>
      <c r="C110" t="s">
        <v>30821</v>
      </c>
      <c r="D110" t="s">
        <v>30605</v>
      </c>
      <c r="E110">
        <v>208000</v>
      </c>
      <c r="G110">
        <v>1000</v>
      </c>
      <c r="H110">
        <v>1</v>
      </c>
      <c r="I110" t="s">
        <v>30605</v>
      </c>
      <c r="J110" t="s">
        <v>14</v>
      </c>
      <c r="K110" t="s">
        <v>15</v>
      </c>
    </row>
    <row r="111" spans="1:11" x14ac:dyDescent="0.25">
      <c r="A111" t="s">
        <v>30822</v>
      </c>
      <c r="B111" t="s">
        <v>30823</v>
      </c>
      <c r="C111" t="s">
        <v>30823</v>
      </c>
      <c r="D111" t="s">
        <v>30605</v>
      </c>
      <c r="E111">
        <v>209000</v>
      </c>
      <c r="G111">
        <v>1000</v>
      </c>
      <c r="H111">
        <v>1</v>
      </c>
      <c r="I111" t="s">
        <v>30605</v>
      </c>
      <c r="J111" t="s">
        <v>14</v>
      </c>
      <c r="K111" t="s">
        <v>15</v>
      </c>
    </row>
    <row r="112" spans="1:11" x14ac:dyDescent="0.25">
      <c r="A112" t="s">
        <v>30824</v>
      </c>
      <c r="B112" t="s">
        <v>30825</v>
      </c>
      <c r="C112" t="s">
        <v>30825</v>
      </c>
      <c r="D112" t="s">
        <v>30605</v>
      </c>
      <c r="E112">
        <v>210000</v>
      </c>
      <c r="G112">
        <v>1000</v>
      </c>
      <c r="H112">
        <v>1</v>
      </c>
      <c r="I112" t="s">
        <v>30605</v>
      </c>
      <c r="J112" t="s">
        <v>14</v>
      </c>
      <c r="K112" t="s">
        <v>15</v>
      </c>
    </row>
    <row r="113" spans="1:11" x14ac:dyDescent="0.25">
      <c r="A113" t="s">
        <v>30826</v>
      </c>
      <c r="B113" t="s">
        <v>30827</v>
      </c>
      <c r="C113" t="s">
        <v>30827</v>
      </c>
      <c r="D113" t="s">
        <v>30605</v>
      </c>
      <c r="E113">
        <v>211000</v>
      </c>
      <c r="G113">
        <v>1000</v>
      </c>
      <c r="H113">
        <v>1</v>
      </c>
      <c r="I113" t="s">
        <v>30605</v>
      </c>
      <c r="J113" t="s">
        <v>14</v>
      </c>
      <c r="K113" t="s">
        <v>15</v>
      </c>
    </row>
    <row r="114" spans="1:11" x14ac:dyDescent="0.25">
      <c r="A114" t="s">
        <v>30828</v>
      </c>
      <c r="B114" t="s">
        <v>30829</v>
      </c>
      <c r="C114" t="s">
        <v>30829</v>
      </c>
      <c r="D114" t="s">
        <v>30605</v>
      </c>
      <c r="E114">
        <v>212000</v>
      </c>
      <c r="G114">
        <v>1000</v>
      </c>
      <c r="H114">
        <v>1</v>
      </c>
      <c r="I114" t="s">
        <v>30605</v>
      </c>
      <c r="J114" t="s">
        <v>14</v>
      </c>
      <c r="K114" t="s">
        <v>15</v>
      </c>
    </row>
    <row r="115" spans="1:11" x14ac:dyDescent="0.25">
      <c r="A115" t="s">
        <v>30830</v>
      </c>
      <c r="B115" t="s">
        <v>30831</v>
      </c>
      <c r="C115" t="s">
        <v>30831</v>
      </c>
      <c r="D115" t="s">
        <v>30605</v>
      </c>
      <c r="E115">
        <v>213000</v>
      </c>
      <c r="G115">
        <v>1000</v>
      </c>
      <c r="H115">
        <v>1</v>
      </c>
      <c r="I115" t="s">
        <v>30605</v>
      </c>
      <c r="J115" t="s">
        <v>14</v>
      </c>
      <c r="K115" t="s">
        <v>15</v>
      </c>
    </row>
    <row r="116" spans="1:11" x14ac:dyDescent="0.25">
      <c r="A116" t="s">
        <v>30832</v>
      </c>
      <c r="B116" t="s">
        <v>30833</v>
      </c>
      <c r="C116" t="s">
        <v>30833</v>
      </c>
      <c r="D116" t="s">
        <v>30605</v>
      </c>
      <c r="E116">
        <v>214000</v>
      </c>
      <c r="G116">
        <v>1000</v>
      </c>
      <c r="H116">
        <v>1</v>
      </c>
      <c r="I116" t="s">
        <v>30605</v>
      </c>
      <c r="J116" t="s">
        <v>14</v>
      </c>
      <c r="K116" t="s">
        <v>15</v>
      </c>
    </row>
    <row r="117" spans="1:11" x14ac:dyDescent="0.25">
      <c r="A117" t="s">
        <v>30834</v>
      </c>
      <c r="B117" t="s">
        <v>30835</v>
      </c>
      <c r="C117" t="s">
        <v>30835</v>
      </c>
      <c r="D117" t="s">
        <v>30605</v>
      </c>
      <c r="E117">
        <v>215000</v>
      </c>
      <c r="G117">
        <v>1000</v>
      </c>
      <c r="H117">
        <v>1</v>
      </c>
      <c r="I117" t="s">
        <v>30605</v>
      </c>
      <c r="J117" t="s">
        <v>14</v>
      </c>
      <c r="K117" t="s">
        <v>15</v>
      </c>
    </row>
    <row r="118" spans="1:11" x14ac:dyDescent="0.25">
      <c r="A118" t="s">
        <v>30836</v>
      </c>
      <c r="B118" t="s">
        <v>30837</v>
      </c>
      <c r="C118" t="s">
        <v>30837</v>
      </c>
      <c r="D118" t="s">
        <v>30605</v>
      </c>
      <c r="E118">
        <v>216000</v>
      </c>
      <c r="G118">
        <v>1000</v>
      </c>
      <c r="H118">
        <v>1</v>
      </c>
      <c r="I118" t="s">
        <v>30605</v>
      </c>
      <c r="J118" t="s">
        <v>14</v>
      </c>
      <c r="K118" t="s">
        <v>15</v>
      </c>
    </row>
    <row r="119" spans="1:11" x14ac:dyDescent="0.25">
      <c r="A119" t="s">
        <v>30838</v>
      </c>
      <c r="B119" t="s">
        <v>30839</v>
      </c>
      <c r="C119" t="s">
        <v>30839</v>
      </c>
      <c r="D119" t="s">
        <v>30605</v>
      </c>
      <c r="E119">
        <v>217000</v>
      </c>
      <c r="G119">
        <v>1000</v>
      </c>
      <c r="H119">
        <v>1</v>
      </c>
      <c r="I119" t="s">
        <v>30605</v>
      </c>
      <c r="J119" t="s">
        <v>14</v>
      </c>
      <c r="K119" t="s">
        <v>15</v>
      </c>
    </row>
    <row r="120" spans="1:11" x14ac:dyDescent="0.25">
      <c r="A120" t="s">
        <v>30840</v>
      </c>
      <c r="B120" t="s">
        <v>30841</v>
      </c>
      <c r="C120" t="s">
        <v>30841</v>
      </c>
      <c r="D120" t="s">
        <v>30605</v>
      </c>
      <c r="E120">
        <v>218000</v>
      </c>
      <c r="G120">
        <v>1000</v>
      </c>
      <c r="H120">
        <v>1</v>
      </c>
      <c r="I120" t="s">
        <v>30605</v>
      </c>
      <c r="J120" t="s">
        <v>14</v>
      </c>
      <c r="K120" t="s">
        <v>15</v>
      </c>
    </row>
    <row r="121" spans="1:11" x14ac:dyDescent="0.25">
      <c r="A121" t="s">
        <v>30842</v>
      </c>
      <c r="B121" t="s">
        <v>30843</v>
      </c>
      <c r="C121" t="s">
        <v>30843</v>
      </c>
      <c r="D121" t="s">
        <v>30605</v>
      </c>
      <c r="E121">
        <v>219000</v>
      </c>
      <c r="G121">
        <v>1000</v>
      </c>
      <c r="H121">
        <v>1</v>
      </c>
      <c r="I121" t="s">
        <v>30605</v>
      </c>
      <c r="J121" t="s">
        <v>14</v>
      </c>
      <c r="K121" t="s">
        <v>15</v>
      </c>
    </row>
    <row r="122" spans="1:11" x14ac:dyDescent="0.25">
      <c r="A122" t="s">
        <v>30844</v>
      </c>
      <c r="B122" t="s">
        <v>30845</v>
      </c>
      <c r="C122" t="s">
        <v>30845</v>
      </c>
      <c r="D122" t="s">
        <v>30605</v>
      </c>
      <c r="E122">
        <v>220000</v>
      </c>
      <c r="G122">
        <v>1000</v>
      </c>
      <c r="H122">
        <v>1</v>
      </c>
      <c r="I122" t="s">
        <v>30605</v>
      </c>
      <c r="J122" t="s">
        <v>14</v>
      </c>
      <c r="K122" t="s">
        <v>15</v>
      </c>
    </row>
    <row r="123" spans="1:11" x14ac:dyDescent="0.25">
      <c r="A123" t="s">
        <v>30846</v>
      </c>
      <c r="B123" t="s">
        <v>30847</v>
      </c>
      <c r="C123" t="s">
        <v>30847</v>
      </c>
      <c r="D123" t="s">
        <v>30605</v>
      </c>
      <c r="E123">
        <v>221000</v>
      </c>
      <c r="G123">
        <v>1000</v>
      </c>
      <c r="H123">
        <v>1</v>
      </c>
      <c r="I123" t="s">
        <v>30605</v>
      </c>
      <c r="J123" t="s">
        <v>14</v>
      </c>
      <c r="K123" t="s">
        <v>15</v>
      </c>
    </row>
    <row r="124" spans="1:11" x14ac:dyDescent="0.25">
      <c r="A124" t="s">
        <v>30848</v>
      </c>
      <c r="B124" t="s">
        <v>30849</v>
      </c>
      <c r="C124" t="s">
        <v>30849</v>
      </c>
      <c r="D124" t="s">
        <v>30605</v>
      </c>
      <c r="E124">
        <v>222000</v>
      </c>
      <c r="G124">
        <v>1000</v>
      </c>
      <c r="H124">
        <v>1</v>
      </c>
      <c r="I124" t="s">
        <v>30605</v>
      </c>
      <c r="J124" t="s">
        <v>14</v>
      </c>
      <c r="K124" t="s">
        <v>15</v>
      </c>
    </row>
    <row r="125" spans="1:11" x14ac:dyDescent="0.25">
      <c r="A125" t="s">
        <v>30850</v>
      </c>
      <c r="B125" t="s">
        <v>30851</v>
      </c>
      <c r="C125" t="s">
        <v>30851</v>
      </c>
      <c r="D125" t="s">
        <v>30605</v>
      </c>
      <c r="E125">
        <v>223000</v>
      </c>
      <c r="G125">
        <v>1000</v>
      </c>
      <c r="H125">
        <v>1</v>
      </c>
      <c r="I125" t="s">
        <v>30605</v>
      </c>
      <c r="J125" t="s">
        <v>14</v>
      </c>
      <c r="K125" t="s">
        <v>15</v>
      </c>
    </row>
    <row r="126" spans="1:11" x14ac:dyDescent="0.25">
      <c r="A126" t="s">
        <v>30852</v>
      </c>
      <c r="B126" t="s">
        <v>30853</v>
      </c>
      <c r="C126" t="s">
        <v>30853</v>
      </c>
      <c r="D126" t="s">
        <v>30605</v>
      </c>
      <c r="E126">
        <v>224000</v>
      </c>
      <c r="G126">
        <v>1000</v>
      </c>
      <c r="H126">
        <v>1</v>
      </c>
      <c r="I126" t="s">
        <v>30605</v>
      </c>
      <c r="J126" t="s">
        <v>14</v>
      </c>
      <c r="K126" t="s">
        <v>15</v>
      </c>
    </row>
    <row r="127" spans="1:11" x14ac:dyDescent="0.25">
      <c r="A127" t="s">
        <v>30854</v>
      </c>
      <c r="B127" t="s">
        <v>30855</v>
      </c>
      <c r="C127" t="s">
        <v>30855</v>
      </c>
      <c r="D127" t="s">
        <v>30605</v>
      </c>
      <c r="E127">
        <v>225000</v>
      </c>
      <c r="G127">
        <v>1000</v>
      </c>
      <c r="H127">
        <v>1</v>
      </c>
      <c r="I127" t="s">
        <v>30605</v>
      </c>
      <c r="J127" t="s">
        <v>14</v>
      </c>
      <c r="K127" t="s">
        <v>15</v>
      </c>
    </row>
    <row r="128" spans="1:11" x14ac:dyDescent="0.25">
      <c r="A128" t="s">
        <v>30856</v>
      </c>
      <c r="B128" t="s">
        <v>30857</v>
      </c>
      <c r="C128" t="s">
        <v>30857</v>
      </c>
      <c r="D128" t="s">
        <v>30605</v>
      </c>
      <c r="E128">
        <v>226000</v>
      </c>
      <c r="G128">
        <v>1000</v>
      </c>
      <c r="H128">
        <v>1</v>
      </c>
      <c r="I128" t="s">
        <v>30605</v>
      </c>
      <c r="J128" t="s">
        <v>14</v>
      </c>
      <c r="K128" t="s">
        <v>15</v>
      </c>
    </row>
    <row r="129" spans="1:11" x14ac:dyDescent="0.25">
      <c r="A129" t="s">
        <v>30858</v>
      </c>
      <c r="B129" t="s">
        <v>30859</v>
      </c>
      <c r="C129" t="s">
        <v>30859</v>
      </c>
      <c r="D129" t="s">
        <v>30605</v>
      </c>
      <c r="E129">
        <v>227000</v>
      </c>
      <c r="G129">
        <v>1000</v>
      </c>
      <c r="H129">
        <v>1</v>
      </c>
      <c r="I129" t="s">
        <v>30605</v>
      </c>
      <c r="J129" t="s">
        <v>14</v>
      </c>
      <c r="K129" t="s">
        <v>15</v>
      </c>
    </row>
    <row r="130" spans="1:11" x14ac:dyDescent="0.25">
      <c r="A130" t="s">
        <v>30860</v>
      </c>
      <c r="B130" t="s">
        <v>30861</v>
      </c>
      <c r="C130" t="s">
        <v>30861</v>
      </c>
      <c r="D130" t="s">
        <v>30605</v>
      </c>
      <c r="E130">
        <v>228000</v>
      </c>
      <c r="G130">
        <v>1000</v>
      </c>
      <c r="H130">
        <v>1</v>
      </c>
      <c r="I130" t="s">
        <v>30605</v>
      </c>
      <c r="J130" t="s">
        <v>14</v>
      </c>
      <c r="K130" t="s">
        <v>15</v>
      </c>
    </row>
    <row r="131" spans="1:11" x14ac:dyDescent="0.25">
      <c r="A131" t="s">
        <v>30862</v>
      </c>
      <c r="B131" t="s">
        <v>30863</v>
      </c>
      <c r="C131" t="s">
        <v>30863</v>
      </c>
      <c r="D131" t="s">
        <v>30605</v>
      </c>
      <c r="E131">
        <v>229000</v>
      </c>
      <c r="G131">
        <v>1000</v>
      </c>
      <c r="H131">
        <v>1</v>
      </c>
      <c r="I131" t="s">
        <v>30605</v>
      </c>
      <c r="J131" t="s">
        <v>14</v>
      </c>
      <c r="K131" t="s">
        <v>15</v>
      </c>
    </row>
    <row r="132" spans="1:11" x14ac:dyDescent="0.25">
      <c r="A132" t="s">
        <v>30864</v>
      </c>
      <c r="B132" t="s">
        <v>30865</v>
      </c>
      <c r="C132" t="s">
        <v>30865</v>
      </c>
      <c r="D132" t="s">
        <v>30605</v>
      </c>
      <c r="E132">
        <v>230000</v>
      </c>
      <c r="G132">
        <v>1000</v>
      </c>
      <c r="H132">
        <v>1</v>
      </c>
      <c r="I132" t="s">
        <v>30605</v>
      </c>
      <c r="J132" t="s">
        <v>14</v>
      </c>
      <c r="K132" t="s">
        <v>15</v>
      </c>
    </row>
    <row r="133" spans="1:11" x14ac:dyDescent="0.25">
      <c r="A133" t="s">
        <v>30866</v>
      </c>
      <c r="B133" t="s">
        <v>30867</v>
      </c>
      <c r="C133" t="s">
        <v>30867</v>
      </c>
      <c r="D133" t="s">
        <v>30605</v>
      </c>
      <c r="E133">
        <v>231000</v>
      </c>
      <c r="G133">
        <v>1000</v>
      </c>
      <c r="H133">
        <v>1</v>
      </c>
      <c r="I133" t="s">
        <v>30605</v>
      </c>
      <c r="J133" t="s">
        <v>14</v>
      </c>
      <c r="K133" t="s">
        <v>15</v>
      </c>
    </row>
    <row r="134" spans="1:11" x14ac:dyDescent="0.25">
      <c r="A134" t="s">
        <v>30868</v>
      </c>
      <c r="B134" t="s">
        <v>30869</v>
      </c>
      <c r="C134" t="s">
        <v>30869</v>
      </c>
      <c r="D134" t="s">
        <v>30605</v>
      </c>
      <c r="E134">
        <v>232000</v>
      </c>
      <c r="G134">
        <v>1000</v>
      </c>
      <c r="H134">
        <v>1</v>
      </c>
      <c r="I134" t="s">
        <v>30605</v>
      </c>
      <c r="J134" t="s">
        <v>14</v>
      </c>
      <c r="K134" t="s">
        <v>15</v>
      </c>
    </row>
    <row r="135" spans="1:11" x14ac:dyDescent="0.25">
      <c r="A135" t="s">
        <v>30870</v>
      </c>
      <c r="B135" t="s">
        <v>30871</v>
      </c>
      <c r="C135" t="s">
        <v>30871</v>
      </c>
      <c r="D135" t="s">
        <v>30605</v>
      </c>
      <c r="E135">
        <v>233000</v>
      </c>
      <c r="G135">
        <v>1000</v>
      </c>
      <c r="H135">
        <v>1</v>
      </c>
      <c r="I135" t="s">
        <v>30605</v>
      </c>
      <c r="J135" t="s">
        <v>14</v>
      </c>
      <c r="K135" t="s">
        <v>15</v>
      </c>
    </row>
    <row r="136" spans="1:11" x14ac:dyDescent="0.25">
      <c r="A136" t="s">
        <v>30872</v>
      </c>
      <c r="B136" t="s">
        <v>30873</v>
      </c>
      <c r="C136" t="s">
        <v>30873</v>
      </c>
      <c r="D136" t="s">
        <v>30605</v>
      </c>
      <c r="E136">
        <v>234000</v>
      </c>
      <c r="G136">
        <v>1000</v>
      </c>
      <c r="H136">
        <v>1</v>
      </c>
      <c r="I136" t="s">
        <v>30605</v>
      </c>
      <c r="J136" t="s">
        <v>14</v>
      </c>
      <c r="K136" t="s">
        <v>15</v>
      </c>
    </row>
    <row r="137" spans="1:11" x14ac:dyDescent="0.25">
      <c r="A137" t="s">
        <v>30874</v>
      </c>
      <c r="B137" t="s">
        <v>30875</v>
      </c>
      <c r="C137" t="s">
        <v>30875</v>
      </c>
      <c r="D137" t="s">
        <v>30605</v>
      </c>
      <c r="E137">
        <v>235000</v>
      </c>
      <c r="G137">
        <v>1000</v>
      </c>
      <c r="H137">
        <v>1</v>
      </c>
      <c r="I137" t="s">
        <v>30605</v>
      </c>
      <c r="J137" t="s">
        <v>14</v>
      </c>
      <c r="K137" t="s">
        <v>15</v>
      </c>
    </row>
    <row r="138" spans="1:11" x14ac:dyDescent="0.25">
      <c r="A138" t="s">
        <v>30876</v>
      </c>
      <c r="B138" t="s">
        <v>30877</v>
      </c>
      <c r="C138" t="s">
        <v>30877</v>
      </c>
      <c r="D138" t="s">
        <v>30605</v>
      </c>
      <c r="E138">
        <v>236000</v>
      </c>
      <c r="G138">
        <v>1000</v>
      </c>
      <c r="H138">
        <v>1</v>
      </c>
      <c r="I138" t="s">
        <v>30605</v>
      </c>
      <c r="J138" t="s">
        <v>14</v>
      </c>
      <c r="K138" t="s">
        <v>15</v>
      </c>
    </row>
    <row r="139" spans="1:11" x14ac:dyDescent="0.25">
      <c r="A139" t="s">
        <v>30878</v>
      </c>
      <c r="B139" t="s">
        <v>30879</v>
      </c>
      <c r="C139" t="s">
        <v>30879</v>
      </c>
      <c r="D139" t="s">
        <v>30605</v>
      </c>
      <c r="E139">
        <v>237000</v>
      </c>
      <c r="G139">
        <v>1000</v>
      </c>
      <c r="H139">
        <v>1</v>
      </c>
      <c r="I139" t="s">
        <v>30605</v>
      </c>
      <c r="J139" t="s">
        <v>14</v>
      </c>
      <c r="K139" t="s">
        <v>15</v>
      </c>
    </row>
    <row r="140" spans="1:11" x14ac:dyDescent="0.25">
      <c r="A140" t="s">
        <v>30880</v>
      </c>
      <c r="B140" t="s">
        <v>30881</v>
      </c>
      <c r="C140" t="s">
        <v>30881</v>
      </c>
      <c r="D140" t="s">
        <v>30605</v>
      </c>
      <c r="E140">
        <v>238000</v>
      </c>
      <c r="G140">
        <v>1000</v>
      </c>
      <c r="H140">
        <v>1</v>
      </c>
      <c r="I140" t="s">
        <v>30605</v>
      </c>
      <c r="J140" t="s">
        <v>14</v>
      </c>
      <c r="K140" t="s">
        <v>15</v>
      </c>
    </row>
    <row r="141" spans="1:11" x14ac:dyDescent="0.25">
      <c r="A141" t="s">
        <v>30882</v>
      </c>
      <c r="B141" t="s">
        <v>30883</v>
      </c>
      <c r="C141" t="s">
        <v>30883</v>
      </c>
      <c r="D141" t="s">
        <v>30605</v>
      </c>
      <c r="E141">
        <v>239000</v>
      </c>
      <c r="G141">
        <v>1000</v>
      </c>
      <c r="H141">
        <v>1</v>
      </c>
      <c r="I141" t="s">
        <v>30605</v>
      </c>
      <c r="J141" t="s">
        <v>14</v>
      </c>
      <c r="K141" t="s">
        <v>15</v>
      </c>
    </row>
    <row r="142" spans="1:11" x14ac:dyDescent="0.25">
      <c r="A142" t="s">
        <v>30884</v>
      </c>
      <c r="B142" t="s">
        <v>30885</v>
      </c>
      <c r="C142" t="s">
        <v>30885</v>
      </c>
      <c r="D142" t="s">
        <v>30605</v>
      </c>
      <c r="E142">
        <v>240000</v>
      </c>
      <c r="G142">
        <v>1000</v>
      </c>
      <c r="H142">
        <v>1</v>
      </c>
      <c r="I142" t="s">
        <v>30605</v>
      </c>
      <c r="J142" t="s">
        <v>14</v>
      </c>
      <c r="K142" t="s">
        <v>15</v>
      </c>
    </row>
    <row r="143" spans="1:11" x14ac:dyDescent="0.25">
      <c r="A143" t="s">
        <v>30886</v>
      </c>
      <c r="B143" t="s">
        <v>30887</v>
      </c>
      <c r="C143" t="s">
        <v>30887</v>
      </c>
      <c r="D143" t="s">
        <v>30605</v>
      </c>
      <c r="E143">
        <v>241000</v>
      </c>
      <c r="G143">
        <v>1000</v>
      </c>
      <c r="H143">
        <v>1</v>
      </c>
      <c r="I143" t="s">
        <v>30605</v>
      </c>
      <c r="J143" t="s">
        <v>14</v>
      </c>
      <c r="K143" t="s">
        <v>15</v>
      </c>
    </row>
    <row r="144" spans="1:11" x14ac:dyDescent="0.25">
      <c r="A144" t="s">
        <v>30888</v>
      </c>
      <c r="B144" t="s">
        <v>30889</v>
      </c>
      <c r="C144" t="s">
        <v>30889</v>
      </c>
      <c r="D144" t="s">
        <v>30605</v>
      </c>
      <c r="E144">
        <v>242000</v>
      </c>
      <c r="G144">
        <v>1000</v>
      </c>
      <c r="H144">
        <v>1</v>
      </c>
      <c r="I144" t="s">
        <v>30605</v>
      </c>
      <c r="J144" t="s">
        <v>14</v>
      </c>
      <c r="K144" t="s">
        <v>15</v>
      </c>
    </row>
    <row r="145" spans="1:11" x14ac:dyDescent="0.25">
      <c r="A145" t="s">
        <v>30890</v>
      </c>
      <c r="B145" t="s">
        <v>30891</v>
      </c>
      <c r="C145" t="s">
        <v>30891</v>
      </c>
      <c r="D145" t="s">
        <v>30605</v>
      </c>
      <c r="E145">
        <v>243000</v>
      </c>
      <c r="G145">
        <v>1000</v>
      </c>
      <c r="H145">
        <v>1</v>
      </c>
      <c r="I145" t="s">
        <v>30605</v>
      </c>
      <c r="J145" t="s">
        <v>14</v>
      </c>
      <c r="K145" t="s">
        <v>15</v>
      </c>
    </row>
    <row r="146" spans="1:11" x14ac:dyDescent="0.25">
      <c r="A146" t="s">
        <v>30892</v>
      </c>
      <c r="B146" t="s">
        <v>30893</v>
      </c>
      <c r="C146" t="s">
        <v>30893</v>
      </c>
      <c r="D146" t="s">
        <v>30605</v>
      </c>
      <c r="E146">
        <v>244000</v>
      </c>
      <c r="G146">
        <v>1000</v>
      </c>
      <c r="H146">
        <v>1</v>
      </c>
      <c r="I146" t="s">
        <v>30605</v>
      </c>
      <c r="J146" t="s">
        <v>14</v>
      </c>
      <c r="K146" t="s">
        <v>15</v>
      </c>
    </row>
    <row r="147" spans="1:11" x14ac:dyDescent="0.25">
      <c r="A147" t="s">
        <v>30894</v>
      </c>
      <c r="B147" t="s">
        <v>30895</v>
      </c>
      <c r="C147" t="s">
        <v>30895</v>
      </c>
      <c r="D147" t="s">
        <v>30605</v>
      </c>
      <c r="E147">
        <v>245000</v>
      </c>
      <c r="G147">
        <v>1000</v>
      </c>
      <c r="H147">
        <v>1</v>
      </c>
      <c r="I147" t="s">
        <v>30605</v>
      </c>
      <c r="J147" t="s">
        <v>14</v>
      </c>
      <c r="K147" t="s">
        <v>15</v>
      </c>
    </row>
    <row r="148" spans="1:11" x14ac:dyDescent="0.25">
      <c r="A148" t="s">
        <v>30896</v>
      </c>
      <c r="B148" t="s">
        <v>30897</v>
      </c>
      <c r="C148" t="s">
        <v>30897</v>
      </c>
      <c r="D148" t="s">
        <v>30605</v>
      </c>
      <c r="E148">
        <v>246000</v>
      </c>
      <c r="G148">
        <v>1000</v>
      </c>
      <c r="H148">
        <v>1</v>
      </c>
      <c r="I148" t="s">
        <v>30605</v>
      </c>
      <c r="J148" t="s">
        <v>14</v>
      </c>
      <c r="K148" t="s">
        <v>15</v>
      </c>
    </row>
    <row r="149" spans="1:11" x14ac:dyDescent="0.25">
      <c r="A149" t="s">
        <v>30898</v>
      </c>
      <c r="B149" t="s">
        <v>30899</v>
      </c>
      <c r="C149" t="s">
        <v>30899</v>
      </c>
      <c r="D149" t="s">
        <v>30605</v>
      </c>
      <c r="E149">
        <v>247000</v>
      </c>
      <c r="G149">
        <v>1000</v>
      </c>
      <c r="H149">
        <v>1</v>
      </c>
      <c r="I149" t="s">
        <v>30605</v>
      </c>
      <c r="J149" t="s">
        <v>14</v>
      </c>
      <c r="K149" t="s">
        <v>15</v>
      </c>
    </row>
    <row r="150" spans="1:11" x14ac:dyDescent="0.25">
      <c r="A150" t="s">
        <v>30900</v>
      </c>
      <c r="B150" t="s">
        <v>30901</v>
      </c>
      <c r="C150" t="s">
        <v>30901</v>
      </c>
      <c r="D150" t="s">
        <v>30605</v>
      </c>
      <c r="E150">
        <v>248000</v>
      </c>
      <c r="G150">
        <v>1000</v>
      </c>
      <c r="H150">
        <v>1</v>
      </c>
      <c r="I150" t="s">
        <v>30605</v>
      </c>
      <c r="J150" t="s">
        <v>14</v>
      </c>
      <c r="K150" t="s">
        <v>15</v>
      </c>
    </row>
    <row r="151" spans="1:11" x14ac:dyDescent="0.25">
      <c r="A151" t="s">
        <v>30902</v>
      </c>
      <c r="B151" t="s">
        <v>30903</v>
      </c>
      <c r="C151" t="s">
        <v>30903</v>
      </c>
      <c r="D151" t="s">
        <v>30605</v>
      </c>
      <c r="E151">
        <v>249000</v>
      </c>
      <c r="G151">
        <v>1000</v>
      </c>
      <c r="H151">
        <v>1</v>
      </c>
      <c r="I151" t="s">
        <v>30605</v>
      </c>
      <c r="J151" t="s">
        <v>14</v>
      </c>
      <c r="K151" t="s">
        <v>15</v>
      </c>
    </row>
    <row r="152" spans="1:11" x14ac:dyDescent="0.25">
      <c r="A152" t="s">
        <v>30904</v>
      </c>
      <c r="B152" t="s">
        <v>30905</v>
      </c>
      <c r="C152" t="s">
        <v>30905</v>
      </c>
      <c r="D152" t="s">
        <v>30605</v>
      </c>
      <c r="E152">
        <v>250000</v>
      </c>
      <c r="G152">
        <v>1000</v>
      </c>
      <c r="H152">
        <v>1</v>
      </c>
      <c r="I152" t="s">
        <v>30605</v>
      </c>
      <c r="J152" t="s">
        <v>14</v>
      </c>
      <c r="K152" t="s">
        <v>15</v>
      </c>
    </row>
    <row r="153" spans="1:11" x14ac:dyDescent="0.25">
      <c r="A153" t="s">
        <v>30906</v>
      </c>
      <c r="B153" t="s">
        <v>30907</v>
      </c>
      <c r="C153" t="s">
        <v>30907</v>
      </c>
      <c r="D153" t="s">
        <v>30605</v>
      </c>
      <c r="E153">
        <v>251000</v>
      </c>
      <c r="G153">
        <v>1000</v>
      </c>
      <c r="H153">
        <v>1</v>
      </c>
      <c r="I153" t="s">
        <v>30605</v>
      </c>
      <c r="J153" t="s">
        <v>14</v>
      </c>
      <c r="K153" t="s">
        <v>15</v>
      </c>
    </row>
    <row r="154" spans="1:11" x14ac:dyDescent="0.25">
      <c r="A154" t="s">
        <v>30908</v>
      </c>
      <c r="B154" t="s">
        <v>30909</v>
      </c>
      <c r="C154" t="s">
        <v>30909</v>
      </c>
      <c r="D154" t="s">
        <v>30605</v>
      </c>
      <c r="E154">
        <v>252000</v>
      </c>
      <c r="G154">
        <v>1000</v>
      </c>
      <c r="H154">
        <v>1</v>
      </c>
      <c r="I154" t="s">
        <v>30605</v>
      </c>
      <c r="J154" t="s">
        <v>14</v>
      </c>
      <c r="K154" t="s">
        <v>15</v>
      </c>
    </row>
    <row r="155" spans="1:11" x14ac:dyDescent="0.25">
      <c r="A155" t="s">
        <v>30910</v>
      </c>
      <c r="B155" t="s">
        <v>30911</v>
      </c>
      <c r="C155" t="s">
        <v>30911</v>
      </c>
      <c r="D155" t="s">
        <v>30605</v>
      </c>
      <c r="E155">
        <v>253000</v>
      </c>
      <c r="G155">
        <v>1000</v>
      </c>
      <c r="H155">
        <v>1</v>
      </c>
      <c r="I155" t="s">
        <v>30605</v>
      </c>
      <c r="J155" t="s">
        <v>14</v>
      </c>
      <c r="K155" t="s">
        <v>15</v>
      </c>
    </row>
    <row r="156" spans="1:11" x14ac:dyDescent="0.25">
      <c r="A156" t="s">
        <v>30912</v>
      </c>
      <c r="B156" t="s">
        <v>30913</v>
      </c>
      <c r="C156" t="s">
        <v>30913</v>
      </c>
      <c r="D156" t="s">
        <v>30605</v>
      </c>
      <c r="E156">
        <v>254000</v>
      </c>
      <c r="G156">
        <v>1000</v>
      </c>
      <c r="H156">
        <v>1</v>
      </c>
      <c r="I156" t="s">
        <v>30605</v>
      </c>
      <c r="J156" t="s">
        <v>14</v>
      </c>
      <c r="K156" t="s">
        <v>15</v>
      </c>
    </row>
    <row r="157" spans="1:11" x14ac:dyDescent="0.25">
      <c r="A157" t="s">
        <v>30914</v>
      </c>
      <c r="B157" t="s">
        <v>30915</v>
      </c>
      <c r="C157" t="s">
        <v>30915</v>
      </c>
      <c r="D157" t="s">
        <v>30605</v>
      </c>
      <c r="E157">
        <v>255000</v>
      </c>
      <c r="G157">
        <v>1000</v>
      </c>
      <c r="H157">
        <v>1</v>
      </c>
      <c r="I157" t="s">
        <v>30605</v>
      </c>
      <c r="J157" t="s">
        <v>14</v>
      </c>
      <c r="K157" t="s">
        <v>15</v>
      </c>
    </row>
    <row r="158" spans="1:11" x14ac:dyDescent="0.25">
      <c r="A158" t="s">
        <v>30916</v>
      </c>
      <c r="B158" t="s">
        <v>30917</v>
      </c>
      <c r="C158" t="s">
        <v>30917</v>
      </c>
      <c r="D158" t="s">
        <v>30605</v>
      </c>
      <c r="E158">
        <v>256000</v>
      </c>
      <c r="G158">
        <v>1000</v>
      </c>
      <c r="H158">
        <v>1</v>
      </c>
      <c r="I158" t="s">
        <v>30605</v>
      </c>
      <c r="J158" t="s">
        <v>14</v>
      </c>
      <c r="K158" t="s">
        <v>15</v>
      </c>
    </row>
    <row r="159" spans="1:11" x14ac:dyDescent="0.25">
      <c r="A159" t="s">
        <v>30918</v>
      </c>
      <c r="B159" t="s">
        <v>30919</v>
      </c>
      <c r="C159" t="s">
        <v>30919</v>
      </c>
      <c r="D159" t="s">
        <v>30605</v>
      </c>
      <c r="E159">
        <v>257000</v>
      </c>
      <c r="G159">
        <v>1000</v>
      </c>
      <c r="H159">
        <v>1</v>
      </c>
      <c r="I159" t="s">
        <v>30605</v>
      </c>
      <c r="J159" t="s">
        <v>14</v>
      </c>
      <c r="K159" t="s">
        <v>15</v>
      </c>
    </row>
    <row r="160" spans="1:11" x14ac:dyDescent="0.25">
      <c r="A160" t="s">
        <v>30920</v>
      </c>
      <c r="B160" t="s">
        <v>30921</v>
      </c>
      <c r="C160" t="s">
        <v>30921</v>
      </c>
      <c r="D160" t="s">
        <v>30605</v>
      </c>
      <c r="E160">
        <v>258000</v>
      </c>
      <c r="G160">
        <v>1000</v>
      </c>
      <c r="H160">
        <v>1</v>
      </c>
      <c r="I160" t="s">
        <v>30605</v>
      </c>
      <c r="J160" t="s">
        <v>14</v>
      </c>
      <c r="K160" t="s">
        <v>15</v>
      </c>
    </row>
    <row r="161" spans="1:11" x14ac:dyDescent="0.25">
      <c r="A161" t="s">
        <v>30922</v>
      </c>
      <c r="B161" t="s">
        <v>30923</v>
      </c>
      <c r="C161" t="s">
        <v>30923</v>
      </c>
      <c r="D161" t="s">
        <v>30605</v>
      </c>
      <c r="E161">
        <v>259000</v>
      </c>
      <c r="G161">
        <v>1000</v>
      </c>
      <c r="H161">
        <v>1</v>
      </c>
      <c r="I161" t="s">
        <v>30605</v>
      </c>
      <c r="J161" t="s">
        <v>14</v>
      </c>
      <c r="K161" t="s">
        <v>15</v>
      </c>
    </row>
    <row r="162" spans="1:11" x14ac:dyDescent="0.25">
      <c r="A162" t="s">
        <v>30924</v>
      </c>
      <c r="B162" t="s">
        <v>30925</v>
      </c>
      <c r="C162" t="s">
        <v>30925</v>
      </c>
      <c r="D162" t="s">
        <v>30605</v>
      </c>
      <c r="E162">
        <v>260000</v>
      </c>
      <c r="G162">
        <v>1000</v>
      </c>
      <c r="H162">
        <v>1</v>
      </c>
      <c r="I162" t="s">
        <v>30605</v>
      </c>
      <c r="J162" t="s">
        <v>14</v>
      </c>
      <c r="K162" t="s">
        <v>15</v>
      </c>
    </row>
    <row r="163" spans="1:11" x14ac:dyDescent="0.25">
      <c r="A163" t="s">
        <v>30926</v>
      </c>
      <c r="B163" t="s">
        <v>30927</v>
      </c>
      <c r="C163" t="s">
        <v>30927</v>
      </c>
      <c r="D163" t="s">
        <v>30605</v>
      </c>
      <c r="E163">
        <v>261000</v>
      </c>
      <c r="G163">
        <v>1000</v>
      </c>
      <c r="H163">
        <v>1</v>
      </c>
      <c r="I163" t="s">
        <v>30605</v>
      </c>
      <c r="J163" t="s">
        <v>14</v>
      </c>
      <c r="K163" t="s">
        <v>15</v>
      </c>
    </row>
    <row r="164" spans="1:11" x14ac:dyDescent="0.25">
      <c r="A164" t="s">
        <v>30928</v>
      </c>
      <c r="B164" t="s">
        <v>30929</v>
      </c>
      <c r="C164" t="s">
        <v>30929</v>
      </c>
      <c r="D164" t="s">
        <v>30605</v>
      </c>
      <c r="E164">
        <v>262000</v>
      </c>
      <c r="G164">
        <v>1000</v>
      </c>
      <c r="H164">
        <v>1</v>
      </c>
      <c r="I164" t="s">
        <v>30605</v>
      </c>
      <c r="J164" t="s">
        <v>14</v>
      </c>
      <c r="K164" t="s">
        <v>15</v>
      </c>
    </row>
    <row r="165" spans="1:11" x14ac:dyDescent="0.25">
      <c r="A165" t="s">
        <v>30930</v>
      </c>
      <c r="B165" t="s">
        <v>30931</v>
      </c>
      <c r="C165" t="s">
        <v>30931</v>
      </c>
      <c r="D165" t="s">
        <v>30605</v>
      </c>
      <c r="E165">
        <v>263000</v>
      </c>
      <c r="G165">
        <v>1000</v>
      </c>
      <c r="H165">
        <v>1</v>
      </c>
      <c r="I165" t="s">
        <v>30605</v>
      </c>
      <c r="J165" t="s">
        <v>14</v>
      </c>
      <c r="K165" t="s">
        <v>15</v>
      </c>
    </row>
    <row r="166" spans="1:11" x14ac:dyDescent="0.25">
      <c r="A166" t="s">
        <v>30932</v>
      </c>
      <c r="B166" t="s">
        <v>30933</v>
      </c>
      <c r="C166" t="s">
        <v>30933</v>
      </c>
      <c r="D166" t="s">
        <v>30605</v>
      </c>
      <c r="E166">
        <v>264000</v>
      </c>
      <c r="G166">
        <v>1000</v>
      </c>
      <c r="H166">
        <v>1</v>
      </c>
      <c r="I166" t="s">
        <v>30605</v>
      </c>
      <c r="J166" t="s">
        <v>14</v>
      </c>
      <c r="K166" t="s">
        <v>15</v>
      </c>
    </row>
    <row r="167" spans="1:11" x14ac:dyDescent="0.25">
      <c r="A167" t="s">
        <v>30934</v>
      </c>
      <c r="B167" t="s">
        <v>30935</v>
      </c>
      <c r="C167" t="s">
        <v>30935</v>
      </c>
      <c r="D167" t="s">
        <v>30605</v>
      </c>
      <c r="E167">
        <v>265000</v>
      </c>
      <c r="G167">
        <v>1000</v>
      </c>
      <c r="H167">
        <v>1</v>
      </c>
      <c r="I167" t="s">
        <v>30605</v>
      </c>
      <c r="J167" t="s">
        <v>14</v>
      </c>
      <c r="K167" t="s">
        <v>15</v>
      </c>
    </row>
    <row r="168" spans="1:11" x14ac:dyDescent="0.25">
      <c r="A168" t="s">
        <v>30936</v>
      </c>
      <c r="B168" t="s">
        <v>30937</v>
      </c>
      <c r="C168" t="s">
        <v>30937</v>
      </c>
      <c r="D168" t="s">
        <v>30605</v>
      </c>
      <c r="E168">
        <v>266000</v>
      </c>
      <c r="G168">
        <v>1000</v>
      </c>
      <c r="H168">
        <v>1</v>
      </c>
      <c r="I168" t="s">
        <v>30605</v>
      </c>
      <c r="J168" t="s">
        <v>14</v>
      </c>
      <c r="K168" t="s">
        <v>15</v>
      </c>
    </row>
    <row r="169" spans="1:11" x14ac:dyDescent="0.25">
      <c r="A169" t="s">
        <v>30938</v>
      </c>
      <c r="B169" t="s">
        <v>30939</v>
      </c>
      <c r="C169" t="s">
        <v>30939</v>
      </c>
      <c r="D169" t="s">
        <v>30605</v>
      </c>
      <c r="E169">
        <v>267000</v>
      </c>
      <c r="G169">
        <v>1000</v>
      </c>
      <c r="H169">
        <v>1</v>
      </c>
      <c r="I169" t="s">
        <v>30605</v>
      </c>
      <c r="J169" t="s">
        <v>14</v>
      </c>
      <c r="K169" t="s">
        <v>15</v>
      </c>
    </row>
    <row r="170" spans="1:11" x14ac:dyDescent="0.25">
      <c r="A170" t="s">
        <v>30940</v>
      </c>
      <c r="B170" t="s">
        <v>30941</v>
      </c>
      <c r="C170" t="s">
        <v>30941</v>
      </c>
      <c r="D170" t="s">
        <v>30605</v>
      </c>
      <c r="E170">
        <v>268000</v>
      </c>
      <c r="G170">
        <v>1000</v>
      </c>
      <c r="H170">
        <v>1</v>
      </c>
      <c r="I170" t="s">
        <v>30605</v>
      </c>
      <c r="J170" t="s">
        <v>14</v>
      </c>
      <c r="K170" t="s">
        <v>15</v>
      </c>
    </row>
    <row r="171" spans="1:11" x14ac:dyDescent="0.25">
      <c r="A171" t="s">
        <v>30942</v>
      </c>
      <c r="B171" t="s">
        <v>30943</v>
      </c>
      <c r="C171" t="s">
        <v>30943</v>
      </c>
      <c r="D171" t="s">
        <v>30605</v>
      </c>
      <c r="E171">
        <v>269000</v>
      </c>
      <c r="G171">
        <v>1000</v>
      </c>
      <c r="H171">
        <v>1</v>
      </c>
      <c r="I171" t="s">
        <v>30605</v>
      </c>
      <c r="J171" t="s">
        <v>14</v>
      </c>
      <c r="K171" t="s">
        <v>15</v>
      </c>
    </row>
    <row r="172" spans="1:11" x14ac:dyDescent="0.25">
      <c r="A172" t="s">
        <v>30944</v>
      </c>
      <c r="B172" t="s">
        <v>30945</v>
      </c>
      <c r="C172" t="s">
        <v>30945</v>
      </c>
      <c r="D172" t="s">
        <v>30605</v>
      </c>
      <c r="E172">
        <v>270000</v>
      </c>
      <c r="G172">
        <v>1000</v>
      </c>
      <c r="H172">
        <v>1</v>
      </c>
      <c r="I172" t="s">
        <v>30605</v>
      </c>
      <c r="J172" t="s">
        <v>14</v>
      </c>
      <c r="K172" t="s">
        <v>15</v>
      </c>
    </row>
    <row r="173" spans="1:11" x14ac:dyDescent="0.25">
      <c r="A173" t="s">
        <v>30946</v>
      </c>
      <c r="B173" t="s">
        <v>30947</v>
      </c>
      <c r="C173" t="s">
        <v>30947</v>
      </c>
      <c r="D173" t="s">
        <v>30605</v>
      </c>
      <c r="E173">
        <v>271000</v>
      </c>
      <c r="G173">
        <v>1000</v>
      </c>
      <c r="H173">
        <v>1</v>
      </c>
      <c r="I173" t="s">
        <v>30605</v>
      </c>
      <c r="J173" t="s">
        <v>14</v>
      </c>
      <c r="K173" t="s">
        <v>15</v>
      </c>
    </row>
    <row r="174" spans="1:11" x14ac:dyDescent="0.25">
      <c r="A174" t="s">
        <v>30948</v>
      </c>
      <c r="B174" t="s">
        <v>30949</v>
      </c>
      <c r="C174" t="s">
        <v>30949</v>
      </c>
      <c r="D174" t="s">
        <v>30605</v>
      </c>
      <c r="E174">
        <v>272000</v>
      </c>
      <c r="G174">
        <v>1000</v>
      </c>
      <c r="H174">
        <v>1</v>
      </c>
      <c r="I174" t="s">
        <v>30605</v>
      </c>
      <c r="J174" t="s">
        <v>14</v>
      </c>
      <c r="K174" t="s">
        <v>15</v>
      </c>
    </row>
    <row r="175" spans="1:11" x14ac:dyDescent="0.25">
      <c r="A175" t="s">
        <v>30950</v>
      </c>
      <c r="B175" t="s">
        <v>30951</v>
      </c>
      <c r="C175" t="s">
        <v>30951</v>
      </c>
      <c r="D175" t="s">
        <v>30605</v>
      </c>
      <c r="E175">
        <v>273000</v>
      </c>
      <c r="G175">
        <v>1000</v>
      </c>
      <c r="H175">
        <v>1</v>
      </c>
      <c r="I175" t="s">
        <v>30605</v>
      </c>
      <c r="J175" t="s">
        <v>14</v>
      </c>
      <c r="K175" t="s">
        <v>15</v>
      </c>
    </row>
    <row r="176" spans="1:11" x14ac:dyDescent="0.25">
      <c r="A176" t="s">
        <v>30952</v>
      </c>
      <c r="B176" t="s">
        <v>30953</v>
      </c>
      <c r="C176" t="s">
        <v>30953</v>
      </c>
      <c r="D176" t="s">
        <v>30605</v>
      </c>
      <c r="E176">
        <v>274000</v>
      </c>
      <c r="G176">
        <v>1000</v>
      </c>
      <c r="H176">
        <v>1</v>
      </c>
      <c r="I176" t="s">
        <v>30605</v>
      </c>
      <c r="J176" t="s">
        <v>14</v>
      </c>
      <c r="K176" t="s">
        <v>15</v>
      </c>
    </row>
    <row r="177" spans="1:11" x14ac:dyDescent="0.25">
      <c r="A177" t="s">
        <v>30954</v>
      </c>
      <c r="B177" t="s">
        <v>30955</v>
      </c>
      <c r="C177" t="s">
        <v>30955</v>
      </c>
      <c r="D177" t="s">
        <v>30605</v>
      </c>
      <c r="E177">
        <v>275000</v>
      </c>
      <c r="G177">
        <v>1000</v>
      </c>
      <c r="H177">
        <v>1</v>
      </c>
      <c r="I177" t="s">
        <v>30605</v>
      </c>
      <c r="J177" t="s">
        <v>14</v>
      </c>
      <c r="K177" t="s">
        <v>15</v>
      </c>
    </row>
    <row r="178" spans="1:11" x14ac:dyDescent="0.25">
      <c r="A178" t="s">
        <v>30956</v>
      </c>
      <c r="B178" t="s">
        <v>30957</v>
      </c>
      <c r="C178" t="s">
        <v>30957</v>
      </c>
      <c r="D178" t="s">
        <v>30605</v>
      </c>
      <c r="E178">
        <v>276000</v>
      </c>
      <c r="G178">
        <v>1000</v>
      </c>
      <c r="H178">
        <v>1</v>
      </c>
      <c r="I178" t="s">
        <v>30605</v>
      </c>
      <c r="J178" t="s">
        <v>14</v>
      </c>
      <c r="K178" t="s">
        <v>15</v>
      </c>
    </row>
    <row r="179" spans="1:11" x14ac:dyDescent="0.25">
      <c r="A179" t="s">
        <v>30958</v>
      </c>
      <c r="B179" t="s">
        <v>30959</v>
      </c>
      <c r="C179" t="s">
        <v>30959</v>
      </c>
      <c r="D179" t="s">
        <v>30605</v>
      </c>
      <c r="E179">
        <v>277000</v>
      </c>
      <c r="G179">
        <v>1000</v>
      </c>
      <c r="H179">
        <v>1</v>
      </c>
      <c r="I179" t="s">
        <v>30605</v>
      </c>
      <c r="J179" t="s">
        <v>14</v>
      </c>
      <c r="K179" t="s">
        <v>15</v>
      </c>
    </row>
    <row r="180" spans="1:11" x14ac:dyDescent="0.25">
      <c r="A180" t="s">
        <v>30960</v>
      </c>
      <c r="B180" t="s">
        <v>30961</v>
      </c>
      <c r="C180" t="s">
        <v>30961</v>
      </c>
      <c r="D180" t="s">
        <v>30605</v>
      </c>
      <c r="E180">
        <v>278000</v>
      </c>
      <c r="G180">
        <v>1000</v>
      </c>
      <c r="H180">
        <v>1</v>
      </c>
      <c r="I180" t="s">
        <v>30605</v>
      </c>
      <c r="J180" t="s">
        <v>14</v>
      </c>
      <c r="K180" t="s">
        <v>15</v>
      </c>
    </row>
    <row r="181" spans="1:11" x14ac:dyDescent="0.25">
      <c r="A181" t="s">
        <v>30962</v>
      </c>
      <c r="B181" t="s">
        <v>30963</v>
      </c>
      <c r="C181" t="s">
        <v>30963</v>
      </c>
      <c r="D181" t="s">
        <v>30605</v>
      </c>
      <c r="E181">
        <v>279000</v>
      </c>
      <c r="G181">
        <v>1000</v>
      </c>
      <c r="H181">
        <v>1</v>
      </c>
      <c r="I181" t="s">
        <v>30605</v>
      </c>
      <c r="J181" t="s">
        <v>14</v>
      </c>
      <c r="K181" t="s">
        <v>15</v>
      </c>
    </row>
    <row r="182" spans="1:11" x14ac:dyDescent="0.25">
      <c r="A182" t="s">
        <v>30964</v>
      </c>
      <c r="B182" t="s">
        <v>30965</v>
      </c>
      <c r="C182" t="s">
        <v>30965</v>
      </c>
      <c r="D182" t="s">
        <v>30605</v>
      </c>
      <c r="E182">
        <v>280000</v>
      </c>
      <c r="G182">
        <v>1000</v>
      </c>
      <c r="H182">
        <v>1</v>
      </c>
      <c r="I182" t="s">
        <v>30605</v>
      </c>
      <c r="J182" t="s">
        <v>14</v>
      </c>
      <c r="K182" t="s">
        <v>15</v>
      </c>
    </row>
    <row r="183" spans="1:11" x14ac:dyDescent="0.25">
      <c r="A183" t="s">
        <v>30966</v>
      </c>
      <c r="B183" t="s">
        <v>30967</v>
      </c>
      <c r="C183" t="s">
        <v>30967</v>
      </c>
      <c r="D183" t="s">
        <v>30605</v>
      </c>
      <c r="E183">
        <v>281000</v>
      </c>
      <c r="G183">
        <v>1000</v>
      </c>
      <c r="H183">
        <v>1</v>
      </c>
      <c r="I183" t="s">
        <v>30605</v>
      </c>
      <c r="J183" t="s">
        <v>14</v>
      </c>
      <c r="K183" t="s">
        <v>15</v>
      </c>
    </row>
    <row r="184" spans="1:11" x14ac:dyDescent="0.25">
      <c r="A184" t="s">
        <v>30968</v>
      </c>
      <c r="B184" t="s">
        <v>30969</v>
      </c>
      <c r="C184" t="s">
        <v>30969</v>
      </c>
      <c r="D184" t="s">
        <v>30605</v>
      </c>
      <c r="E184">
        <v>282000</v>
      </c>
      <c r="G184">
        <v>1000</v>
      </c>
      <c r="H184">
        <v>1</v>
      </c>
      <c r="I184" t="s">
        <v>30605</v>
      </c>
      <c r="J184" t="s">
        <v>14</v>
      </c>
      <c r="K184" t="s">
        <v>15</v>
      </c>
    </row>
    <row r="185" spans="1:11" x14ac:dyDescent="0.25">
      <c r="A185" t="s">
        <v>30970</v>
      </c>
      <c r="B185" t="s">
        <v>30971</v>
      </c>
      <c r="C185" t="s">
        <v>30971</v>
      </c>
      <c r="D185" t="s">
        <v>30605</v>
      </c>
      <c r="E185">
        <v>283000</v>
      </c>
      <c r="G185">
        <v>1000</v>
      </c>
      <c r="H185">
        <v>1</v>
      </c>
      <c r="I185" t="s">
        <v>30605</v>
      </c>
      <c r="J185" t="s">
        <v>14</v>
      </c>
      <c r="K185" t="s">
        <v>15</v>
      </c>
    </row>
    <row r="186" spans="1:11" x14ac:dyDescent="0.25">
      <c r="A186" t="s">
        <v>30972</v>
      </c>
      <c r="B186" t="s">
        <v>30973</v>
      </c>
      <c r="C186" t="s">
        <v>30973</v>
      </c>
      <c r="D186" t="s">
        <v>30605</v>
      </c>
      <c r="E186">
        <v>284000</v>
      </c>
      <c r="G186">
        <v>1000</v>
      </c>
      <c r="H186">
        <v>1</v>
      </c>
      <c r="I186" t="s">
        <v>30605</v>
      </c>
      <c r="J186" t="s">
        <v>14</v>
      </c>
      <c r="K186" t="s">
        <v>15</v>
      </c>
    </row>
    <row r="187" spans="1:11" x14ac:dyDescent="0.25">
      <c r="A187" t="s">
        <v>30974</v>
      </c>
      <c r="B187" t="s">
        <v>30975</v>
      </c>
      <c r="C187" t="s">
        <v>30975</v>
      </c>
      <c r="D187" t="s">
        <v>30605</v>
      </c>
      <c r="E187">
        <v>285000</v>
      </c>
      <c r="G187">
        <v>1000</v>
      </c>
      <c r="H187">
        <v>1</v>
      </c>
      <c r="I187" t="s">
        <v>30605</v>
      </c>
      <c r="J187" t="s">
        <v>14</v>
      </c>
      <c r="K187" t="s">
        <v>15</v>
      </c>
    </row>
    <row r="188" spans="1:11" x14ac:dyDescent="0.25">
      <c r="A188" t="s">
        <v>30976</v>
      </c>
      <c r="B188" t="s">
        <v>30977</v>
      </c>
      <c r="C188" t="s">
        <v>30977</v>
      </c>
      <c r="D188" t="s">
        <v>30605</v>
      </c>
      <c r="E188">
        <v>286000</v>
      </c>
      <c r="G188">
        <v>1000</v>
      </c>
      <c r="H188">
        <v>1</v>
      </c>
      <c r="I188" t="s">
        <v>30605</v>
      </c>
      <c r="J188" t="s">
        <v>14</v>
      </c>
      <c r="K188" t="s">
        <v>15</v>
      </c>
    </row>
    <row r="189" spans="1:11" x14ac:dyDescent="0.25">
      <c r="A189" t="s">
        <v>30978</v>
      </c>
      <c r="B189" t="s">
        <v>30979</v>
      </c>
      <c r="C189" t="s">
        <v>30979</v>
      </c>
      <c r="D189" t="s">
        <v>30605</v>
      </c>
      <c r="E189">
        <v>287000</v>
      </c>
      <c r="G189">
        <v>1000</v>
      </c>
      <c r="H189">
        <v>1</v>
      </c>
      <c r="I189" t="s">
        <v>30605</v>
      </c>
      <c r="J189" t="s">
        <v>14</v>
      </c>
      <c r="K189" t="s">
        <v>15</v>
      </c>
    </row>
    <row r="190" spans="1:11" x14ac:dyDescent="0.25">
      <c r="A190" t="s">
        <v>30980</v>
      </c>
      <c r="B190" t="s">
        <v>30981</v>
      </c>
      <c r="C190" t="s">
        <v>30981</v>
      </c>
      <c r="D190" t="s">
        <v>30605</v>
      </c>
      <c r="E190">
        <v>288000</v>
      </c>
      <c r="G190">
        <v>1000</v>
      </c>
      <c r="H190">
        <v>1</v>
      </c>
      <c r="I190" t="s">
        <v>30605</v>
      </c>
      <c r="J190" t="s">
        <v>14</v>
      </c>
      <c r="K190" t="s">
        <v>15</v>
      </c>
    </row>
    <row r="191" spans="1:11" x14ac:dyDescent="0.25">
      <c r="A191" t="s">
        <v>30982</v>
      </c>
      <c r="B191" t="s">
        <v>30983</v>
      </c>
      <c r="C191" t="s">
        <v>30983</v>
      </c>
      <c r="D191" t="s">
        <v>30605</v>
      </c>
      <c r="E191">
        <v>289000</v>
      </c>
      <c r="G191">
        <v>1000</v>
      </c>
      <c r="H191">
        <v>1</v>
      </c>
      <c r="I191" t="s">
        <v>30605</v>
      </c>
      <c r="J191" t="s">
        <v>14</v>
      </c>
      <c r="K191" t="s">
        <v>15</v>
      </c>
    </row>
    <row r="192" spans="1:11" x14ac:dyDescent="0.25">
      <c r="A192" t="s">
        <v>30984</v>
      </c>
      <c r="B192" t="s">
        <v>30985</v>
      </c>
      <c r="C192" t="s">
        <v>30985</v>
      </c>
      <c r="D192" t="s">
        <v>30605</v>
      </c>
      <c r="E192">
        <v>290000</v>
      </c>
      <c r="G192">
        <v>1000</v>
      </c>
      <c r="H192">
        <v>1</v>
      </c>
      <c r="I192" t="s">
        <v>30605</v>
      </c>
      <c r="J192" t="s">
        <v>14</v>
      </c>
      <c r="K192" t="s">
        <v>15</v>
      </c>
    </row>
    <row r="193" spans="1:11" x14ac:dyDescent="0.25">
      <c r="A193" t="s">
        <v>30986</v>
      </c>
      <c r="B193" t="s">
        <v>30987</v>
      </c>
      <c r="C193" t="s">
        <v>30987</v>
      </c>
      <c r="D193" t="s">
        <v>30605</v>
      </c>
      <c r="E193">
        <v>291000</v>
      </c>
      <c r="G193">
        <v>1000</v>
      </c>
      <c r="H193">
        <v>1</v>
      </c>
      <c r="I193" t="s">
        <v>30605</v>
      </c>
      <c r="J193" t="s">
        <v>14</v>
      </c>
      <c r="K193" t="s">
        <v>15</v>
      </c>
    </row>
    <row r="194" spans="1:11" x14ac:dyDescent="0.25">
      <c r="A194" t="s">
        <v>30988</v>
      </c>
      <c r="B194" t="s">
        <v>30989</v>
      </c>
      <c r="C194" t="s">
        <v>30989</v>
      </c>
      <c r="D194" t="s">
        <v>30605</v>
      </c>
      <c r="E194">
        <v>292000</v>
      </c>
      <c r="G194">
        <v>1000</v>
      </c>
      <c r="H194">
        <v>1</v>
      </c>
      <c r="I194" t="s">
        <v>30605</v>
      </c>
      <c r="J194" t="s">
        <v>14</v>
      </c>
      <c r="K194" t="s">
        <v>15</v>
      </c>
    </row>
    <row r="195" spans="1:11" x14ac:dyDescent="0.25">
      <c r="A195" t="s">
        <v>30990</v>
      </c>
      <c r="B195" t="s">
        <v>30991</v>
      </c>
      <c r="C195" t="s">
        <v>30991</v>
      </c>
      <c r="D195" t="s">
        <v>30605</v>
      </c>
      <c r="E195">
        <v>293000</v>
      </c>
      <c r="G195">
        <v>1000</v>
      </c>
      <c r="H195">
        <v>1</v>
      </c>
      <c r="I195" t="s">
        <v>30605</v>
      </c>
      <c r="J195" t="s">
        <v>14</v>
      </c>
      <c r="K195" t="s">
        <v>15</v>
      </c>
    </row>
    <row r="196" spans="1:11" x14ac:dyDescent="0.25">
      <c r="A196" t="s">
        <v>30992</v>
      </c>
      <c r="B196" t="s">
        <v>30993</v>
      </c>
      <c r="C196" t="s">
        <v>30993</v>
      </c>
      <c r="D196" t="s">
        <v>30605</v>
      </c>
      <c r="E196">
        <v>294000</v>
      </c>
      <c r="G196">
        <v>1000</v>
      </c>
      <c r="H196">
        <v>1</v>
      </c>
      <c r="I196" t="s">
        <v>30605</v>
      </c>
      <c r="J196" t="s">
        <v>14</v>
      </c>
      <c r="K196" t="s">
        <v>15</v>
      </c>
    </row>
    <row r="197" spans="1:11" x14ac:dyDescent="0.25">
      <c r="A197" t="s">
        <v>30994</v>
      </c>
      <c r="B197" t="s">
        <v>30995</v>
      </c>
      <c r="C197" t="s">
        <v>30995</v>
      </c>
      <c r="D197" t="s">
        <v>30605</v>
      </c>
      <c r="E197">
        <v>295000</v>
      </c>
      <c r="G197">
        <v>1000</v>
      </c>
      <c r="H197">
        <v>1</v>
      </c>
      <c r="I197" t="s">
        <v>30605</v>
      </c>
      <c r="J197" t="s">
        <v>14</v>
      </c>
      <c r="K197" t="s">
        <v>15</v>
      </c>
    </row>
    <row r="198" spans="1:11" x14ac:dyDescent="0.25">
      <c r="A198" t="s">
        <v>30996</v>
      </c>
      <c r="B198" t="s">
        <v>30997</v>
      </c>
      <c r="C198" t="s">
        <v>30997</v>
      </c>
      <c r="D198" t="s">
        <v>30605</v>
      </c>
      <c r="E198">
        <v>296000</v>
      </c>
      <c r="G198">
        <v>1000</v>
      </c>
      <c r="H198">
        <v>1</v>
      </c>
      <c r="I198" t="s">
        <v>30605</v>
      </c>
      <c r="J198" t="s">
        <v>14</v>
      </c>
      <c r="K198" t="s">
        <v>15</v>
      </c>
    </row>
    <row r="199" spans="1:11" x14ac:dyDescent="0.25">
      <c r="A199" t="s">
        <v>30998</v>
      </c>
      <c r="B199" t="s">
        <v>30999</v>
      </c>
      <c r="C199" t="s">
        <v>30999</v>
      </c>
      <c r="D199" t="s">
        <v>30605</v>
      </c>
      <c r="E199">
        <v>297000</v>
      </c>
      <c r="G199">
        <v>1000</v>
      </c>
      <c r="H199">
        <v>1</v>
      </c>
      <c r="I199" t="s">
        <v>30605</v>
      </c>
      <c r="J199" t="s">
        <v>14</v>
      </c>
      <c r="K199" t="s">
        <v>15</v>
      </c>
    </row>
    <row r="200" spans="1:11" x14ac:dyDescent="0.25">
      <c r="A200" t="s">
        <v>31000</v>
      </c>
      <c r="B200" t="s">
        <v>31001</v>
      </c>
      <c r="C200" t="s">
        <v>31001</v>
      </c>
      <c r="D200" t="s">
        <v>30605</v>
      </c>
      <c r="E200">
        <v>298000</v>
      </c>
      <c r="G200">
        <v>1000</v>
      </c>
      <c r="H200">
        <v>1</v>
      </c>
      <c r="I200" t="s">
        <v>30605</v>
      </c>
      <c r="J200" t="s">
        <v>14</v>
      </c>
      <c r="K200" t="s">
        <v>15</v>
      </c>
    </row>
    <row r="201" spans="1:11" x14ac:dyDescent="0.25">
      <c r="A201" t="s">
        <v>31002</v>
      </c>
      <c r="B201" t="s">
        <v>31003</v>
      </c>
      <c r="C201" t="s">
        <v>31003</v>
      </c>
      <c r="D201" t="s">
        <v>30605</v>
      </c>
      <c r="E201">
        <v>299000</v>
      </c>
      <c r="G201">
        <v>1000</v>
      </c>
      <c r="H201">
        <v>1</v>
      </c>
      <c r="I201" t="s">
        <v>30605</v>
      </c>
      <c r="J201" t="s">
        <v>14</v>
      </c>
      <c r="K201" t="s">
        <v>15</v>
      </c>
    </row>
    <row r="202" spans="1:11" x14ac:dyDescent="0.25">
      <c r="A202" t="s">
        <v>31004</v>
      </c>
      <c r="B202" t="s">
        <v>31005</v>
      </c>
      <c r="C202" t="s">
        <v>31005</v>
      </c>
      <c r="D202" t="s">
        <v>30605</v>
      </c>
      <c r="E202">
        <v>300000</v>
      </c>
      <c r="G202">
        <v>1000</v>
      </c>
      <c r="H202">
        <v>1</v>
      </c>
      <c r="I202" t="s">
        <v>30605</v>
      </c>
      <c r="J202" t="s">
        <v>14</v>
      </c>
      <c r="K202" t="s">
        <v>15</v>
      </c>
    </row>
    <row r="203" spans="1:11" x14ac:dyDescent="0.25">
      <c r="A203" t="s">
        <v>31006</v>
      </c>
      <c r="B203" t="s">
        <v>31007</v>
      </c>
      <c r="C203" t="s">
        <v>31007</v>
      </c>
      <c r="D203" t="s">
        <v>30605</v>
      </c>
      <c r="E203">
        <v>301000</v>
      </c>
      <c r="G203">
        <v>1000</v>
      </c>
      <c r="H203">
        <v>1</v>
      </c>
      <c r="I203" t="s">
        <v>30605</v>
      </c>
      <c r="J203" t="s">
        <v>14</v>
      </c>
      <c r="K203" t="s">
        <v>15</v>
      </c>
    </row>
    <row r="204" spans="1:11" x14ac:dyDescent="0.25">
      <c r="A204" t="s">
        <v>31008</v>
      </c>
      <c r="B204" t="s">
        <v>31009</v>
      </c>
      <c r="C204" t="s">
        <v>31009</v>
      </c>
      <c r="D204" t="s">
        <v>30605</v>
      </c>
      <c r="E204">
        <v>302000</v>
      </c>
      <c r="G204">
        <v>1000</v>
      </c>
      <c r="H204">
        <v>1</v>
      </c>
      <c r="I204" t="s">
        <v>30605</v>
      </c>
      <c r="J204" t="s">
        <v>14</v>
      </c>
      <c r="K204" t="s">
        <v>15</v>
      </c>
    </row>
    <row r="205" spans="1:11" x14ac:dyDescent="0.25">
      <c r="A205" t="s">
        <v>31010</v>
      </c>
      <c r="B205" t="s">
        <v>31011</v>
      </c>
      <c r="C205" t="s">
        <v>31011</v>
      </c>
      <c r="D205" t="s">
        <v>30605</v>
      </c>
      <c r="E205">
        <v>303000</v>
      </c>
      <c r="G205">
        <v>1000</v>
      </c>
      <c r="H205">
        <v>1</v>
      </c>
      <c r="I205" t="s">
        <v>30605</v>
      </c>
      <c r="J205" t="s">
        <v>14</v>
      </c>
      <c r="K205" t="s">
        <v>15</v>
      </c>
    </row>
    <row r="206" spans="1:11" x14ac:dyDescent="0.25">
      <c r="A206" t="s">
        <v>31012</v>
      </c>
      <c r="B206" t="s">
        <v>31013</v>
      </c>
      <c r="C206" t="s">
        <v>31013</v>
      </c>
      <c r="D206" t="s">
        <v>30605</v>
      </c>
      <c r="E206">
        <v>304000</v>
      </c>
      <c r="G206">
        <v>1000</v>
      </c>
      <c r="H206">
        <v>1</v>
      </c>
      <c r="I206" t="s">
        <v>30605</v>
      </c>
      <c r="J206" t="s">
        <v>14</v>
      </c>
      <c r="K206" t="s">
        <v>15</v>
      </c>
    </row>
    <row r="207" spans="1:11" x14ac:dyDescent="0.25">
      <c r="A207" t="s">
        <v>31014</v>
      </c>
      <c r="B207" t="s">
        <v>31015</v>
      </c>
      <c r="C207" t="s">
        <v>31015</v>
      </c>
      <c r="D207" t="s">
        <v>30605</v>
      </c>
      <c r="E207">
        <v>305000</v>
      </c>
      <c r="G207">
        <v>1000</v>
      </c>
      <c r="H207">
        <v>1</v>
      </c>
      <c r="I207" t="s">
        <v>30605</v>
      </c>
      <c r="J207" t="s">
        <v>14</v>
      </c>
      <c r="K207" t="s">
        <v>15</v>
      </c>
    </row>
    <row r="208" spans="1:11" x14ac:dyDescent="0.25">
      <c r="A208" t="s">
        <v>31016</v>
      </c>
      <c r="B208" t="s">
        <v>31017</v>
      </c>
      <c r="C208" t="s">
        <v>31017</v>
      </c>
      <c r="D208" t="s">
        <v>30605</v>
      </c>
      <c r="E208">
        <v>306000</v>
      </c>
      <c r="G208">
        <v>1000</v>
      </c>
      <c r="H208">
        <v>1</v>
      </c>
      <c r="I208" t="s">
        <v>30605</v>
      </c>
      <c r="J208" t="s">
        <v>14</v>
      </c>
      <c r="K208" t="s">
        <v>15</v>
      </c>
    </row>
    <row r="209" spans="1:11" x14ac:dyDescent="0.25">
      <c r="A209" t="s">
        <v>31018</v>
      </c>
      <c r="B209" t="s">
        <v>31019</v>
      </c>
      <c r="C209" t="s">
        <v>31019</v>
      </c>
      <c r="D209" t="s">
        <v>30605</v>
      </c>
      <c r="E209">
        <v>307000</v>
      </c>
      <c r="G209">
        <v>1000</v>
      </c>
      <c r="H209">
        <v>1</v>
      </c>
      <c r="I209" t="s">
        <v>30605</v>
      </c>
      <c r="J209" t="s">
        <v>14</v>
      </c>
      <c r="K209" t="s">
        <v>15</v>
      </c>
    </row>
    <row r="210" spans="1:11" x14ac:dyDescent="0.25">
      <c r="A210" t="s">
        <v>31020</v>
      </c>
      <c r="B210" t="s">
        <v>31021</v>
      </c>
      <c r="C210" t="s">
        <v>31021</v>
      </c>
      <c r="D210" t="s">
        <v>30605</v>
      </c>
      <c r="E210">
        <v>308000</v>
      </c>
      <c r="G210">
        <v>1000</v>
      </c>
      <c r="H210">
        <v>1</v>
      </c>
      <c r="I210" t="s">
        <v>30605</v>
      </c>
      <c r="J210" t="s">
        <v>14</v>
      </c>
      <c r="K210" t="s">
        <v>15</v>
      </c>
    </row>
    <row r="211" spans="1:11" x14ac:dyDescent="0.25">
      <c r="A211" t="s">
        <v>31022</v>
      </c>
      <c r="B211" t="s">
        <v>31023</v>
      </c>
      <c r="C211" t="s">
        <v>31023</v>
      </c>
      <c r="D211" t="s">
        <v>30605</v>
      </c>
      <c r="E211">
        <v>309000</v>
      </c>
      <c r="G211">
        <v>1000</v>
      </c>
      <c r="H211">
        <v>1</v>
      </c>
      <c r="I211" t="s">
        <v>30605</v>
      </c>
      <c r="J211" t="s">
        <v>14</v>
      </c>
      <c r="K211" t="s">
        <v>15</v>
      </c>
    </row>
    <row r="212" spans="1:11" x14ac:dyDescent="0.25">
      <c r="A212" t="s">
        <v>31024</v>
      </c>
      <c r="B212" t="s">
        <v>31025</v>
      </c>
      <c r="C212" t="s">
        <v>31025</v>
      </c>
      <c r="D212" t="s">
        <v>30605</v>
      </c>
      <c r="E212">
        <v>310000</v>
      </c>
      <c r="G212">
        <v>1000</v>
      </c>
      <c r="H212">
        <v>1</v>
      </c>
      <c r="I212" t="s">
        <v>30605</v>
      </c>
      <c r="J212" t="s">
        <v>14</v>
      </c>
      <c r="K212" t="s">
        <v>15</v>
      </c>
    </row>
    <row r="213" spans="1:11" x14ac:dyDescent="0.25">
      <c r="A213" t="s">
        <v>31026</v>
      </c>
      <c r="B213" t="s">
        <v>31027</v>
      </c>
      <c r="C213" t="s">
        <v>31027</v>
      </c>
      <c r="D213" t="s">
        <v>30605</v>
      </c>
      <c r="E213">
        <v>311000</v>
      </c>
      <c r="G213">
        <v>1000</v>
      </c>
      <c r="H213">
        <v>1</v>
      </c>
      <c r="I213" t="s">
        <v>30605</v>
      </c>
      <c r="J213" t="s">
        <v>14</v>
      </c>
      <c r="K213" t="s">
        <v>15</v>
      </c>
    </row>
    <row r="214" spans="1:11" x14ac:dyDescent="0.25">
      <c r="A214" t="s">
        <v>31028</v>
      </c>
      <c r="B214" t="s">
        <v>31029</v>
      </c>
      <c r="C214" t="s">
        <v>31029</v>
      </c>
      <c r="D214" t="s">
        <v>30605</v>
      </c>
      <c r="E214">
        <v>312000</v>
      </c>
      <c r="G214">
        <v>1000</v>
      </c>
      <c r="H214">
        <v>1</v>
      </c>
      <c r="I214" t="s">
        <v>30605</v>
      </c>
      <c r="J214" t="s">
        <v>14</v>
      </c>
      <c r="K214" t="s">
        <v>15</v>
      </c>
    </row>
    <row r="215" spans="1:11" x14ac:dyDescent="0.25">
      <c r="A215" t="s">
        <v>31030</v>
      </c>
      <c r="B215" t="s">
        <v>31031</v>
      </c>
      <c r="C215" t="s">
        <v>31031</v>
      </c>
      <c r="D215" t="s">
        <v>30605</v>
      </c>
      <c r="E215">
        <v>313000</v>
      </c>
      <c r="G215">
        <v>1000</v>
      </c>
      <c r="H215">
        <v>1</v>
      </c>
      <c r="I215" t="s">
        <v>30605</v>
      </c>
      <c r="J215" t="s">
        <v>14</v>
      </c>
      <c r="K215" t="s">
        <v>15</v>
      </c>
    </row>
    <row r="216" spans="1:11" x14ac:dyDescent="0.25">
      <c r="A216" t="s">
        <v>31032</v>
      </c>
      <c r="B216" t="s">
        <v>31033</v>
      </c>
      <c r="C216" t="s">
        <v>31033</v>
      </c>
      <c r="D216" t="s">
        <v>30605</v>
      </c>
      <c r="E216">
        <v>314000</v>
      </c>
      <c r="G216">
        <v>1000</v>
      </c>
      <c r="H216">
        <v>1</v>
      </c>
      <c r="I216" t="s">
        <v>30605</v>
      </c>
      <c r="J216" t="s">
        <v>14</v>
      </c>
      <c r="K216" t="s">
        <v>15</v>
      </c>
    </row>
    <row r="217" spans="1:11" x14ac:dyDescent="0.25">
      <c r="A217" t="s">
        <v>31034</v>
      </c>
      <c r="B217" t="s">
        <v>31035</v>
      </c>
      <c r="C217" t="s">
        <v>31035</v>
      </c>
      <c r="D217" t="s">
        <v>30605</v>
      </c>
      <c r="E217">
        <v>315000</v>
      </c>
      <c r="G217">
        <v>1000</v>
      </c>
      <c r="H217">
        <v>1</v>
      </c>
      <c r="I217" t="s">
        <v>30605</v>
      </c>
      <c r="J217" t="s">
        <v>14</v>
      </c>
      <c r="K217" t="s">
        <v>15</v>
      </c>
    </row>
    <row r="218" spans="1:11" x14ac:dyDescent="0.25">
      <c r="A218" t="s">
        <v>31036</v>
      </c>
      <c r="B218" t="s">
        <v>31037</v>
      </c>
      <c r="C218" t="s">
        <v>31037</v>
      </c>
      <c r="D218" t="s">
        <v>30605</v>
      </c>
      <c r="E218">
        <v>316000</v>
      </c>
      <c r="G218">
        <v>1000</v>
      </c>
      <c r="H218">
        <v>1</v>
      </c>
      <c r="I218" t="s">
        <v>30605</v>
      </c>
      <c r="J218" t="s">
        <v>14</v>
      </c>
      <c r="K218" t="s">
        <v>15</v>
      </c>
    </row>
    <row r="219" spans="1:11" x14ac:dyDescent="0.25">
      <c r="A219" t="s">
        <v>31038</v>
      </c>
      <c r="B219" t="s">
        <v>31039</v>
      </c>
      <c r="C219" t="s">
        <v>31039</v>
      </c>
      <c r="D219" t="s">
        <v>30605</v>
      </c>
      <c r="E219">
        <v>317000</v>
      </c>
      <c r="G219">
        <v>1000</v>
      </c>
      <c r="H219">
        <v>1</v>
      </c>
      <c r="I219" t="s">
        <v>30605</v>
      </c>
      <c r="J219" t="s">
        <v>14</v>
      </c>
      <c r="K219" t="s">
        <v>15</v>
      </c>
    </row>
    <row r="220" spans="1:11" x14ac:dyDescent="0.25">
      <c r="A220" t="s">
        <v>31040</v>
      </c>
      <c r="B220" t="s">
        <v>31041</v>
      </c>
      <c r="C220" t="s">
        <v>31041</v>
      </c>
      <c r="D220" t="s">
        <v>30605</v>
      </c>
      <c r="E220">
        <v>318000</v>
      </c>
      <c r="G220">
        <v>1000</v>
      </c>
      <c r="H220">
        <v>1</v>
      </c>
      <c r="I220" t="s">
        <v>30605</v>
      </c>
      <c r="J220" t="s">
        <v>14</v>
      </c>
      <c r="K220" t="s">
        <v>15</v>
      </c>
    </row>
    <row r="221" spans="1:11" x14ac:dyDescent="0.25">
      <c r="A221" t="s">
        <v>31042</v>
      </c>
      <c r="B221" t="s">
        <v>31043</v>
      </c>
      <c r="C221" t="s">
        <v>31043</v>
      </c>
      <c r="D221" t="s">
        <v>30605</v>
      </c>
      <c r="E221">
        <v>319000</v>
      </c>
      <c r="G221">
        <v>1000</v>
      </c>
      <c r="H221">
        <v>1</v>
      </c>
      <c r="I221" t="s">
        <v>30605</v>
      </c>
      <c r="J221" t="s">
        <v>14</v>
      </c>
      <c r="K221" t="s">
        <v>15</v>
      </c>
    </row>
    <row r="222" spans="1:11" x14ac:dyDescent="0.25">
      <c r="A222" t="s">
        <v>31044</v>
      </c>
      <c r="B222" t="s">
        <v>31045</v>
      </c>
      <c r="C222" t="s">
        <v>31045</v>
      </c>
      <c r="D222" t="s">
        <v>30605</v>
      </c>
      <c r="E222">
        <v>320000</v>
      </c>
      <c r="G222">
        <v>1000</v>
      </c>
      <c r="H222">
        <v>1</v>
      </c>
      <c r="I222" t="s">
        <v>30605</v>
      </c>
      <c r="J222" t="s">
        <v>14</v>
      </c>
      <c r="K222" t="s">
        <v>15</v>
      </c>
    </row>
    <row r="223" spans="1:11" x14ac:dyDescent="0.25">
      <c r="A223" t="s">
        <v>31046</v>
      </c>
      <c r="B223" t="s">
        <v>31047</v>
      </c>
      <c r="C223" t="s">
        <v>31047</v>
      </c>
      <c r="D223" t="s">
        <v>30605</v>
      </c>
      <c r="E223">
        <v>321000</v>
      </c>
      <c r="G223">
        <v>1000</v>
      </c>
      <c r="H223">
        <v>1</v>
      </c>
      <c r="I223" t="s">
        <v>30605</v>
      </c>
      <c r="J223" t="s">
        <v>14</v>
      </c>
      <c r="K223" t="s">
        <v>15</v>
      </c>
    </row>
    <row r="224" spans="1:11" x14ac:dyDescent="0.25">
      <c r="A224" t="s">
        <v>31048</v>
      </c>
      <c r="B224" t="s">
        <v>31049</v>
      </c>
      <c r="C224" t="s">
        <v>31049</v>
      </c>
      <c r="D224" t="s">
        <v>30605</v>
      </c>
      <c r="E224">
        <v>322000</v>
      </c>
      <c r="G224">
        <v>1000</v>
      </c>
      <c r="H224">
        <v>1</v>
      </c>
      <c r="I224" t="s">
        <v>30605</v>
      </c>
      <c r="J224" t="s">
        <v>14</v>
      </c>
      <c r="K224" t="s">
        <v>15</v>
      </c>
    </row>
    <row r="225" spans="1:11" x14ac:dyDescent="0.25">
      <c r="A225" t="s">
        <v>31050</v>
      </c>
      <c r="B225" t="s">
        <v>31051</v>
      </c>
      <c r="C225" t="s">
        <v>31051</v>
      </c>
      <c r="D225" t="s">
        <v>30605</v>
      </c>
      <c r="E225">
        <v>323000</v>
      </c>
      <c r="G225">
        <v>1000</v>
      </c>
      <c r="H225">
        <v>1</v>
      </c>
      <c r="I225" t="s">
        <v>30605</v>
      </c>
      <c r="J225" t="s">
        <v>14</v>
      </c>
      <c r="K225" t="s">
        <v>15</v>
      </c>
    </row>
    <row r="226" spans="1:11" x14ac:dyDescent="0.25">
      <c r="A226" t="s">
        <v>31052</v>
      </c>
      <c r="B226" t="s">
        <v>31053</v>
      </c>
      <c r="C226" t="s">
        <v>31053</v>
      </c>
      <c r="D226" t="s">
        <v>30605</v>
      </c>
      <c r="E226">
        <v>324000</v>
      </c>
      <c r="G226">
        <v>1000</v>
      </c>
      <c r="H226">
        <v>1</v>
      </c>
      <c r="I226" t="s">
        <v>30605</v>
      </c>
      <c r="J226" t="s">
        <v>14</v>
      </c>
      <c r="K226" t="s">
        <v>15</v>
      </c>
    </row>
    <row r="227" spans="1:11" x14ac:dyDescent="0.25">
      <c r="A227" t="s">
        <v>31054</v>
      </c>
      <c r="B227" t="s">
        <v>31055</v>
      </c>
      <c r="C227" t="s">
        <v>31055</v>
      </c>
      <c r="D227" t="s">
        <v>30605</v>
      </c>
      <c r="E227">
        <v>325000</v>
      </c>
      <c r="G227">
        <v>1000</v>
      </c>
      <c r="H227">
        <v>1</v>
      </c>
      <c r="I227" t="s">
        <v>30605</v>
      </c>
      <c r="J227" t="s">
        <v>14</v>
      </c>
      <c r="K227" t="s">
        <v>15</v>
      </c>
    </row>
    <row r="228" spans="1:11" x14ac:dyDescent="0.25">
      <c r="A228" t="s">
        <v>31056</v>
      </c>
      <c r="B228" t="s">
        <v>31057</v>
      </c>
      <c r="C228" t="s">
        <v>31057</v>
      </c>
      <c r="D228" t="s">
        <v>30605</v>
      </c>
      <c r="E228">
        <v>326000</v>
      </c>
      <c r="G228">
        <v>1000</v>
      </c>
      <c r="H228">
        <v>1</v>
      </c>
      <c r="I228" t="s">
        <v>30605</v>
      </c>
      <c r="J228" t="s">
        <v>14</v>
      </c>
      <c r="K228" t="s">
        <v>15</v>
      </c>
    </row>
    <row r="229" spans="1:11" x14ac:dyDescent="0.25">
      <c r="A229" t="s">
        <v>31058</v>
      </c>
      <c r="B229" t="s">
        <v>31059</v>
      </c>
      <c r="C229" t="s">
        <v>31059</v>
      </c>
      <c r="D229" t="s">
        <v>30605</v>
      </c>
      <c r="E229">
        <v>327000</v>
      </c>
      <c r="G229">
        <v>1000</v>
      </c>
      <c r="H229">
        <v>1</v>
      </c>
      <c r="I229" t="s">
        <v>30605</v>
      </c>
      <c r="J229" t="s">
        <v>14</v>
      </c>
      <c r="K229" t="s">
        <v>15</v>
      </c>
    </row>
    <row r="230" spans="1:11" x14ac:dyDescent="0.25">
      <c r="A230" t="s">
        <v>31060</v>
      </c>
      <c r="B230" t="s">
        <v>31061</v>
      </c>
      <c r="C230" t="s">
        <v>31061</v>
      </c>
      <c r="D230" t="s">
        <v>30605</v>
      </c>
      <c r="E230">
        <v>328000</v>
      </c>
      <c r="G230">
        <v>1000</v>
      </c>
      <c r="H230">
        <v>1</v>
      </c>
      <c r="I230" t="s">
        <v>30605</v>
      </c>
      <c r="J230" t="s">
        <v>14</v>
      </c>
      <c r="K230" t="s">
        <v>15</v>
      </c>
    </row>
    <row r="231" spans="1:11" x14ac:dyDescent="0.25">
      <c r="A231" t="s">
        <v>31062</v>
      </c>
      <c r="B231" t="s">
        <v>31063</v>
      </c>
      <c r="C231" t="s">
        <v>31063</v>
      </c>
      <c r="D231" t="s">
        <v>30605</v>
      </c>
      <c r="E231">
        <v>329000</v>
      </c>
      <c r="G231">
        <v>1000</v>
      </c>
      <c r="H231">
        <v>1</v>
      </c>
      <c r="I231" t="s">
        <v>30605</v>
      </c>
      <c r="J231" t="s">
        <v>14</v>
      </c>
      <c r="K231" t="s">
        <v>15</v>
      </c>
    </row>
    <row r="232" spans="1:11" x14ac:dyDescent="0.25">
      <c r="A232" t="s">
        <v>31064</v>
      </c>
      <c r="B232" t="s">
        <v>31065</v>
      </c>
      <c r="C232" t="s">
        <v>31065</v>
      </c>
      <c r="D232" t="s">
        <v>30605</v>
      </c>
      <c r="E232">
        <v>330000</v>
      </c>
      <c r="G232">
        <v>1000</v>
      </c>
      <c r="H232">
        <v>1</v>
      </c>
      <c r="I232" t="s">
        <v>30605</v>
      </c>
      <c r="J232" t="s">
        <v>14</v>
      </c>
      <c r="K232" t="s">
        <v>15</v>
      </c>
    </row>
    <row r="233" spans="1:11" x14ac:dyDescent="0.25">
      <c r="A233" t="s">
        <v>31066</v>
      </c>
      <c r="B233" t="s">
        <v>31067</v>
      </c>
      <c r="C233" t="s">
        <v>31067</v>
      </c>
      <c r="D233" t="s">
        <v>30605</v>
      </c>
      <c r="E233">
        <v>331000</v>
      </c>
      <c r="G233">
        <v>1000</v>
      </c>
      <c r="H233">
        <v>1</v>
      </c>
      <c r="I233" t="s">
        <v>30605</v>
      </c>
      <c r="J233" t="s">
        <v>14</v>
      </c>
      <c r="K233" t="s">
        <v>15</v>
      </c>
    </row>
    <row r="234" spans="1:11" x14ac:dyDescent="0.25">
      <c r="A234" t="s">
        <v>31068</v>
      </c>
      <c r="B234" t="s">
        <v>31069</v>
      </c>
      <c r="C234" t="s">
        <v>31069</v>
      </c>
      <c r="D234" t="s">
        <v>30605</v>
      </c>
      <c r="E234">
        <v>332000</v>
      </c>
      <c r="G234">
        <v>1000</v>
      </c>
      <c r="H234">
        <v>1</v>
      </c>
      <c r="I234" t="s">
        <v>30605</v>
      </c>
      <c r="J234" t="s">
        <v>14</v>
      </c>
      <c r="K234" t="s">
        <v>15</v>
      </c>
    </row>
    <row r="235" spans="1:11" x14ac:dyDescent="0.25">
      <c r="A235" t="s">
        <v>31070</v>
      </c>
      <c r="B235" t="s">
        <v>31071</v>
      </c>
      <c r="C235" t="s">
        <v>31071</v>
      </c>
      <c r="D235" t="s">
        <v>30605</v>
      </c>
      <c r="E235">
        <v>333000</v>
      </c>
      <c r="G235">
        <v>1000</v>
      </c>
      <c r="H235">
        <v>1</v>
      </c>
      <c r="I235" t="s">
        <v>30605</v>
      </c>
      <c r="J235" t="s">
        <v>14</v>
      </c>
      <c r="K235" t="s">
        <v>15</v>
      </c>
    </row>
    <row r="236" spans="1:11" x14ac:dyDescent="0.25">
      <c r="A236" t="s">
        <v>31072</v>
      </c>
      <c r="B236" t="s">
        <v>31073</v>
      </c>
      <c r="C236" t="s">
        <v>31073</v>
      </c>
      <c r="D236" t="s">
        <v>30605</v>
      </c>
      <c r="E236">
        <v>334000</v>
      </c>
      <c r="G236">
        <v>1000</v>
      </c>
      <c r="H236">
        <v>1</v>
      </c>
      <c r="I236" t="s">
        <v>30605</v>
      </c>
      <c r="J236" t="s">
        <v>14</v>
      </c>
      <c r="K236" t="s">
        <v>15</v>
      </c>
    </row>
    <row r="237" spans="1:11" x14ac:dyDescent="0.25">
      <c r="A237" t="s">
        <v>31074</v>
      </c>
      <c r="B237" t="s">
        <v>31075</v>
      </c>
      <c r="C237" t="s">
        <v>31075</v>
      </c>
      <c r="D237" t="s">
        <v>30605</v>
      </c>
      <c r="E237">
        <v>335000</v>
      </c>
      <c r="G237">
        <v>1000</v>
      </c>
      <c r="H237">
        <v>1</v>
      </c>
      <c r="I237" t="s">
        <v>30605</v>
      </c>
      <c r="J237" t="s">
        <v>14</v>
      </c>
      <c r="K237" t="s">
        <v>15</v>
      </c>
    </row>
    <row r="238" spans="1:11" x14ac:dyDescent="0.25">
      <c r="A238" t="s">
        <v>31076</v>
      </c>
      <c r="B238" t="s">
        <v>31077</v>
      </c>
      <c r="C238" t="s">
        <v>31077</v>
      </c>
      <c r="D238" t="s">
        <v>30605</v>
      </c>
      <c r="E238">
        <v>336000</v>
      </c>
      <c r="G238">
        <v>1000</v>
      </c>
      <c r="H238">
        <v>1</v>
      </c>
      <c r="I238" t="s">
        <v>30605</v>
      </c>
      <c r="J238" t="s">
        <v>14</v>
      </c>
      <c r="K238" t="s">
        <v>15</v>
      </c>
    </row>
    <row r="239" spans="1:11" x14ac:dyDescent="0.25">
      <c r="A239" t="s">
        <v>31078</v>
      </c>
      <c r="B239" t="s">
        <v>31079</v>
      </c>
      <c r="C239" t="s">
        <v>31079</v>
      </c>
      <c r="D239" t="s">
        <v>30605</v>
      </c>
      <c r="E239">
        <v>337000</v>
      </c>
      <c r="G239">
        <v>1000</v>
      </c>
      <c r="H239">
        <v>1</v>
      </c>
      <c r="I239" t="s">
        <v>30605</v>
      </c>
      <c r="J239" t="s">
        <v>14</v>
      </c>
      <c r="K239" t="s">
        <v>15</v>
      </c>
    </row>
    <row r="240" spans="1:11" x14ac:dyDescent="0.25">
      <c r="A240" t="s">
        <v>31080</v>
      </c>
      <c r="B240" t="s">
        <v>31081</v>
      </c>
      <c r="C240" t="s">
        <v>31081</v>
      </c>
      <c r="D240" t="s">
        <v>30605</v>
      </c>
      <c r="E240">
        <v>338000</v>
      </c>
      <c r="G240">
        <v>1000</v>
      </c>
      <c r="H240">
        <v>1</v>
      </c>
      <c r="I240" t="s">
        <v>30605</v>
      </c>
      <c r="J240" t="s">
        <v>14</v>
      </c>
      <c r="K240" t="s">
        <v>15</v>
      </c>
    </row>
    <row r="241" spans="1:11" x14ac:dyDescent="0.25">
      <c r="A241" t="s">
        <v>31082</v>
      </c>
      <c r="B241" t="s">
        <v>31083</v>
      </c>
      <c r="C241" t="s">
        <v>31083</v>
      </c>
      <c r="D241" t="s">
        <v>30605</v>
      </c>
      <c r="E241">
        <v>339000</v>
      </c>
      <c r="G241">
        <v>1000</v>
      </c>
      <c r="H241">
        <v>1</v>
      </c>
      <c r="I241" t="s">
        <v>30605</v>
      </c>
      <c r="J241" t="s">
        <v>14</v>
      </c>
      <c r="K241" t="s">
        <v>15</v>
      </c>
    </row>
    <row r="242" spans="1:11" x14ac:dyDescent="0.25">
      <c r="A242" t="s">
        <v>31084</v>
      </c>
      <c r="B242" t="s">
        <v>31085</v>
      </c>
      <c r="C242" t="s">
        <v>31085</v>
      </c>
      <c r="D242" t="s">
        <v>30605</v>
      </c>
      <c r="E242">
        <v>340000</v>
      </c>
      <c r="G242">
        <v>1000</v>
      </c>
      <c r="H242">
        <v>1</v>
      </c>
      <c r="I242" t="s">
        <v>30605</v>
      </c>
      <c r="J242" t="s">
        <v>14</v>
      </c>
      <c r="K242" t="s">
        <v>15</v>
      </c>
    </row>
    <row r="243" spans="1:11" x14ac:dyDescent="0.25">
      <c r="A243" t="s">
        <v>31086</v>
      </c>
      <c r="B243" t="s">
        <v>31087</v>
      </c>
      <c r="C243" t="s">
        <v>31087</v>
      </c>
      <c r="D243" t="s">
        <v>30605</v>
      </c>
      <c r="E243">
        <v>341000</v>
      </c>
      <c r="G243">
        <v>1000</v>
      </c>
      <c r="H243">
        <v>1</v>
      </c>
      <c r="I243" t="s">
        <v>30605</v>
      </c>
      <c r="J243" t="s">
        <v>14</v>
      </c>
      <c r="K243" t="s">
        <v>15</v>
      </c>
    </row>
    <row r="244" spans="1:11" x14ac:dyDescent="0.25">
      <c r="A244" t="s">
        <v>31088</v>
      </c>
      <c r="B244" t="s">
        <v>31089</v>
      </c>
      <c r="C244" t="s">
        <v>31089</v>
      </c>
      <c r="D244" t="s">
        <v>30605</v>
      </c>
      <c r="E244">
        <v>342000</v>
      </c>
      <c r="G244">
        <v>1000</v>
      </c>
      <c r="H244">
        <v>1</v>
      </c>
      <c r="I244" t="s">
        <v>30605</v>
      </c>
      <c r="J244" t="s">
        <v>14</v>
      </c>
      <c r="K244" t="s">
        <v>15</v>
      </c>
    </row>
    <row r="245" spans="1:11" x14ac:dyDescent="0.25">
      <c r="A245" t="s">
        <v>31090</v>
      </c>
      <c r="B245" t="s">
        <v>31091</v>
      </c>
      <c r="C245" t="s">
        <v>31091</v>
      </c>
      <c r="D245" t="s">
        <v>30605</v>
      </c>
      <c r="E245">
        <v>343000</v>
      </c>
      <c r="G245">
        <v>1000</v>
      </c>
      <c r="H245">
        <v>1</v>
      </c>
      <c r="I245" t="s">
        <v>30605</v>
      </c>
      <c r="J245" t="s">
        <v>14</v>
      </c>
      <c r="K245" t="s">
        <v>15</v>
      </c>
    </row>
    <row r="246" spans="1:11" x14ac:dyDescent="0.25">
      <c r="A246" t="s">
        <v>31092</v>
      </c>
      <c r="B246" t="s">
        <v>31093</v>
      </c>
      <c r="C246" t="s">
        <v>31093</v>
      </c>
      <c r="D246" t="s">
        <v>30605</v>
      </c>
      <c r="E246">
        <v>344000</v>
      </c>
      <c r="G246">
        <v>1000</v>
      </c>
      <c r="H246">
        <v>1</v>
      </c>
      <c r="I246" t="s">
        <v>30605</v>
      </c>
      <c r="J246" t="s">
        <v>14</v>
      </c>
      <c r="K246" t="s">
        <v>15</v>
      </c>
    </row>
    <row r="247" spans="1:11" x14ac:dyDescent="0.25">
      <c r="A247" t="s">
        <v>31094</v>
      </c>
      <c r="B247" t="s">
        <v>31095</v>
      </c>
      <c r="C247" t="s">
        <v>31095</v>
      </c>
      <c r="D247" t="s">
        <v>30605</v>
      </c>
      <c r="E247">
        <v>345000</v>
      </c>
      <c r="G247">
        <v>1000</v>
      </c>
      <c r="H247">
        <v>1</v>
      </c>
      <c r="I247" t="s">
        <v>30605</v>
      </c>
      <c r="J247" t="s">
        <v>14</v>
      </c>
      <c r="K247" t="s">
        <v>15</v>
      </c>
    </row>
    <row r="248" spans="1:11" x14ac:dyDescent="0.25">
      <c r="A248" t="s">
        <v>31096</v>
      </c>
      <c r="B248" t="s">
        <v>31097</v>
      </c>
      <c r="C248" t="s">
        <v>31097</v>
      </c>
      <c r="D248" t="s">
        <v>30605</v>
      </c>
      <c r="E248">
        <v>346000</v>
      </c>
      <c r="G248">
        <v>1000</v>
      </c>
      <c r="H248">
        <v>1</v>
      </c>
      <c r="I248" t="s">
        <v>30605</v>
      </c>
      <c r="J248" t="s">
        <v>14</v>
      </c>
      <c r="K248" t="s">
        <v>15</v>
      </c>
    </row>
    <row r="249" spans="1:11" x14ac:dyDescent="0.25">
      <c r="A249" t="s">
        <v>31098</v>
      </c>
      <c r="B249" t="s">
        <v>31099</v>
      </c>
      <c r="C249" t="s">
        <v>31099</v>
      </c>
      <c r="D249" t="s">
        <v>30605</v>
      </c>
      <c r="E249">
        <v>347000</v>
      </c>
      <c r="G249">
        <v>1000</v>
      </c>
      <c r="H249">
        <v>1</v>
      </c>
      <c r="I249" t="s">
        <v>30605</v>
      </c>
      <c r="J249" t="s">
        <v>14</v>
      </c>
      <c r="K249" t="s">
        <v>15</v>
      </c>
    </row>
    <row r="250" spans="1:11" x14ac:dyDescent="0.25">
      <c r="A250" t="s">
        <v>31100</v>
      </c>
      <c r="B250" t="s">
        <v>31101</v>
      </c>
      <c r="C250" t="s">
        <v>31101</v>
      </c>
      <c r="D250" t="s">
        <v>30605</v>
      </c>
      <c r="E250">
        <v>348000</v>
      </c>
      <c r="G250">
        <v>1000</v>
      </c>
      <c r="H250">
        <v>1</v>
      </c>
      <c r="I250" t="s">
        <v>30605</v>
      </c>
      <c r="J250" t="s">
        <v>14</v>
      </c>
      <c r="K250" t="s">
        <v>15</v>
      </c>
    </row>
    <row r="251" spans="1:11" x14ac:dyDescent="0.25">
      <c r="A251" t="s">
        <v>31102</v>
      </c>
      <c r="B251" t="s">
        <v>31103</v>
      </c>
      <c r="C251" t="s">
        <v>31103</v>
      </c>
      <c r="D251" t="s">
        <v>30605</v>
      </c>
      <c r="E251">
        <v>349000</v>
      </c>
      <c r="G251">
        <v>1000</v>
      </c>
      <c r="H251">
        <v>1</v>
      </c>
      <c r="I251" t="s">
        <v>30605</v>
      </c>
      <c r="J251" t="s">
        <v>14</v>
      </c>
      <c r="K251" t="s">
        <v>15</v>
      </c>
    </row>
    <row r="252" spans="1:11" x14ac:dyDescent="0.25">
      <c r="A252" t="s">
        <v>31104</v>
      </c>
      <c r="B252" t="s">
        <v>31105</v>
      </c>
      <c r="C252" t="s">
        <v>31105</v>
      </c>
      <c r="D252" t="s">
        <v>30605</v>
      </c>
      <c r="E252">
        <v>350000</v>
      </c>
      <c r="G252">
        <v>1000</v>
      </c>
      <c r="H252">
        <v>1</v>
      </c>
      <c r="I252" t="s">
        <v>30605</v>
      </c>
      <c r="J252" t="s">
        <v>14</v>
      </c>
      <c r="K252" t="s">
        <v>15</v>
      </c>
    </row>
    <row r="253" spans="1:11" x14ac:dyDescent="0.25">
      <c r="A253" t="s">
        <v>31106</v>
      </c>
      <c r="B253" t="s">
        <v>31107</v>
      </c>
      <c r="C253" t="s">
        <v>31107</v>
      </c>
      <c r="D253" t="s">
        <v>30605</v>
      </c>
      <c r="E253">
        <v>351000</v>
      </c>
      <c r="G253">
        <v>1000</v>
      </c>
      <c r="H253">
        <v>1</v>
      </c>
      <c r="I253" t="s">
        <v>30605</v>
      </c>
      <c r="J253" t="s">
        <v>14</v>
      </c>
      <c r="K253" t="s">
        <v>15</v>
      </c>
    </row>
    <row r="254" spans="1:11" x14ac:dyDescent="0.25">
      <c r="A254" t="s">
        <v>31108</v>
      </c>
      <c r="B254" t="s">
        <v>31109</v>
      </c>
      <c r="C254" t="s">
        <v>31109</v>
      </c>
      <c r="D254" t="s">
        <v>30605</v>
      </c>
      <c r="E254">
        <v>352000</v>
      </c>
      <c r="G254">
        <v>1000</v>
      </c>
      <c r="H254">
        <v>1</v>
      </c>
      <c r="I254" t="s">
        <v>30605</v>
      </c>
      <c r="J254" t="s">
        <v>14</v>
      </c>
      <c r="K254" t="s">
        <v>15</v>
      </c>
    </row>
    <row r="255" spans="1:11" x14ac:dyDescent="0.25">
      <c r="A255" t="s">
        <v>31110</v>
      </c>
      <c r="B255" t="s">
        <v>31111</v>
      </c>
      <c r="C255" t="s">
        <v>31111</v>
      </c>
      <c r="D255" t="s">
        <v>30605</v>
      </c>
      <c r="E255">
        <v>353000</v>
      </c>
      <c r="G255">
        <v>1000</v>
      </c>
      <c r="H255">
        <v>1</v>
      </c>
      <c r="I255" t="s">
        <v>30605</v>
      </c>
      <c r="J255" t="s">
        <v>14</v>
      </c>
      <c r="K255" t="s">
        <v>15</v>
      </c>
    </row>
    <row r="256" spans="1:11" x14ac:dyDescent="0.25">
      <c r="A256" t="s">
        <v>31112</v>
      </c>
      <c r="B256" t="s">
        <v>31113</v>
      </c>
      <c r="C256" t="s">
        <v>31113</v>
      </c>
      <c r="D256" t="s">
        <v>30605</v>
      </c>
      <c r="E256">
        <v>354000</v>
      </c>
      <c r="G256">
        <v>1000</v>
      </c>
      <c r="H256">
        <v>1</v>
      </c>
      <c r="I256" t="s">
        <v>30605</v>
      </c>
      <c r="J256" t="s">
        <v>14</v>
      </c>
      <c r="K256" t="s">
        <v>15</v>
      </c>
    </row>
    <row r="257" spans="1:11" x14ac:dyDescent="0.25">
      <c r="A257" t="s">
        <v>31114</v>
      </c>
      <c r="B257" t="s">
        <v>31115</v>
      </c>
      <c r="C257" t="s">
        <v>31115</v>
      </c>
      <c r="D257" t="s">
        <v>30605</v>
      </c>
      <c r="E257">
        <v>355000</v>
      </c>
      <c r="G257">
        <v>1000</v>
      </c>
      <c r="H257">
        <v>1</v>
      </c>
      <c r="I257" t="s">
        <v>30605</v>
      </c>
      <c r="J257" t="s">
        <v>14</v>
      </c>
      <c r="K257" t="s">
        <v>15</v>
      </c>
    </row>
    <row r="258" spans="1:11" x14ac:dyDescent="0.25">
      <c r="A258" t="s">
        <v>31116</v>
      </c>
      <c r="B258" t="s">
        <v>31117</v>
      </c>
      <c r="C258" t="s">
        <v>31117</v>
      </c>
      <c r="D258" t="s">
        <v>30605</v>
      </c>
      <c r="E258">
        <v>356000</v>
      </c>
      <c r="G258">
        <v>1000</v>
      </c>
      <c r="H258">
        <v>1</v>
      </c>
      <c r="I258" t="s">
        <v>30605</v>
      </c>
      <c r="J258" t="s">
        <v>14</v>
      </c>
      <c r="K258" t="s">
        <v>15</v>
      </c>
    </row>
    <row r="259" spans="1:11" x14ac:dyDescent="0.25">
      <c r="A259" t="s">
        <v>31118</v>
      </c>
      <c r="B259" t="s">
        <v>31119</v>
      </c>
      <c r="C259" t="s">
        <v>31119</v>
      </c>
      <c r="D259" t="s">
        <v>30605</v>
      </c>
      <c r="E259">
        <v>357000</v>
      </c>
      <c r="G259">
        <v>1000</v>
      </c>
      <c r="H259">
        <v>1</v>
      </c>
      <c r="I259" t="s">
        <v>30605</v>
      </c>
      <c r="J259" t="s">
        <v>14</v>
      </c>
      <c r="K259" t="s">
        <v>15</v>
      </c>
    </row>
    <row r="260" spans="1:11" x14ac:dyDescent="0.25">
      <c r="A260" t="s">
        <v>31120</v>
      </c>
      <c r="B260" t="s">
        <v>31121</v>
      </c>
      <c r="C260" t="s">
        <v>31121</v>
      </c>
      <c r="D260" t="s">
        <v>30605</v>
      </c>
      <c r="E260">
        <v>358000</v>
      </c>
      <c r="G260">
        <v>1000</v>
      </c>
      <c r="H260">
        <v>1</v>
      </c>
      <c r="I260" t="s">
        <v>30605</v>
      </c>
      <c r="J260" t="s">
        <v>14</v>
      </c>
      <c r="K260" t="s">
        <v>15</v>
      </c>
    </row>
    <row r="261" spans="1:11" x14ac:dyDescent="0.25">
      <c r="A261" t="s">
        <v>31122</v>
      </c>
      <c r="B261" t="s">
        <v>31123</v>
      </c>
      <c r="C261" t="s">
        <v>31123</v>
      </c>
      <c r="D261" t="s">
        <v>30605</v>
      </c>
      <c r="E261">
        <v>359000</v>
      </c>
      <c r="G261">
        <v>1000</v>
      </c>
      <c r="H261">
        <v>1</v>
      </c>
      <c r="I261" t="s">
        <v>30605</v>
      </c>
      <c r="J261" t="s">
        <v>14</v>
      </c>
      <c r="K261" t="s">
        <v>15</v>
      </c>
    </row>
    <row r="262" spans="1:11" x14ac:dyDescent="0.25">
      <c r="A262" t="s">
        <v>31124</v>
      </c>
      <c r="B262" t="s">
        <v>31125</v>
      </c>
      <c r="C262" t="s">
        <v>31125</v>
      </c>
      <c r="D262" t="s">
        <v>30605</v>
      </c>
      <c r="E262">
        <v>360000</v>
      </c>
      <c r="G262">
        <v>1000</v>
      </c>
      <c r="H262">
        <v>1</v>
      </c>
      <c r="I262" t="s">
        <v>30605</v>
      </c>
      <c r="J262" t="s">
        <v>14</v>
      </c>
      <c r="K262" t="s">
        <v>15</v>
      </c>
    </row>
    <row r="263" spans="1:11" x14ac:dyDescent="0.25">
      <c r="A263" t="s">
        <v>31126</v>
      </c>
      <c r="B263" t="s">
        <v>31127</v>
      </c>
      <c r="C263" t="s">
        <v>31127</v>
      </c>
      <c r="D263" t="s">
        <v>30605</v>
      </c>
      <c r="E263">
        <v>361000</v>
      </c>
      <c r="G263">
        <v>1000</v>
      </c>
      <c r="H263">
        <v>1</v>
      </c>
      <c r="I263" t="s">
        <v>30605</v>
      </c>
      <c r="J263" t="s">
        <v>14</v>
      </c>
      <c r="K263" t="s">
        <v>15</v>
      </c>
    </row>
    <row r="264" spans="1:11" x14ac:dyDescent="0.25">
      <c r="A264" t="s">
        <v>31128</v>
      </c>
      <c r="B264" t="s">
        <v>31129</v>
      </c>
      <c r="C264" t="s">
        <v>31129</v>
      </c>
      <c r="D264" t="s">
        <v>30605</v>
      </c>
      <c r="E264">
        <v>362000</v>
      </c>
      <c r="G264">
        <v>1000</v>
      </c>
      <c r="H264">
        <v>1</v>
      </c>
      <c r="I264" t="s">
        <v>30605</v>
      </c>
      <c r="J264" t="s">
        <v>14</v>
      </c>
      <c r="K264" t="s">
        <v>15</v>
      </c>
    </row>
    <row r="265" spans="1:11" x14ac:dyDescent="0.25">
      <c r="A265" t="s">
        <v>31130</v>
      </c>
      <c r="B265" t="s">
        <v>31131</v>
      </c>
      <c r="C265" t="s">
        <v>31131</v>
      </c>
      <c r="D265" t="s">
        <v>30605</v>
      </c>
      <c r="E265">
        <v>363000</v>
      </c>
      <c r="G265">
        <v>1000</v>
      </c>
      <c r="H265">
        <v>1</v>
      </c>
      <c r="I265" t="s">
        <v>30605</v>
      </c>
      <c r="J265" t="s">
        <v>14</v>
      </c>
      <c r="K265" t="s">
        <v>15</v>
      </c>
    </row>
    <row r="266" spans="1:11" x14ac:dyDescent="0.25">
      <c r="A266" t="s">
        <v>31132</v>
      </c>
      <c r="B266" t="s">
        <v>31133</v>
      </c>
      <c r="C266" t="s">
        <v>31133</v>
      </c>
      <c r="D266" t="s">
        <v>30605</v>
      </c>
      <c r="E266">
        <v>364000</v>
      </c>
      <c r="G266">
        <v>1000</v>
      </c>
      <c r="H266">
        <v>1</v>
      </c>
      <c r="I266" t="s">
        <v>30605</v>
      </c>
      <c r="J266" t="s">
        <v>14</v>
      </c>
      <c r="K266" t="s">
        <v>15</v>
      </c>
    </row>
    <row r="267" spans="1:11" x14ac:dyDescent="0.25">
      <c r="A267" t="s">
        <v>31134</v>
      </c>
      <c r="B267" t="s">
        <v>31135</v>
      </c>
      <c r="C267" t="s">
        <v>31135</v>
      </c>
      <c r="D267" t="s">
        <v>30605</v>
      </c>
      <c r="E267">
        <v>365000</v>
      </c>
      <c r="G267">
        <v>1000</v>
      </c>
      <c r="H267">
        <v>1</v>
      </c>
      <c r="I267" t="s">
        <v>30605</v>
      </c>
      <c r="J267" t="s">
        <v>14</v>
      </c>
      <c r="K267" t="s">
        <v>15</v>
      </c>
    </row>
    <row r="268" spans="1:11" x14ac:dyDescent="0.25">
      <c r="A268" t="s">
        <v>31136</v>
      </c>
      <c r="B268" t="s">
        <v>31137</v>
      </c>
      <c r="C268" t="s">
        <v>31137</v>
      </c>
      <c r="D268" t="s">
        <v>30605</v>
      </c>
      <c r="E268">
        <v>366000</v>
      </c>
      <c r="G268">
        <v>1000</v>
      </c>
      <c r="H268">
        <v>1</v>
      </c>
      <c r="I268" t="s">
        <v>30605</v>
      </c>
      <c r="J268" t="s">
        <v>14</v>
      </c>
      <c r="K268" t="s">
        <v>15</v>
      </c>
    </row>
    <row r="269" spans="1:11" x14ac:dyDescent="0.25">
      <c r="A269" t="s">
        <v>31138</v>
      </c>
      <c r="B269" t="s">
        <v>31139</v>
      </c>
      <c r="C269" t="s">
        <v>31139</v>
      </c>
      <c r="D269" t="s">
        <v>30605</v>
      </c>
      <c r="E269">
        <v>367000</v>
      </c>
      <c r="G269">
        <v>1000</v>
      </c>
      <c r="H269">
        <v>1</v>
      </c>
      <c r="I269" t="s">
        <v>30605</v>
      </c>
      <c r="J269" t="s">
        <v>14</v>
      </c>
      <c r="K269" t="s">
        <v>15</v>
      </c>
    </row>
    <row r="270" spans="1:11" x14ac:dyDescent="0.25">
      <c r="A270" t="s">
        <v>31140</v>
      </c>
      <c r="B270" t="s">
        <v>31141</v>
      </c>
      <c r="C270" t="s">
        <v>31141</v>
      </c>
      <c r="D270" t="s">
        <v>30605</v>
      </c>
      <c r="E270">
        <v>368000</v>
      </c>
      <c r="G270">
        <v>1000</v>
      </c>
      <c r="H270">
        <v>1</v>
      </c>
      <c r="I270" t="s">
        <v>30605</v>
      </c>
      <c r="J270" t="s">
        <v>14</v>
      </c>
      <c r="K270" t="s">
        <v>15</v>
      </c>
    </row>
    <row r="271" spans="1:11" x14ac:dyDescent="0.25">
      <c r="A271" t="s">
        <v>31142</v>
      </c>
      <c r="B271" t="s">
        <v>31143</v>
      </c>
      <c r="C271" t="s">
        <v>31143</v>
      </c>
      <c r="D271" t="s">
        <v>30605</v>
      </c>
      <c r="E271">
        <v>369000</v>
      </c>
      <c r="G271">
        <v>1000</v>
      </c>
      <c r="H271">
        <v>1</v>
      </c>
      <c r="I271" t="s">
        <v>30605</v>
      </c>
      <c r="J271" t="s">
        <v>14</v>
      </c>
      <c r="K271" t="s">
        <v>15</v>
      </c>
    </row>
    <row r="272" spans="1:11" x14ac:dyDescent="0.25">
      <c r="A272" t="s">
        <v>31144</v>
      </c>
      <c r="B272" t="s">
        <v>31145</v>
      </c>
      <c r="C272" t="s">
        <v>31145</v>
      </c>
      <c r="D272" t="s">
        <v>30605</v>
      </c>
      <c r="E272">
        <v>370000</v>
      </c>
      <c r="G272">
        <v>1000</v>
      </c>
      <c r="H272">
        <v>1</v>
      </c>
      <c r="I272" t="s">
        <v>30605</v>
      </c>
      <c r="J272" t="s">
        <v>14</v>
      </c>
      <c r="K272" t="s">
        <v>15</v>
      </c>
    </row>
    <row r="273" spans="1:11" x14ac:dyDescent="0.25">
      <c r="A273" t="s">
        <v>31146</v>
      </c>
      <c r="B273" t="s">
        <v>31147</v>
      </c>
      <c r="C273" t="s">
        <v>31147</v>
      </c>
      <c r="D273" t="s">
        <v>30605</v>
      </c>
      <c r="E273">
        <v>371000</v>
      </c>
      <c r="G273">
        <v>1000</v>
      </c>
      <c r="H273">
        <v>1</v>
      </c>
      <c r="I273" t="s">
        <v>30605</v>
      </c>
      <c r="J273" t="s">
        <v>14</v>
      </c>
      <c r="K273" t="s">
        <v>15</v>
      </c>
    </row>
    <row r="274" spans="1:11" x14ac:dyDescent="0.25">
      <c r="A274" t="s">
        <v>31148</v>
      </c>
      <c r="B274" t="s">
        <v>31149</v>
      </c>
      <c r="C274" t="s">
        <v>31149</v>
      </c>
      <c r="D274" t="s">
        <v>30605</v>
      </c>
      <c r="E274">
        <v>372000</v>
      </c>
      <c r="G274">
        <v>1000</v>
      </c>
      <c r="H274">
        <v>1</v>
      </c>
      <c r="I274" t="s">
        <v>30605</v>
      </c>
      <c r="J274" t="s">
        <v>14</v>
      </c>
      <c r="K274" t="s">
        <v>15</v>
      </c>
    </row>
    <row r="275" spans="1:11" x14ac:dyDescent="0.25">
      <c r="A275" t="s">
        <v>31150</v>
      </c>
      <c r="B275" t="s">
        <v>31151</v>
      </c>
      <c r="C275" t="s">
        <v>31151</v>
      </c>
      <c r="D275" t="s">
        <v>30605</v>
      </c>
      <c r="E275">
        <v>373000</v>
      </c>
      <c r="G275">
        <v>1000</v>
      </c>
      <c r="H275">
        <v>1</v>
      </c>
      <c r="I275" t="s">
        <v>30605</v>
      </c>
      <c r="J275" t="s">
        <v>14</v>
      </c>
      <c r="K275" t="s">
        <v>15</v>
      </c>
    </row>
    <row r="276" spans="1:11" x14ac:dyDescent="0.25">
      <c r="A276" t="s">
        <v>31152</v>
      </c>
      <c r="B276" t="s">
        <v>31153</v>
      </c>
      <c r="C276" t="s">
        <v>31153</v>
      </c>
      <c r="D276" t="s">
        <v>30605</v>
      </c>
      <c r="E276">
        <v>374000</v>
      </c>
      <c r="G276">
        <v>1000</v>
      </c>
      <c r="H276">
        <v>1</v>
      </c>
      <c r="I276" t="s">
        <v>30605</v>
      </c>
      <c r="J276" t="s">
        <v>14</v>
      </c>
      <c r="K276" t="s">
        <v>15</v>
      </c>
    </row>
    <row r="277" spans="1:11" x14ac:dyDescent="0.25">
      <c r="A277" t="s">
        <v>31154</v>
      </c>
      <c r="B277" t="s">
        <v>31155</v>
      </c>
      <c r="C277" t="s">
        <v>31155</v>
      </c>
      <c r="D277" t="s">
        <v>30605</v>
      </c>
      <c r="E277">
        <v>375000</v>
      </c>
      <c r="G277">
        <v>1000</v>
      </c>
      <c r="H277">
        <v>1</v>
      </c>
      <c r="I277" t="s">
        <v>30605</v>
      </c>
      <c r="J277" t="s">
        <v>14</v>
      </c>
      <c r="K277" t="s">
        <v>15</v>
      </c>
    </row>
    <row r="278" spans="1:11" x14ac:dyDescent="0.25">
      <c r="A278" t="s">
        <v>31156</v>
      </c>
      <c r="B278" t="s">
        <v>31157</v>
      </c>
      <c r="C278" t="s">
        <v>31157</v>
      </c>
      <c r="D278" t="s">
        <v>30605</v>
      </c>
      <c r="E278">
        <v>376000</v>
      </c>
      <c r="G278">
        <v>1000</v>
      </c>
      <c r="H278">
        <v>1</v>
      </c>
      <c r="I278" t="s">
        <v>30605</v>
      </c>
      <c r="J278" t="s">
        <v>14</v>
      </c>
      <c r="K278" t="s">
        <v>15</v>
      </c>
    </row>
    <row r="279" spans="1:11" x14ac:dyDescent="0.25">
      <c r="A279" t="s">
        <v>31158</v>
      </c>
      <c r="B279" t="s">
        <v>31159</v>
      </c>
      <c r="C279" t="s">
        <v>31159</v>
      </c>
      <c r="D279" t="s">
        <v>30605</v>
      </c>
      <c r="E279">
        <v>377000</v>
      </c>
      <c r="G279">
        <v>1000</v>
      </c>
      <c r="H279">
        <v>1</v>
      </c>
      <c r="I279" t="s">
        <v>30605</v>
      </c>
      <c r="J279" t="s">
        <v>14</v>
      </c>
      <c r="K279" t="s">
        <v>15</v>
      </c>
    </row>
    <row r="280" spans="1:11" x14ac:dyDescent="0.25">
      <c r="A280" t="s">
        <v>31160</v>
      </c>
      <c r="B280" t="s">
        <v>31161</v>
      </c>
      <c r="C280" t="s">
        <v>31161</v>
      </c>
      <c r="D280" t="s">
        <v>30605</v>
      </c>
      <c r="E280">
        <v>378000</v>
      </c>
      <c r="G280">
        <v>1000</v>
      </c>
      <c r="H280">
        <v>1</v>
      </c>
      <c r="I280" t="s">
        <v>30605</v>
      </c>
      <c r="J280" t="s">
        <v>14</v>
      </c>
      <c r="K280" t="s">
        <v>15</v>
      </c>
    </row>
    <row r="281" spans="1:11" x14ac:dyDescent="0.25">
      <c r="A281" t="s">
        <v>31162</v>
      </c>
      <c r="B281" t="s">
        <v>31163</v>
      </c>
      <c r="C281" t="s">
        <v>31163</v>
      </c>
      <c r="D281" t="s">
        <v>30605</v>
      </c>
      <c r="E281">
        <v>379000</v>
      </c>
      <c r="G281">
        <v>1000</v>
      </c>
      <c r="H281">
        <v>1</v>
      </c>
      <c r="I281" t="s">
        <v>30605</v>
      </c>
      <c r="J281" t="s">
        <v>14</v>
      </c>
      <c r="K281" t="s">
        <v>15</v>
      </c>
    </row>
    <row r="282" spans="1:11" x14ac:dyDescent="0.25">
      <c r="A282" t="s">
        <v>31164</v>
      </c>
      <c r="B282" t="s">
        <v>31165</v>
      </c>
      <c r="C282" t="s">
        <v>31165</v>
      </c>
      <c r="D282" t="s">
        <v>30605</v>
      </c>
      <c r="E282">
        <v>380000</v>
      </c>
      <c r="G282">
        <v>1000</v>
      </c>
      <c r="H282">
        <v>1</v>
      </c>
      <c r="I282" t="s">
        <v>30605</v>
      </c>
      <c r="J282" t="s">
        <v>14</v>
      </c>
      <c r="K282" t="s">
        <v>15</v>
      </c>
    </row>
    <row r="283" spans="1:11" x14ac:dyDescent="0.25">
      <c r="A283" t="s">
        <v>31166</v>
      </c>
      <c r="B283" t="s">
        <v>31167</v>
      </c>
      <c r="C283" t="s">
        <v>31167</v>
      </c>
      <c r="D283" t="s">
        <v>30605</v>
      </c>
      <c r="E283">
        <v>381000</v>
      </c>
      <c r="G283">
        <v>1000</v>
      </c>
      <c r="H283">
        <v>1</v>
      </c>
      <c r="I283" t="s">
        <v>30605</v>
      </c>
      <c r="J283" t="s">
        <v>14</v>
      </c>
      <c r="K283" t="s">
        <v>15</v>
      </c>
    </row>
    <row r="284" spans="1:11" x14ac:dyDescent="0.25">
      <c r="A284" t="s">
        <v>31168</v>
      </c>
      <c r="B284" t="s">
        <v>31169</v>
      </c>
      <c r="C284" t="s">
        <v>31169</v>
      </c>
      <c r="D284" t="s">
        <v>30605</v>
      </c>
      <c r="E284">
        <v>382000</v>
      </c>
      <c r="G284">
        <v>1000</v>
      </c>
      <c r="H284">
        <v>1</v>
      </c>
      <c r="I284" t="s">
        <v>30605</v>
      </c>
      <c r="J284" t="s">
        <v>14</v>
      </c>
      <c r="K284" t="s">
        <v>15</v>
      </c>
    </row>
    <row r="285" spans="1:11" x14ac:dyDescent="0.25">
      <c r="A285" t="s">
        <v>31170</v>
      </c>
      <c r="B285" t="s">
        <v>31171</v>
      </c>
      <c r="C285" t="s">
        <v>31171</v>
      </c>
      <c r="D285" t="s">
        <v>30605</v>
      </c>
      <c r="E285">
        <v>383000</v>
      </c>
      <c r="G285">
        <v>1000</v>
      </c>
      <c r="H285">
        <v>1</v>
      </c>
      <c r="I285" t="s">
        <v>30605</v>
      </c>
      <c r="J285" t="s">
        <v>14</v>
      </c>
      <c r="K285" t="s">
        <v>15</v>
      </c>
    </row>
    <row r="286" spans="1:11" x14ac:dyDescent="0.25">
      <c r="A286" t="s">
        <v>31172</v>
      </c>
      <c r="B286" t="s">
        <v>31173</v>
      </c>
      <c r="C286" t="s">
        <v>31173</v>
      </c>
      <c r="D286" t="s">
        <v>30605</v>
      </c>
      <c r="E286">
        <v>384000</v>
      </c>
      <c r="G286">
        <v>1000</v>
      </c>
      <c r="H286">
        <v>1</v>
      </c>
      <c r="I286" t="s">
        <v>30605</v>
      </c>
      <c r="J286" t="s">
        <v>14</v>
      </c>
      <c r="K286" t="s">
        <v>15</v>
      </c>
    </row>
    <row r="287" spans="1:11" x14ac:dyDescent="0.25">
      <c r="A287" t="s">
        <v>31174</v>
      </c>
      <c r="B287" t="s">
        <v>31175</v>
      </c>
      <c r="C287" t="s">
        <v>31175</v>
      </c>
      <c r="D287" t="s">
        <v>30605</v>
      </c>
      <c r="E287">
        <v>385000</v>
      </c>
      <c r="G287">
        <v>1000</v>
      </c>
      <c r="H287">
        <v>1</v>
      </c>
      <c r="I287" t="s">
        <v>30605</v>
      </c>
      <c r="J287" t="s">
        <v>14</v>
      </c>
      <c r="K287" t="s">
        <v>15</v>
      </c>
    </row>
    <row r="288" spans="1:11" x14ac:dyDescent="0.25">
      <c r="A288" t="s">
        <v>31176</v>
      </c>
      <c r="B288" t="s">
        <v>31177</v>
      </c>
      <c r="C288" t="s">
        <v>31177</v>
      </c>
      <c r="D288" t="s">
        <v>30605</v>
      </c>
      <c r="E288">
        <v>386000</v>
      </c>
      <c r="G288">
        <v>1000</v>
      </c>
      <c r="H288">
        <v>1</v>
      </c>
      <c r="I288" t="s">
        <v>30605</v>
      </c>
      <c r="J288" t="s">
        <v>14</v>
      </c>
      <c r="K288" t="s">
        <v>15</v>
      </c>
    </row>
    <row r="289" spans="1:11" x14ac:dyDescent="0.25">
      <c r="A289" t="s">
        <v>31178</v>
      </c>
      <c r="B289" t="s">
        <v>31179</v>
      </c>
      <c r="C289" t="s">
        <v>31179</v>
      </c>
      <c r="D289" t="s">
        <v>30605</v>
      </c>
      <c r="E289">
        <v>387000</v>
      </c>
      <c r="G289">
        <v>1000</v>
      </c>
      <c r="H289">
        <v>1</v>
      </c>
      <c r="I289" t="s">
        <v>30605</v>
      </c>
      <c r="J289" t="s">
        <v>14</v>
      </c>
      <c r="K289" t="s">
        <v>15</v>
      </c>
    </row>
    <row r="290" spans="1:11" x14ac:dyDescent="0.25">
      <c r="A290" t="s">
        <v>31180</v>
      </c>
      <c r="B290" t="s">
        <v>31181</v>
      </c>
      <c r="C290" t="s">
        <v>31181</v>
      </c>
      <c r="D290" t="s">
        <v>30605</v>
      </c>
      <c r="E290">
        <v>388000</v>
      </c>
      <c r="G290">
        <v>1000</v>
      </c>
      <c r="H290">
        <v>1</v>
      </c>
      <c r="I290" t="s">
        <v>30605</v>
      </c>
      <c r="J290" t="s">
        <v>14</v>
      </c>
      <c r="K290" t="s">
        <v>15</v>
      </c>
    </row>
    <row r="291" spans="1:11" x14ac:dyDescent="0.25">
      <c r="A291" t="s">
        <v>31182</v>
      </c>
      <c r="B291" t="s">
        <v>31183</v>
      </c>
      <c r="C291" t="s">
        <v>31183</v>
      </c>
      <c r="D291" t="s">
        <v>30605</v>
      </c>
      <c r="E291">
        <v>389000</v>
      </c>
      <c r="G291">
        <v>1000</v>
      </c>
      <c r="H291">
        <v>1</v>
      </c>
      <c r="I291" t="s">
        <v>30605</v>
      </c>
      <c r="J291" t="s">
        <v>14</v>
      </c>
      <c r="K291" t="s">
        <v>15</v>
      </c>
    </row>
    <row r="292" spans="1:11" x14ac:dyDescent="0.25">
      <c r="A292" t="s">
        <v>31184</v>
      </c>
      <c r="B292" t="s">
        <v>31185</v>
      </c>
      <c r="C292" t="s">
        <v>31185</v>
      </c>
      <c r="D292" t="s">
        <v>30605</v>
      </c>
      <c r="E292">
        <v>390000</v>
      </c>
      <c r="G292">
        <v>1000</v>
      </c>
      <c r="H292">
        <v>1</v>
      </c>
      <c r="I292" t="s">
        <v>30605</v>
      </c>
      <c r="J292" t="s">
        <v>14</v>
      </c>
      <c r="K292" t="s">
        <v>15</v>
      </c>
    </row>
    <row r="293" spans="1:11" x14ac:dyDescent="0.25">
      <c r="A293" t="s">
        <v>31186</v>
      </c>
      <c r="B293" t="s">
        <v>31187</v>
      </c>
      <c r="C293" t="s">
        <v>31187</v>
      </c>
      <c r="D293" t="s">
        <v>30605</v>
      </c>
      <c r="E293">
        <v>391000</v>
      </c>
      <c r="G293">
        <v>1000</v>
      </c>
      <c r="H293">
        <v>1</v>
      </c>
      <c r="I293" t="s">
        <v>30605</v>
      </c>
      <c r="J293" t="s">
        <v>14</v>
      </c>
      <c r="K293" t="s">
        <v>15</v>
      </c>
    </row>
    <row r="294" spans="1:11" x14ac:dyDescent="0.25">
      <c r="A294" t="s">
        <v>31188</v>
      </c>
      <c r="B294" t="s">
        <v>31189</v>
      </c>
      <c r="C294" t="s">
        <v>31189</v>
      </c>
      <c r="D294" t="s">
        <v>30605</v>
      </c>
      <c r="E294">
        <v>392000</v>
      </c>
      <c r="G294">
        <v>1000</v>
      </c>
      <c r="H294">
        <v>1</v>
      </c>
      <c r="I294" t="s">
        <v>30605</v>
      </c>
      <c r="J294" t="s">
        <v>14</v>
      </c>
      <c r="K294" t="s">
        <v>15</v>
      </c>
    </row>
    <row r="295" spans="1:11" x14ac:dyDescent="0.25">
      <c r="A295" t="s">
        <v>31190</v>
      </c>
      <c r="B295" t="s">
        <v>31191</v>
      </c>
      <c r="C295" t="s">
        <v>31191</v>
      </c>
      <c r="D295" t="s">
        <v>30605</v>
      </c>
      <c r="E295">
        <v>393000</v>
      </c>
      <c r="G295">
        <v>1000</v>
      </c>
      <c r="H295">
        <v>1</v>
      </c>
      <c r="I295" t="s">
        <v>30605</v>
      </c>
      <c r="J295" t="s">
        <v>14</v>
      </c>
      <c r="K295" t="s">
        <v>15</v>
      </c>
    </row>
    <row r="296" spans="1:11" x14ac:dyDescent="0.25">
      <c r="A296" t="s">
        <v>31192</v>
      </c>
      <c r="B296" t="s">
        <v>31193</v>
      </c>
      <c r="C296" t="s">
        <v>31193</v>
      </c>
      <c r="D296" t="s">
        <v>30605</v>
      </c>
      <c r="E296">
        <v>394000</v>
      </c>
      <c r="G296">
        <v>1000</v>
      </c>
      <c r="H296">
        <v>1</v>
      </c>
      <c r="I296" t="s">
        <v>30605</v>
      </c>
      <c r="J296" t="s">
        <v>14</v>
      </c>
      <c r="K296" t="s">
        <v>15</v>
      </c>
    </row>
    <row r="297" spans="1:11" x14ac:dyDescent="0.25">
      <c r="A297" t="s">
        <v>31194</v>
      </c>
      <c r="B297" t="s">
        <v>31195</v>
      </c>
      <c r="C297" t="s">
        <v>31195</v>
      </c>
      <c r="D297" t="s">
        <v>30605</v>
      </c>
      <c r="E297">
        <v>395000</v>
      </c>
      <c r="G297">
        <v>1000</v>
      </c>
      <c r="H297">
        <v>1</v>
      </c>
      <c r="I297" t="s">
        <v>30605</v>
      </c>
      <c r="J297" t="s">
        <v>14</v>
      </c>
      <c r="K297" t="s">
        <v>15</v>
      </c>
    </row>
    <row r="298" spans="1:11" x14ac:dyDescent="0.25">
      <c r="A298" t="s">
        <v>31196</v>
      </c>
      <c r="B298" t="s">
        <v>31197</v>
      </c>
      <c r="C298" t="s">
        <v>31197</v>
      </c>
      <c r="D298" t="s">
        <v>30605</v>
      </c>
      <c r="E298">
        <v>396000</v>
      </c>
      <c r="G298">
        <v>1000</v>
      </c>
      <c r="H298">
        <v>1</v>
      </c>
      <c r="I298" t="s">
        <v>30605</v>
      </c>
      <c r="J298" t="s">
        <v>14</v>
      </c>
      <c r="K298" t="s">
        <v>15</v>
      </c>
    </row>
    <row r="299" spans="1:11" x14ac:dyDescent="0.25">
      <c r="A299" t="s">
        <v>31198</v>
      </c>
      <c r="B299" t="s">
        <v>31199</v>
      </c>
      <c r="C299" t="s">
        <v>31199</v>
      </c>
      <c r="D299" t="s">
        <v>30605</v>
      </c>
      <c r="E299">
        <v>397000</v>
      </c>
      <c r="G299">
        <v>1000</v>
      </c>
      <c r="H299">
        <v>1</v>
      </c>
      <c r="I299" t="s">
        <v>30605</v>
      </c>
      <c r="J299" t="s">
        <v>14</v>
      </c>
      <c r="K299" t="s">
        <v>15</v>
      </c>
    </row>
    <row r="300" spans="1:11" x14ac:dyDescent="0.25">
      <c r="A300" t="s">
        <v>31200</v>
      </c>
      <c r="B300" t="s">
        <v>31201</v>
      </c>
      <c r="C300" t="s">
        <v>31201</v>
      </c>
      <c r="D300" t="s">
        <v>30605</v>
      </c>
      <c r="E300">
        <v>398000</v>
      </c>
      <c r="G300">
        <v>1000</v>
      </c>
      <c r="H300">
        <v>1</v>
      </c>
      <c r="I300" t="s">
        <v>30605</v>
      </c>
      <c r="J300" t="s">
        <v>14</v>
      </c>
      <c r="K300" t="s">
        <v>15</v>
      </c>
    </row>
    <row r="301" spans="1:11" x14ac:dyDescent="0.25">
      <c r="A301" t="s">
        <v>31202</v>
      </c>
      <c r="B301" t="s">
        <v>31203</v>
      </c>
      <c r="C301" t="s">
        <v>31203</v>
      </c>
      <c r="D301" t="s">
        <v>30605</v>
      </c>
      <c r="E301">
        <v>399000</v>
      </c>
      <c r="G301">
        <v>1000</v>
      </c>
      <c r="H301">
        <v>1</v>
      </c>
      <c r="I301" t="s">
        <v>30605</v>
      </c>
      <c r="J301" t="s">
        <v>14</v>
      </c>
      <c r="K301" t="s">
        <v>15</v>
      </c>
    </row>
    <row r="302" spans="1:11" x14ac:dyDescent="0.25">
      <c r="A302" t="s">
        <v>31204</v>
      </c>
      <c r="B302" t="s">
        <v>31205</v>
      </c>
      <c r="C302" t="s">
        <v>31205</v>
      </c>
      <c r="D302" t="s">
        <v>30605</v>
      </c>
      <c r="E302">
        <v>400000</v>
      </c>
      <c r="G302">
        <v>1000</v>
      </c>
      <c r="H302">
        <v>1</v>
      </c>
      <c r="I302" t="s">
        <v>30605</v>
      </c>
      <c r="J302" t="s">
        <v>14</v>
      </c>
      <c r="K302" t="s">
        <v>15</v>
      </c>
    </row>
    <row r="303" spans="1:11" x14ac:dyDescent="0.25">
      <c r="A303" t="s">
        <v>31206</v>
      </c>
      <c r="B303" t="s">
        <v>31207</v>
      </c>
      <c r="C303" t="s">
        <v>31207</v>
      </c>
      <c r="D303" t="s">
        <v>30605</v>
      </c>
      <c r="E303">
        <v>401000</v>
      </c>
      <c r="G303">
        <v>1000</v>
      </c>
      <c r="H303">
        <v>1</v>
      </c>
      <c r="I303" t="s">
        <v>30605</v>
      </c>
      <c r="J303" t="s">
        <v>14</v>
      </c>
      <c r="K303" t="s">
        <v>15</v>
      </c>
    </row>
    <row r="304" spans="1:11" x14ac:dyDescent="0.25">
      <c r="A304" t="s">
        <v>31208</v>
      </c>
      <c r="B304" t="s">
        <v>31209</v>
      </c>
      <c r="C304" t="s">
        <v>31209</v>
      </c>
      <c r="D304" t="s">
        <v>30605</v>
      </c>
      <c r="E304">
        <v>402000</v>
      </c>
      <c r="G304">
        <v>1000</v>
      </c>
      <c r="H304">
        <v>1</v>
      </c>
      <c r="I304" t="s">
        <v>30605</v>
      </c>
      <c r="J304" t="s">
        <v>14</v>
      </c>
      <c r="K304" t="s">
        <v>15</v>
      </c>
    </row>
    <row r="305" spans="1:11" x14ac:dyDescent="0.25">
      <c r="A305" t="s">
        <v>31210</v>
      </c>
      <c r="B305" t="s">
        <v>31211</v>
      </c>
      <c r="C305" t="s">
        <v>31211</v>
      </c>
      <c r="D305" t="s">
        <v>30605</v>
      </c>
      <c r="E305">
        <v>403000</v>
      </c>
      <c r="G305">
        <v>1000</v>
      </c>
      <c r="H305">
        <v>1</v>
      </c>
      <c r="I305" t="s">
        <v>30605</v>
      </c>
      <c r="J305" t="s">
        <v>14</v>
      </c>
      <c r="K305" t="s">
        <v>15</v>
      </c>
    </row>
    <row r="306" spans="1:11" x14ac:dyDescent="0.25">
      <c r="A306" t="s">
        <v>31212</v>
      </c>
      <c r="B306" t="s">
        <v>31213</v>
      </c>
      <c r="C306" t="s">
        <v>31213</v>
      </c>
      <c r="D306" t="s">
        <v>30605</v>
      </c>
      <c r="E306">
        <v>404000</v>
      </c>
      <c r="G306">
        <v>1000</v>
      </c>
      <c r="H306">
        <v>1</v>
      </c>
      <c r="I306" t="s">
        <v>30605</v>
      </c>
      <c r="J306" t="s">
        <v>14</v>
      </c>
      <c r="K306" t="s">
        <v>15</v>
      </c>
    </row>
    <row r="307" spans="1:11" x14ac:dyDescent="0.25">
      <c r="A307" t="s">
        <v>31214</v>
      </c>
      <c r="B307" t="s">
        <v>31215</v>
      </c>
      <c r="C307" t="s">
        <v>31215</v>
      </c>
      <c r="D307" t="s">
        <v>30605</v>
      </c>
      <c r="E307">
        <v>405000</v>
      </c>
      <c r="G307">
        <v>1000</v>
      </c>
      <c r="H307">
        <v>1</v>
      </c>
      <c r="I307" t="s">
        <v>30605</v>
      </c>
      <c r="J307" t="s">
        <v>14</v>
      </c>
      <c r="K307" t="s">
        <v>15</v>
      </c>
    </row>
    <row r="308" spans="1:11" x14ac:dyDescent="0.25">
      <c r="A308" t="s">
        <v>31216</v>
      </c>
      <c r="B308" t="s">
        <v>31217</v>
      </c>
      <c r="C308" t="s">
        <v>31217</v>
      </c>
      <c r="D308" t="s">
        <v>30605</v>
      </c>
      <c r="E308">
        <v>406000</v>
      </c>
      <c r="G308">
        <v>1000</v>
      </c>
      <c r="H308">
        <v>1</v>
      </c>
      <c r="I308" t="s">
        <v>30605</v>
      </c>
      <c r="J308" t="s">
        <v>14</v>
      </c>
      <c r="K308" t="s">
        <v>15</v>
      </c>
    </row>
    <row r="309" spans="1:11" x14ac:dyDescent="0.25">
      <c r="A309" t="s">
        <v>31218</v>
      </c>
      <c r="B309" t="s">
        <v>31219</v>
      </c>
      <c r="C309" t="s">
        <v>31219</v>
      </c>
      <c r="D309" t="s">
        <v>30605</v>
      </c>
      <c r="E309">
        <v>407000</v>
      </c>
      <c r="G309">
        <v>1000</v>
      </c>
      <c r="H309">
        <v>1</v>
      </c>
      <c r="I309" t="s">
        <v>30605</v>
      </c>
      <c r="J309" t="s">
        <v>14</v>
      </c>
      <c r="K309" t="s">
        <v>15</v>
      </c>
    </row>
    <row r="310" spans="1:11" x14ac:dyDescent="0.25">
      <c r="A310" t="s">
        <v>31220</v>
      </c>
      <c r="B310" t="s">
        <v>31221</v>
      </c>
      <c r="C310" t="s">
        <v>31221</v>
      </c>
      <c r="D310" t="s">
        <v>30605</v>
      </c>
      <c r="E310">
        <v>408000</v>
      </c>
      <c r="G310">
        <v>1000</v>
      </c>
      <c r="H310">
        <v>1</v>
      </c>
      <c r="I310" t="s">
        <v>30605</v>
      </c>
      <c r="J310" t="s">
        <v>14</v>
      </c>
      <c r="K310" t="s">
        <v>15</v>
      </c>
    </row>
    <row r="311" spans="1:11" x14ac:dyDescent="0.25">
      <c r="A311" t="s">
        <v>31222</v>
      </c>
      <c r="B311" t="s">
        <v>31223</v>
      </c>
      <c r="C311" t="s">
        <v>31223</v>
      </c>
      <c r="D311" t="s">
        <v>30605</v>
      </c>
      <c r="E311">
        <v>409000</v>
      </c>
      <c r="G311">
        <v>1000</v>
      </c>
      <c r="H311">
        <v>1</v>
      </c>
      <c r="I311" t="s">
        <v>30605</v>
      </c>
      <c r="J311" t="s">
        <v>14</v>
      </c>
      <c r="K311" t="s">
        <v>15</v>
      </c>
    </row>
    <row r="312" spans="1:11" x14ac:dyDescent="0.25">
      <c r="A312" t="s">
        <v>31224</v>
      </c>
      <c r="B312" t="s">
        <v>31225</v>
      </c>
      <c r="C312" t="s">
        <v>31225</v>
      </c>
      <c r="D312" t="s">
        <v>30605</v>
      </c>
      <c r="E312">
        <v>410000</v>
      </c>
      <c r="G312">
        <v>1000</v>
      </c>
      <c r="H312">
        <v>1</v>
      </c>
      <c r="I312" t="s">
        <v>30605</v>
      </c>
      <c r="J312" t="s">
        <v>14</v>
      </c>
      <c r="K312" t="s">
        <v>15</v>
      </c>
    </row>
    <row r="313" spans="1:11" x14ac:dyDescent="0.25">
      <c r="A313" t="s">
        <v>31226</v>
      </c>
      <c r="B313" t="s">
        <v>31227</v>
      </c>
      <c r="C313" t="s">
        <v>31227</v>
      </c>
      <c r="D313" t="s">
        <v>30605</v>
      </c>
      <c r="E313">
        <v>411000</v>
      </c>
      <c r="G313">
        <v>1000</v>
      </c>
      <c r="H313">
        <v>1</v>
      </c>
      <c r="I313" t="s">
        <v>30605</v>
      </c>
      <c r="J313" t="s">
        <v>14</v>
      </c>
      <c r="K313" t="s">
        <v>15</v>
      </c>
    </row>
    <row r="314" spans="1:11" x14ac:dyDescent="0.25">
      <c r="A314" t="s">
        <v>31228</v>
      </c>
      <c r="B314" t="s">
        <v>31229</v>
      </c>
      <c r="C314" t="s">
        <v>31229</v>
      </c>
      <c r="D314" t="s">
        <v>30605</v>
      </c>
      <c r="E314">
        <v>412000</v>
      </c>
      <c r="G314">
        <v>1000</v>
      </c>
      <c r="H314">
        <v>1</v>
      </c>
      <c r="I314" t="s">
        <v>30605</v>
      </c>
      <c r="J314" t="s">
        <v>14</v>
      </c>
      <c r="K314" t="s">
        <v>15</v>
      </c>
    </row>
    <row r="315" spans="1:11" x14ac:dyDescent="0.25">
      <c r="A315" t="s">
        <v>31230</v>
      </c>
      <c r="B315" t="s">
        <v>31231</v>
      </c>
      <c r="C315" t="s">
        <v>31231</v>
      </c>
      <c r="D315" t="s">
        <v>30605</v>
      </c>
      <c r="E315">
        <v>413000</v>
      </c>
      <c r="G315">
        <v>1000</v>
      </c>
      <c r="H315">
        <v>1</v>
      </c>
      <c r="I315" t="s">
        <v>30605</v>
      </c>
      <c r="J315" t="s">
        <v>14</v>
      </c>
      <c r="K315" t="s">
        <v>15</v>
      </c>
    </row>
    <row r="316" spans="1:11" x14ac:dyDescent="0.25">
      <c r="A316" t="s">
        <v>31232</v>
      </c>
      <c r="B316" t="s">
        <v>31233</v>
      </c>
      <c r="C316" t="s">
        <v>31233</v>
      </c>
      <c r="D316" t="s">
        <v>30605</v>
      </c>
      <c r="E316">
        <v>414000</v>
      </c>
      <c r="G316">
        <v>1000</v>
      </c>
      <c r="H316">
        <v>1</v>
      </c>
      <c r="I316" t="s">
        <v>30605</v>
      </c>
      <c r="J316" t="s">
        <v>14</v>
      </c>
      <c r="K316" t="s">
        <v>15</v>
      </c>
    </row>
    <row r="317" spans="1:11" x14ac:dyDescent="0.25">
      <c r="A317" t="s">
        <v>31234</v>
      </c>
      <c r="B317" t="s">
        <v>31235</v>
      </c>
      <c r="C317" t="s">
        <v>31235</v>
      </c>
      <c r="D317" t="s">
        <v>30605</v>
      </c>
      <c r="E317">
        <v>415000</v>
      </c>
      <c r="G317">
        <v>1000</v>
      </c>
      <c r="H317">
        <v>1</v>
      </c>
      <c r="I317" t="s">
        <v>30605</v>
      </c>
      <c r="J317" t="s">
        <v>14</v>
      </c>
      <c r="K317" t="s">
        <v>15</v>
      </c>
    </row>
    <row r="318" spans="1:11" x14ac:dyDescent="0.25">
      <c r="A318" t="s">
        <v>31236</v>
      </c>
      <c r="B318" t="s">
        <v>31237</v>
      </c>
      <c r="C318" t="s">
        <v>31237</v>
      </c>
      <c r="D318" t="s">
        <v>30605</v>
      </c>
      <c r="E318">
        <v>416000</v>
      </c>
      <c r="G318">
        <v>1000</v>
      </c>
      <c r="H318">
        <v>1</v>
      </c>
      <c r="I318" t="s">
        <v>30605</v>
      </c>
      <c r="J318" t="s">
        <v>14</v>
      </c>
      <c r="K318" t="s">
        <v>15</v>
      </c>
    </row>
    <row r="319" spans="1:11" x14ac:dyDescent="0.25">
      <c r="A319" t="s">
        <v>31238</v>
      </c>
      <c r="B319" t="s">
        <v>31239</v>
      </c>
      <c r="C319" t="s">
        <v>31239</v>
      </c>
      <c r="D319" t="s">
        <v>30605</v>
      </c>
      <c r="E319">
        <v>417000</v>
      </c>
      <c r="G319">
        <v>1000</v>
      </c>
      <c r="H319">
        <v>1</v>
      </c>
      <c r="I319" t="s">
        <v>30605</v>
      </c>
      <c r="J319" t="s">
        <v>14</v>
      </c>
      <c r="K319" t="s">
        <v>15</v>
      </c>
    </row>
    <row r="320" spans="1:11" x14ac:dyDescent="0.25">
      <c r="A320" t="s">
        <v>31240</v>
      </c>
      <c r="B320" t="s">
        <v>31241</v>
      </c>
      <c r="C320" t="s">
        <v>31241</v>
      </c>
      <c r="D320" t="s">
        <v>30605</v>
      </c>
      <c r="E320">
        <v>418000</v>
      </c>
      <c r="G320">
        <v>1000</v>
      </c>
      <c r="H320">
        <v>1</v>
      </c>
      <c r="I320" t="s">
        <v>30605</v>
      </c>
      <c r="J320" t="s">
        <v>14</v>
      </c>
      <c r="K320" t="s">
        <v>15</v>
      </c>
    </row>
    <row r="321" spans="1:11" x14ac:dyDescent="0.25">
      <c r="A321" t="s">
        <v>31242</v>
      </c>
      <c r="B321" t="s">
        <v>31243</v>
      </c>
      <c r="C321" t="s">
        <v>31243</v>
      </c>
      <c r="D321" t="s">
        <v>30605</v>
      </c>
      <c r="E321">
        <v>419000</v>
      </c>
      <c r="G321">
        <v>1000</v>
      </c>
      <c r="H321">
        <v>1</v>
      </c>
      <c r="I321" t="s">
        <v>30605</v>
      </c>
      <c r="J321" t="s">
        <v>14</v>
      </c>
      <c r="K321" t="s">
        <v>15</v>
      </c>
    </row>
    <row r="322" spans="1:11" x14ac:dyDescent="0.25">
      <c r="A322" t="s">
        <v>31244</v>
      </c>
      <c r="B322" t="s">
        <v>31245</v>
      </c>
      <c r="C322" t="s">
        <v>31245</v>
      </c>
      <c r="D322" t="s">
        <v>30605</v>
      </c>
      <c r="E322">
        <v>420000</v>
      </c>
      <c r="G322">
        <v>1000</v>
      </c>
      <c r="H322">
        <v>1</v>
      </c>
      <c r="I322" t="s">
        <v>30605</v>
      </c>
      <c r="J322" t="s">
        <v>14</v>
      </c>
      <c r="K322" t="s">
        <v>15</v>
      </c>
    </row>
    <row r="323" spans="1:11" x14ac:dyDescent="0.25">
      <c r="A323" t="s">
        <v>31246</v>
      </c>
      <c r="B323" t="s">
        <v>31247</v>
      </c>
      <c r="C323" t="s">
        <v>31247</v>
      </c>
      <c r="D323" t="s">
        <v>30605</v>
      </c>
      <c r="E323">
        <v>421000</v>
      </c>
      <c r="G323">
        <v>1000</v>
      </c>
      <c r="H323">
        <v>1</v>
      </c>
      <c r="I323" t="s">
        <v>30605</v>
      </c>
      <c r="J323" t="s">
        <v>14</v>
      </c>
      <c r="K323" t="s">
        <v>15</v>
      </c>
    </row>
    <row r="324" spans="1:11" x14ac:dyDescent="0.25">
      <c r="A324" t="s">
        <v>31248</v>
      </c>
      <c r="B324" t="s">
        <v>31249</v>
      </c>
      <c r="C324" t="s">
        <v>31249</v>
      </c>
      <c r="D324" t="s">
        <v>30605</v>
      </c>
      <c r="E324">
        <v>422000</v>
      </c>
      <c r="G324">
        <v>1000</v>
      </c>
      <c r="H324">
        <v>1</v>
      </c>
      <c r="I324" t="s">
        <v>30605</v>
      </c>
      <c r="J324" t="s">
        <v>14</v>
      </c>
      <c r="K324" t="s">
        <v>15</v>
      </c>
    </row>
    <row r="325" spans="1:11" x14ac:dyDescent="0.25">
      <c r="A325" t="s">
        <v>31250</v>
      </c>
      <c r="B325" t="s">
        <v>31251</v>
      </c>
      <c r="C325" t="s">
        <v>31251</v>
      </c>
      <c r="D325" t="s">
        <v>30605</v>
      </c>
      <c r="E325">
        <v>423000</v>
      </c>
      <c r="G325">
        <v>1000</v>
      </c>
      <c r="H325">
        <v>1</v>
      </c>
      <c r="I325" t="s">
        <v>30605</v>
      </c>
      <c r="J325" t="s">
        <v>14</v>
      </c>
      <c r="K325" t="s">
        <v>15</v>
      </c>
    </row>
    <row r="326" spans="1:11" x14ac:dyDescent="0.25">
      <c r="A326" t="s">
        <v>31252</v>
      </c>
      <c r="B326" t="s">
        <v>31253</v>
      </c>
      <c r="C326" t="s">
        <v>31253</v>
      </c>
      <c r="D326" t="s">
        <v>30605</v>
      </c>
      <c r="E326">
        <v>424000</v>
      </c>
      <c r="G326">
        <v>1000</v>
      </c>
      <c r="H326">
        <v>1</v>
      </c>
      <c r="I326" t="s">
        <v>30605</v>
      </c>
      <c r="J326" t="s">
        <v>14</v>
      </c>
      <c r="K326" t="s">
        <v>15</v>
      </c>
    </row>
    <row r="327" spans="1:11" x14ac:dyDescent="0.25">
      <c r="A327" t="s">
        <v>31254</v>
      </c>
      <c r="B327" t="s">
        <v>31255</v>
      </c>
      <c r="C327" t="s">
        <v>31255</v>
      </c>
      <c r="D327" t="s">
        <v>30605</v>
      </c>
      <c r="E327">
        <v>425000</v>
      </c>
      <c r="G327">
        <v>1000</v>
      </c>
      <c r="H327">
        <v>1</v>
      </c>
      <c r="I327" t="s">
        <v>30605</v>
      </c>
      <c r="J327" t="s">
        <v>14</v>
      </c>
      <c r="K327" t="s">
        <v>15</v>
      </c>
    </row>
    <row r="328" spans="1:11" x14ac:dyDescent="0.25">
      <c r="A328" t="s">
        <v>31256</v>
      </c>
      <c r="B328" t="s">
        <v>31257</v>
      </c>
      <c r="C328" t="s">
        <v>31257</v>
      </c>
      <c r="D328" t="s">
        <v>30605</v>
      </c>
      <c r="E328">
        <v>426000</v>
      </c>
      <c r="G328">
        <v>1000</v>
      </c>
      <c r="H328">
        <v>1</v>
      </c>
      <c r="I328" t="s">
        <v>30605</v>
      </c>
      <c r="J328" t="s">
        <v>14</v>
      </c>
      <c r="K328" t="s">
        <v>15</v>
      </c>
    </row>
    <row r="329" spans="1:11" x14ac:dyDescent="0.25">
      <c r="A329" t="s">
        <v>31258</v>
      </c>
      <c r="B329" t="s">
        <v>31259</v>
      </c>
      <c r="C329" t="s">
        <v>31259</v>
      </c>
      <c r="D329" t="s">
        <v>30605</v>
      </c>
      <c r="E329">
        <v>427000</v>
      </c>
      <c r="G329">
        <v>1000</v>
      </c>
      <c r="H329">
        <v>1</v>
      </c>
      <c r="I329" t="s">
        <v>30605</v>
      </c>
      <c r="J329" t="s">
        <v>14</v>
      </c>
      <c r="K329" t="s">
        <v>15</v>
      </c>
    </row>
    <row r="330" spans="1:11" x14ac:dyDescent="0.25">
      <c r="A330" t="s">
        <v>31260</v>
      </c>
      <c r="B330" t="s">
        <v>31261</v>
      </c>
      <c r="C330" t="s">
        <v>31261</v>
      </c>
      <c r="D330" t="s">
        <v>30605</v>
      </c>
      <c r="E330">
        <v>428000</v>
      </c>
      <c r="G330">
        <v>1000</v>
      </c>
      <c r="H330">
        <v>1</v>
      </c>
      <c r="I330" t="s">
        <v>30605</v>
      </c>
      <c r="J330" t="s">
        <v>14</v>
      </c>
      <c r="K330" t="s">
        <v>15</v>
      </c>
    </row>
    <row r="331" spans="1:11" x14ac:dyDescent="0.25">
      <c r="A331" t="s">
        <v>31262</v>
      </c>
      <c r="B331" t="s">
        <v>31263</v>
      </c>
      <c r="C331" t="s">
        <v>31263</v>
      </c>
      <c r="D331" t="s">
        <v>30605</v>
      </c>
      <c r="E331">
        <v>429000</v>
      </c>
      <c r="G331">
        <v>1000</v>
      </c>
      <c r="H331">
        <v>1</v>
      </c>
      <c r="I331" t="s">
        <v>30605</v>
      </c>
      <c r="J331" t="s">
        <v>14</v>
      </c>
      <c r="K331" t="s">
        <v>15</v>
      </c>
    </row>
    <row r="332" spans="1:11" x14ac:dyDescent="0.25">
      <c r="A332" t="s">
        <v>31264</v>
      </c>
      <c r="B332" t="s">
        <v>31265</v>
      </c>
      <c r="C332" t="s">
        <v>31265</v>
      </c>
      <c r="D332" t="s">
        <v>30605</v>
      </c>
      <c r="E332">
        <v>430000</v>
      </c>
      <c r="G332">
        <v>1000</v>
      </c>
      <c r="H332">
        <v>1</v>
      </c>
      <c r="I332" t="s">
        <v>30605</v>
      </c>
      <c r="J332" t="s">
        <v>14</v>
      </c>
      <c r="K332" t="s">
        <v>15</v>
      </c>
    </row>
    <row r="333" spans="1:11" x14ac:dyDescent="0.25">
      <c r="A333" t="s">
        <v>31266</v>
      </c>
      <c r="B333" t="s">
        <v>31267</v>
      </c>
      <c r="C333" t="s">
        <v>31267</v>
      </c>
      <c r="D333" t="s">
        <v>30605</v>
      </c>
      <c r="E333">
        <v>431000</v>
      </c>
      <c r="G333">
        <v>1000</v>
      </c>
      <c r="H333">
        <v>1</v>
      </c>
      <c r="I333" t="s">
        <v>30605</v>
      </c>
      <c r="J333" t="s">
        <v>14</v>
      </c>
      <c r="K333" t="s">
        <v>15</v>
      </c>
    </row>
    <row r="334" spans="1:11" x14ac:dyDescent="0.25">
      <c r="A334" t="s">
        <v>31268</v>
      </c>
      <c r="B334" t="s">
        <v>31269</v>
      </c>
      <c r="C334" t="s">
        <v>31269</v>
      </c>
      <c r="D334" t="s">
        <v>30605</v>
      </c>
      <c r="E334">
        <v>432000</v>
      </c>
      <c r="G334">
        <v>1000</v>
      </c>
      <c r="H334">
        <v>1</v>
      </c>
      <c r="I334" t="s">
        <v>30605</v>
      </c>
      <c r="J334" t="s">
        <v>14</v>
      </c>
      <c r="K334" t="s">
        <v>15</v>
      </c>
    </row>
    <row r="335" spans="1:11" x14ac:dyDescent="0.25">
      <c r="A335" t="s">
        <v>31270</v>
      </c>
      <c r="B335" t="s">
        <v>31271</v>
      </c>
      <c r="C335" t="s">
        <v>31271</v>
      </c>
      <c r="D335" t="s">
        <v>30605</v>
      </c>
      <c r="E335">
        <v>433000</v>
      </c>
      <c r="G335">
        <v>1000</v>
      </c>
      <c r="H335">
        <v>1</v>
      </c>
      <c r="I335" t="s">
        <v>30605</v>
      </c>
      <c r="J335" t="s">
        <v>14</v>
      </c>
      <c r="K335" t="s">
        <v>15</v>
      </c>
    </row>
    <row r="336" spans="1:11" x14ac:dyDescent="0.25">
      <c r="A336" t="s">
        <v>31272</v>
      </c>
      <c r="B336" t="s">
        <v>31273</v>
      </c>
      <c r="C336" t="s">
        <v>31273</v>
      </c>
      <c r="D336" t="s">
        <v>30605</v>
      </c>
      <c r="E336">
        <v>434000</v>
      </c>
      <c r="G336">
        <v>1000</v>
      </c>
      <c r="H336">
        <v>1</v>
      </c>
      <c r="I336" t="s">
        <v>30605</v>
      </c>
      <c r="J336" t="s">
        <v>14</v>
      </c>
      <c r="K336" t="s">
        <v>15</v>
      </c>
    </row>
    <row r="337" spans="1:11" x14ac:dyDescent="0.25">
      <c r="A337" t="s">
        <v>31274</v>
      </c>
      <c r="B337" t="s">
        <v>31275</v>
      </c>
      <c r="C337" t="s">
        <v>31275</v>
      </c>
      <c r="D337" t="s">
        <v>30605</v>
      </c>
      <c r="E337">
        <v>435000</v>
      </c>
      <c r="G337">
        <v>1000</v>
      </c>
      <c r="H337">
        <v>1</v>
      </c>
      <c r="I337" t="s">
        <v>30605</v>
      </c>
      <c r="J337" t="s">
        <v>14</v>
      </c>
      <c r="K337" t="s">
        <v>15</v>
      </c>
    </row>
    <row r="338" spans="1:11" x14ac:dyDescent="0.25">
      <c r="A338" t="s">
        <v>31276</v>
      </c>
      <c r="B338" t="s">
        <v>31277</v>
      </c>
      <c r="C338" t="s">
        <v>31277</v>
      </c>
      <c r="D338" t="s">
        <v>30605</v>
      </c>
      <c r="E338">
        <v>436000</v>
      </c>
      <c r="G338">
        <v>1000</v>
      </c>
      <c r="H338">
        <v>1</v>
      </c>
      <c r="I338" t="s">
        <v>30605</v>
      </c>
      <c r="J338" t="s">
        <v>14</v>
      </c>
      <c r="K338" t="s">
        <v>15</v>
      </c>
    </row>
    <row r="339" spans="1:11" x14ac:dyDescent="0.25">
      <c r="A339" t="s">
        <v>31278</v>
      </c>
      <c r="B339" t="s">
        <v>31279</v>
      </c>
      <c r="C339" t="s">
        <v>31279</v>
      </c>
      <c r="D339" t="s">
        <v>30605</v>
      </c>
      <c r="E339">
        <v>437000</v>
      </c>
      <c r="G339">
        <v>1000</v>
      </c>
      <c r="H339">
        <v>1</v>
      </c>
      <c r="I339" t="s">
        <v>30605</v>
      </c>
      <c r="J339" t="s">
        <v>14</v>
      </c>
      <c r="K339" t="s">
        <v>15</v>
      </c>
    </row>
    <row r="340" spans="1:11" x14ac:dyDescent="0.25">
      <c r="A340" t="s">
        <v>31280</v>
      </c>
      <c r="B340" t="s">
        <v>31281</v>
      </c>
      <c r="C340" t="s">
        <v>31281</v>
      </c>
      <c r="D340" t="s">
        <v>30605</v>
      </c>
      <c r="E340">
        <v>438000</v>
      </c>
      <c r="G340">
        <v>1000</v>
      </c>
      <c r="H340">
        <v>1</v>
      </c>
      <c r="I340" t="s">
        <v>30605</v>
      </c>
      <c r="J340" t="s">
        <v>14</v>
      </c>
      <c r="K340" t="s">
        <v>15</v>
      </c>
    </row>
    <row r="341" spans="1:11" x14ac:dyDescent="0.25">
      <c r="A341" t="s">
        <v>31282</v>
      </c>
      <c r="B341" t="s">
        <v>31283</v>
      </c>
      <c r="C341" t="s">
        <v>31283</v>
      </c>
      <c r="D341" t="s">
        <v>30605</v>
      </c>
      <c r="E341">
        <v>439000</v>
      </c>
      <c r="G341">
        <v>1000</v>
      </c>
      <c r="H341">
        <v>1</v>
      </c>
      <c r="I341" t="s">
        <v>30605</v>
      </c>
      <c r="J341" t="s">
        <v>14</v>
      </c>
      <c r="K341" t="s">
        <v>15</v>
      </c>
    </row>
    <row r="342" spans="1:11" x14ac:dyDescent="0.25">
      <c r="A342" t="s">
        <v>31284</v>
      </c>
      <c r="B342" t="s">
        <v>31285</v>
      </c>
      <c r="C342" t="s">
        <v>31285</v>
      </c>
      <c r="D342" t="s">
        <v>30605</v>
      </c>
      <c r="E342">
        <v>440000</v>
      </c>
      <c r="G342">
        <v>1000</v>
      </c>
      <c r="H342">
        <v>1</v>
      </c>
      <c r="I342" t="s">
        <v>30605</v>
      </c>
      <c r="J342" t="s">
        <v>14</v>
      </c>
      <c r="K342" t="s">
        <v>15</v>
      </c>
    </row>
    <row r="343" spans="1:11" x14ac:dyDescent="0.25">
      <c r="A343" t="s">
        <v>31286</v>
      </c>
      <c r="B343" t="s">
        <v>31287</v>
      </c>
      <c r="C343" t="s">
        <v>31287</v>
      </c>
      <c r="D343" t="s">
        <v>30605</v>
      </c>
      <c r="E343">
        <v>441000</v>
      </c>
      <c r="G343">
        <v>1000</v>
      </c>
      <c r="H343">
        <v>1</v>
      </c>
      <c r="I343" t="s">
        <v>30605</v>
      </c>
      <c r="J343" t="s">
        <v>14</v>
      </c>
      <c r="K343" t="s">
        <v>15</v>
      </c>
    </row>
    <row r="344" spans="1:11" x14ac:dyDescent="0.25">
      <c r="A344" t="s">
        <v>31288</v>
      </c>
      <c r="B344" t="s">
        <v>31289</v>
      </c>
      <c r="C344" t="s">
        <v>31289</v>
      </c>
      <c r="D344" t="s">
        <v>30605</v>
      </c>
      <c r="E344">
        <v>442000</v>
      </c>
      <c r="G344">
        <v>1000</v>
      </c>
      <c r="H344">
        <v>1</v>
      </c>
      <c r="I344" t="s">
        <v>30605</v>
      </c>
      <c r="J344" t="s">
        <v>14</v>
      </c>
      <c r="K344" t="s">
        <v>15</v>
      </c>
    </row>
    <row r="345" spans="1:11" x14ac:dyDescent="0.25">
      <c r="A345" t="s">
        <v>31290</v>
      </c>
      <c r="B345" t="s">
        <v>31291</v>
      </c>
      <c r="C345" t="s">
        <v>31291</v>
      </c>
      <c r="D345" t="s">
        <v>30605</v>
      </c>
      <c r="E345">
        <v>443000</v>
      </c>
      <c r="G345">
        <v>1000</v>
      </c>
      <c r="H345">
        <v>1</v>
      </c>
      <c r="I345" t="s">
        <v>30605</v>
      </c>
      <c r="J345" t="s">
        <v>14</v>
      </c>
      <c r="K345" t="s">
        <v>15</v>
      </c>
    </row>
    <row r="346" spans="1:11" x14ac:dyDescent="0.25">
      <c r="A346" t="s">
        <v>31292</v>
      </c>
      <c r="B346" t="s">
        <v>31293</v>
      </c>
      <c r="C346" t="s">
        <v>31293</v>
      </c>
      <c r="D346" t="s">
        <v>30605</v>
      </c>
      <c r="E346">
        <v>444000</v>
      </c>
      <c r="G346">
        <v>1000</v>
      </c>
      <c r="H346">
        <v>1</v>
      </c>
      <c r="I346" t="s">
        <v>30605</v>
      </c>
      <c r="J346" t="s">
        <v>14</v>
      </c>
      <c r="K346" t="s">
        <v>15</v>
      </c>
    </row>
    <row r="347" spans="1:11" x14ac:dyDescent="0.25">
      <c r="A347" t="s">
        <v>31294</v>
      </c>
      <c r="B347" t="s">
        <v>31295</v>
      </c>
      <c r="C347" t="s">
        <v>31295</v>
      </c>
      <c r="D347" t="s">
        <v>30605</v>
      </c>
      <c r="E347">
        <v>445000</v>
      </c>
      <c r="G347">
        <v>1000</v>
      </c>
      <c r="H347">
        <v>1</v>
      </c>
      <c r="I347" t="s">
        <v>30605</v>
      </c>
      <c r="J347" t="s">
        <v>14</v>
      </c>
      <c r="K347" t="s">
        <v>15</v>
      </c>
    </row>
    <row r="348" spans="1:11" x14ac:dyDescent="0.25">
      <c r="A348" t="s">
        <v>31296</v>
      </c>
      <c r="B348" t="s">
        <v>31297</v>
      </c>
      <c r="C348" t="s">
        <v>31297</v>
      </c>
      <c r="D348" t="s">
        <v>30605</v>
      </c>
      <c r="E348">
        <v>446000</v>
      </c>
      <c r="G348">
        <v>1000</v>
      </c>
      <c r="H348">
        <v>1</v>
      </c>
      <c r="I348" t="s">
        <v>30605</v>
      </c>
      <c r="J348" t="s">
        <v>14</v>
      </c>
      <c r="K348" t="s">
        <v>15</v>
      </c>
    </row>
    <row r="349" spans="1:11" x14ac:dyDescent="0.25">
      <c r="A349" t="s">
        <v>31298</v>
      </c>
      <c r="B349" t="s">
        <v>31299</v>
      </c>
      <c r="C349" t="s">
        <v>31299</v>
      </c>
      <c r="D349" t="s">
        <v>30605</v>
      </c>
      <c r="E349">
        <v>447000</v>
      </c>
      <c r="G349">
        <v>1000</v>
      </c>
      <c r="H349">
        <v>1</v>
      </c>
      <c r="I349" t="s">
        <v>30605</v>
      </c>
      <c r="J349" t="s">
        <v>14</v>
      </c>
      <c r="K349" t="s">
        <v>15</v>
      </c>
    </row>
    <row r="350" spans="1:11" x14ac:dyDescent="0.25">
      <c r="A350" t="s">
        <v>31300</v>
      </c>
      <c r="B350" t="s">
        <v>31301</v>
      </c>
      <c r="C350" t="s">
        <v>31301</v>
      </c>
      <c r="D350" t="s">
        <v>30605</v>
      </c>
      <c r="E350">
        <v>448000</v>
      </c>
      <c r="G350">
        <v>1000</v>
      </c>
      <c r="H350">
        <v>1</v>
      </c>
      <c r="I350" t="s">
        <v>30605</v>
      </c>
      <c r="J350" t="s">
        <v>14</v>
      </c>
      <c r="K350" t="s">
        <v>15</v>
      </c>
    </row>
    <row r="351" spans="1:11" x14ac:dyDescent="0.25">
      <c r="A351" t="s">
        <v>31302</v>
      </c>
      <c r="B351" t="s">
        <v>31303</v>
      </c>
      <c r="C351" t="s">
        <v>31303</v>
      </c>
      <c r="D351" t="s">
        <v>30605</v>
      </c>
      <c r="E351">
        <v>449000</v>
      </c>
      <c r="G351">
        <v>1000</v>
      </c>
      <c r="H351">
        <v>1</v>
      </c>
      <c r="I351" t="s">
        <v>30605</v>
      </c>
      <c r="J351" t="s">
        <v>14</v>
      </c>
      <c r="K351" t="s">
        <v>15</v>
      </c>
    </row>
    <row r="352" spans="1:11" x14ac:dyDescent="0.25">
      <c r="A352" t="s">
        <v>31304</v>
      </c>
      <c r="B352" t="s">
        <v>31305</v>
      </c>
      <c r="C352" t="s">
        <v>31305</v>
      </c>
      <c r="D352" t="s">
        <v>30605</v>
      </c>
      <c r="E352">
        <v>450000</v>
      </c>
      <c r="G352">
        <v>1000</v>
      </c>
      <c r="H352">
        <v>1</v>
      </c>
      <c r="I352" t="s">
        <v>30605</v>
      </c>
      <c r="J352" t="s">
        <v>14</v>
      </c>
      <c r="K352" t="s">
        <v>15</v>
      </c>
    </row>
    <row r="353" spans="1:11" x14ac:dyDescent="0.25">
      <c r="A353" t="s">
        <v>31306</v>
      </c>
      <c r="B353" t="s">
        <v>31307</v>
      </c>
      <c r="C353" t="s">
        <v>31307</v>
      </c>
      <c r="D353" t="s">
        <v>30605</v>
      </c>
      <c r="E353">
        <v>451000</v>
      </c>
      <c r="G353">
        <v>1000</v>
      </c>
      <c r="H353">
        <v>1</v>
      </c>
      <c r="I353" t="s">
        <v>30605</v>
      </c>
      <c r="J353" t="s">
        <v>14</v>
      </c>
      <c r="K353" t="s">
        <v>15</v>
      </c>
    </row>
    <row r="354" spans="1:11" x14ac:dyDescent="0.25">
      <c r="A354" t="s">
        <v>31308</v>
      </c>
      <c r="B354" t="s">
        <v>31309</v>
      </c>
      <c r="C354" t="s">
        <v>31309</v>
      </c>
      <c r="D354" t="s">
        <v>30605</v>
      </c>
      <c r="E354">
        <v>452000</v>
      </c>
      <c r="G354">
        <v>1000</v>
      </c>
      <c r="H354">
        <v>1</v>
      </c>
      <c r="I354" t="s">
        <v>30605</v>
      </c>
      <c r="J354" t="s">
        <v>14</v>
      </c>
      <c r="K354" t="s">
        <v>15</v>
      </c>
    </row>
    <row r="355" spans="1:11" x14ac:dyDescent="0.25">
      <c r="A355" t="s">
        <v>31310</v>
      </c>
      <c r="B355" t="s">
        <v>31311</v>
      </c>
      <c r="C355" t="s">
        <v>31311</v>
      </c>
      <c r="D355" t="s">
        <v>30605</v>
      </c>
      <c r="E355">
        <v>453000</v>
      </c>
      <c r="G355">
        <v>1000</v>
      </c>
      <c r="H355">
        <v>1</v>
      </c>
      <c r="I355" t="s">
        <v>30605</v>
      </c>
      <c r="J355" t="s">
        <v>14</v>
      </c>
      <c r="K355" t="s">
        <v>15</v>
      </c>
    </row>
    <row r="356" spans="1:11" x14ac:dyDescent="0.25">
      <c r="A356" t="s">
        <v>31312</v>
      </c>
      <c r="B356" t="s">
        <v>31313</v>
      </c>
      <c r="C356" t="s">
        <v>31313</v>
      </c>
      <c r="D356" t="s">
        <v>30605</v>
      </c>
      <c r="E356">
        <v>454000</v>
      </c>
      <c r="G356">
        <v>1000</v>
      </c>
      <c r="H356">
        <v>1</v>
      </c>
      <c r="I356" t="s">
        <v>30605</v>
      </c>
      <c r="J356" t="s">
        <v>14</v>
      </c>
      <c r="K356" t="s">
        <v>15</v>
      </c>
    </row>
    <row r="357" spans="1:11" x14ac:dyDescent="0.25">
      <c r="A357" t="s">
        <v>31314</v>
      </c>
      <c r="B357" t="s">
        <v>31315</v>
      </c>
      <c r="C357" t="s">
        <v>31315</v>
      </c>
      <c r="D357" t="s">
        <v>30605</v>
      </c>
      <c r="E357">
        <v>455000</v>
      </c>
      <c r="G357">
        <v>1000</v>
      </c>
      <c r="H357">
        <v>1</v>
      </c>
      <c r="I357" t="s">
        <v>30605</v>
      </c>
      <c r="J357" t="s">
        <v>14</v>
      </c>
      <c r="K357" t="s">
        <v>15</v>
      </c>
    </row>
    <row r="358" spans="1:11" x14ac:dyDescent="0.25">
      <c r="A358" t="s">
        <v>31316</v>
      </c>
      <c r="B358" t="s">
        <v>31317</v>
      </c>
      <c r="C358" t="s">
        <v>31317</v>
      </c>
      <c r="D358" t="s">
        <v>30605</v>
      </c>
      <c r="E358">
        <v>456000</v>
      </c>
      <c r="G358">
        <v>1000</v>
      </c>
      <c r="H358">
        <v>1</v>
      </c>
      <c r="I358" t="s">
        <v>30605</v>
      </c>
      <c r="J358" t="s">
        <v>14</v>
      </c>
      <c r="K358" t="s">
        <v>15</v>
      </c>
    </row>
    <row r="359" spans="1:11" x14ac:dyDescent="0.25">
      <c r="A359" t="s">
        <v>31318</v>
      </c>
      <c r="B359" t="s">
        <v>31319</v>
      </c>
      <c r="C359" t="s">
        <v>31319</v>
      </c>
      <c r="D359" t="s">
        <v>30605</v>
      </c>
      <c r="E359">
        <v>457000</v>
      </c>
      <c r="G359">
        <v>1000</v>
      </c>
      <c r="H359">
        <v>1</v>
      </c>
      <c r="I359" t="s">
        <v>30605</v>
      </c>
      <c r="J359" t="s">
        <v>14</v>
      </c>
      <c r="K359" t="s">
        <v>15</v>
      </c>
    </row>
    <row r="360" spans="1:11" x14ac:dyDescent="0.25">
      <c r="A360" t="s">
        <v>31320</v>
      </c>
      <c r="B360" t="s">
        <v>31321</v>
      </c>
      <c r="C360" t="s">
        <v>31321</v>
      </c>
      <c r="D360" t="s">
        <v>30605</v>
      </c>
      <c r="E360">
        <v>458000</v>
      </c>
      <c r="G360">
        <v>1000</v>
      </c>
      <c r="H360">
        <v>1</v>
      </c>
      <c r="I360" t="s">
        <v>30605</v>
      </c>
      <c r="J360" t="s">
        <v>14</v>
      </c>
      <c r="K360" t="s">
        <v>15</v>
      </c>
    </row>
    <row r="361" spans="1:11" x14ac:dyDescent="0.25">
      <c r="A361" t="s">
        <v>31322</v>
      </c>
      <c r="B361" t="s">
        <v>31323</v>
      </c>
      <c r="C361" t="s">
        <v>31323</v>
      </c>
      <c r="D361" t="s">
        <v>30605</v>
      </c>
      <c r="E361">
        <v>459000</v>
      </c>
      <c r="G361">
        <v>1000</v>
      </c>
      <c r="H361">
        <v>1</v>
      </c>
      <c r="I361" t="s">
        <v>30605</v>
      </c>
      <c r="J361" t="s">
        <v>14</v>
      </c>
      <c r="K361" t="s">
        <v>15</v>
      </c>
    </row>
    <row r="362" spans="1:11" x14ac:dyDescent="0.25">
      <c r="A362" t="s">
        <v>31324</v>
      </c>
      <c r="B362" t="s">
        <v>31325</v>
      </c>
      <c r="C362" t="s">
        <v>31325</v>
      </c>
      <c r="D362" t="s">
        <v>30605</v>
      </c>
      <c r="E362">
        <v>460000</v>
      </c>
      <c r="G362">
        <v>1000</v>
      </c>
      <c r="H362">
        <v>1</v>
      </c>
      <c r="I362" t="s">
        <v>30605</v>
      </c>
      <c r="J362" t="s">
        <v>14</v>
      </c>
      <c r="K362" t="s">
        <v>15</v>
      </c>
    </row>
    <row r="363" spans="1:11" x14ac:dyDescent="0.25">
      <c r="A363" t="s">
        <v>31326</v>
      </c>
      <c r="B363" t="s">
        <v>31327</v>
      </c>
      <c r="C363" t="s">
        <v>31327</v>
      </c>
      <c r="D363" t="s">
        <v>30605</v>
      </c>
      <c r="E363">
        <v>461000</v>
      </c>
      <c r="G363">
        <v>1000</v>
      </c>
      <c r="H363">
        <v>1</v>
      </c>
      <c r="I363" t="s">
        <v>30605</v>
      </c>
      <c r="J363" t="s">
        <v>14</v>
      </c>
      <c r="K363" t="s">
        <v>15</v>
      </c>
    </row>
    <row r="364" spans="1:11" x14ac:dyDescent="0.25">
      <c r="A364" t="s">
        <v>31328</v>
      </c>
      <c r="B364" t="s">
        <v>31329</v>
      </c>
      <c r="C364" t="s">
        <v>31329</v>
      </c>
      <c r="D364" t="s">
        <v>30605</v>
      </c>
      <c r="E364">
        <v>462000</v>
      </c>
      <c r="G364">
        <v>1000</v>
      </c>
      <c r="H364">
        <v>1</v>
      </c>
      <c r="I364" t="s">
        <v>30605</v>
      </c>
      <c r="J364" t="s">
        <v>14</v>
      </c>
      <c r="K364" t="s">
        <v>15</v>
      </c>
    </row>
    <row r="365" spans="1:11" x14ac:dyDescent="0.25">
      <c r="A365" t="s">
        <v>31330</v>
      </c>
      <c r="B365" t="s">
        <v>31331</v>
      </c>
      <c r="C365" t="s">
        <v>31331</v>
      </c>
      <c r="D365" t="s">
        <v>30605</v>
      </c>
      <c r="E365">
        <v>463000</v>
      </c>
      <c r="G365">
        <v>1000</v>
      </c>
      <c r="H365">
        <v>1</v>
      </c>
      <c r="I365" t="s">
        <v>30605</v>
      </c>
      <c r="J365" t="s">
        <v>14</v>
      </c>
      <c r="K365" t="s">
        <v>15</v>
      </c>
    </row>
    <row r="366" spans="1:11" x14ac:dyDescent="0.25">
      <c r="A366" t="s">
        <v>31332</v>
      </c>
      <c r="B366" t="s">
        <v>31333</v>
      </c>
      <c r="C366" t="s">
        <v>31333</v>
      </c>
      <c r="D366" t="s">
        <v>30605</v>
      </c>
      <c r="E366">
        <v>464000</v>
      </c>
      <c r="G366">
        <v>1000</v>
      </c>
      <c r="H366">
        <v>1</v>
      </c>
      <c r="I366" t="s">
        <v>30605</v>
      </c>
      <c r="J366" t="s">
        <v>14</v>
      </c>
      <c r="K366" t="s">
        <v>15</v>
      </c>
    </row>
    <row r="367" spans="1:11" x14ac:dyDescent="0.25">
      <c r="A367" t="s">
        <v>31334</v>
      </c>
      <c r="B367" t="s">
        <v>31335</v>
      </c>
      <c r="C367" t="s">
        <v>31335</v>
      </c>
      <c r="D367" t="s">
        <v>30605</v>
      </c>
      <c r="E367">
        <v>465000</v>
      </c>
      <c r="G367">
        <v>1000</v>
      </c>
      <c r="H367">
        <v>1</v>
      </c>
      <c r="I367" t="s">
        <v>30605</v>
      </c>
      <c r="J367" t="s">
        <v>14</v>
      </c>
      <c r="K367" t="s">
        <v>15</v>
      </c>
    </row>
    <row r="368" spans="1:11" x14ac:dyDescent="0.25">
      <c r="A368" t="s">
        <v>31336</v>
      </c>
      <c r="B368" t="s">
        <v>31337</v>
      </c>
      <c r="C368" t="s">
        <v>31337</v>
      </c>
      <c r="D368" t="s">
        <v>30605</v>
      </c>
      <c r="E368">
        <v>466000</v>
      </c>
      <c r="G368">
        <v>1000</v>
      </c>
      <c r="H368">
        <v>1</v>
      </c>
      <c r="I368" t="s">
        <v>30605</v>
      </c>
      <c r="J368" t="s">
        <v>14</v>
      </c>
      <c r="K368" t="s">
        <v>15</v>
      </c>
    </row>
    <row r="369" spans="1:11" x14ac:dyDescent="0.25">
      <c r="A369" t="s">
        <v>31338</v>
      </c>
      <c r="B369" t="s">
        <v>31339</v>
      </c>
      <c r="C369" t="s">
        <v>31339</v>
      </c>
      <c r="D369" t="s">
        <v>30605</v>
      </c>
      <c r="E369">
        <v>467000</v>
      </c>
      <c r="G369">
        <v>1000</v>
      </c>
      <c r="H369">
        <v>1</v>
      </c>
      <c r="I369" t="s">
        <v>30605</v>
      </c>
      <c r="J369" t="s">
        <v>14</v>
      </c>
      <c r="K369" t="s">
        <v>15</v>
      </c>
    </row>
    <row r="370" spans="1:11" x14ac:dyDescent="0.25">
      <c r="A370" t="s">
        <v>31340</v>
      </c>
      <c r="B370" t="s">
        <v>31341</v>
      </c>
      <c r="C370" t="s">
        <v>31341</v>
      </c>
      <c r="D370" t="s">
        <v>30605</v>
      </c>
      <c r="E370">
        <v>468000</v>
      </c>
      <c r="G370">
        <v>1000</v>
      </c>
      <c r="H370">
        <v>1</v>
      </c>
      <c r="I370" t="s">
        <v>30605</v>
      </c>
      <c r="J370" t="s">
        <v>14</v>
      </c>
      <c r="K370" t="s">
        <v>15</v>
      </c>
    </row>
    <row r="371" spans="1:11" x14ac:dyDescent="0.25">
      <c r="A371" t="s">
        <v>31342</v>
      </c>
      <c r="B371" t="s">
        <v>31343</v>
      </c>
      <c r="C371" t="s">
        <v>31343</v>
      </c>
      <c r="D371" t="s">
        <v>30605</v>
      </c>
      <c r="E371">
        <v>469000</v>
      </c>
      <c r="G371">
        <v>1000</v>
      </c>
      <c r="H371">
        <v>1</v>
      </c>
      <c r="I371" t="s">
        <v>30605</v>
      </c>
      <c r="J371" t="s">
        <v>14</v>
      </c>
      <c r="K371" t="s">
        <v>15</v>
      </c>
    </row>
    <row r="372" spans="1:11" x14ac:dyDescent="0.25">
      <c r="A372" t="s">
        <v>31344</v>
      </c>
      <c r="B372" t="s">
        <v>31345</v>
      </c>
      <c r="C372" t="s">
        <v>31345</v>
      </c>
      <c r="D372" t="s">
        <v>30605</v>
      </c>
      <c r="E372">
        <v>470000</v>
      </c>
      <c r="G372">
        <v>1000</v>
      </c>
      <c r="H372">
        <v>1</v>
      </c>
      <c r="I372" t="s">
        <v>30605</v>
      </c>
      <c r="J372" t="s">
        <v>14</v>
      </c>
      <c r="K372" t="s">
        <v>15</v>
      </c>
    </row>
    <row r="373" spans="1:11" x14ac:dyDescent="0.25">
      <c r="A373" t="s">
        <v>31346</v>
      </c>
      <c r="B373" t="s">
        <v>31347</v>
      </c>
      <c r="C373" t="s">
        <v>31347</v>
      </c>
      <c r="D373" t="s">
        <v>30605</v>
      </c>
      <c r="E373">
        <v>471000</v>
      </c>
      <c r="G373">
        <v>1000</v>
      </c>
      <c r="H373">
        <v>1</v>
      </c>
      <c r="I373" t="s">
        <v>30605</v>
      </c>
      <c r="J373" t="s">
        <v>14</v>
      </c>
      <c r="K373" t="s">
        <v>15</v>
      </c>
    </row>
    <row r="374" spans="1:11" x14ac:dyDescent="0.25">
      <c r="A374" t="s">
        <v>31348</v>
      </c>
      <c r="B374" t="s">
        <v>31349</v>
      </c>
      <c r="C374" t="s">
        <v>31349</v>
      </c>
      <c r="D374" t="s">
        <v>30605</v>
      </c>
      <c r="E374">
        <v>472000</v>
      </c>
      <c r="G374">
        <v>1000</v>
      </c>
      <c r="H374">
        <v>1</v>
      </c>
      <c r="I374" t="s">
        <v>30605</v>
      </c>
      <c r="J374" t="s">
        <v>14</v>
      </c>
      <c r="K374" t="s">
        <v>15</v>
      </c>
    </row>
    <row r="375" spans="1:11" x14ac:dyDescent="0.25">
      <c r="A375" t="s">
        <v>31350</v>
      </c>
      <c r="B375" t="s">
        <v>31351</v>
      </c>
      <c r="C375" t="s">
        <v>31351</v>
      </c>
      <c r="D375" t="s">
        <v>30605</v>
      </c>
      <c r="E375">
        <v>473000</v>
      </c>
      <c r="G375">
        <v>1000</v>
      </c>
      <c r="H375">
        <v>1</v>
      </c>
      <c r="I375" t="s">
        <v>30605</v>
      </c>
      <c r="J375" t="s">
        <v>14</v>
      </c>
      <c r="K375" t="s">
        <v>15</v>
      </c>
    </row>
    <row r="376" spans="1:11" x14ac:dyDescent="0.25">
      <c r="A376" t="s">
        <v>31352</v>
      </c>
      <c r="B376" t="s">
        <v>31353</v>
      </c>
      <c r="C376" t="s">
        <v>31353</v>
      </c>
      <c r="D376" t="s">
        <v>30605</v>
      </c>
      <c r="E376">
        <v>474000</v>
      </c>
      <c r="G376">
        <v>1000</v>
      </c>
      <c r="H376">
        <v>1</v>
      </c>
      <c r="I376" t="s">
        <v>30605</v>
      </c>
      <c r="J376" t="s">
        <v>14</v>
      </c>
      <c r="K376" t="s">
        <v>15</v>
      </c>
    </row>
    <row r="377" spans="1:11" x14ac:dyDescent="0.25">
      <c r="A377" t="s">
        <v>31354</v>
      </c>
      <c r="B377" t="s">
        <v>31355</v>
      </c>
      <c r="C377" t="s">
        <v>31355</v>
      </c>
      <c r="D377" t="s">
        <v>30605</v>
      </c>
      <c r="E377">
        <v>475000</v>
      </c>
      <c r="G377">
        <v>1000</v>
      </c>
      <c r="H377">
        <v>1</v>
      </c>
      <c r="I377" t="s">
        <v>30605</v>
      </c>
      <c r="J377" t="s">
        <v>14</v>
      </c>
      <c r="K377" t="s">
        <v>15</v>
      </c>
    </row>
    <row r="378" spans="1:11" x14ac:dyDescent="0.25">
      <c r="A378" t="s">
        <v>31356</v>
      </c>
      <c r="B378" t="s">
        <v>31357</v>
      </c>
      <c r="C378" t="s">
        <v>31357</v>
      </c>
      <c r="D378" t="s">
        <v>30605</v>
      </c>
      <c r="E378">
        <v>476000</v>
      </c>
      <c r="G378">
        <v>1000</v>
      </c>
      <c r="H378">
        <v>1</v>
      </c>
      <c r="I378" t="s">
        <v>30605</v>
      </c>
      <c r="J378" t="s">
        <v>14</v>
      </c>
      <c r="K378" t="s">
        <v>15</v>
      </c>
    </row>
    <row r="379" spans="1:11" x14ac:dyDescent="0.25">
      <c r="A379" t="s">
        <v>31358</v>
      </c>
      <c r="B379" t="s">
        <v>31359</v>
      </c>
      <c r="C379" t="s">
        <v>31359</v>
      </c>
      <c r="D379" t="s">
        <v>30605</v>
      </c>
      <c r="E379">
        <v>477000</v>
      </c>
      <c r="G379">
        <v>1000</v>
      </c>
      <c r="H379">
        <v>1</v>
      </c>
      <c r="I379" t="s">
        <v>30605</v>
      </c>
      <c r="J379" t="s">
        <v>14</v>
      </c>
      <c r="K379" t="s">
        <v>15</v>
      </c>
    </row>
    <row r="380" spans="1:11" x14ac:dyDescent="0.25">
      <c r="A380" t="s">
        <v>31360</v>
      </c>
      <c r="B380" t="s">
        <v>31361</v>
      </c>
      <c r="C380" t="s">
        <v>31361</v>
      </c>
      <c r="D380" t="s">
        <v>30605</v>
      </c>
      <c r="E380">
        <v>478000</v>
      </c>
      <c r="G380">
        <v>1000</v>
      </c>
      <c r="H380">
        <v>1</v>
      </c>
      <c r="I380" t="s">
        <v>30605</v>
      </c>
      <c r="J380" t="s">
        <v>14</v>
      </c>
      <c r="K380" t="s">
        <v>15</v>
      </c>
    </row>
    <row r="381" spans="1:11" x14ac:dyDescent="0.25">
      <c r="A381" t="s">
        <v>31362</v>
      </c>
      <c r="B381" t="s">
        <v>31363</v>
      </c>
      <c r="C381" t="s">
        <v>31363</v>
      </c>
      <c r="D381" t="s">
        <v>30605</v>
      </c>
      <c r="E381">
        <v>479000</v>
      </c>
      <c r="G381">
        <v>1000</v>
      </c>
      <c r="H381">
        <v>1</v>
      </c>
      <c r="I381" t="s">
        <v>30605</v>
      </c>
      <c r="J381" t="s">
        <v>14</v>
      </c>
      <c r="K381" t="s">
        <v>15</v>
      </c>
    </row>
    <row r="382" spans="1:11" x14ac:dyDescent="0.25">
      <c r="A382" t="s">
        <v>31364</v>
      </c>
      <c r="B382" t="s">
        <v>31365</v>
      </c>
      <c r="C382" t="s">
        <v>31365</v>
      </c>
      <c r="D382" t="s">
        <v>30605</v>
      </c>
      <c r="E382">
        <v>480000</v>
      </c>
      <c r="G382">
        <v>1000</v>
      </c>
      <c r="H382">
        <v>1</v>
      </c>
      <c r="I382" t="s">
        <v>30605</v>
      </c>
      <c r="J382" t="s">
        <v>14</v>
      </c>
      <c r="K382" t="s">
        <v>15</v>
      </c>
    </row>
    <row r="383" spans="1:11" x14ac:dyDescent="0.25">
      <c r="A383" t="s">
        <v>31366</v>
      </c>
      <c r="B383" t="s">
        <v>31367</v>
      </c>
      <c r="C383" t="s">
        <v>31367</v>
      </c>
      <c r="D383" t="s">
        <v>30605</v>
      </c>
      <c r="E383">
        <v>481000</v>
      </c>
      <c r="G383">
        <v>1000</v>
      </c>
      <c r="H383">
        <v>1</v>
      </c>
      <c r="I383" t="s">
        <v>30605</v>
      </c>
      <c r="J383" t="s">
        <v>14</v>
      </c>
      <c r="K383" t="s">
        <v>15</v>
      </c>
    </row>
    <row r="384" spans="1:11" x14ac:dyDescent="0.25">
      <c r="A384" t="s">
        <v>31368</v>
      </c>
      <c r="B384" t="s">
        <v>31369</v>
      </c>
      <c r="C384" t="s">
        <v>31369</v>
      </c>
      <c r="D384" t="s">
        <v>30605</v>
      </c>
      <c r="E384">
        <v>482000</v>
      </c>
      <c r="G384">
        <v>1000</v>
      </c>
      <c r="H384">
        <v>1</v>
      </c>
      <c r="I384" t="s">
        <v>30605</v>
      </c>
      <c r="J384" t="s">
        <v>14</v>
      </c>
      <c r="K384" t="s">
        <v>15</v>
      </c>
    </row>
    <row r="385" spans="1:11" x14ac:dyDescent="0.25">
      <c r="A385" t="s">
        <v>31370</v>
      </c>
      <c r="B385" t="s">
        <v>31371</v>
      </c>
      <c r="C385" t="s">
        <v>31371</v>
      </c>
      <c r="D385" t="s">
        <v>30605</v>
      </c>
      <c r="E385">
        <v>483000</v>
      </c>
      <c r="G385">
        <v>1000</v>
      </c>
      <c r="H385">
        <v>1</v>
      </c>
      <c r="I385" t="s">
        <v>30605</v>
      </c>
      <c r="J385" t="s">
        <v>14</v>
      </c>
      <c r="K385" t="s">
        <v>15</v>
      </c>
    </row>
    <row r="386" spans="1:11" x14ac:dyDescent="0.25">
      <c r="A386" t="s">
        <v>31372</v>
      </c>
      <c r="B386" t="s">
        <v>31373</v>
      </c>
      <c r="C386" t="s">
        <v>31373</v>
      </c>
      <c r="D386" t="s">
        <v>30605</v>
      </c>
      <c r="E386">
        <v>484000</v>
      </c>
      <c r="G386">
        <v>1000</v>
      </c>
      <c r="H386">
        <v>1</v>
      </c>
      <c r="I386" t="s">
        <v>30605</v>
      </c>
      <c r="J386" t="s">
        <v>14</v>
      </c>
      <c r="K386" t="s">
        <v>15</v>
      </c>
    </row>
    <row r="387" spans="1:11" x14ac:dyDescent="0.25">
      <c r="A387" t="s">
        <v>31374</v>
      </c>
      <c r="B387" t="s">
        <v>31375</v>
      </c>
      <c r="C387" t="s">
        <v>31375</v>
      </c>
      <c r="D387" t="s">
        <v>30605</v>
      </c>
      <c r="E387">
        <v>485000</v>
      </c>
      <c r="G387">
        <v>1000</v>
      </c>
      <c r="H387">
        <v>1</v>
      </c>
      <c r="I387" t="s">
        <v>30605</v>
      </c>
      <c r="J387" t="s">
        <v>14</v>
      </c>
      <c r="K387" t="s">
        <v>15</v>
      </c>
    </row>
    <row r="388" spans="1:11" x14ac:dyDescent="0.25">
      <c r="A388" t="s">
        <v>31376</v>
      </c>
      <c r="B388" t="s">
        <v>31377</v>
      </c>
      <c r="C388" t="s">
        <v>31377</v>
      </c>
      <c r="D388" t="s">
        <v>30605</v>
      </c>
      <c r="E388">
        <v>486000</v>
      </c>
      <c r="G388">
        <v>1000</v>
      </c>
      <c r="H388">
        <v>1</v>
      </c>
      <c r="I388" t="s">
        <v>30605</v>
      </c>
      <c r="J388" t="s">
        <v>14</v>
      </c>
      <c r="K388" t="s">
        <v>15</v>
      </c>
    </row>
    <row r="389" spans="1:11" x14ac:dyDescent="0.25">
      <c r="A389" t="s">
        <v>31378</v>
      </c>
      <c r="B389" t="s">
        <v>31379</v>
      </c>
      <c r="C389" t="s">
        <v>31379</v>
      </c>
      <c r="D389" t="s">
        <v>30605</v>
      </c>
      <c r="E389">
        <v>487000</v>
      </c>
      <c r="G389">
        <v>1000</v>
      </c>
      <c r="H389">
        <v>1</v>
      </c>
      <c r="I389" t="s">
        <v>30605</v>
      </c>
      <c r="J389" t="s">
        <v>14</v>
      </c>
      <c r="K389" t="s">
        <v>15</v>
      </c>
    </row>
    <row r="390" spans="1:11" x14ac:dyDescent="0.25">
      <c r="A390" t="s">
        <v>31380</v>
      </c>
      <c r="B390" t="s">
        <v>31381</v>
      </c>
      <c r="C390" t="s">
        <v>31381</v>
      </c>
      <c r="D390" t="s">
        <v>30605</v>
      </c>
      <c r="E390">
        <v>488000</v>
      </c>
      <c r="G390">
        <v>1000</v>
      </c>
      <c r="H390">
        <v>1</v>
      </c>
      <c r="I390" t="s">
        <v>30605</v>
      </c>
      <c r="J390" t="s">
        <v>14</v>
      </c>
      <c r="K390" t="s">
        <v>15</v>
      </c>
    </row>
    <row r="391" spans="1:11" x14ac:dyDescent="0.25">
      <c r="A391" t="s">
        <v>31382</v>
      </c>
      <c r="B391" t="s">
        <v>31383</v>
      </c>
      <c r="C391" t="s">
        <v>31383</v>
      </c>
      <c r="D391" t="s">
        <v>30605</v>
      </c>
      <c r="E391">
        <v>489000</v>
      </c>
      <c r="G391">
        <v>1000</v>
      </c>
      <c r="H391">
        <v>1</v>
      </c>
      <c r="I391" t="s">
        <v>30605</v>
      </c>
      <c r="J391" t="s">
        <v>14</v>
      </c>
      <c r="K391" t="s">
        <v>15</v>
      </c>
    </row>
    <row r="392" spans="1:11" x14ac:dyDescent="0.25">
      <c r="A392" t="s">
        <v>31384</v>
      </c>
      <c r="B392" t="s">
        <v>31385</v>
      </c>
      <c r="C392" t="s">
        <v>31385</v>
      </c>
      <c r="D392" t="s">
        <v>30605</v>
      </c>
      <c r="E392">
        <v>490000</v>
      </c>
      <c r="G392">
        <v>1000</v>
      </c>
      <c r="H392">
        <v>1</v>
      </c>
      <c r="I392" t="s">
        <v>30605</v>
      </c>
      <c r="J392" t="s">
        <v>14</v>
      </c>
      <c r="K392" t="s">
        <v>15</v>
      </c>
    </row>
    <row r="393" spans="1:11" x14ac:dyDescent="0.25">
      <c r="A393" t="s">
        <v>31386</v>
      </c>
      <c r="B393" t="s">
        <v>31387</v>
      </c>
      <c r="C393" t="s">
        <v>31387</v>
      </c>
      <c r="D393" t="s">
        <v>30605</v>
      </c>
      <c r="E393">
        <v>491000</v>
      </c>
      <c r="G393">
        <v>1000</v>
      </c>
      <c r="H393">
        <v>1</v>
      </c>
      <c r="I393" t="s">
        <v>30605</v>
      </c>
      <c r="J393" t="s">
        <v>14</v>
      </c>
      <c r="K393" t="s">
        <v>15</v>
      </c>
    </row>
    <row r="394" spans="1:11" x14ac:dyDescent="0.25">
      <c r="A394" t="s">
        <v>31388</v>
      </c>
      <c r="B394" t="s">
        <v>31389</v>
      </c>
      <c r="C394" t="s">
        <v>31389</v>
      </c>
      <c r="D394" t="s">
        <v>30605</v>
      </c>
      <c r="E394">
        <v>492000</v>
      </c>
      <c r="G394">
        <v>1000</v>
      </c>
      <c r="H394">
        <v>1</v>
      </c>
      <c r="I394" t="s">
        <v>30605</v>
      </c>
      <c r="J394" t="s">
        <v>14</v>
      </c>
      <c r="K394" t="s">
        <v>15</v>
      </c>
    </row>
    <row r="395" spans="1:11" x14ac:dyDescent="0.25">
      <c r="A395" t="s">
        <v>31390</v>
      </c>
      <c r="B395" t="s">
        <v>31391</v>
      </c>
      <c r="C395" t="s">
        <v>31391</v>
      </c>
      <c r="D395" t="s">
        <v>30605</v>
      </c>
      <c r="E395">
        <v>493000</v>
      </c>
      <c r="G395">
        <v>1000</v>
      </c>
      <c r="H395">
        <v>1</v>
      </c>
      <c r="I395" t="s">
        <v>30605</v>
      </c>
      <c r="J395" t="s">
        <v>14</v>
      </c>
      <c r="K395" t="s">
        <v>15</v>
      </c>
    </row>
    <row r="396" spans="1:11" x14ac:dyDescent="0.25">
      <c r="A396" t="s">
        <v>31392</v>
      </c>
      <c r="B396" t="s">
        <v>31393</v>
      </c>
      <c r="C396" t="s">
        <v>31393</v>
      </c>
      <c r="D396" t="s">
        <v>30605</v>
      </c>
      <c r="E396">
        <v>494000</v>
      </c>
      <c r="G396">
        <v>1000</v>
      </c>
      <c r="H396">
        <v>1</v>
      </c>
      <c r="I396" t="s">
        <v>30605</v>
      </c>
      <c r="J396" t="s">
        <v>14</v>
      </c>
      <c r="K396" t="s">
        <v>15</v>
      </c>
    </row>
    <row r="397" spans="1:11" x14ac:dyDescent="0.25">
      <c r="A397" t="s">
        <v>31394</v>
      </c>
      <c r="B397" t="s">
        <v>31395</v>
      </c>
      <c r="C397" t="s">
        <v>31395</v>
      </c>
      <c r="D397" t="s">
        <v>30605</v>
      </c>
      <c r="E397">
        <v>495000</v>
      </c>
      <c r="G397">
        <v>1000</v>
      </c>
      <c r="H397">
        <v>1</v>
      </c>
      <c r="I397" t="s">
        <v>30605</v>
      </c>
      <c r="J397" t="s">
        <v>14</v>
      </c>
      <c r="K397" t="s">
        <v>15</v>
      </c>
    </row>
    <row r="398" spans="1:11" x14ac:dyDescent="0.25">
      <c r="A398" t="s">
        <v>31396</v>
      </c>
      <c r="B398" t="s">
        <v>31397</v>
      </c>
      <c r="C398" t="s">
        <v>31397</v>
      </c>
      <c r="D398" t="s">
        <v>30605</v>
      </c>
      <c r="E398">
        <v>496000</v>
      </c>
      <c r="G398">
        <v>1000</v>
      </c>
      <c r="H398">
        <v>1</v>
      </c>
      <c r="I398" t="s">
        <v>30605</v>
      </c>
      <c r="J398" t="s">
        <v>14</v>
      </c>
      <c r="K398" t="s">
        <v>15</v>
      </c>
    </row>
    <row r="399" spans="1:11" x14ac:dyDescent="0.25">
      <c r="A399" t="s">
        <v>31398</v>
      </c>
      <c r="B399" t="s">
        <v>31399</v>
      </c>
      <c r="C399" t="s">
        <v>31399</v>
      </c>
      <c r="D399" t="s">
        <v>30605</v>
      </c>
      <c r="E399">
        <v>497000</v>
      </c>
      <c r="G399">
        <v>1000</v>
      </c>
      <c r="H399">
        <v>1</v>
      </c>
      <c r="I399" t="s">
        <v>30605</v>
      </c>
      <c r="J399" t="s">
        <v>14</v>
      </c>
      <c r="K399" t="s">
        <v>15</v>
      </c>
    </row>
    <row r="400" spans="1:11" x14ac:dyDescent="0.25">
      <c r="A400" t="s">
        <v>31400</v>
      </c>
      <c r="B400" t="s">
        <v>31401</v>
      </c>
      <c r="C400" t="s">
        <v>31401</v>
      </c>
      <c r="D400" t="s">
        <v>30605</v>
      </c>
      <c r="E400">
        <v>498000</v>
      </c>
      <c r="G400">
        <v>1000</v>
      </c>
      <c r="H400">
        <v>1</v>
      </c>
      <c r="I400" t="s">
        <v>30605</v>
      </c>
      <c r="J400" t="s">
        <v>14</v>
      </c>
      <c r="K400" t="s">
        <v>15</v>
      </c>
    </row>
    <row r="401" spans="1:11" x14ac:dyDescent="0.25">
      <c r="A401" t="s">
        <v>31402</v>
      </c>
      <c r="B401" t="s">
        <v>31403</v>
      </c>
      <c r="C401" t="s">
        <v>31403</v>
      </c>
      <c r="D401" t="s">
        <v>30605</v>
      </c>
      <c r="E401">
        <v>499000</v>
      </c>
      <c r="G401">
        <v>1000</v>
      </c>
      <c r="H401">
        <v>1</v>
      </c>
      <c r="I401" t="s">
        <v>30605</v>
      </c>
      <c r="J401" t="s">
        <v>14</v>
      </c>
      <c r="K401" t="s">
        <v>15</v>
      </c>
    </row>
    <row r="402" spans="1:11" x14ac:dyDescent="0.25">
      <c r="A402" t="s">
        <v>31404</v>
      </c>
      <c r="B402" t="s">
        <v>31405</v>
      </c>
      <c r="C402" t="s">
        <v>31405</v>
      </c>
      <c r="D402" t="s">
        <v>30605</v>
      </c>
      <c r="E402">
        <v>500000</v>
      </c>
      <c r="G402">
        <v>1000</v>
      </c>
      <c r="H402">
        <v>1</v>
      </c>
      <c r="I402" t="s">
        <v>30605</v>
      </c>
      <c r="J402" t="s">
        <v>14</v>
      </c>
      <c r="K402" t="s">
        <v>15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K12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31406</v>
      </c>
      <c r="B2" t="s">
        <v>31407</v>
      </c>
      <c r="C2" t="s">
        <v>31407</v>
      </c>
      <c r="D2" t="s">
        <v>31408</v>
      </c>
      <c r="E2">
        <v>30000</v>
      </c>
      <c r="G2">
        <v>1000</v>
      </c>
      <c r="H2">
        <v>1</v>
      </c>
      <c r="I2" t="s">
        <v>31408</v>
      </c>
      <c r="J2" t="s">
        <v>14</v>
      </c>
      <c r="K2" t="s">
        <v>15</v>
      </c>
    </row>
    <row r="3" spans="1:11" x14ac:dyDescent="0.25">
      <c r="A3" t="s">
        <v>31409</v>
      </c>
      <c r="B3" t="s">
        <v>31410</v>
      </c>
      <c r="C3" t="s">
        <v>31410</v>
      </c>
      <c r="D3" t="s">
        <v>31408</v>
      </c>
      <c r="E3">
        <v>31000</v>
      </c>
      <c r="G3">
        <v>1000</v>
      </c>
      <c r="H3">
        <v>1</v>
      </c>
      <c r="I3" t="s">
        <v>31408</v>
      </c>
      <c r="J3" t="s">
        <v>14</v>
      </c>
      <c r="K3" t="s">
        <v>15</v>
      </c>
    </row>
    <row r="4" spans="1:11" x14ac:dyDescent="0.25">
      <c r="A4" t="s">
        <v>31411</v>
      </c>
      <c r="B4" t="s">
        <v>31412</v>
      </c>
      <c r="C4" t="s">
        <v>31412</v>
      </c>
      <c r="D4" t="s">
        <v>31408</v>
      </c>
      <c r="E4">
        <v>32000</v>
      </c>
      <c r="G4">
        <v>1000</v>
      </c>
      <c r="H4">
        <v>1</v>
      </c>
      <c r="I4" t="s">
        <v>31408</v>
      </c>
      <c r="J4" t="s">
        <v>14</v>
      </c>
      <c r="K4" t="s">
        <v>15</v>
      </c>
    </row>
    <row r="5" spans="1:11" x14ac:dyDescent="0.25">
      <c r="A5" t="s">
        <v>31413</v>
      </c>
      <c r="B5" t="s">
        <v>31414</v>
      </c>
      <c r="C5" t="s">
        <v>31414</v>
      </c>
      <c r="D5" t="s">
        <v>31408</v>
      </c>
      <c r="E5">
        <v>33000</v>
      </c>
      <c r="G5">
        <v>1000</v>
      </c>
      <c r="H5">
        <v>1</v>
      </c>
      <c r="I5" t="s">
        <v>31408</v>
      </c>
      <c r="J5" t="s">
        <v>14</v>
      </c>
      <c r="K5" t="s">
        <v>15</v>
      </c>
    </row>
    <row r="6" spans="1:11" x14ac:dyDescent="0.25">
      <c r="A6" t="s">
        <v>31415</v>
      </c>
      <c r="B6" t="s">
        <v>31416</v>
      </c>
      <c r="C6" t="s">
        <v>31416</v>
      </c>
      <c r="D6" t="s">
        <v>31408</v>
      </c>
      <c r="E6">
        <v>34000</v>
      </c>
      <c r="G6">
        <v>1000</v>
      </c>
      <c r="H6">
        <v>1</v>
      </c>
      <c r="I6" t="s">
        <v>31408</v>
      </c>
      <c r="J6" t="s">
        <v>14</v>
      </c>
      <c r="K6" t="s">
        <v>15</v>
      </c>
    </row>
    <row r="7" spans="1:11" x14ac:dyDescent="0.25">
      <c r="A7" t="s">
        <v>31417</v>
      </c>
      <c r="B7" t="s">
        <v>31418</v>
      </c>
      <c r="C7" t="s">
        <v>31418</v>
      </c>
      <c r="D7" t="s">
        <v>31408</v>
      </c>
      <c r="E7">
        <v>35000</v>
      </c>
      <c r="G7">
        <v>1000</v>
      </c>
      <c r="H7">
        <v>1</v>
      </c>
      <c r="I7" t="s">
        <v>31408</v>
      </c>
      <c r="J7" t="s">
        <v>14</v>
      </c>
      <c r="K7" t="s">
        <v>15</v>
      </c>
    </row>
    <row r="8" spans="1:11" x14ac:dyDescent="0.25">
      <c r="A8" t="s">
        <v>31419</v>
      </c>
      <c r="B8" t="s">
        <v>31420</v>
      </c>
      <c r="C8" t="s">
        <v>31420</v>
      </c>
      <c r="D8" t="s">
        <v>31408</v>
      </c>
      <c r="E8">
        <v>36000</v>
      </c>
      <c r="G8">
        <v>1000</v>
      </c>
      <c r="H8">
        <v>1</v>
      </c>
      <c r="I8" t="s">
        <v>31408</v>
      </c>
      <c r="J8" t="s">
        <v>14</v>
      </c>
      <c r="K8" t="s">
        <v>15</v>
      </c>
    </row>
    <row r="9" spans="1:11" x14ac:dyDescent="0.25">
      <c r="A9" t="s">
        <v>31421</v>
      </c>
      <c r="B9" t="s">
        <v>31422</v>
      </c>
      <c r="C9" t="s">
        <v>31422</v>
      </c>
      <c r="D9" t="s">
        <v>31408</v>
      </c>
      <c r="E9">
        <v>37000</v>
      </c>
      <c r="G9">
        <v>1000</v>
      </c>
      <c r="H9">
        <v>1</v>
      </c>
      <c r="I9" t="s">
        <v>31408</v>
      </c>
      <c r="J9" t="s">
        <v>14</v>
      </c>
      <c r="K9" t="s">
        <v>15</v>
      </c>
    </row>
    <row r="10" spans="1:11" x14ac:dyDescent="0.25">
      <c r="A10" t="s">
        <v>31423</v>
      </c>
      <c r="B10" t="s">
        <v>31424</v>
      </c>
      <c r="C10" t="s">
        <v>31424</v>
      </c>
      <c r="D10" t="s">
        <v>31408</v>
      </c>
      <c r="E10">
        <v>38000</v>
      </c>
      <c r="G10">
        <v>1000</v>
      </c>
      <c r="H10">
        <v>1</v>
      </c>
      <c r="I10" t="s">
        <v>31408</v>
      </c>
      <c r="J10" t="s">
        <v>14</v>
      </c>
      <c r="K10" t="s">
        <v>15</v>
      </c>
    </row>
    <row r="11" spans="1:11" x14ac:dyDescent="0.25">
      <c r="A11" t="s">
        <v>31425</v>
      </c>
      <c r="B11" t="s">
        <v>31426</v>
      </c>
      <c r="C11" t="s">
        <v>31426</v>
      </c>
      <c r="D11" t="s">
        <v>31408</v>
      </c>
      <c r="E11">
        <v>39000</v>
      </c>
      <c r="G11">
        <v>1000</v>
      </c>
      <c r="H11">
        <v>1</v>
      </c>
      <c r="I11" t="s">
        <v>31408</v>
      </c>
      <c r="J11" t="s">
        <v>14</v>
      </c>
      <c r="K11" t="s">
        <v>15</v>
      </c>
    </row>
    <row r="12" spans="1:11" x14ac:dyDescent="0.25">
      <c r="A12" t="s">
        <v>31427</v>
      </c>
      <c r="B12" t="s">
        <v>31428</v>
      </c>
      <c r="C12" t="s">
        <v>31428</v>
      </c>
      <c r="D12" t="s">
        <v>31408</v>
      </c>
      <c r="E12">
        <v>40000</v>
      </c>
      <c r="G12">
        <v>1000</v>
      </c>
      <c r="H12">
        <v>1</v>
      </c>
      <c r="I12" t="s">
        <v>31408</v>
      </c>
      <c r="J12" t="s">
        <v>14</v>
      </c>
      <c r="K12" t="s">
        <v>15</v>
      </c>
    </row>
    <row r="13" spans="1:11" x14ac:dyDescent="0.25">
      <c r="A13" t="s">
        <v>31429</v>
      </c>
      <c r="B13" t="s">
        <v>31430</v>
      </c>
      <c r="C13" t="s">
        <v>31430</v>
      </c>
      <c r="D13" t="s">
        <v>31408</v>
      </c>
      <c r="E13">
        <v>41000</v>
      </c>
      <c r="G13">
        <v>1000</v>
      </c>
      <c r="H13">
        <v>1</v>
      </c>
      <c r="I13" t="s">
        <v>31408</v>
      </c>
      <c r="J13" t="s">
        <v>14</v>
      </c>
      <c r="K13" t="s">
        <v>15</v>
      </c>
    </row>
    <row r="14" spans="1:11" x14ac:dyDescent="0.25">
      <c r="A14" t="s">
        <v>31431</v>
      </c>
      <c r="B14" t="s">
        <v>31432</v>
      </c>
      <c r="C14" t="s">
        <v>31432</v>
      </c>
      <c r="D14" t="s">
        <v>31408</v>
      </c>
      <c r="E14">
        <v>42000</v>
      </c>
      <c r="G14">
        <v>1000</v>
      </c>
      <c r="H14">
        <v>1</v>
      </c>
      <c r="I14" t="s">
        <v>31408</v>
      </c>
      <c r="J14" t="s">
        <v>14</v>
      </c>
      <c r="K14" t="s">
        <v>15</v>
      </c>
    </row>
    <row r="15" spans="1:11" x14ac:dyDescent="0.25">
      <c r="A15" t="s">
        <v>31433</v>
      </c>
      <c r="B15" t="s">
        <v>31434</v>
      </c>
      <c r="C15" t="s">
        <v>31434</v>
      </c>
      <c r="D15" t="s">
        <v>31408</v>
      </c>
      <c r="E15">
        <v>43000</v>
      </c>
      <c r="G15">
        <v>1000</v>
      </c>
      <c r="H15">
        <v>1</v>
      </c>
      <c r="I15" t="s">
        <v>31408</v>
      </c>
      <c r="J15" t="s">
        <v>14</v>
      </c>
      <c r="K15" t="s">
        <v>15</v>
      </c>
    </row>
    <row r="16" spans="1:11" x14ac:dyDescent="0.25">
      <c r="A16" t="s">
        <v>31435</v>
      </c>
      <c r="B16" t="s">
        <v>31436</v>
      </c>
      <c r="C16" t="s">
        <v>31436</v>
      </c>
      <c r="D16" t="s">
        <v>31408</v>
      </c>
      <c r="E16">
        <v>44000</v>
      </c>
      <c r="G16">
        <v>1000</v>
      </c>
      <c r="H16">
        <v>1</v>
      </c>
      <c r="I16" t="s">
        <v>31408</v>
      </c>
      <c r="J16" t="s">
        <v>14</v>
      </c>
      <c r="K16" t="s">
        <v>15</v>
      </c>
    </row>
    <row r="17" spans="1:11" x14ac:dyDescent="0.25">
      <c r="A17" t="s">
        <v>31437</v>
      </c>
      <c r="B17" t="s">
        <v>31438</v>
      </c>
      <c r="C17" t="s">
        <v>31438</v>
      </c>
      <c r="D17" t="s">
        <v>31408</v>
      </c>
      <c r="E17">
        <v>45000</v>
      </c>
      <c r="G17">
        <v>1000</v>
      </c>
      <c r="H17">
        <v>1</v>
      </c>
      <c r="I17" t="s">
        <v>31408</v>
      </c>
      <c r="J17" t="s">
        <v>14</v>
      </c>
      <c r="K17" t="s">
        <v>15</v>
      </c>
    </row>
    <row r="18" spans="1:11" x14ac:dyDescent="0.25">
      <c r="A18" t="s">
        <v>31439</v>
      </c>
      <c r="B18" t="s">
        <v>31440</v>
      </c>
      <c r="C18" t="s">
        <v>31440</v>
      </c>
      <c r="D18" t="s">
        <v>31408</v>
      </c>
      <c r="E18">
        <v>46000</v>
      </c>
      <c r="G18">
        <v>1000</v>
      </c>
      <c r="H18">
        <v>1</v>
      </c>
      <c r="I18" t="s">
        <v>31408</v>
      </c>
      <c r="J18" t="s">
        <v>14</v>
      </c>
      <c r="K18" t="s">
        <v>15</v>
      </c>
    </row>
    <row r="19" spans="1:11" x14ac:dyDescent="0.25">
      <c r="A19" t="s">
        <v>31441</v>
      </c>
      <c r="B19" t="s">
        <v>31442</v>
      </c>
      <c r="C19" t="s">
        <v>31442</v>
      </c>
      <c r="D19" t="s">
        <v>31408</v>
      </c>
      <c r="E19">
        <v>47000</v>
      </c>
      <c r="G19">
        <v>1000</v>
      </c>
      <c r="H19">
        <v>1</v>
      </c>
      <c r="I19" t="s">
        <v>31408</v>
      </c>
      <c r="J19" t="s">
        <v>14</v>
      </c>
      <c r="K19" t="s">
        <v>15</v>
      </c>
    </row>
    <row r="20" spans="1:11" x14ac:dyDescent="0.25">
      <c r="A20" t="s">
        <v>31443</v>
      </c>
      <c r="B20" t="s">
        <v>31444</v>
      </c>
      <c r="C20" t="s">
        <v>31444</v>
      </c>
      <c r="D20" t="s">
        <v>31408</v>
      </c>
      <c r="E20">
        <v>48000</v>
      </c>
      <c r="G20">
        <v>1000</v>
      </c>
      <c r="H20">
        <v>1</v>
      </c>
      <c r="I20" t="s">
        <v>31408</v>
      </c>
      <c r="J20" t="s">
        <v>14</v>
      </c>
      <c r="K20" t="s">
        <v>15</v>
      </c>
    </row>
    <row r="21" spans="1:11" x14ac:dyDescent="0.25">
      <c r="A21" t="s">
        <v>31445</v>
      </c>
      <c r="B21" t="s">
        <v>31446</v>
      </c>
      <c r="C21" t="s">
        <v>31446</v>
      </c>
      <c r="D21" t="s">
        <v>31408</v>
      </c>
      <c r="E21">
        <v>49000</v>
      </c>
      <c r="G21">
        <v>1000</v>
      </c>
      <c r="H21">
        <v>1</v>
      </c>
      <c r="I21" t="s">
        <v>31408</v>
      </c>
      <c r="J21" t="s">
        <v>14</v>
      </c>
      <c r="K21" t="s">
        <v>15</v>
      </c>
    </row>
    <row r="22" spans="1:11" x14ac:dyDescent="0.25">
      <c r="A22" t="s">
        <v>31447</v>
      </c>
      <c r="B22" t="s">
        <v>31448</v>
      </c>
      <c r="C22" t="s">
        <v>31448</v>
      </c>
      <c r="D22" t="s">
        <v>31408</v>
      </c>
      <c r="E22">
        <v>50000</v>
      </c>
      <c r="G22">
        <v>1000</v>
      </c>
      <c r="H22">
        <v>1</v>
      </c>
      <c r="I22" t="s">
        <v>31408</v>
      </c>
      <c r="J22" t="s">
        <v>14</v>
      </c>
      <c r="K22" t="s">
        <v>15</v>
      </c>
    </row>
    <row r="23" spans="1:11" x14ac:dyDescent="0.25">
      <c r="A23" t="s">
        <v>31449</v>
      </c>
      <c r="B23" t="s">
        <v>31450</v>
      </c>
      <c r="C23" t="s">
        <v>31450</v>
      </c>
      <c r="D23" t="s">
        <v>31408</v>
      </c>
      <c r="E23">
        <v>51000</v>
      </c>
      <c r="G23">
        <v>1000</v>
      </c>
      <c r="H23">
        <v>1</v>
      </c>
      <c r="I23" t="s">
        <v>31408</v>
      </c>
      <c r="J23" t="s">
        <v>14</v>
      </c>
      <c r="K23" t="s">
        <v>15</v>
      </c>
    </row>
    <row r="24" spans="1:11" x14ac:dyDescent="0.25">
      <c r="A24" t="s">
        <v>31451</v>
      </c>
      <c r="B24" t="s">
        <v>31452</v>
      </c>
      <c r="C24" t="s">
        <v>31452</v>
      </c>
      <c r="D24" t="s">
        <v>31408</v>
      </c>
      <c r="E24">
        <v>52000</v>
      </c>
      <c r="G24">
        <v>1000</v>
      </c>
      <c r="H24">
        <v>1</v>
      </c>
      <c r="I24" t="s">
        <v>31408</v>
      </c>
      <c r="J24" t="s">
        <v>14</v>
      </c>
      <c r="K24" t="s">
        <v>15</v>
      </c>
    </row>
    <row r="25" spans="1:11" x14ac:dyDescent="0.25">
      <c r="A25" t="s">
        <v>31453</v>
      </c>
      <c r="B25" t="s">
        <v>31454</v>
      </c>
      <c r="C25" t="s">
        <v>31454</v>
      </c>
      <c r="D25" t="s">
        <v>31408</v>
      </c>
      <c r="E25">
        <v>53000</v>
      </c>
      <c r="G25">
        <v>1000</v>
      </c>
      <c r="H25">
        <v>1</v>
      </c>
      <c r="I25" t="s">
        <v>31408</v>
      </c>
      <c r="J25" t="s">
        <v>14</v>
      </c>
      <c r="K25" t="s">
        <v>15</v>
      </c>
    </row>
    <row r="26" spans="1:11" x14ac:dyDescent="0.25">
      <c r="A26" t="s">
        <v>31455</v>
      </c>
      <c r="B26" t="s">
        <v>31456</v>
      </c>
      <c r="C26" t="s">
        <v>31456</v>
      </c>
      <c r="D26" t="s">
        <v>31408</v>
      </c>
      <c r="E26">
        <v>54000</v>
      </c>
      <c r="G26">
        <v>1000</v>
      </c>
      <c r="H26">
        <v>1</v>
      </c>
      <c r="I26" t="s">
        <v>31408</v>
      </c>
      <c r="J26" t="s">
        <v>14</v>
      </c>
      <c r="K26" t="s">
        <v>15</v>
      </c>
    </row>
    <row r="27" spans="1:11" x14ac:dyDescent="0.25">
      <c r="A27" t="s">
        <v>31457</v>
      </c>
      <c r="B27" t="s">
        <v>31458</v>
      </c>
      <c r="C27" t="s">
        <v>31458</v>
      </c>
      <c r="D27" t="s">
        <v>31408</v>
      </c>
      <c r="E27">
        <v>55000</v>
      </c>
      <c r="G27">
        <v>1000</v>
      </c>
      <c r="H27">
        <v>1</v>
      </c>
      <c r="I27" t="s">
        <v>31408</v>
      </c>
      <c r="J27" t="s">
        <v>14</v>
      </c>
      <c r="K27" t="s">
        <v>15</v>
      </c>
    </row>
    <row r="28" spans="1:11" x14ac:dyDescent="0.25">
      <c r="A28" t="s">
        <v>31459</v>
      </c>
      <c r="B28" t="s">
        <v>31460</v>
      </c>
      <c r="C28" t="s">
        <v>31460</v>
      </c>
      <c r="D28" t="s">
        <v>31408</v>
      </c>
      <c r="E28">
        <v>56000</v>
      </c>
      <c r="G28">
        <v>1000</v>
      </c>
      <c r="H28">
        <v>1</v>
      </c>
      <c r="I28" t="s">
        <v>31408</v>
      </c>
      <c r="J28" t="s">
        <v>14</v>
      </c>
      <c r="K28" t="s">
        <v>15</v>
      </c>
    </row>
    <row r="29" spans="1:11" x14ac:dyDescent="0.25">
      <c r="A29" t="s">
        <v>31461</v>
      </c>
      <c r="B29" t="s">
        <v>31462</v>
      </c>
      <c r="C29" t="s">
        <v>31462</v>
      </c>
      <c r="D29" t="s">
        <v>31408</v>
      </c>
      <c r="E29">
        <v>57000</v>
      </c>
      <c r="G29">
        <v>1000</v>
      </c>
      <c r="H29">
        <v>1</v>
      </c>
      <c r="I29" t="s">
        <v>31408</v>
      </c>
      <c r="J29" t="s">
        <v>14</v>
      </c>
      <c r="K29" t="s">
        <v>15</v>
      </c>
    </row>
    <row r="30" spans="1:11" x14ac:dyDescent="0.25">
      <c r="A30" t="s">
        <v>31463</v>
      </c>
      <c r="B30" t="s">
        <v>31464</v>
      </c>
      <c r="C30" t="s">
        <v>31464</v>
      </c>
      <c r="D30" t="s">
        <v>31408</v>
      </c>
      <c r="E30">
        <v>58000</v>
      </c>
      <c r="G30">
        <v>1000</v>
      </c>
      <c r="H30">
        <v>1</v>
      </c>
      <c r="I30" t="s">
        <v>31408</v>
      </c>
      <c r="J30" t="s">
        <v>14</v>
      </c>
      <c r="K30" t="s">
        <v>15</v>
      </c>
    </row>
    <row r="31" spans="1:11" x14ac:dyDescent="0.25">
      <c r="A31" t="s">
        <v>31465</v>
      </c>
      <c r="B31" t="s">
        <v>31466</v>
      </c>
      <c r="C31" t="s">
        <v>31466</v>
      </c>
      <c r="D31" t="s">
        <v>31408</v>
      </c>
      <c r="E31">
        <v>59000</v>
      </c>
      <c r="G31">
        <v>1000</v>
      </c>
      <c r="H31">
        <v>1</v>
      </c>
      <c r="I31" t="s">
        <v>31408</v>
      </c>
      <c r="J31" t="s">
        <v>14</v>
      </c>
      <c r="K31" t="s">
        <v>15</v>
      </c>
    </row>
    <row r="32" spans="1:11" x14ac:dyDescent="0.25">
      <c r="A32" t="s">
        <v>31467</v>
      </c>
      <c r="B32" t="s">
        <v>31468</v>
      </c>
      <c r="C32" t="s">
        <v>31468</v>
      </c>
      <c r="D32" t="s">
        <v>31408</v>
      </c>
      <c r="E32">
        <v>60000</v>
      </c>
      <c r="G32">
        <v>1000</v>
      </c>
      <c r="H32">
        <v>1</v>
      </c>
      <c r="I32" t="s">
        <v>31408</v>
      </c>
      <c r="J32" t="s">
        <v>14</v>
      </c>
      <c r="K32" t="s">
        <v>15</v>
      </c>
    </row>
    <row r="33" spans="1:11" x14ac:dyDescent="0.25">
      <c r="A33" t="s">
        <v>31469</v>
      </c>
      <c r="B33" t="s">
        <v>31470</v>
      </c>
      <c r="C33" t="s">
        <v>31470</v>
      </c>
      <c r="D33" t="s">
        <v>31408</v>
      </c>
      <c r="E33">
        <v>61000</v>
      </c>
      <c r="G33">
        <v>1000</v>
      </c>
      <c r="H33">
        <v>1</v>
      </c>
      <c r="I33" t="s">
        <v>31408</v>
      </c>
      <c r="J33" t="s">
        <v>14</v>
      </c>
      <c r="K33" t="s">
        <v>15</v>
      </c>
    </row>
    <row r="34" spans="1:11" x14ac:dyDescent="0.25">
      <c r="A34" t="s">
        <v>31471</v>
      </c>
      <c r="B34" t="s">
        <v>31472</v>
      </c>
      <c r="C34" t="s">
        <v>31472</v>
      </c>
      <c r="D34" t="s">
        <v>31408</v>
      </c>
      <c r="E34">
        <v>62000</v>
      </c>
      <c r="G34">
        <v>1000</v>
      </c>
      <c r="H34">
        <v>1</v>
      </c>
      <c r="I34" t="s">
        <v>31408</v>
      </c>
      <c r="J34" t="s">
        <v>14</v>
      </c>
      <c r="K34" t="s">
        <v>15</v>
      </c>
    </row>
    <row r="35" spans="1:11" x14ac:dyDescent="0.25">
      <c r="A35" t="s">
        <v>31473</v>
      </c>
      <c r="B35" t="s">
        <v>31474</v>
      </c>
      <c r="C35" t="s">
        <v>31474</v>
      </c>
      <c r="D35" t="s">
        <v>31408</v>
      </c>
      <c r="E35">
        <v>63000</v>
      </c>
      <c r="G35">
        <v>1000</v>
      </c>
      <c r="H35">
        <v>1</v>
      </c>
      <c r="I35" t="s">
        <v>31408</v>
      </c>
      <c r="J35" t="s">
        <v>14</v>
      </c>
      <c r="K35" t="s">
        <v>15</v>
      </c>
    </row>
    <row r="36" spans="1:11" x14ac:dyDescent="0.25">
      <c r="A36" t="s">
        <v>31475</v>
      </c>
      <c r="B36" t="s">
        <v>31476</v>
      </c>
      <c r="C36" t="s">
        <v>31476</v>
      </c>
      <c r="D36" t="s">
        <v>31408</v>
      </c>
      <c r="E36">
        <v>64000</v>
      </c>
      <c r="G36">
        <v>1000</v>
      </c>
      <c r="H36">
        <v>1</v>
      </c>
      <c r="I36" t="s">
        <v>31408</v>
      </c>
      <c r="J36" t="s">
        <v>14</v>
      </c>
      <c r="K36" t="s">
        <v>15</v>
      </c>
    </row>
    <row r="37" spans="1:11" x14ac:dyDescent="0.25">
      <c r="A37" t="s">
        <v>31477</v>
      </c>
      <c r="B37" t="s">
        <v>31478</v>
      </c>
      <c r="C37" t="s">
        <v>31478</v>
      </c>
      <c r="D37" t="s">
        <v>31408</v>
      </c>
      <c r="E37">
        <v>65000</v>
      </c>
      <c r="G37">
        <v>1000</v>
      </c>
      <c r="H37">
        <v>1</v>
      </c>
      <c r="I37" t="s">
        <v>31408</v>
      </c>
      <c r="J37" t="s">
        <v>14</v>
      </c>
      <c r="K37" t="s">
        <v>15</v>
      </c>
    </row>
    <row r="38" spans="1:11" x14ac:dyDescent="0.25">
      <c r="A38" t="s">
        <v>31479</v>
      </c>
      <c r="B38" t="s">
        <v>31480</v>
      </c>
      <c r="C38" t="s">
        <v>31480</v>
      </c>
      <c r="D38" t="s">
        <v>31408</v>
      </c>
      <c r="E38">
        <v>66000</v>
      </c>
      <c r="G38">
        <v>1000</v>
      </c>
      <c r="H38">
        <v>1</v>
      </c>
      <c r="I38" t="s">
        <v>31408</v>
      </c>
      <c r="J38" t="s">
        <v>14</v>
      </c>
      <c r="K38" t="s">
        <v>15</v>
      </c>
    </row>
    <row r="39" spans="1:11" x14ac:dyDescent="0.25">
      <c r="A39" t="s">
        <v>31481</v>
      </c>
      <c r="B39" t="s">
        <v>31482</v>
      </c>
      <c r="C39" t="s">
        <v>31482</v>
      </c>
      <c r="D39" t="s">
        <v>31408</v>
      </c>
      <c r="E39">
        <v>67000</v>
      </c>
      <c r="G39">
        <v>1000</v>
      </c>
      <c r="H39">
        <v>1</v>
      </c>
      <c r="I39" t="s">
        <v>31408</v>
      </c>
      <c r="J39" t="s">
        <v>14</v>
      </c>
      <c r="K39" t="s">
        <v>15</v>
      </c>
    </row>
    <row r="40" spans="1:11" x14ac:dyDescent="0.25">
      <c r="A40" t="s">
        <v>31483</v>
      </c>
      <c r="B40" t="s">
        <v>31484</v>
      </c>
      <c r="C40" t="s">
        <v>31484</v>
      </c>
      <c r="D40" t="s">
        <v>31408</v>
      </c>
      <c r="E40">
        <v>68000</v>
      </c>
      <c r="G40">
        <v>1000</v>
      </c>
      <c r="H40">
        <v>1</v>
      </c>
      <c r="I40" t="s">
        <v>31408</v>
      </c>
      <c r="J40" t="s">
        <v>14</v>
      </c>
      <c r="K40" t="s">
        <v>15</v>
      </c>
    </row>
    <row r="41" spans="1:11" x14ac:dyDescent="0.25">
      <c r="A41" t="s">
        <v>31485</v>
      </c>
      <c r="B41" t="s">
        <v>31486</v>
      </c>
      <c r="C41" t="s">
        <v>31486</v>
      </c>
      <c r="D41" t="s">
        <v>31408</v>
      </c>
      <c r="E41">
        <v>69000</v>
      </c>
      <c r="G41">
        <v>1000</v>
      </c>
      <c r="H41">
        <v>1</v>
      </c>
      <c r="I41" t="s">
        <v>31408</v>
      </c>
      <c r="J41" t="s">
        <v>14</v>
      </c>
      <c r="K41" t="s">
        <v>15</v>
      </c>
    </row>
    <row r="42" spans="1:11" x14ac:dyDescent="0.25">
      <c r="A42" t="s">
        <v>31487</v>
      </c>
      <c r="B42" t="s">
        <v>31488</v>
      </c>
      <c r="C42" t="s">
        <v>31488</v>
      </c>
      <c r="D42" t="s">
        <v>31408</v>
      </c>
      <c r="E42">
        <v>70000</v>
      </c>
      <c r="G42">
        <v>1000</v>
      </c>
      <c r="H42">
        <v>1</v>
      </c>
      <c r="I42" t="s">
        <v>31408</v>
      </c>
      <c r="J42" t="s">
        <v>14</v>
      </c>
      <c r="K42" t="s">
        <v>15</v>
      </c>
    </row>
    <row r="43" spans="1:11" x14ac:dyDescent="0.25">
      <c r="A43" t="s">
        <v>31489</v>
      </c>
      <c r="B43" t="s">
        <v>31490</v>
      </c>
      <c r="C43" t="s">
        <v>31490</v>
      </c>
      <c r="D43" t="s">
        <v>31408</v>
      </c>
      <c r="E43">
        <v>71000</v>
      </c>
      <c r="G43">
        <v>1000</v>
      </c>
      <c r="H43">
        <v>1</v>
      </c>
      <c r="I43" t="s">
        <v>31408</v>
      </c>
      <c r="J43" t="s">
        <v>14</v>
      </c>
      <c r="K43" t="s">
        <v>15</v>
      </c>
    </row>
    <row r="44" spans="1:11" x14ac:dyDescent="0.25">
      <c r="A44" t="s">
        <v>31491</v>
      </c>
      <c r="B44" t="s">
        <v>31492</v>
      </c>
      <c r="C44" t="s">
        <v>31492</v>
      </c>
      <c r="D44" t="s">
        <v>31408</v>
      </c>
      <c r="E44">
        <v>72000</v>
      </c>
      <c r="G44">
        <v>1000</v>
      </c>
      <c r="H44">
        <v>1</v>
      </c>
      <c r="I44" t="s">
        <v>31408</v>
      </c>
      <c r="J44" t="s">
        <v>14</v>
      </c>
      <c r="K44" t="s">
        <v>15</v>
      </c>
    </row>
    <row r="45" spans="1:11" x14ac:dyDescent="0.25">
      <c r="A45" t="s">
        <v>31493</v>
      </c>
      <c r="B45" t="s">
        <v>31494</v>
      </c>
      <c r="C45" t="s">
        <v>31494</v>
      </c>
      <c r="D45" t="s">
        <v>31408</v>
      </c>
      <c r="E45">
        <v>73000</v>
      </c>
      <c r="G45">
        <v>1000</v>
      </c>
      <c r="H45">
        <v>1</v>
      </c>
      <c r="I45" t="s">
        <v>31408</v>
      </c>
      <c r="J45" t="s">
        <v>14</v>
      </c>
      <c r="K45" t="s">
        <v>15</v>
      </c>
    </row>
    <row r="46" spans="1:11" x14ac:dyDescent="0.25">
      <c r="A46" t="s">
        <v>31495</v>
      </c>
      <c r="B46" t="s">
        <v>31496</v>
      </c>
      <c r="C46" t="s">
        <v>31496</v>
      </c>
      <c r="D46" t="s">
        <v>31408</v>
      </c>
      <c r="E46">
        <v>74000</v>
      </c>
      <c r="G46">
        <v>1000</v>
      </c>
      <c r="H46">
        <v>1</v>
      </c>
      <c r="I46" t="s">
        <v>31408</v>
      </c>
      <c r="J46" t="s">
        <v>14</v>
      </c>
      <c r="K46" t="s">
        <v>15</v>
      </c>
    </row>
    <row r="47" spans="1:11" x14ac:dyDescent="0.25">
      <c r="A47" t="s">
        <v>31497</v>
      </c>
      <c r="B47" t="s">
        <v>31498</v>
      </c>
      <c r="C47" t="s">
        <v>31498</v>
      </c>
      <c r="D47" t="s">
        <v>31408</v>
      </c>
      <c r="E47">
        <v>75000</v>
      </c>
      <c r="G47">
        <v>1000</v>
      </c>
      <c r="H47">
        <v>1</v>
      </c>
      <c r="I47" t="s">
        <v>31408</v>
      </c>
      <c r="J47" t="s">
        <v>14</v>
      </c>
      <c r="K47" t="s">
        <v>15</v>
      </c>
    </row>
    <row r="48" spans="1:11" x14ac:dyDescent="0.25">
      <c r="A48" t="s">
        <v>31499</v>
      </c>
      <c r="B48" t="s">
        <v>31500</v>
      </c>
      <c r="C48" t="s">
        <v>31500</v>
      </c>
      <c r="D48" t="s">
        <v>31408</v>
      </c>
      <c r="E48">
        <v>76000</v>
      </c>
      <c r="G48">
        <v>1000</v>
      </c>
      <c r="H48">
        <v>1</v>
      </c>
      <c r="I48" t="s">
        <v>31408</v>
      </c>
      <c r="J48" t="s">
        <v>14</v>
      </c>
      <c r="K48" t="s">
        <v>15</v>
      </c>
    </row>
    <row r="49" spans="1:11" x14ac:dyDescent="0.25">
      <c r="A49" t="s">
        <v>31501</v>
      </c>
      <c r="B49" t="s">
        <v>31502</v>
      </c>
      <c r="C49" t="s">
        <v>31502</v>
      </c>
      <c r="D49" t="s">
        <v>31408</v>
      </c>
      <c r="E49">
        <v>77000</v>
      </c>
      <c r="G49">
        <v>1000</v>
      </c>
      <c r="H49">
        <v>1</v>
      </c>
      <c r="I49" t="s">
        <v>31408</v>
      </c>
      <c r="J49" t="s">
        <v>14</v>
      </c>
      <c r="K49" t="s">
        <v>15</v>
      </c>
    </row>
    <row r="50" spans="1:11" x14ac:dyDescent="0.25">
      <c r="A50" t="s">
        <v>31503</v>
      </c>
      <c r="B50" t="s">
        <v>31504</v>
      </c>
      <c r="C50" t="s">
        <v>31504</v>
      </c>
      <c r="D50" t="s">
        <v>31408</v>
      </c>
      <c r="E50">
        <v>78000</v>
      </c>
      <c r="G50">
        <v>1000</v>
      </c>
      <c r="H50">
        <v>1</v>
      </c>
      <c r="I50" t="s">
        <v>31408</v>
      </c>
      <c r="J50" t="s">
        <v>14</v>
      </c>
      <c r="K50" t="s">
        <v>15</v>
      </c>
    </row>
    <row r="51" spans="1:11" x14ac:dyDescent="0.25">
      <c r="A51" t="s">
        <v>31505</v>
      </c>
      <c r="B51" t="s">
        <v>31506</v>
      </c>
      <c r="C51" t="s">
        <v>31506</v>
      </c>
      <c r="D51" t="s">
        <v>31408</v>
      </c>
      <c r="E51">
        <v>79000</v>
      </c>
      <c r="G51">
        <v>1000</v>
      </c>
      <c r="H51">
        <v>1</v>
      </c>
      <c r="I51" t="s">
        <v>31408</v>
      </c>
      <c r="J51" t="s">
        <v>14</v>
      </c>
      <c r="K51" t="s">
        <v>15</v>
      </c>
    </row>
    <row r="52" spans="1:11" x14ac:dyDescent="0.25">
      <c r="A52" t="s">
        <v>31507</v>
      </c>
      <c r="B52" t="s">
        <v>31508</v>
      </c>
      <c r="C52" t="s">
        <v>31508</v>
      </c>
      <c r="D52" t="s">
        <v>31408</v>
      </c>
      <c r="E52">
        <v>80000</v>
      </c>
      <c r="G52">
        <v>1000</v>
      </c>
      <c r="H52">
        <v>1</v>
      </c>
      <c r="I52" t="s">
        <v>31408</v>
      </c>
      <c r="J52" t="s">
        <v>14</v>
      </c>
      <c r="K52" t="s">
        <v>15</v>
      </c>
    </row>
    <row r="53" spans="1:11" x14ac:dyDescent="0.25">
      <c r="A53" t="s">
        <v>31509</v>
      </c>
      <c r="B53" t="s">
        <v>31510</v>
      </c>
      <c r="C53" t="s">
        <v>31510</v>
      </c>
      <c r="D53" t="s">
        <v>31408</v>
      </c>
      <c r="E53">
        <v>81000</v>
      </c>
      <c r="G53">
        <v>1000</v>
      </c>
      <c r="H53">
        <v>1</v>
      </c>
      <c r="I53" t="s">
        <v>31408</v>
      </c>
      <c r="J53" t="s">
        <v>14</v>
      </c>
      <c r="K53" t="s">
        <v>15</v>
      </c>
    </row>
    <row r="54" spans="1:11" x14ac:dyDescent="0.25">
      <c r="A54" t="s">
        <v>31511</v>
      </c>
      <c r="B54" t="s">
        <v>31512</v>
      </c>
      <c r="C54" t="s">
        <v>31512</v>
      </c>
      <c r="D54" t="s">
        <v>31408</v>
      </c>
      <c r="E54">
        <v>82000</v>
      </c>
      <c r="G54">
        <v>1000</v>
      </c>
      <c r="H54">
        <v>1</v>
      </c>
      <c r="I54" t="s">
        <v>31408</v>
      </c>
      <c r="J54" t="s">
        <v>14</v>
      </c>
      <c r="K54" t="s">
        <v>15</v>
      </c>
    </row>
    <row r="55" spans="1:11" x14ac:dyDescent="0.25">
      <c r="A55" t="s">
        <v>31513</v>
      </c>
      <c r="B55" t="s">
        <v>31514</v>
      </c>
      <c r="C55" t="s">
        <v>31514</v>
      </c>
      <c r="D55" t="s">
        <v>31408</v>
      </c>
      <c r="E55">
        <v>83000</v>
      </c>
      <c r="G55">
        <v>1000</v>
      </c>
      <c r="H55">
        <v>1</v>
      </c>
      <c r="I55" t="s">
        <v>31408</v>
      </c>
      <c r="J55" t="s">
        <v>14</v>
      </c>
      <c r="K55" t="s">
        <v>15</v>
      </c>
    </row>
    <row r="56" spans="1:11" x14ac:dyDescent="0.25">
      <c r="A56" t="s">
        <v>31515</v>
      </c>
      <c r="B56" t="s">
        <v>31516</v>
      </c>
      <c r="C56" t="s">
        <v>31516</v>
      </c>
      <c r="D56" t="s">
        <v>31408</v>
      </c>
      <c r="E56">
        <v>84000</v>
      </c>
      <c r="G56">
        <v>1000</v>
      </c>
      <c r="H56">
        <v>1</v>
      </c>
      <c r="I56" t="s">
        <v>31408</v>
      </c>
      <c r="J56" t="s">
        <v>14</v>
      </c>
      <c r="K56" t="s">
        <v>15</v>
      </c>
    </row>
    <row r="57" spans="1:11" x14ac:dyDescent="0.25">
      <c r="A57" t="s">
        <v>31517</v>
      </c>
      <c r="B57" t="s">
        <v>31518</v>
      </c>
      <c r="C57" t="s">
        <v>31518</v>
      </c>
      <c r="D57" t="s">
        <v>31408</v>
      </c>
      <c r="E57">
        <v>85000</v>
      </c>
      <c r="G57">
        <v>1000</v>
      </c>
      <c r="H57">
        <v>1</v>
      </c>
      <c r="I57" t="s">
        <v>31408</v>
      </c>
      <c r="J57" t="s">
        <v>14</v>
      </c>
      <c r="K57" t="s">
        <v>15</v>
      </c>
    </row>
    <row r="58" spans="1:11" x14ac:dyDescent="0.25">
      <c r="A58" t="s">
        <v>31519</v>
      </c>
      <c r="B58" t="s">
        <v>31520</v>
      </c>
      <c r="C58" t="s">
        <v>31520</v>
      </c>
      <c r="D58" t="s">
        <v>31408</v>
      </c>
      <c r="E58">
        <v>86000</v>
      </c>
      <c r="G58">
        <v>1000</v>
      </c>
      <c r="H58">
        <v>1</v>
      </c>
      <c r="I58" t="s">
        <v>31408</v>
      </c>
      <c r="J58" t="s">
        <v>14</v>
      </c>
      <c r="K58" t="s">
        <v>15</v>
      </c>
    </row>
    <row r="59" spans="1:11" x14ac:dyDescent="0.25">
      <c r="A59" t="s">
        <v>31521</v>
      </c>
      <c r="B59" t="s">
        <v>31522</v>
      </c>
      <c r="C59" t="s">
        <v>31522</v>
      </c>
      <c r="D59" t="s">
        <v>31408</v>
      </c>
      <c r="E59">
        <v>87000</v>
      </c>
      <c r="G59">
        <v>1000</v>
      </c>
      <c r="H59">
        <v>1</v>
      </c>
      <c r="I59" t="s">
        <v>31408</v>
      </c>
      <c r="J59" t="s">
        <v>14</v>
      </c>
      <c r="K59" t="s">
        <v>15</v>
      </c>
    </row>
    <row r="60" spans="1:11" x14ac:dyDescent="0.25">
      <c r="A60" t="s">
        <v>31523</v>
      </c>
      <c r="B60" t="s">
        <v>31524</v>
      </c>
      <c r="C60" t="s">
        <v>31524</v>
      </c>
      <c r="D60" t="s">
        <v>31408</v>
      </c>
      <c r="E60">
        <v>88000</v>
      </c>
      <c r="G60">
        <v>1000</v>
      </c>
      <c r="H60">
        <v>1</v>
      </c>
      <c r="I60" t="s">
        <v>31408</v>
      </c>
      <c r="J60" t="s">
        <v>14</v>
      </c>
      <c r="K60" t="s">
        <v>15</v>
      </c>
    </row>
    <row r="61" spans="1:11" x14ac:dyDescent="0.25">
      <c r="A61" t="s">
        <v>31525</v>
      </c>
      <c r="B61" t="s">
        <v>31526</v>
      </c>
      <c r="C61" t="s">
        <v>31526</v>
      </c>
      <c r="D61" t="s">
        <v>31408</v>
      </c>
      <c r="E61">
        <v>89000</v>
      </c>
      <c r="G61">
        <v>1000</v>
      </c>
      <c r="H61">
        <v>1</v>
      </c>
      <c r="I61" t="s">
        <v>31408</v>
      </c>
      <c r="J61" t="s">
        <v>14</v>
      </c>
      <c r="K61" t="s">
        <v>15</v>
      </c>
    </row>
    <row r="62" spans="1:11" x14ac:dyDescent="0.25">
      <c r="A62" t="s">
        <v>31527</v>
      </c>
      <c r="B62" t="s">
        <v>31528</v>
      </c>
      <c r="C62" t="s">
        <v>31528</v>
      </c>
      <c r="D62" t="s">
        <v>31408</v>
      </c>
      <c r="E62">
        <v>90000</v>
      </c>
      <c r="G62">
        <v>1000</v>
      </c>
      <c r="H62">
        <v>1</v>
      </c>
      <c r="I62" t="s">
        <v>31408</v>
      </c>
      <c r="J62" t="s">
        <v>14</v>
      </c>
      <c r="K62" t="s">
        <v>15</v>
      </c>
    </row>
    <row r="63" spans="1:11" x14ac:dyDescent="0.25">
      <c r="A63" t="s">
        <v>31529</v>
      </c>
      <c r="B63" t="s">
        <v>31530</v>
      </c>
      <c r="C63" t="s">
        <v>31530</v>
      </c>
      <c r="D63" t="s">
        <v>31408</v>
      </c>
      <c r="E63">
        <v>91000</v>
      </c>
      <c r="G63">
        <v>1000</v>
      </c>
      <c r="H63">
        <v>1</v>
      </c>
      <c r="I63" t="s">
        <v>31408</v>
      </c>
      <c r="J63" t="s">
        <v>14</v>
      </c>
      <c r="K63" t="s">
        <v>15</v>
      </c>
    </row>
    <row r="64" spans="1:11" x14ac:dyDescent="0.25">
      <c r="A64" t="s">
        <v>31531</v>
      </c>
      <c r="B64" t="s">
        <v>31532</v>
      </c>
      <c r="C64" t="s">
        <v>31532</v>
      </c>
      <c r="D64" t="s">
        <v>31408</v>
      </c>
      <c r="E64">
        <v>92000</v>
      </c>
      <c r="G64">
        <v>1000</v>
      </c>
      <c r="H64">
        <v>1</v>
      </c>
      <c r="I64" t="s">
        <v>31408</v>
      </c>
      <c r="J64" t="s">
        <v>14</v>
      </c>
      <c r="K64" t="s">
        <v>15</v>
      </c>
    </row>
    <row r="65" spans="1:11" x14ac:dyDescent="0.25">
      <c r="A65" t="s">
        <v>31533</v>
      </c>
      <c r="B65" t="s">
        <v>31534</v>
      </c>
      <c r="C65" t="s">
        <v>31534</v>
      </c>
      <c r="D65" t="s">
        <v>31408</v>
      </c>
      <c r="E65">
        <v>93000</v>
      </c>
      <c r="G65">
        <v>1000</v>
      </c>
      <c r="H65">
        <v>1</v>
      </c>
      <c r="I65" t="s">
        <v>31408</v>
      </c>
      <c r="J65" t="s">
        <v>14</v>
      </c>
      <c r="K65" t="s">
        <v>15</v>
      </c>
    </row>
    <row r="66" spans="1:11" x14ac:dyDescent="0.25">
      <c r="A66" t="s">
        <v>31535</v>
      </c>
      <c r="B66" t="s">
        <v>31536</v>
      </c>
      <c r="C66" t="s">
        <v>31536</v>
      </c>
      <c r="D66" t="s">
        <v>31408</v>
      </c>
      <c r="E66">
        <v>94000</v>
      </c>
      <c r="G66">
        <v>1000</v>
      </c>
      <c r="H66">
        <v>1</v>
      </c>
      <c r="I66" t="s">
        <v>31408</v>
      </c>
      <c r="J66" t="s">
        <v>14</v>
      </c>
      <c r="K66" t="s">
        <v>15</v>
      </c>
    </row>
    <row r="67" spans="1:11" x14ac:dyDescent="0.25">
      <c r="A67" t="s">
        <v>31537</v>
      </c>
      <c r="B67" t="s">
        <v>31538</v>
      </c>
      <c r="C67" t="s">
        <v>31538</v>
      </c>
      <c r="D67" t="s">
        <v>31408</v>
      </c>
      <c r="E67">
        <v>95000</v>
      </c>
      <c r="G67">
        <v>1000</v>
      </c>
      <c r="H67">
        <v>1</v>
      </c>
      <c r="I67" t="s">
        <v>31408</v>
      </c>
      <c r="J67" t="s">
        <v>14</v>
      </c>
      <c r="K67" t="s">
        <v>15</v>
      </c>
    </row>
    <row r="68" spans="1:11" x14ac:dyDescent="0.25">
      <c r="A68" t="s">
        <v>31539</v>
      </c>
      <c r="B68" t="s">
        <v>31540</v>
      </c>
      <c r="C68" t="s">
        <v>31540</v>
      </c>
      <c r="D68" t="s">
        <v>31408</v>
      </c>
      <c r="E68">
        <v>96000</v>
      </c>
      <c r="G68">
        <v>1000</v>
      </c>
      <c r="H68">
        <v>1</v>
      </c>
      <c r="I68" t="s">
        <v>31408</v>
      </c>
      <c r="J68" t="s">
        <v>14</v>
      </c>
      <c r="K68" t="s">
        <v>15</v>
      </c>
    </row>
    <row r="69" spans="1:11" x14ac:dyDescent="0.25">
      <c r="A69" t="s">
        <v>31541</v>
      </c>
      <c r="B69" t="s">
        <v>31542</v>
      </c>
      <c r="C69" t="s">
        <v>31542</v>
      </c>
      <c r="D69" t="s">
        <v>31408</v>
      </c>
      <c r="E69">
        <v>97000</v>
      </c>
      <c r="G69">
        <v>1000</v>
      </c>
      <c r="H69">
        <v>1</v>
      </c>
      <c r="I69" t="s">
        <v>31408</v>
      </c>
      <c r="J69" t="s">
        <v>14</v>
      </c>
      <c r="K69" t="s">
        <v>15</v>
      </c>
    </row>
    <row r="70" spans="1:11" x14ac:dyDescent="0.25">
      <c r="A70" t="s">
        <v>31543</v>
      </c>
      <c r="B70" t="s">
        <v>31544</v>
      </c>
      <c r="C70" t="s">
        <v>31544</v>
      </c>
      <c r="D70" t="s">
        <v>31408</v>
      </c>
      <c r="E70">
        <v>98000</v>
      </c>
      <c r="G70">
        <v>1000</v>
      </c>
      <c r="H70">
        <v>1</v>
      </c>
      <c r="I70" t="s">
        <v>31408</v>
      </c>
      <c r="J70" t="s">
        <v>14</v>
      </c>
      <c r="K70" t="s">
        <v>15</v>
      </c>
    </row>
    <row r="71" spans="1:11" x14ac:dyDescent="0.25">
      <c r="A71" t="s">
        <v>31545</v>
      </c>
      <c r="B71" t="s">
        <v>31546</v>
      </c>
      <c r="C71" t="s">
        <v>31546</v>
      </c>
      <c r="D71" t="s">
        <v>31408</v>
      </c>
      <c r="E71">
        <v>99000</v>
      </c>
      <c r="G71">
        <v>1000</v>
      </c>
      <c r="H71">
        <v>1</v>
      </c>
      <c r="I71" t="s">
        <v>31408</v>
      </c>
      <c r="J71" t="s">
        <v>14</v>
      </c>
      <c r="K71" t="s">
        <v>15</v>
      </c>
    </row>
    <row r="72" spans="1:11" x14ac:dyDescent="0.25">
      <c r="A72" t="s">
        <v>31547</v>
      </c>
      <c r="B72" t="s">
        <v>31548</v>
      </c>
      <c r="C72" t="s">
        <v>31548</v>
      </c>
      <c r="D72" t="s">
        <v>31408</v>
      </c>
      <c r="E72">
        <v>100000</v>
      </c>
      <c r="G72">
        <v>1000</v>
      </c>
      <c r="H72">
        <v>1</v>
      </c>
      <c r="I72" t="s">
        <v>31408</v>
      </c>
      <c r="J72" t="s">
        <v>14</v>
      </c>
      <c r="K72" t="s">
        <v>15</v>
      </c>
    </row>
    <row r="73" spans="1:11" x14ac:dyDescent="0.25">
      <c r="A73" t="s">
        <v>31549</v>
      </c>
      <c r="B73" t="s">
        <v>31550</v>
      </c>
      <c r="C73" t="s">
        <v>31550</v>
      </c>
      <c r="D73" t="s">
        <v>31408</v>
      </c>
      <c r="E73">
        <v>101000</v>
      </c>
      <c r="G73">
        <v>1000</v>
      </c>
      <c r="H73">
        <v>1</v>
      </c>
      <c r="I73" t="s">
        <v>31408</v>
      </c>
      <c r="J73" t="s">
        <v>14</v>
      </c>
      <c r="K73" t="s">
        <v>15</v>
      </c>
    </row>
    <row r="74" spans="1:11" x14ac:dyDescent="0.25">
      <c r="A74" t="s">
        <v>31551</v>
      </c>
      <c r="B74" t="s">
        <v>31552</v>
      </c>
      <c r="C74" t="s">
        <v>31552</v>
      </c>
      <c r="D74" t="s">
        <v>31408</v>
      </c>
      <c r="E74">
        <v>102000</v>
      </c>
      <c r="G74">
        <v>1000</v>
      </c>
      <c r="H74">
        <v>1</v>
      </c>
      <c r="I74" t="s">
        <v>31408</v>
      </c>
      <c r="J74" t="s">
        <v>14</v>
      </c>
      <c r="K74" t="s">
        <v>15</v>
      </c>
    </row>
    <row r="75" spans="1:11" x14ac:dyDescent="0.25">
      <c r="A75" t="s">
        <v>31553</v>
      </c>
      <c r="B75" t="s">
        <v>31554</v>
      </c>
      <c r="C75" t="s">
        <v>31554</v>
      </c>
      <c r="D75" t="s">
        <v>31408</v>
      </c>
      <c r="E75">
        <v>103000</v>
      </c>
      <c r="G75">
        <v>1000</v>
      </c>
      <c r="H75">
        <v>1</v>
      </c>
      <c r="I75" t="s">
        <v>31408</v>
      </c>
      <c r="J75" t="s">
        <v>14</v>
      </c>
      <c r="K75" t="s">
        <v>15</v>
      </c>
    </row>
    <row r="76" spans="1:11" x14ac:dyDescent="0.25">
      <c r="A76" t="s">
        <v>31555</v>
      </c>
      <c r="B76" t="s">
        <v>31556</v>
      </c>
      <c r="C76" t="s">
        <v>31556</v>
      </c>
      <c r="D76" t="s">
        <v>31408</v>
      </c>
      <c r="E76">
        <v>104000</v>
      </c>
      <c r="G76">
        <v>1000</v>
      </c>
      <c r="H76">
        <v>1</v>
      </c>
      <c r="I76" t="s">
        <v>31408</v>
      </c>
      <c r="J76" t="s">
        <v>14</v>
      </c>
      <c r="K76" t="s">
        <v>15</v>
      </c>
    </row>
    <row r="77" spans="1:11" x14ac:dyDescent="0.25">
      <c r="A77" t="s">
        <v>31557</v>
      </c>
      <c r="B77" t="s">
        <v>31558</v>
      </c>
      <c r="C77" t="s">
        <v>31558</v>
      </c>
      <c r="D77" t="s">
        <v>31408</v>
      </c>
      <c r="E77">
        <v>105000</v>
      </c>
      <c r="G77">
        <v>1000</v>
      </c>
      <c r="H77">
        <v>1</v>
      </c>
      <c r="I77" t="s">
        <v>31408</v>
      </c>
      <c r="J77" t="s">
        <v>14</v>
      </c>
      <c r="K77" t="s">
        <v>15</v>
      </c>
    </row>
    <row r="78" spans="1:11" x14ac:dyDescent="0.25">
      <c r="A78" t="s">
        <v>31559</v>
      </c>
      <c r="B78" t="s">
        <v>31560</v>
      </c>
      <c r="C78" t="s">
        <v>31560</v>
      </c>
      <c r="D78" t="s">
        <v>31408</v>
      </c>
      <c r="E78">
        <v>106000</v>
      </c>
      <c r="G78">
        <v>1000</v>
      </c>
      <c r="H78">
        <v>1</v>
      </c>
      <c r="I78" t="s">
        <v>31408</v>
      </c>
      <c r="J78" t="s">
        <v>14</v>
      </c>
      <c r="K78" t="s">
        <v>15</v>
      </c>
    </row>
    <row r="79" spans="1:11" x14ac:dyDescent="0.25">
      <c r="A79" t="s">
        <v>31561</v>
      </c>
      <c r="B79" t="s">
        <v>31562</v>
      </c>
      <c r="C79" t="s">
        <v>31562</v>
      </c>
      <c r="D79" t="s">
        <v>31408</v>
      </c>
      <c r="E79">
        <v>107000</v>
      </c>
      <c r="G79">
        <v>1000</v>
      </c>
      <c r="H79">
        <v>1</v>
      </c>
      <c r="I79" t="s">
        <v>31408</v>
      </c>
      <c r="J79" t="s">
        <v>14</v>
      </c>
      <c r="K79" t="s">
        <v>15</v>
      </c>
    </row>
    <row r="80" spans="1:11" x14ac:dyDescent="0.25">
      <c r="A80" t="s">
        <v>31563</v>
      </c>
      <c r="B80" t="s">
        <v>31564</v>
      </c>
      <c r="C80" t="s">
        <v>31564</v>
      </c>
      <c r="D80" t="s">
        <v>31408</v>
      </c>
      <c r="E80">
        <v>108000</v>
      </c>
      <c r="G80">
        <v>1000</v>
      </c>
      <c r="H80">
        <v>1</v>
      </c>
      <c r="I80" t="s">
        <v>31408</v>
      </c>
      <c r="J80" t="s">
        <v>14</v>
      </c>
      <c r="K80" t="s">
        <v>15</v>
      </c>
    </row>
    <row r="81" spans="1:11" x14ac:dyDescent="0.25">
      <c r="A81" t="s">
        <v>31565</v>
      </c>
      <c r="B81" t="s">
        <v>31566</v>
      </c>
      <c r="C81" t="s">
        <v>31566</v>
      </c>
      <c r="D81" t="s">
        <v>31408</v>
      </c>
      <c r="E81">
        <v>109000</v>
      </c>
      <c r="G81">
        <v>1000</v>
      </c>
      <c r="H81">
        <v>1</v>
      </c>
      <c r="I81" t="s">
        <v>31408</v>
      </c>
      <c r="J81" t="s">
        <v>14</v>
      </c>
      <c r="K81" t="s">
        <v>15</v>
      </c>
    </row>
    <row r="82" spans="1:11" x14ac:dyDescent="0.25">
      <c r="A82" t="s">
        <v>31567</v>
      </c>
      <c r="B82" t="s">
        <v>31568</v>
      </c>
      <c r="C82" t="s">
        <v>31568</v>
      </c>
      <c r="D82" t="s">
        <v>31408</v>
      </c>
      <c r="E82">
        <v>110000</v>
      </c>
      <c r="G82">
        <v>1000</v>
      </c>
      <c r="H82">
        <v>1</v>
      </c>
      <c r="I82" t="s">
        <v>31408</v>
      </c>
      <c r="J82" t="s">
        <v>14</v>
      </c>
      <c r="K82" t="s">
        <v>15</v>
      </c>
    </row>
    <row r="83" spans="1:11" x14ac:dyDescent="0.25">
      <c r="A83" t="s">
        <v>31569</v>
      </c>
      <c r="B83" t="s">
        <v>31570</v>
      </c>
      <c r="C83" t="s">
        <v>31570</v>
      </c>
      <c r="D83" t="s">
        <v>31408</v>
      </c>
      <c r="E83">
        <v>111000</v>
      </c>
      <c r="G83">
        <v>1000</v>
      </c>
      <c r="H83">
        <v>1</v>
      </c>
      <c r="I83" t="s">
        <v>31408</v>
      </c>
      <c r="J83" t="s">
        <v>14</v>
      </c>
      <c r="K83" t="s">
        <v>15</v>
      </c>
    </row>
    <row r="84" spans="1:11" x14ac:dyDescent="0.25">
      <c r="A84" t="s">
        <v>31571</v>
      </c>
      <c r="B84" t="s">
        <v>31572</v>
      </c>
      <c r="C84" t="s">
        <v>31572</v>
      </c>
      <c r="D84" t="s">
        <v>31408</v>
      </c>
      <c r="E84">
        <v>112000</v>
      </c>
      <c r="G84">
        <v>1000</v>
      </c>
      <c r="H84">
        <v>1</v>
      </c>
      <c r="I84" t="s">
        <v>31408</v>
      </c>
      <c r="J84" t="s">
        <v>14</v>
      </c>
      <c r="K84" t="s">
        <v>15</v>
      </c>
    </row>
    <row r="85" spans="1:11" x14ac:dyDescent="0.25">
      <c r="A85" t="s">
        <v>31573</v>
      </c>
      <c r="B85" t="s">
        <v>31574</v>
      </c>
      <c r="C85" t="s">
        <v>31574</v>
      </c>
      <c r="D85" t="s">
        <v>31408</v>
      </c>
      <c r="E85">
        <v>113000</v>
      </c>
      <c r="G85">
        <v>1000</v>
      </c>
      <c r="H85">
        <v>1</v>
      </c>
      <c r="I85" t="s">
        <v>31408</v>
      </c>
      <c r="J85" t="s">
        <v>14</v>
      </c>
      <c r="K85" t="s">
        <v>15</v>
      </c>
    </row>
    <row r="86" spans="1:11" x14ac:dyDescent="0.25">
      <c r="A86" t="s">
        <v>31575</v>
      </c>
      <c r="B86" t="s">
        <v>31576</v>
      </c>
      <c r="C86" t="s">
        <v>31576</v>
      </c>
      <c r="D86" t="s">
        <v>31408</v>
      </c>
      <c r="E86">
        <v>114000</v>
      </c>
      <c r="G86">
        <v>1000</v>
      </c>
      <c r="H86">
        <v>1</v>
      </c>
      <c r="I86" t="s">
        <v>31408</v>
      </c>
      <c r="J86" t="s">
        <v>14</v>
      </c>
      <c r="K86" t="s">
        <v>15</v>
      </c>
    </row>
    <row r="87" spans="1:11" x14ac:dyDescent="0.25">
      <c r="A87" t="s">
        <v>31577</v>
      </c>
      <c r="B87" t="s">
        <v>31578</v>
      </c>
      <c r="C87" t="s">
        <v>31578</v>
      </c>
      <c r="D87" t="s">
        <v>31408</v>
      </c>
      <c r="E87">
        <v>115000</v>
      </c>
      <c r="G87">
        <v>1000</v>
      </c>
      <c r="H87">
        <v>1</v>
      </c>
      <c r="I87" t="s">
        <v>31408</v>
      </c>
      <c r="J87" t="s">
        <v>14</v>
      </c>
      <c r="K87" t="s">
        <v>15</v>
      </c>
    </row>
    <row r="88" spans="1:11" x14ac:dyDescent="0.25">
      <c r="A88" t="s">
        <v>31579</v>
      </c>
      <c r="B88" t="s">
        <v>31580</v>
      </c>
      <c r="C88" t="s">
        <v>31580</v>
      </c>
      <c r="D88" t="s">
        <v>31408</v>
      </c>
      <c r="E88">
        <v>116000</v>
      </c>
      <c r="G88">
        <v>1000</v>
      </c>
      <c r="H88">
        <v>1</v>
      </c>
      <c r="I88" t="s">
        <v>31408</v>
      </c>
      <c r="J88" t="s">
        <v>14</v>
      </c>
      <c r="K88" t="s">
        <v>15</v>
      </c>
    </row>
    <row r="89" spans="1:11" x14ac:dyDescent="0.25">
      <c r="A89" t="s">
        <v>31581</v>
      </c>
      <c r="B89" t="s">
        <v>31582</v>
      </c>
      <c r="C89" t="s">
        <v>31582</v>
      </c>
      <c r="D89" t="s">
        <v>31408</v>
      </c>
      <c r="E89">
        <v>117000</v>
      </c>
      <c r="G89">
        <v>1000</v>
      </c>
      <c r="H89">
        <v>1</v>
      </c>
      <c r="I89" t="s">
        <v>31408</v>
      </c>
      <c r="J89" t="s">
        <v>14</v>
      </c>
      <c r="K89" t="s">
        <v>15</v>
      </c>
    </row>
    <row r="90" spans="1:11" x14ac:dyDescent="0.25">
      <c r="A90" t="s">
        <v>31583</v>
      </c>
      <c r="B90" t="s">
        <v>31584</v>
      </c>
      <c r="C90" t="s">
        <v>31584</v>
      </c>
      <c r="D90" t="s">
        <v>31408</v>
      </c>
      <c r="E90">
        <v>118000</v>
      </c>
      <c r="G90">
        <v>1000</v>
      </c>
      <c r="H90">
        <v>1</v>
      </c>
      <c r="I90" t="s">
        <v>31408</v>
      </c>
      <c r="J90" t="s">
        <v>14</v>
      </c>
      <c r="K90" t="s">
        <v>15</v>
      </c>
    </row>
    <row r="91" spans="1:11" x14ac:dyDescent="0.25">
      <c r="A91" t="s">
        <v>31585</v>
      </c>
      <c r="B91" t="s">
        <v>31586</v>
      </c>
      <c r="C91" t="s">
        <v>31586</v>
      </c>
      <c r="D91" t="s">
        <v>31408</v>
      </c>
      <c r="E91">
        <v>119000</v>
      </c>
      <c r="G91">
        <v>1000</v>
      </c>
      <c r="H91">
        <v>1</v>
      </c>
      <c r="I91" t="s">
        <v>31408</v>
      </c>
      <c r="J91" t="s">
        <v>14</v>
      </c>
      <c r="K91" t="s">
        <v>15</v>
      </c>
    </row>
    <row r="92" spans="1:11" x14ac:dyDescent="0.25">
      <c r="A92" t="s">
        <v>31587</v>
      </c>
      <c r="B92" t="s">
        <v>31588</v>
      </c>
      <c r="C92" t="s">
        <v>31588</v>
      </c>
      <c r="D92" t="s">
        <v>31408</v>
      </c>
      <c r="E92">
        <v>120000</v>
      </c>
      <c r="G92">
        <v>1000</v>
      </c>
      <c r="H92">
        <v>1</v>
      </c>
      <c r="I92" t="s">
        <v>31408</v>
      </c>
      <c r="J92" t="s">
        <v>14</v>
      </c>
      <c r="K92" t="s">
        <v>15</v>
      </c>
    </row>
    <row r="93" spans="1:11" x14ac:dyDescent="0.25">
      <c r="A93" t="s">
        <v>31589</v>
      </c>
      <c r="B93" t="s">
        <v>31590</v>
      </c>
      <c r="C93" t="s">
        <v>31590</v>
      </c>
      <c r="D93" t="s">
        <v>31408</v>
      </c>
      <c r="E93">
        <v>121000</v>
      </c>
      <c r="G93">
        <v>1000</v>
      </c>
      <c r="H93">
        <v>1</v>
      </c>
      <c r="I93" t="s">
        <v>31408</v>
      </c>
      <c r="J93" t="s">
        <v>14</v>
      </c>
      <c r="K93" t="s">
        <v>15</v>
      </c>
    </row>
    <row r="94" spans="1:11" x14ac:dyDescent="0.25">
      <c r="A94" t="s">
        <v>31591</v>
      </c>
      <c r="B94" t="s">
        <v>31592</v>
      </c>
      <c r="C94" t="s">
        <v>31592</v>
      </c>
      <c r="D94" t="s">
        <v>31408</v>
      </c>
      <c r="E94">
        <v>122000</v>
      </c>
      <c r="G94">
        <v>1000</v>
      </c>
      <c r="H94">
        <v>1</v>
      </c>
      <c r="I94" t="s">
        <v>31408</v>
      </c>
      <c r="J94" t="s">
        <v>14</v>
      </c>
      <c r="K94" t="s">
        <v>15</v>
      </c>
    </row>
    <row r="95" spans="1:11" x14ac:dyDescent="0.25">
      <c r="A95" t="s">
        <v>31593</v>
      </c>
      <c r="B95" t="s">
        <v>31594</v>
      </c>
      <c r="C95" t="s">
        <v>31594</v>
      </c>
      <c r="D95" t="s">
        <v>31408</v>
      </c>
      <c r="E95">
        <v>123000</v>
      </c>
      <c r="G95">
        <v>1000</v>
      </c>
      <c r="H95">
        <v>1</v>
      </c>
      <c r="I95" t="s">
        <v>31408</v>
      </c>
      <c r="J95" t="s">
        <v>14</v>
      </c>
      <c r="K95" t="s">
        <v>15</v>
      </c>
    </row>
    <row r="96" spans="1:11" x14ac:dyDescent="0.25">
      <c r="A96" t="s">
        <v>31595</v>
      </c>
      <c r="B96" t="s">
        <v>31596</v>
      </c>
      <c r="C96" t="s">
        <v>31596</v>
      </c>
      <c r="D96" t="s">
        <v>31408</v>
      </c>
      <c r="E96">
        <v>124000</v>
      </c>
      <c r="G96">
        <v>1000</v>
      </c>
      <c r="H96">
        <v>1</v>
      </c>
      <c r="I96" t="s">
        <v>31408</v>
      </c>
      <c r="J96" t="s">
        <v>14</v>
      </c>
      <c r="K96" t="s">
        <v>15</v>
      </c>
    </row>
    <row r="97" spans="1:11" x14ac:dyDescent="0.25">
      <c r="A97" t="s">
        <v>31597</v>
      </c>
      <c r="B97" t="s">
        <v>31598</v>
      </c>
      <c r="C97" t="s">
        <v>31598</v>
      </c>
      <c r="D97" t="s">
        <v>31408</v>
      </c>
      <c r="E97">
        <v>125000</v>
      </c>
      <c r="G97">
        <v>1000</v>
      </c>
      <c r="H97">
        <v>1</v>
      </c>
      <c r="I97" t="s">
        <v>31408</v>
      </c>
      <c r="J97" t="s">
        <v>14</v>
      </c>
      <c r="K97" t="s">
        <v>15</v>
      </c>
    </row>
    <row r="98" spans="1:11" x14ac:dyDescent="0.25">
      <c r="A98" t="s">
        <v>31599</v>
      </c>
      <c r="B98" t="s">
        <v>31600</v>
      </c>
      <c r="C98" t="s">
        <v>31600</v>
      </c>
      <c r="D98" t="s">
        <v>31408</v>
      </c>
      <c r="E98">
        <v>126000</v>
      </c>
      <c r="G98">
        <v>1000</v>
      </c>
      <c r="H98">
        <v>1</v>
      </c>
      <c r="I98" t="s">
        <v>31408</v>
      </c>
      <c r="J98" t="s">
        <v>14</v>
      </c>
      <c r="K98" t="s">
        <v>15</v>
      </c>
    </row>
    <row r="99" spans="1:11" x14ac:dyDescent="0.25">
      <c r="A99" t="s">
        <v>31601</v>
      </c>
      <c r="B99" t="s">
        <v>31602</v>
      </c>
      <c r="C99" t="s">
        <v>31602</v>
      </c>
      <c r="D99" t="s">
        <v>31408</v>
      </c>
      <c r="E99">
        <v>127000</v>
      </c>
      <c r="G99">
        <v>1000</v>
      </c>
      <c r="H99">
        <v>1</v>
      </c>
      <c r="I99" t="s">
        <v>31408</v>
      </c>
      <c r="J99" t="s">
        <v>14</v>
      </c>
      <c r="K99" t="s">
        <v>15</v>
      </c>
    </row>
    <row r="100" spans="1:11" x14ac:dyDescent="0.25">
      <c r="A100" t="s">
        <v>31603</v>
      </c>
      <c r="B100" t="s">
        <v>31604</v>
      </c>
      <c r="C100" t="s">
        <v>31604</v>
      </c>
      <c r="D100" t="s">
        <v>31408</v>
      </c>
      <c r="E100">
        <v>128000</v>
      </c>
      <c r="G100">
        <v>1000</v>
      </c>
      <c r="H100">
        <v>1</v>
      </c>
      <c r="I100" t="s">
        <v>31408</v>
      </c>
      <c r="J100" t="s">
        <v>14</v>
      </c>
      <c r="K100" t="s">
        <v>15</v>
      </c>
    </row>
    <row r="101" spans="1:11" x14ac:dyDescent="0.25">
      <c r="A101" t="s">
        <v>31605</v>
      </c>
      <c r="B101" t="s">
        <v>31606</v>
      </c>
      <c r="C101" t="s">
        <v>31606</v>
      </c>
      <c r="D101" t="s">
        <v>31408</v>
      </c>
      <c r="E101">
        <v>129000</v>
      </c>
      <c r="G101">
        <v>1000</v>
      </c>
      <c r="H101">
        <v>1</v>
      </c>
      <c r="I101" t="s">
        <v>31408</v>
      </c>
      <c r="J101" t="s">
        <v>14</v>
      </c>
      <c r="K101" t="s">
        <v>15</v>
      </c>
    </row>
    <row r="102" spans="1:11" x14ac:dyDescent="0.25">
      <c r="A102" t="s">
        <v>31607</v>
      </c>
      <c r="B102" t="s">
        <v>31608</v>
      </c>
      <c r="C102" t="s">
        <v>31608</v>
      </c>
      <c r="D102" t="s">
        <v>31408</v>
      </c>
      <c r="E102">
        <v>130000</v>
      </c>
      <c r="G102">
        <v>1000</v>
      </c>
      <c r="H102">
        <v>1</v>
      </c>
      <c r="I102" t="s">
        <v>31408</v>
      </c>
      <c r="J102" t="s">
        <v>14</v>
      </c>
      <c r="K102" t="s">
        <v>15</v>
      </c>
    </row>
    <row r="103" spans="1:11" x14ac:dyDescent="0.25">
      <c r="A103" t="s">
        <v>31609</v>
      </c>
      <c r="B103" t="s">
        <v>31610</v>
      </c>
      <c r="C103" t="s">
        <v>31610</v>
      </c>
      <c r="D103" t="s">
        <v>31408</v>
      </c>
      <c r="E103">
        <v>131000</v>
      </c>
      <c r="G103">
        <v>1000</v>
      </c>
      <c r="H103">
        <v>1</v>
      </c>
      <c r="I103" t="s">
        <v>31408</v>
      </c>
      <c r="J103" t="s">
        <v>14</v>
      </c>
      <c r="K103" t="s">
        <v>15</v>
      </c>
    </row>
    <row r="104" spans="1:11" x14ac:dyDescent="0.25">
      <c r="A104" t="s">
        <v>31611</v>
      </c>
      <c r="B104" t="s">
        <v>31612</v>
      </c>
      <c r="C104" t="s">
        <v>31612</v>
      </c>
      <c r="D104" t="s">
        <v>31408</v>
      </c>
      <c r="E104">
        <v>132000</v>
      </c>
      <c r="G104">
        <v>1000</v>
      </c>
      <c r="H104">
        <v>1</v>
      </c>
      <c r="I104" t="s">
        <v>31408</v>
      </c>
      <c r="J104" t="s">
        <v>14</v>
      </c>
      <c r="K104" t="s">
        <v>15</v>
      </c>
    </row>
    <row r="105" spans="1:11" x14ac:dyDescent="0.25">
      <c r="A105" t="s">
        <v>31613</v>
      </c>
      <c r="B105" t="s">
        <v>31614</v>
      </c>
      <c r="C105" t="s">
        <v>31614</v>
      </c>
      <c r="D105" t="s">
        <v>31408</v>
      </c>
      <c r="E105">
        <v>133000</v>
      </c>
      <c r="G105">
        <v>1000</v>
      </c>
      <c r="H105">
        <v>1</v>
      </c>
      <c r="I105" t="s">
        <v>31408</v>
      </c>
      <c r="J105" t="s">
        <v>14</v>
      </c>
      <c r="K105" t="s">
        <v>15</v>
      </c>
    </row>
    <row r="106" spans="1:11" x14ac:dyDescent="0.25">
      <c r="A106" t="s">
        <v>31615</v>
      </c>
      <c r="B106" t="s">
        <v>31616</v>
      </c>
      <c r="C106" t="s">
        <v>31616</v>
      </c>
      <c r="D106" t="s">
        <v>31408</v>
      </c>
      <c r="E106">
        <v>134000</v>
      </c>
      <c r="G106">
        <v>1000</v>
      </c>
      <c r="H106">
        <v>1</v>
      </c>
      <c r="I106" t="s">
        <v>31408</v>
      </c>
      <c r="J106" t="s">
        <v>14</v>
      </c>
      <c r="K106" t="s">
        <v>15</v>
      </c>
    </row>
    <row r="107" spans="1:11" x14ac:dyDescent="0.25">
      <c r="A107" t="s">
        <v>31617</v>
      </c>
      <c r="B107" t="s">
        <v>31618</v>
      </c>
      <c r="C107" t="s">
        <v>31618</v>
      </c>
      <c r="D107" t="s">
        <v>31408</v>
      </c>
      <c r="E107">
        <v>135000</v>
      </c>
      <c r="G107">
        <v>1000</v>
      </c>
      <c r="H107">
        <v>1</v>
      </c>
      <c r="I107" t="s">
        <v>31408</v>
      </c>
      <c r="J107" t="s">
        <v>14</v>
      </c>
      <c r="K107" t="s">
        <v>15</v>
      </c>
    </row>
    <row r="108" spans="1:11" x14ac:dyDescent="0.25">
      <c r="A108" t="s">
        <v>31619</v>
      </c>
      <c r="B108" t="s">
        <v>31620</v>
      </c>
      <c r="C108" t="s">
        <v>31620</v>
      </c>
      <c r="D108" t="s">
        <v>31408</v>
      </c>
      <c r="E108">
        <v>136000</v>
      </c>
      <c r="G108">
        <v>1000</v>
      </c>
      <c r="H108">
        <v>1</v>
      </c>
      <c r="I108" t="s">
        <v>31408</v>
      </c>
      <c r="J108" t="s">
        <v>14</v>
      </c>
      <c r="K108" t="s">
        <v>15</v>
      </c>
    </row>
    <row r="109" spans="1:11" x14ac:dyDescent="0.25">
      <c r="A109" t="s">
        <v>31621</v>
      </c>
      <c r="B109" t="s">
        <v>31622</v>
      </c>
      <c r="C109" t="s">
        <v>31622</v>
      </c>
      <c r="D109" t="s">
        <v>31408</v>
      </c>
      <c r="E109">
        <v>137000</v>
      </c>
      <c r="G109">
        <v>1000</v>
      </c>
      <c r="H109">
        <v>1</v>
      </c>
      <c r="I109" t="s">
        <v>31408</v>
      </c>
      <c r="J109" t="s">
        <v>14</v>
      </c>
      <c r="K109" t="s">
        <v>15</v>
      </c>
    </row>
    <row r="110" spans="1:11" x14ac:dyDescent="0.25">
      <c r="A110" t="s">
        <v>31623</v>
      </c>
      <c r="B110" t="s">
        <v>31624</v>
      </c>
      <c r="C110" t="s">
        <v>31624</v>
      </c>
      <c r="D110" t="s">
        <v>31408</v>
      </c>
      <c r="E110">
        <v>138000</v>
      </c>
      <c r="G110">
        <v>1000</v>
      </c>
      <c r="H110">
        <v>1</v>
      </c>
      <c r="I110" t="s">
        <v>31408</v>
      </c>
      <c r="J110" t="s">
        <v>14</v>
      </c>
      <c r="K110" t="s">
        <v>15</v>
      </c>
    </row>
    <row r="111" spans="1:11" x14ac:dyDescent="0.25">
      <c r="A111" t="s">
        <v>31625</v>
      </c>
      <c r="B111" t="s">
        <v>31626</v>
      </c>
      <c r="C111" t="s">
        <v>31626</v>
      </c>
      <c r="D111" t="s">
        <v>31408</v>
      </c>
      <c r="E111">
        <v>139000</v>
      </c>
      <c r="G111">
        <v>1000</v>
      </c>
      <c r="H111">
        <v>1</v>
      </c>
      <c r="I111" t="s">
        <v>31408</v>
      </c>
      <c r="J111" t="s">
        <v>14</v>
      </c>
      <c r="K111" t="s">
        <v>15</v>
      </c>
    </row>
    <row r="112" spans="1:11" x14ac:dyDescent="0.25">
      <c r="A112" t="s">
        <v>31627</v>
      </c>
      <c r="B112" t="s">
        <v>31628</v>
      </c>
      <c r="C112" t="s">
        <v>31628</v>
      </c>
      <c r="D112" t="s">
        <v>31408</v>
      </c>
      <c r="E112">
        <v>140000</v>
      </c>
      <c r="G112">
        <v>1000</v>
      </c>
      <c r="H112">
        <v>1</v>
      </c>
      <c r="I112" t="s">
        <v>31408</v>
      </c>
      <c r="J112" t="s">
        <v>14</v>
      </c>
      <c r="K112" t="s">
        <v>15</v>
      </c>
    </row>
    <row r="113" spans="1:11" x14ac:dyDescent="0.25">
      <c r="A113" t="s">
        <v>31629</v>
      </c>
      <c r="B113" t="s">
        <v>31630</v>
      </c>
      <c r="C113" t="s">
        <v>31630</v>
      </c>
      <c r="D113" t="s">
        <v>31408</v>
      </c>
      <c r="E113">
        <v>141000</v>
      </c>
      <c r="G113">
        <v>1000</v>
      </c>
      <c r="H113">
        <v>1</v>
      </c>
      <c r="I113" t="s">
        <v>31408</v>
      </c>
      <c r="J113" t="s">
        <v>14</v>
      </c>
      <c r="K113" t="s">
        <v>15</v>
      </c>
    </row>
    <row r="114" spans="1:11" x14ac:dyDescent="0.25">
      <c r="A114" t="s">
        <v>31631</v>
      </c>
      <c r="B114" t="s">
        <v>31632</v>
      </c>
      <c r="C114" t="s">
        <v>31632</v>
      </c>
      <c r="D114" t="s">
        <v>31408</v>
      </c>
      <c r="E114">
        <v>142000</v>
      </c>
      <c r="G114">
        <v>1000</v>
      </c>
      <c r="H114">
        <v>1</v>
      </c>
      <c r="I114" t="s">
        <v>31408</v>
      </c>
      <c r="J114" t="s">
        <v>14</v>
      </c>
      <c r="K114" t="s">
        <v>15</v>
      </c>
    </row>
    <row r="115" spans="1:11" x14ac:dyDescent="0.25">
      <c r="A115" t="s">
        <v>31633</v>
      </c>
      <c r="B115" t="s">
        <v>31634</v>
      </c>
      <c r="C115" t="s">
        <v>31634</v>
      </c>
      <c r="D115" t="s">
        <v>31408</v>
      </c>
      <c r="E115">
        <v>143000</v>
      </c>
      <c r="G115">
        <v>1000</v>
      </c>
      <c r="H115">
        <v>1</v>
      </c>
      <c r="I115" t="s">
        <v>31408</v>
      </c>
      <c r="J115" t="s">
        <v>14</v>
      </c>
      <c r="K115" t="s">
        <v>15</v>
      </c>
    </row>
    <row r="116" spans="1:11" x14ac:dyDescent="0.25">
      <c r="A116" t="s">
        <v>31635</v>
      </c>
      <c r="B116" t="s">
        <v>31636</v>
      </c>
      <c r="C116" t="s">
        <v>31636</v>
      </c>
      <c r="D116" t="s">
        <v>31408</v>
      </c>
      <c r="E116">
        <v>144000</v>
      </c>
      <c r="G116">
        <v>1000</v>
      </c>
      <c r="H116">
        <v>1</v>
      </c>
      <c r="I116" t="s">
        <v>31408</v>
      </c>
      <c r="J116" t="s">
        <v>14</v>
      </c>
      <c r="K116" t="s">
        <v>15</v>
      </c>
    </row>
    <row r="117" spans="1:11" x14ac:dyDescent="0.25">
      <c r="A117" t="s">
        <v>31637</v>
      </c>
      <c r="B117" t="s">
        <v>31638</v>
      </c>
      <c r="C117" t="s">
        <v>31638</v>
      </c>
      <c r="D117" t="s">
        <v>31408</v>
      </c>
      <c r="E117">
        <v>145000</v>
      </c>
      <c r="G117">
        <v>1000</v>
      </c>
      <c r="H117">
        <v>1</v>
      </c>
      <c r="I117" t="s">
        <v>31408</v>
      </c>
      <c r="J117" t="s">
        <v>14</v>
      </c>
      <c r="K117" t="s">
        <v>15</v>
      </c>
    </row>
    <row r="118" spans="1:11" x14ac:dyDescent="0.25">
      <c r="A118" t="s">
        <v>31639</v>
      </c>
      <c r="B118" t="s">
        <v>31640</v>
      </c>
      <c r="C118" t="s">
        <v>31640</v>
      </c>
      <c r="D118" t="s">
        <v>31408</v>
      </c>
      <c r="E118">
        <v>146000</v>
      </c>
      <c r="G118">
        <v>1000</v>
      </c>
      <c r="H118">
        <v>1</v>
      </c>
      <c r="I118" t="s">
        <v>31408</v>
      </c>
      <c r="J118" t="s">
        <v>14</v>
      </c>
      <c r="K118" t="s">
        <v>15</v>
      </c>
    </row>
    <row r="119" spans="1:11" x14ac:dyDescent="0.25">
      <c r="A119" t="s">
        <v>31641</v>
      </c>
      <c r="B119" t="s">
        <v>31642</v>
      </c>
      <c r="C119" t="s">
        <v>31642</v>
      </c>
      <c r="D119" t="s">
        <v>31408</v>
      </c>
      <c r="E119">
        <v>147000</v>
      </c>
      <c r="G119">
        <v>1000</v>
      </c>
      <c r="H119">
        <v>1</v>
      </c>
      <c r="I119" t="s">
        <v>31408</v>
      </c>
      <c r="J119" t="s">
        <v>14</v>
      </c>
      <c r="K119" t="s">
        <v>15</v>
      </c>
    </row>
    <row r="120" spans="1:11" x14ac:dyDescent="0.25">
      <c r="A120" t="s">
        <v>31643</v>
      </c>
      <c r="B120" t="s">
        <v>31644</v>
      </c>
      <c r="C120" t="s">
        <v>31644</v>
      </c>
      <c r="D120" t="s">
        <v>31408</v>
      </c>
      <c r="E120">
        <v>148000</v>
      </c>
      <c r="G120">
        <v>1000</v>
      </c>
      <c r="H120">
        <v>1</v>
      </c>
      <c r="I120" t="s">
        <v>31408</v>
      </c>
      <c r="J120" t="s">
        <v>14</v>
      </c>
      <c r="K120" t="s">
        <v>15</v>
      </c>
    </row>
    <row r="121" spans="1:11" x14ac:dyDescent="0.25">
      <c r="A121" t="s">
        <v>31645</v>
      </c>
      <c r="B121" t="s">
        <v>31646</v>
      </c>
      <c r="C121" t="s">
        <v>31646</v>
      </c>
      <c r="D121" t="s">
        <v>31408</v>
      </c>
      <c r="E121">
        <v>149000</v>
      </c>
      <c r="G121">
        <v>1000</v>
      </c>
      <c r="H121">
        <v>1</v>
      </c>
      <c r="I121" t="s">
        <v>31408</v>
      </c>
      <c r="J121" t="s">
        <v>14</v>
      </c>
      <c r="K121" t="s">
        <v>15</v>
      </c>
    </row>
    <row r="122" spans="1:11" x14ac:dyDescent="0.25">
      <c r="A122" t="s">
        <v>31647</v>
      </c>
      <c r="B122" t="s">
        <v>31648</v>
      </c>
      <c r="C122" t="s">
        <v>31648</v>
      </c>
      <c r="D122" t="s">
        <v>31408</v>
      </c>
      <c r="E122">
        <v>150000</v>
      </c>
      <c r="G122">
        <v>1000</v>
      </c>
      <c r="H122">
        <v>1</v>
      </c>
      <c r="I122" t="s">
        <v>31408</v>
      </c>
      <c r="J122" t="s">
        <v>14</v>
      </c>
      <c r="K122" t="s">
        <v>15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K4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31649</v>
      </c>
      <c r="B2" t="s">
        <v>31650</v>
      </c>
      <c r="C2" t="s">
        <v>31650</v>
      </c>
      <c r="D2" t="s">
        <v>31651</v>
      </c>
      <c r="E2">
        <v>3500</v>
      </c>
      <c r="G2">
        <v>1000</v>
      </c>
      <c r="H2">
        <v>1</v>
      </c>
      <c r="I2" t="s">
        <v>31651</v>
      </c>
      <c r="J2" t="s">
        <v>14</v>
      </c>
      <c r="K2" t="s">
        <v>15</v>
      </c>
    </row>
    <row r="3" spans="1:11" x14ac:dyDescent="0.25">
      <c r="A3" t="s">
        <v>31652</v>
      </c>
      <c r="B3" t="s">
        <v>31653</v>
      </c>
      <c r="C3" t="s">
        <v>31653</v>
      </c>
      <c r="D3" t="s">
        <v>31651</v>
      </c>
      <c r="E3">
        <v>4500</v>
      </c>
      <c r="G3">
        <v>1000</v>
      </c>
      <c r="H3">
        <v>1</v>
      </c>
      <c r="I3" t="s">
        <v>31651</v>
      </c>
      <c r="J3" t="s">
        <v>14</v>
      </c>
      <c r="K3" t="s">
        <v>15</v>
      </c>
    </row>
    <row r="4" spans="1:11" x14ac:dyDescent="0.25">
      <c r="A4" t="s">
        <v>31654</v>
      </c>
      <c r="B4" t="s">
        <v>31655</v>
      </c>
      <c r="C4" t="s">
        <v>31655</v>
      </c>
      <c r="D4" t="s">
        <v>31651</v>
      </c>
      <c r="E4">
        <v>5500</v>
      </c>
      <c r="G4">
        <v>1000</v>
      </c>
      <c r="H4">
        <v>1</v>
      </c>
      <c r="I4" t="s">
        <v>31651</v>
      </c>
      <c r="J4" t="s">
        <v>14</v>
      </c>
      <c r="K4" t="s">
        <v>15</v>
      </c>
    </row>
    <row r="5" spans="1:11" x14ac:dyDescent="0.25">
      <c r="A5" t="s">
        <v>31656</v>
      </c>
      <c r="B5" t="s">
        <v>31657</v>
      </c>
      <c r="C5" t="s">
        <v>31657</v>
      </c>
      <c r="D5" t="s">
        <v>31651</v>
      </c>
      <c r="E5">
        <v>6500</v>
      </c>
      <c r="G5">
        <v>1000</v>
      </c>
      <c r="H5">
        <v>1</v>
      </c>
      <c r="I5" t="s">
        <v>31651</v>
      </c>
      <c r="J5" t="s">
        <v>14</v>
      </c>
      <c r="K5" t="s">
        <v>15</v>
      </c>
    </row>
    <row r="6" spans="1:11" x14ac:dyDescent="0.25">
      <c r="A6" t="s">
        <v>31658</v>
      </c>
      <c r="B6" t="s">
        <v>31659</v>
      </c>
      <c r="C6" t="s">
        <v>31659</v>
      </c>
      <c r="D6" t="s">
        <v>31651</v>
      </c>
      <c r="E6">
        <v>7500</v>
      </c>
      <c r="G6">
        <v>1000</v>
      </c>
      <c r="H6">
        <v>1</v>
      </c>
      <c r="I6" t="s">
        <v>31651</v>
      </c>
      <c r="J6" t="s">
        <v>14</v>
      </c>
      <c r="K6" t="s">
        <v>15</v>
      </c>
    </row>
    <row r="7" spans="1:11" x14ac:dyDescent="0.25">
      <c r="A7" t="s">
        <v>31660</v>
      </c>
      <c r="B7" t="s">
        <v>31661</v>
      </c>
      <c r="C7" t="s">
        <v>31661</v>
      </c>
      <c r="D7" t="s">
        <v>31651</v>
      </c>
      <c r="E7">
        <v>8500</v>
      </c>
      <c r="G7">
        <v>1000</v>
      </c>
      <c r="H7">
        <v>1</v>
      </c>
      <c r="I7" t="s">
        <v>31651</v>
      </c>
      <c r="J7" t="s">
        <v>14</v>
      </c>
      <c r="K7" t="s">
        <v>15</v>
      </c>
    </row>
    <row r="8" spans="1:11" x14ac:dyDescent="0.25">
      <c r="A8" t="s">
        <v>31662</v>
      </c>
      <c r="B8" t="s">
        <v>31663</v>
      </c>
      <c r="C8" t="s">
        <v>31663</v>
      </c>
      <c r="D8" t="s">
        <v>31651</v>
      </c>
      <c r="E8">
        <v>9500</v>
      </c>
      <c r="G8">
        <v>1000</v>
      </c>
      <c r="H8">
        <v>1</v>
      </c>
      <c r="I8" t="s">
        <v>31651</v>
      </c>
      <c r="J8" t="s">
        <v>14</v>
      </c>
      <c r="K8" t="s">
        <v>15</v>
      </c>
    </row>
    <row r="9" spans="1:11" x14ac:dyDescent="0.25">
      <c r="A9" t="s">
        <v>31664</v>
      </c>
      <c r="B9" t="s">
        <v>31665</v>
      </c>
      <c r="C9" t="s">
        <v>31665</v>
      </c>
      <c r="D9" t="s">
        <v>31651</v>
      </c>
      <c r="E9">
        <v>10500</v>
      </c>
      <c r="G9">
        <v>1000</v>
      </c>
      <c r="H9">
        <v>1</v>
      </c>
      <c r="I9" t="s">
        <v>31651</v>
      </c>
      <c r="J9" t="s">
        <v>14</v>
      </c>
      <c r="K9" t="s">
        <v>15</v>
      </c>
    </row>
    <row r="10" spans="1:11" x14ac:dyDescent="0.25">
      <c r="A10" t="s">
        <v>31666</v>
      </c>
      <c r="B10" t="s">
        <v>31667</v>
      </c>
      <c r="C10" t="s">
        <v>31667</v>
      </c>
      <c r="D10" t="s">
        <v>31651</v>
      </c>
      <c r="E10">
        <v>11500</v>
      </c>
      <c r="G10">
        <v>1000</v>
      </c>
      <c r="H10">
        <v>1</v>
      </c>
      <c r="I10" t="s">
        <v>31651</v>
      </c>
      <c r="J10" t="s">
        <v>14</v>
      </c>
      <c r="K10" t="s">
        <v>15</v>
      </c>
    </row>
    <row r="11" spans="1:11" x14ac:dyDescent="0.25">
      <c r="A11" t="s">
        <v>31668</v>
      </c>
      <c r="B11" t="s">
        <v>31669</v>
      </c>
      <c r="C11" t="s">
        <v>31669</v>
      </c>
      <c r="D11" t="s">
        <v>31651</v>
      </c>
      <c r="E11">
        <v>12500</v>
      </c>
      <c r="G11">
        <v>1000</v>
      </c>
      <c r="H11">
        <v>1</v>
      </c>
      <c r="I11" t="s">
        <v>31651</v>
      </c>
      <c r="J11" t="s">
        <v>14</v>
      </c>
      <c r="K11" t="s">
        <v>15</v>
      </c>
    </row>
    <row r="12" spans="1:11" x14ac:dyDescent="0.25">
      <c r="A12" t="s">
        <v>31670</v>
      </c>
      <c r="B12" t="s">
        <v>31671</v>
      </c>
      <c r="C12" t="s">
        <v>31671</v>
      </c>
      <c r="D12" t="s">
        <v>31651</v>
      </c>
      <c r="E12">
        <v>13500</v>
      </c>
      <c r="G12">
        <v>1000</v>
      </c>
      <c r="H12">
        <v>1</v>
      </c>
      <c r="I12" t="s">
        <v>31651</v>
      </c>
      <c r="J12" t="s">
        <v>14</v>
      </c>
      <c r="K12" t="s">
        <v>15</v>
      </c>
    </row>
    <row r="13" spans="1:11" x14ac:dyDescent="0.25">
      <c r="A13" t="s">
        <v>31672</v>
      </c>
      <c r="B13" t="s">
        <v>31673</v>
      </c>
      <c r="C13" t="s">
        <v>31673</v>
      </c>
      <c r="D13" t="s">
        <v>31651</v>
      </c>
      <c r="E13">
        <v>14500</v>
      </c>
      <c r="G13">
        <v>1000</v>
      </c>
      <c r="H13">
        <v>1</v>
      </c>
      <c r="I13" t="s">
        <v>31651</v>
      </c>
      <c r="J13" t="s">
        <v>14</v>
      </c>
      <c r="K13" t="s">
        <v>15</v>
      </c>
    </row>
    <row r="14" spans="1:11" x14ac:dyDescent="0.25">
      <c r="A14" t="s">
        <v>31674</v>
      </c>
      <c r="B14" t="s">
        <v>31675</v>
      </c>
      <c r="C14" t="s">
        <v>31675</v>
      </c>
      <c r="D14" t="s">
        <v>31651</v>
      </c>
      <c r="E14">
        <v>15500</v>
      </c>
      <c r="G14">
        <v>1000</v>
      </c>
      <c r="H14">
        <v>1</v>
      </c>
      <c r="I14" t="s">
        <v>31651</v>
      </c>
      <c r="J14" t="s">
        <v>14</v>
      </c>
      <c r="K14" t="s">
        <v>15</v>
      </c>
    </row>
    <row r="15" spans="1:11" x14ac:dyDescent="0.25">
      <c r="A15" t="s">
        <v>31676</v>
      </c>
      <c r="B15" t="s">
        <v>31677</v>
      </c>
      <c r="C15" t="s">
        <v>31677</v>
      </c>
      <c r="D15" t="s">
        <v>31651</v>
      </c>
      <c r="E15">
        <v>16500</v>
      </c>
      <c r="G15">
        <v>1000</v>
      </c>
      <c r="H15">
        <v>1</v>
      </c>
      <c r="I15" t="s">
        <v>31651</v>
      </c>
      <c r="J15" t="s">
        <v>14</v>
      </c>
      <c r="K15" t="s">
        <v>15</v>
      </c>
    </row>
    <row r="16" spans="1:11" x14ac:dyDescent="0.25">
      <c r="A16" t="s">
        <v>31678</v>
      </c>
      <c r="B16" t="s">
        <v>31679</v>
      </c>
      <c r="C16" t="s">
        <v>31679</v>
      </c>
      <c r="D16" t="s">
        <v>31651</v>
      </c>
      <c r="E16">
        <v>17500</v>
      </c>
      <c r="G16">
        <v>1000</v>
      </c>
      <c r="H16">
        <v>1</v>
      </c>
      <c r="I16" t="s">
        <v>31651</v>
      </c>
      <c r="J16" t="s">
        <v>14</v>
      </c>
      <c r="K16" t="s">
        <v>15</v>
      </c>
    </row>
    <row r="17" spans="1:11" x14ac:dyDescent="0.25">
      <c r="A17" t="s">
        <v>31680</v>
      </c>
      <c r="B17" t="s">
        <v>31681</v>
      </c>
      <c r="C17" t="s">
        <v>31681</v>
      </c>
      <c r="D17" t="s">
        <v>31651</v>
      </c>
      <c r="E17">
        <v>18500</v>
      </c>
      <c r="G17">
        <v>1000</v>
      </c>
      <c r="H17">
        <v>1</v>
      </c>
      <c r="I17" t="s">
        <v>31651</v>
      </c>
      <c r="J17" t="s">
        <v>14</v>
      </c>
      <c r="K17" t="s">
        <v>15</v>
      </c>
    </row>
    <row r="18" spans="1:11" x14ac:dyDescent="0.25">
      <c r="A18" t="s">
        <v>31682</v>
      </c>
      <c r="B18" t="s">
        <v>31683</v>
      </c>
      <c r="C18" t="s">
        <v>31683</v>
      </c>
      <c r="D18" t="s">
        <v>31651</v>
      </c>
      <c r="E18">
        <v>19500</v>
      </c>
      <c r="G18">
        <v>1000</v>
      </c>
      <c r="H18">
        <v>1</v>
      </c>
      <c r="I18" t="s">
        <v>31651</v>
      </c>
      <c r="J18" t="s">
        <v>14</v>
      </c>
      <c r="K18" t="s">
        <v>15</v>
      </c>
    </row>
    <row r="19" spans="1:11" x14ac:dyDescent="0.25">
      <c r="A19" t="s">
        <v>31684</v>
      </c>
      <c r="B19" t="s">
        <v>31685</v>
      </c>
      <c r="C19" t="s">
        <v>31685</v>
      </c>
      <c r="D19" t="s">
        <v>31651</v>
      </c>
      <c r="E19">
        <v>20500</v>
      </c>
      <c r="G19">
        <v>1000</v>
      </c>
      <c r="H19">
        <v>1</v>
      </c>
      <c r="I19" t="s">
        <v>31651</v>
      </c>
      <c r="J19" t="s">
        <v>14</v>
      </c>
      <c r="K19" t="s">
        <v>15</v>
      </c>
    </row>
    <row r="20" spans="1:11" x14ac:dyDescent="0.25">
      <c r="A20" t="s">
        <v>31686</v>
      </c>
      <c r="B20" t="s">
        <v>31687</v>
      </c>
      <c r="C20" t="s">
        <v>31687</v>
      </c>
      <c r="D20" t="s">
        <v>31651</v>
      </c>
      <c r="E20">
        <v>21500</v>
      </c>
      <c r="G20">
        <v>1000</v>
      </c>
      <c r="H20">
        <v>1</v>
      </c>
      <c r="I20" t="s">
        <v>31651</v>
      </c>
      <c r="J20" t="s">
        <v>14</v>
      </c>
      <c r="K20" t="s">
        <v>15</v>
      </c>
    </row>
    <row r="21" spans="1:11" x14ac:dyDescent="0.25">
      <c r="A21" t="s">
        <v>31688</v>
      </c>
      <c r="B21" t="s">
        <v>31689</v>
      </c>
      <c r="C21" t="s">
        <v>31689</v>
      </c>
      <c r="D21" t="s">
        <v>31651</v>
      </c>
      <c r="E21">
        <v>22500</v>
      </c>
      <c r="G21">
        <v>1000</v>
      </c>
      <c r="H21">
        <v>1</v>
      </c>
      <c r="I21" t="s">
        <v>31651</v>
      </c>
      <c r="J21" t="s">
        <v>14</v>
      </c>
      <c r="K21" t="s">
        <v>15</v>
      </c>
    </row>
    <row r="22" spans="1:11" x14ac:dyDescent="0.25">
      <c r="A22" t="s">
        <v>31690</v>
      </c>
      <c r="B22" t="s">
        <v>31691</v>
      </c>
      <c r="C22" t="s">
        <v>31691</v>
      </c>
      <c r="D22" t="s">
        <v>31651</v>
      </c>
      <c r="E22">
        <v>23500</v>
      </c>
      <c r="G22">
        <v>1000</v>
      </c>
      <c r="H22">
        <v>1</v>
      </c>
      <c r="I22" t="s">
        <v>31651</v>
      </c>
      <c r="J22" t="s">
        <v>14</v>
      </c>
      <c r="K22" t="s">
        <v>15</v>
      </c>
    </row>
    <row r="23" spans="1:11" x14ac:dyDescent="0.25">
      <c r="A23" t="s">
        <v>31692</v>
      </c>
      <c r="B23" t="s">
        <v>31693</v>
      </c>
      <c r="C23" t="s">
        <v>31693</v>
      </c>
      <c r="D23" t="s">
        <v>31651</v>
      </c>
      <c r="E23">
        <v>24500</v>
      </c>
      <c r="G23">
        <v>1000</v>
      </c>
      <c r="H23">
        <v>1</v>
      </c>
      <c r="I23" t="s">
        <v>31651</v>
      </c>
      <c r="J23" t="s">
        <v>14</v>
      </c>
      <c r="K23" t="s">
        <v>15</v>
      </c>
    </row>
    <row r="24" spans="1:11" x14ac:dyDescent="0.25">
      <c r="A24" t="s">
        <v>31694</v>
      </c>
      <c r="B24" t="s">
        <v>31695</v>
      </c>
      <c r="C24" t="s">
        <v>31695</v>
      </c>
      <c r="D24" t="s">
        <v>31651</v>
      </c>
      <c r="E24">
        <v>25500</v>
      </c>
      <c r="G24">
        <v>1000</v>
      </c>
      <c r="H24">
        <v>1</v>
      </c>
      <c r="I24" t="s">
        <v>31651</v>
      </c>
      <c r="J24" t="s">
        <v>14</v>
      </c>
      <c r="K24" t="s">
        <v>15</v>
      </c>
    </row>
    <row r="25" spans="1:11" x14ac:dyDescent="0.25">
      <c r="A25" t="s">
        <v>31696</v>
      </c>
      <c r="B25" t="s">
        <v>31697</v>
      </c>
      <c r="C25" t="s">
        <v>31697</v>
      </c>
      <c r="D25" t="s">
        <v>31651</v>
      </c>
      <c r="E25">
        <v>26500</v>
      </c>
      <c r="G25">
        <v>1000</v>
      </c>
      <c r="H25">
        <v>1</v>
      </c>
      <c r="I25" t="s">
        <v>31651</v>
      </c>
      <c r="J25" t="s">
        <v>14</v>
      </c>
      <c r="K25" t="s">
        <v>15</v>
      </c>
    </row>
    <row r="26" spans="1:11" x14ac:dyDescent="0.25">
      <c r="A26" t="s">
        <v>31698</v>
      </c>
      <c r="B26" t="s">
        <v>31699</v>
      </c>
      <c r="C26" t="s">
        <v>31699</v>
      </c>
      <c r="D26" t="s">
        <v>31651</v>
      </c>
      <c r="E26">
        <v>27500</v>
      </c>
      <c r="G26">
        <v>1000</v>
      </c>
      <c r="H26">
        <v>1</v>
      </c>
      <c r="I26" t="s">
        <v>31651</v>
      </c>
      <c r="J26" t="s">
        <v>14</v>
      </c>
      <c r="K26" t="s">
        <v>15</v>
      </c>
    </row>
    <row r="27" spans="1:11" x14ac:dyDescent="0.25">
      <c r="A27" t="s">
        <v>31700</v>
      </c>
      <c r="B27" t="s">
        <v>31701</v>
      </c>
      <c r="C27" t="s">
        <v>31701</v>
      </c>
      <c r="D27" t="s">
        <v>31651</v>
      </c>
      <c r="E27">
        <v>28500</v>
      </c>
      <c r="G27">
        <v>1000</v>
      </c>
      <c r="H27">
        <v>1</v>
      </c>
      <c r="I27" t="s">
        <v>31651</v>
      </c>
      <c r="J27" t="s">
        <v>14</v>
      </c>
      <c r="K27" t="s">
        <v>15</v>
      </c>
    </row>
    <row r="28" spans="1:11" x14ac:dyDescent="0.25">
      <c r="A28" t="s">
        <v>31702</v>
      </c>
      <c r="B28" t="s">
        <v>31703</v>
      </c>
      <c r="C28" t="s">
        <v>31703</v>
      </c>
      <c r="D28" t="s">
        <v>31651</v>
      </c>
      <c r="E28">
        <v>29500</v>
      </c>
      <c r="G28">
        <v>1000</v>
      </c>
      <c r="H28">
        <v>1</v>
      </c>
      <c r="I28" t="s">
        <v>31651</v>
      </c>
      <c r="J28" t="s">
        <v>14</v>
      </c>
      <c r="K28" t="s">
        <v>15</v>
      </c>
    </row>
    <row r="29" spans="1:11" x14ac:dyDescent="0.25">
      <c r="A29" t="s">
        <v>31704</v>
      </c>
      <c r="B29" t="s">
        <v>31705</v>
      </c>
      <c r="C29" t="s">
        <v>31705</v>
      </c>
      <c r="D29" t="s">
        <v>31651</v>
      </c>
      <c r="E29">
        <v>30500</v>
      </c>
      <c r="G29">
        <v>1000</v>
      </c>
      <c r="H29">
        <v>1</v>
      </c>
      <c r="I29" t="s">
        <v>31651</v>
      </c>
      <c r="J29" t="s">
        <v>14</v>
      </c>
      <c r="K29" t="s">
        <v>15</v>
      </c>
    </row>
    <row r="30" spans="1:11" x14ac:dyDescent="0.25">
      <c r="A30" t="s">
        <v>31706</v>
      </c>
      <c r="B30" t="s">
        <v>31707</v>
      </c>
      <c r="C30" t="s">
        <v>31707</v>
      </c>
      <c r="D30" t="s">
        <v>31651</v>
      </c>
      <c r="E30">
        <v>31500</v>
      </c>
      <c r="G30">
        <v>1000</v>
      </c>
      <c r="H30">
        <v>1</v>
      </c>
      <c r="I30" t="s">
        <v>31651</v>
      </c>
      <c r="J30" t="s">
        <v>14</v>
      </c>
      <c r="K30" t="s">
        <v>15</v>
      </c>
    </row>
    <row r="31" spans="1:11" x14ac:dyDescent="0.25">
      <c r="A31" t="s">
        <v>31708</v>
      </c>
      <c r="B31" t="s">
        <v>31709</v>
      </c>
      <c r="C31" t="s">
        <v>31709</v>
      </c>
      <c r="D31" t="s">
        <v>31651</v>
      </c>
      <c r="E31">
        <v>32500</v>
      </c>
      <c r="G31">
        <v>1000</v>
      </c>
      <c r="H31">
        <v>1</v>
      </c>
      <c r="I31" t="s">
        <v>31651</v>
      </c>
      <c r="J31" t="s">
        <v>14</v>
      </c>
      <c r="K31" t="s">
        <v>15</v>
      </c>
    </row>
    <row r="32" spans="1:11" x14ac:dyDescent="0.25">
      <c r="A32" t="s">
        <v>31710</v>
      </c>
      <c r="B32" t="s">
        <v>31711</v>
      </c>
      <c r="C32" t="s">
        <v>31711</v>
      </c>
      <c r="D32" t="s">
        <v>31651</v>
      </c>
      <c r="E32">
        <v>33500</v>
      </c>
      <c r="G32">
        <v>1000</v>
      </c>
      <c r="H32">
        <v>1</v>
      </c>
      <c r="I32" t="s">
        <v>31651</v>
      </c>
      <c r="J32" t="s">
        <v>14</v>
      </c>
      <c r="K32" t="s">
        <v>15</v>
      </c>
    </row>
    <row r="33" spans="1:11" x14ac:dyDescent="0.25">
      <c r="A33" t="s">
        <v>31712</v>
      </c>
      <c r="B33" t="s">
        <v>31713</v>
      </c>
      <c r="C33" t="s">
        <v>31713</v>
      </c>
      <c r="D33" t="s">
        <v>31651</v>
      </c>
      <c r="E33">
        <v>34500</v>
      </c>
      <c r="G33">
        <v>1000</v>
      </c>
      <c r="H33">
        <v>1</v>
      </c>
      <c r="I33" t="s">
        <v>31651</v>
      </c>
      <c r="J33" t="s">
        <v>14</v>
      </c>
      <c r="K33" t="s">
        <v>15</v>
      </c>
    </row>
    <row r="34" spans="1:11" x14ac:dyDescent="0.25">
      <c r="A34" t="s">
        <v>31714</v>
      </c>
      <c r="B34" t="s">
        <v>31715</v>
      </c>
      <c r="C34" t="s">
        <v>31715</v>
      </c>
      <c r="D34" t="s">
        <v>31651</v>
      </c>
      <c r="E34">
        <v>35500</v>
      </c>
      <c r="G34">
        <v>1000</v>
      </c>
      <c r="H34">
        <v>1</v>
      </c>
      <c r="I34" t="s">
        <v>31651</v>
      </c>
      <c r="J34" t="s">
        <v>14</v>
      </c>
      <c r="K34" t="s">
        <v>15</v>
      </c>
    </row>
    <row r="35" spans="1:11" x14ac:dyDescent="0.25">
      <c r="A35" t="s">
        <v>31716</v>
      </c>
      <c r="B35" t="s">
        <v>31717</v>
      </c>
      <c r="C35" t="s">
        <v>31717</v>
      </c>
      <c r="D35" t="s">
        <v>31651</v>
      </c>
      <c r="E35">
        <v>36500</v>
      </c>
      <c r="G35">
        <v>1000</v>
      </c>
      <c r="H35">
        <v>1</v>
      </c>
      <c r="I35" t="s">
        <v>31651</v>
      </c>
      <c r="J35" t="s">
        <v>14</v>
      </c>
      <c r="K35" t="s">
        <v>15</v>
      </c>
    </row>
    <row r="36" spans="1:11" x14ac:dyDescent="0.25">
      <c r="A36" t="s">
        <v>31718</v>
      </c>
      <c r="B36" t="s">
        <v>31719</v>
      </c>
      <c r="C36" t="s">
        <v>31719</v>
      </c>
      <c r="D36" t="s">
        <v>31651</v>
      </c>
      <c r="E36">
        <v>37500</v>
      </c>
      <c r="G36">
        <v>1000</v>
      </c>
      <c r="H36">
        <v>1</v>
      </c>
      <c r="I36" t="s">
        <v>31651</v>
      </c>
      <c r="J36" t="s">
        <v>14</v>
      </c>
      <c r="K36" t="s">
        <v>15</v>
      </c>
    </row>
    <row r="37" spans="1:11" x14ac:dyDescent="0.25">
      <c r="A37" t="s">
        <v>31720</v>
      </c>
      <c r="B37" t="s">
        <v>31721</v>
      </c>
      <c r="C37" t="s">
        <v>31721</v>
      </c>
      <c r="D37" t="s">
        <v>31651</v>
      </c>
      <c r="E37">
        <v>38500</v>
      </c>
      <c r="G37">
        <v>1000</v>
      </c>
      <c r="H37">
        <v>1</v>
      </c>
      <c r="I37" t="s">
        <v>31651</v>
      </c>
      <c r="J37" t="s">
        <v>14</v>
      </c>
      <c r="K37" t="s">
        <v>15</v>
      </c>
    </row>
    <row r="38" spans="1:11" x14ac:dyDescent="0.25">
      <c r="A38" t="s">
        <v>31722</v>
      </c>
      <c r="B38" t="s">
        <v>31723</v>
      </c>
      <c r="C38" t="s">
        <v>31723</v>
      </c>
      <c r="D38" t="s">
        <v>31651</v>
      </c>
      <c r="E38">
        <v>39500</v>
      </c>
      <c r="G38">
        <v>1000</v>
      </c>
      <c r="H38">
        <v>1</v>
      </c>
      <c r="I38" t="s">
        <v>31651</v>
      </c>
      <c r="J38" t="s">
        <v>14</v>
      </c>
      <c r="K38" t="s">
        <v>15</v>
      </c>
    </row>
    <row r="39" spans="1:11" x14ac:dyDescent="0.25">
      <c r="A39" t="s">
        <v>31724</v>
      </c>
      <c r="B39" t="s">
        <v>31725</v>
      </c>
      <c r="C39" t="s">
        <v>31725</v>
      </c>
      <c r="D39" t="s">
        <v>31651</v>
      </c>
      <c r="E39">
        <v>40500</v>
      </c>
      <c r="G39">
        <v>1000</v>
      </c>
      <c r="H39">
        <v>1</v>
      </c>
      <c r="I39" t="s">
        <v>31651</v>
      </c>
      <c r="J39" t="s">
        <v>14</v>
      </c>
      <c r="K39" t="s">
        <v>15</v>
      </c>
    </row>
    <row r="40" spans="1:11" x14ac:dyDescent="0.25">
      <c r="A40" t="s">
        <v>31726</v>
      </c>
      <c r="B40" t="s">
        <v>31727</v>
      </c>
      <c r="C40" t="s">
        <v>31727</v>
      </c>
      <c r="D40" t="s">
        <v>31651</v>
      </c>
      <c r="E40">
        <v>41500</v>
      </c>
      <c r="G40">
        <v>1000</v>
      </c>
      <c r="H40">
        <v>1</v>
      </c>
      <c r="I40" t="s">
        <v>31651</v>
      </c>
      <c r="J40" t="s">
        <v>14</v>
      </c>
      <c r="K40" t="s">
        <v>15</v>
      </c>
    </row>
    <row r="41" spans="1:11" x14ac:dyDescent="0.25">
      <c r="A41" t="s">
        <v>31728</v>
      </c>
      <c r="B41" t="s">
        <v>31729</v>
      </c>
      <c r="C41" t="s">
        <v>31729</v>
      </c>
      <c r="D41" t="s">
        <v>31651</v>
      </c>
      <c r="E41">
        <v>42500</v>
      </c>
      <c r="G41">
        <v>1000</v>
      </c>
      <c r="H41">
        <v>1</v>
      </c>
      <c r="I41" t="s">
        <v>31651</v>
      </c>
      <c r="J41" t="s">
        <v>14</v>
      </c>
      <c r="K41" t="s">
        <v>15</v>
      </c>
    </row>
    <row r="42" spans="1:11" x14ac:dyDescent="0.25">
      <c r="A42" t="s">
        <v>31730</v>
      </c>
      <c r="B42" t="s">
        <v>31731</v>
      </c>
      <c r="C42" t="s">
        <v>31731</v>
      </c>
      <c r="D42" t="s">
        <v>31651</v>
      </c>
      <c r="E42">
        <v>43500</v>
      </c>
      <c r="G42">
        <v>1000</v>
      </c>
      <c r="H42">
        <v>1</v>
      </c>
      <c r="I42" t="s">
        <v>31651</v>
      </c>
      <c r="J42" t="s">
        <v>14</v>
      </c>
      <c r="K42" t="s">
        <v>15</v>
      </c>
    </row>
    <row r="43" spans="1:11" x14ac:dyDescent="0.25">
      <c r="A43" t="s">
        <v>31732</v>
      </c>
      <c r="B43" t="s">
        <v>31733</v>
      </c>
      <c r="C43" t="s">
        <v>31733</v>
      </c>
      <c r="D43" t="s">
        <v>31651</v>
      </c>
      <c r="E43">
        <v>44500</v>
      </c>
      <c r="G43">
        <v>1000</v>
      </c>
      <c r="H43">
        <v>1</v>
      </c>
      <c r="I43" t="s">
        <v>31651</v>
      </c>
      <c r="J43" t="s">
        <v>14</v>
      </c>
      <c r="K43" t="s">
        <v>15</v>
      </c>
    </row>
    <row r="44" spans="1:11" x14ac:dyDescent="0.25">
      <c r="A44" t="s">
        <v>31734</v>
      </c>
      <c r="B44" t="s">
        <v>31735</v>
      </c>
      <c r="C44" t="s">
        <v>31735</v>
      </c>
      <c r="D44" t="s">
        <v>31651</v>
      </c>
      <c r="E44">
        <v>45500</v>
      </c>
      <c r="G44">
        <v>1000</v>
      </c>
      <c r="H44">
        <v>1</v>
      </c>
      <c r="I44" t="s">
        <v>31651</v>
      </c>
      <c r="J44" t="s">
        <v>14</v>
      </c>
      <c r="K44" t="s">
        <v>15</v>
      </c>
    </row>
    <row r="45" spans="1:11" x14ac:dyDescent="0.25">
      <c r="A45" t="s">
        <v>31736</v>
      </c>
      <c r="B45" t="s">
        <v>31737</v>
      </c>
      <c r="C45" t="s">
        <v>31737</v>
      </c>
      <c r="D45" t="s">
        <v>31651</v>
      </c>
      <c r="E45">
        <v>46500</v>
      </c>
      <c r="G45">
        <v>1000</v>
      </c>
      <c r="H45">
        <v>1</v>
      </c>
      <c r="I45" t="s">
        <v>31651</v>
      </c>
      <c r="J45" t="s">
        <v>14</v>
      </c>
      <c r="K45" t="s">
        <v>15</v>
      </c>
    </row>
    <row r="46" spans="1:11" x14ac:dyDescent="0.25">
      <c r="A46" t="s">
        <v>31738</v>
      </c>
      <c r="B46" t="s">
        <v>31739</v>
      </c>
      <c r="C46" t="s">
        <v>31739</v>
      </c>
      <c r="D46" t="s">
        <v>31651</v>
      </c>
      <c r="E46">
        <v>47500</v>
      </c>
      <c r="G46">
        <v>1000</v>
      </c>
      <c r="H46">
        <v>1</v>
      </c>
      <c r="I46" t="s">
        <v>31651</v>
      </c>
      <c r="J46" t="s">
        <v>14</v>
      </c>
      <c r="K46" t="s">
        <v>15</v>
      </c>
    </row>
    <row r="47" spans="1:11" x14ac:dyDescent="0.25">
      <c r="A47" t="s">
        <v>31740</v>
      </c>
      <c r="B47" t="s">
        <v>31741</v>
      </c>
      <c r="C47" t="s">
        <v>31741</v>
      </c>
      <c r="D47" t="s">
        <v>31651</v>
      </c>
      <c r="E47">
        <v>48500</v>
      </c>
      <c r="G47">
        <v>1000</v>
      </c>
      <c r="H47">
        <v>1</v>
      </c>
      <c r="I47" t="s">
        <v>31651</v>
      </c>
      <c r="J47" t="s">
        <v>14</v>
      </c>
      <c r="K47" t="s">
        <v>15</v>
      </c>
    </row>
    <row r="48" spans="1:11" x14ac:dyDescent="0.25">
      <c r="A48" t="s">
        <v>31742</v>
      </c>
      <c r="B48" t="s">
        <v>31743</v>
      </c>
      <c r="C48" t="s">
        <v>31743</v>
      </c>
      <c r="D48" t="s">
        <v>31651</v>
      </c>
      <c r="E48">
        <v>49500</v>
      </c>
      <c r="G48">
        <v>1000</v>
      </c>
      <c r="H48">
        <v>1</v>
      </c>
      <c r="I48" t="s">
        <v>31651</v>
      </c>
      <c r="J48" t="s">
        <v>14</v>
      </c>
      <c r="K48" t="s">
        <v>15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K2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31744</v>
      </c>
      <c r="B2" t="s">
        <v>31745</v>
      </c>
      <c r="C2" t="s">
        <v>31745</v>
      </c>
      <c r="D2" t="s">
        <v>31746</v>
      </c>
      <c r="E2">
        <v>5500</v>
      </c>
      <c r="G2">
        <v>1000</v>
      </c>
      <c r="H2">
        <v>1</v>
      </c>
      <c r="I2" t="s">
        <v>31746</v>
      </c>
      <c r="J2" t="s">
        <v>14</v>
      </c>
      <c r="K2" t="s">
        <v>15</v>
      </c>
    </row>
    <row r="3" spans="1:11" x14ac:dyDescent="0.25">
      <c r="A3" t="s">
        <v>31747</v>
      </c>
      <c r="B3" t="s">
        <v>31748</v>
      </c>
      <c r="C3" t="s">
        <v>31748</v>
      </c>
      <c r="D3" t="s">
        <v>31746</v>
      </c>
      <c r="E3">
        <v>6500</v>
      </c>
      <c r="G3">
        <v>1000</v>
      </c>
      <c r="H3">
        <v>1</v>
      </c>
      <c r="I3" t="s">
        <v>31746</v>
      </c>
      <c r="J3" t="s">
        <v>14</v>
      </c>
      <c r="K3" t="s">
        <v>15</v>
      </c>
    </row>
    <row r="4" spans="1:11" x14ac:dyDescent="0.25">
      <c r="A4" t="s">
        <v>31749</v>
      </c>
      <c r="B4" t="s">
        <v>31750</v>
      </c>
      <c r="C4" t="s">
        <v>31750</v>
      </c>
      <c r="D4" t="s">
        <v>31746</v>
      </c>
      <c r="E4">
        <v>7500</v>
      </c>
      <c r="G4">
        <v>1000</v>
      </c>
      <c r="H4">
        <v>1</v>
      </c>
      <c r="I4" t="s">
        <v>31746</v>
      </c>
      <c r="J4" t="s">
        <v>14</v>
      </c>
      <c r="K4" t="s">
        <v>15</v>
      </c>
    </row>
    <row r="5" spans="1:11" x14ac:dyDescent="0.25">
      <c r="A5" t="s">
        <v>31751</v>
      </c>
      <c r="B5" t="s">
        <v>31752</v>
      </c>
      <c r="C5" t="s">
        <v>31752</v>
      </c>
      <c r="D5" t="s">
        <v>31746</v>
      </c>
      <c r="E5">
        <v>8500</v>
      </c>
      <c r="G5">
        <v>1000</v>
      </c>
      <c r="H5">
        <v>1</v>
      </c>
      <c r="I5" t="s">
        <v>31746</v>
      </c>
      <c r="J5" t="s">
        <v>14</v>
      </c>
      <c r="K5" t="s">
        <v>15</v>
      </c>
    </row>
    <row r="6" spans="1:11" x14ac:dyDescent="0.25">
      <c r="A6" t="s">
        <v>31753</v>
      </c>
      <c r="B6" t="s">
        <v>31754</v>
      </c>
      <c r="C6" t="s">
        <v>31754</v>
      </c>
      <c r="D6" t="s">
        <v>31746</v>
      </c>
      <c r="E6">
        <v>9500</v>
      </c>
      <c r="G6">
        <v>1000</v>
      </c>
      <c r="H6">
        <v>1</v>
      </c>
      <c r="I6" t="s">
        <v>31746</v>
      </c>
      <c r="J6" t="s">
        <v>14</v>
      </c>
      <c r="K6" t="s">
        <v>15</v>
      </c>
    </row>
    <row r="7" spans="1:11" x14ac:dyDescent="0.25">
      <c r="A7" t="s">
        <v>31755</v>
      </c>
      <c r="B7" t="s">
        <v>31756</v>
      </c>
      <c r="C7" t="s">
        <v>31756</v>
      </c>
      <c r="D7" t="s">
        <v>31746</v>
      </c>
      <c r="E7">
        <v>10500</v>
      </c>
      <c r="G7">
        <v>1000</v>
      </c>
      <c r="H7">
        <v>1</v>
      </c>
      <c r="I7" t="s">
        <v>31746</v>
      </c>
      <c r="J7" t="s">
        <v>14</v>
      </c>
      <c r="K7" t="s">
        <v>15</v>
      </c>
    </row>
    <row r="8" spans="1:11" x14ac:dyDescent="0.25">
      <c r="A8" t="s">
        <v>31757</v>
      </c>
      <c r="B8" t="s">
        <v>31758</v>
      </c>
      <c r="C8" t="s">
        <v>31758</v>
      </c>
      <c r="D8" t="s">
        <v>31746</v>
      </c>
      <c r="E8">
        <v>11500</v>
      </c>
      <c r="G8">
        <v>1000</v>
      </c>
      <c r="H8">
        <v>1</v>
      </c>
      <c r="I8" t="s">
        <v>31746</v>
      </c>
      <c r="J8" t="s">
        <v>14</v>
      </c>
      <c r="K8" t="s">
        <v>15</v>
      </c>
    </row>
    <row r="9" spans="1:11" x14ac:dyDescent="0.25">
      <c r="A9" t="s">
        <v>31759</v>
      </c>
      <c r="B9" t="s">
        <v>31760</v>
      </c>
      <c r="C9" t="s">
        <v>31760</v>
      </c>
      <c r="D9" t="s">
        <v>31746</v>
      </c>
      <c r="E9">
        <v>12500</v>
      </c>
      <c r="G9">
        <v>1000</v>
      </c>
      <c r="H9">
        <v>1</v>
      </c>
      <c r="I9" t="s">
        <v>31746</v>
      </c>
      <c r="J9" t="s">
        <v>14</v>
      </c>
      <c r="K9" t="s">
        <v>15</v>
      </c>
    </row>
    <row r="10" spans="1:11" x14ac:dyDescent="0.25">
      <c r="A10" t="s">
        <v>31761</v>
      </c>
      <c r="B10" t="s">
        <v>31762</v>
      </c>
      <c r="C10" t="s">
        <v>31762</v>
      </c>
      <c r="D10" t="s">
        <v>31746</v>
      </c>
      <c r="E10">
        <v>13500</v>
      </c>
      <c r="G10">
        <v>1000</v>
      </c>
      <c r="H10">
        <v>1</v>
      </c>
      <c r="I10" t="s">
        <v>31746</v>
      </c>
      <c r="J10" t="s">
        <v>14</v>
      </c>
      <c r="K10" t="s">
        <v>15</v>
      </c>
    </row>
    <row r="11" spans="1:11" x14ac:dyDescent="0.25">
      <c r="A11" t="s">
        <v>31763</v>
      </c>
      <c r="B11" t="s">
        <v>31764</v>
      </c>
      <c r="C11" t="s">
        <v>31764</v>
      </c>
      <c r="D11" t="s">
        <v>31746</v>
      </c>
      <c r="E11">
        <v>14500</v>
      </c>
      <c r="G11">
        <v>1000</v>
      </c>
      <c r="H11">
        <v>1</v>
      </c>
      <c r="I11" t="s">
        <v>31746</v>
      </c>
      <c r="J11" t="s">
        <v>14</v>
      </c>
      <c r="K11" t="s">
        <v>15</v>
      </c>
    </row>
    <row r="12" spans="1:11" x14ac:dyDescent="0.25">
      <c r="A12" t="s">
        <v>31765</v>
      </c>
      <c r="B12" t="s">
        <v>31766</v>
      </c>
      <c r="C12" t="s">
        <v>31766</v>
      </c>
      <c r="D12" t="s">
        <v>31746</v>
      </c>
      <c r="E12">
        <v>15500</v>
      </c>
      <c r="G12">
        <v>1000</v>
      </c>
      <c r="H12">
        <v>1</v>
      </c>
      <c r="I12" t="s">
        <v>31746</v>
      </c>
      <c r="J12" t="s">
        <v>14</v>
      </c>
      <c r="K12" t="s">
        <v>15</v>
      </c>
    </row>
    <row r="13" spans="1:11" x14ac:dyDescent="0.25">
      <c r="A13" t="s">
        <v>31767</v>
      </c>
      <c r="B13" t="s">
        <v>31768</v>
      </c>
      <c r="C13" t="s">
        <v>31768</v>
      </c>
      <c r="D13" t="s">
        <v>31746</v>
      </c>
      <c r="E13">
        <v>16500</v>
      </c>
      <c r="G13">
        <v>1000</v>
      </c>
      <c r="H13">
        <v>1</v>
      </c>
      <c r="I13" t="s">
        <v>31746</v>
      </c>
      <c r="J13" t="s">
        <v>14</v>
      </c>
      <c r="K13" t="s">
        <v>15</v>
      </c>
    </row>
    <row r="14" spans="1:11" x14ac:dyDescent="0.25">
      <c r="A14" t="s">
        <v>31769</v>
      </c>
      <c r="B14" t="s">
        <v>31770</v>
      </c>
      <c r="C14" t="s">
        <v>31770</v>
      </c>
      <c r="D14" t="s">
        <v>31746</v>
      </c>
      <c r="E14">
        <v>17500</v>
      </c>
      <c r="G14">
        <v>1000</v>
      </c>
      <c r="H14">
        <v>1</v>
      </c>
      <c r="I14" t="s">
        <v>31746</v>
      </c>
      <c r="J14" t="s">
        <v>14</v>
      </c>
      <c r="K14" t="s">
        <v>15</v>
      </c>
    </row>
    <row r="15" spans="1:11" x14ac:dyDescent="0.25">
      <c r="A15" t="s">
        <v>31771</v>
      </c>
      <c r="B15" t="s">
        <v>31772</v>
      </c>
      <c r="C15" t="s">
        <v>31772</v>
      </c>
      <c r="D15" t="s">
        <v>31746</v>
      </c>
      <c r="E15">
        <v>18500</v>
      </c>
      <c r="G15">
        <v>1000</v>
      </c>
      <c r="H15">
        <v>1</v>
      </c>
      <c r="I15" t="s">
        <v>31746</v>
      </c>
      <c r="J15" t="s">
        <v>14</v>
      </c>
      <c r="K15" t="s">
        <v>15</v>
      </c>
    </row>
    <row r="16" spans="1:11" x14ac:dyDescent="0.25">
      <c r="A16" t="s">
        <v>31773</v>
      </c>
      <c r="B16" t="s">
        <v>31774</v>
      </c>
      <c r="C16" t="s">
        <v>31774</v>
      </c>
      <c r="D16" t="s">
        <v>31746</v>
      </c>
      <c r="E16">
        <v>19500</v>
      </c>
      <c r="G16">
        <v>1000</v>
      </c>
      <c r="H16">
        <v>1</v>
      </c>
      <c r="I16" t="s">
        <v>31746</v>
      </c>
      <c r="J16" t="s">
        <v>14</v>
      </c>
      <c r="K16" t="s">
        <v>15</v>
      </c>
    </row>
    <row r="17" spans="1:11" x14ac:dyDescent="0.25">
      <c r="A17" t="s">
        <v>31775</v>
      </c>
      <c r="B17" t="s">
        <v>31776</v>
      </c>
      <c r="C17" t="s">
        <v>31776</v>
      </c>
      <c r="D17" t="s">
        <v>31746</v>
      </c>
      <c r="E17">
        <v>20500</v>
      </c>
      <c r="G17">
        <v>1000</v>
      </c>
      <c r="H17">
        <v>1</v>
      </c>
      <c r="I17" t="s">
        <v>31746</v>
      </c>
      <c r="J17" t="s">
        <v>14</v>
      </c>
      <c r="K17" t="s">
        <v>15</v>
      </c>
    </row>
    <row r="18" spans="1:11" x14ac:dyDescent="0.25">
      <c r="A18" t="s">
        <v>31777</v>
      </c>
      <c r="B18" t="s">
        <v>31778</v>
      </c>
      <c r="C18" t="s">
        <v>31778</v>
      </c>
      <c r="D18" t="s">
        <v>31746</v>
      </c>
      <c r="E18">
        <v>21500</v>
      </c>
      <c r="G18">
        <v>1000</v>
      </c>
      <c r="H18">
        <v>1</v>
      </c>
      <c r="I18" t="s">
        <v>31746</v>
      </c>
      <c r="J18" t="s">
        <v>14</v>
      </c>
      <c r="K18" t="s">
        <v>15</v>
      </c>
    </row>
    <row r="19" spans="1:11" x14ac:dyDescent="0.25">
      <c r="A19" t="s">
        <v>31779</v>
      </c>
      <c r="B19" t="s">
        <v>31780</v>
      </c>
      <c r="C19" t="s">
        <v>31780</v>
      </c>
      <c r="D19" t="s">
        <v>31746</v>
      </c>
      <c r="E19">
        <v>22500</v>
      </c>
      <c r="G19">
        <v>1000</v>
      </c>
      <c r="H19">
        <v>1</v>
      </c>
      <c r="I19" t="s">
        <v>31746</v>
      </c>
      <c r="J19" t="s">
        <v>14</v>
      </c>
      <c r="K19" t="s">
        <v>15</v>
      </c>
    </row>
    <row r="20" spans="1:11" x14ac:dyDescent="0.25">
      <c r="A20" t="s">
        <v>31781</v>
      </c>
      <c r="B20" t="s">
        <v>31782</v>
      </c>
      <c r="C20" t="s">
        <v>31782</v>
      </c>
      <c r="D20" t="s">
        <v>31746</v>
      </c>
      <c r="E20">
        <v>23500</v>
      </c>
      <c r="G20">
        <v>1000</v>
      </c>
      <c r="H20">
        <v>1</v>
      </c>
      <c r="I20" t="s">
        <v>31746</v>
      </c>
      <c r="J20" t="s">
        <v>14</v>
      </c>
      <c r="K20" t="s">
        <v>15</v>
      </c>
    </row>
    <row r="21" spans="1:11" x14ac:dyDescent="0.25">
      <c r="A21" t="s">
        <v>31783</v>
      </c>
      <c r="B21" t="s">
        <v>31784</v>
      </c>
      <c r="C21" t="s">
        <v>31784</v>
      </c>
      <c r="D21" t="s">
        <v>31746</v>
      </c>
      <c r="E21">
        <v>24500</v>
      </c>
      <c r="G21">
        <v>1000</v>
      </c>
      <c r="H21">
        <v>1</v>
      </c>
      <c r="I21" t="s">
        <v>31746</v>
      </c>
      <c r="J21" t="s">
        <v>14</v>
      </c>
      <c r="K21" t="s">
        <v>15</v>
      </c>
    </row>
    <row r="22" spans="1:11" x14ac:dyDescent="0.25">
      <c r="A22" t="s">
        <v>31785</v>
      </c>
      <c r="B22" t="s">
        <v>31786</v>
      </c>
      <c r="C22" t="s">
        <v>31786</v>
      </c>
      <c r="D22" t="s">
        <v>31746</v>
      </c>
      <c r="E22">
        <v>25500</v>
      </c>
      <c r="G22">
        <v>1000</v>
      </c>
      <c r="H22">
        <v>1</v>
      </c>
      <c r="I22" t="s">
        <v>31746</v>
      </c>
      <c r="J22" t="s">
        <v>14</v>
      </c>
      <c r="K22" t="s">
        <v>15</v>
      </c>
    </row>
    <row r="23" spans="1:11" x14ac:dyDescent="0.25">
      <c r="A23" t="s">
        <v>31787</v>
      </c>
      <c r="B23" t="s">
        <v>31788</v>
      </c>
      <c r="C23" t="s">
        <v>31788</v>
      </c>
      <c r="D23" t="s">
        <v>31746</v>
      </c>
      <c r="E23">
        <v>26500</v>
      </c>
      <c r="G23">
        <v>1000</v>
      </c>
      <c r="H23">
        <v>1</v>
      </c>
      <c r="I23" t="s">
        <v>31746</v>
      </c>
      <c r="J23" t="s">
        <v>14</v>
      </c>
      <c r="K23" t="s">
        <v>15</v>
      </c>
    </row>
    <row r="24" spans="1:11" x14ac:dyDescent="0.25">
      <c r="A24" t="s">
        <v>31789</v>
      </c>
      <c r="B24" t="s">
        <v>31790</v>
      </c>
      <c r="C24" t="s">
        <v>31790</v>
      </c>
      <c r="D24" t="s">
        <v>31746</v>
      </c>
      <c r="E24">
        <v>27500</v>
      </c>
      <c r="G24">
        <v>1000</v>
      </c>
      <c r="H24">
        <v>1</v>
      </c>
      <c r="I24" t="s">
        <v>31746</v>
      </c>
      <c r="J24" t="s">
        <v>14</v>
      </c>
      <c r="K24" t="s">
        <v>15</v>
      </c>
    </row>
    <row r="25" spans="1:11" x14ac:dyDescent="0.25">
      <c r="A25" t="s">
        <v>31791</v>
      </c>
      <c r="B25" t="s">
        <v>31792</v>
      </c>
      <c r="C25" t="s">
        <v>31792</v>
      </c>
      <c r="D25" t="s">
        <v>31746</v>
      </c>
      <c r="E25">
        <v>28500</v>
      </c>
      <c r="G25">
        <v>1000</v>
      </c>
      <c r="H25">
        <v>1</v>
      </c>
      <c r="I25" t="s">
        <v>31746</v>
      </c>
      <c r="J25" t="s">
        <v>14</v>
      </c>
      <c r="K25" t="s">
        <v>15</v>
      </c>
    </row>
    <row r="26" spans="1:11" x14ac:dyDescent="0.25">
      <c r="A26" t="s">
        <v>31793</v>
      </c>
      <c r="B26" t="s">
        <v>31794</v>
      </c>
      <c r="C26" t="s">
        <v>31794</v>
      </c>
      <c r="D26" t="s">
        <v>31746</v>
      </c>
      <c r="E26">
        <v>29500</v>
      </c>
      <c r="G26">
        <v>1000</v>
      </c>
      <c r="H26">
        <v>1</v>
      </c>
      <c r="I26" t="s">
        <v>31746</v>
      </c>
      <c r="J26" t="s">
        <v>14</v>
      </c>
      <c r="K26" t="s">
        <v>15</v>
      </c>
    </row>
    <row r="27" spans="1:11" x14ac:dyDescent="0.25">
      <c r="A27" t="s">
        <v>31795</v>
      </c>
      <c r="B27" t="s">
        <v>31796</v>
      </c>
      <c r="C27" t="s">
        <v>31796</v>
      </c>
      <c r="D27" t="s">
        <v>31746</v>
      </c>
      <c r="E27">
        <v>30500</v>
      </c>
      <c r="G27">
        <v>1000</v>
      </c>
      <c r="H27">
        <v>1</v>
      </c>
      <c r="I27" t="s">
        <v>31746</v>
      </c>
      <c r="J27" t="s">
        <v>14</v>
      </c>
      <c r="K27" t="s">
        <v>15</v>
      </c>
    </row>
    <row r="28" spans="1:11" x14ac:dyDescent="0.25">
      <c r="A28" t="s">
        <v>31797</v>
      </c>
      <c r="B28" t="s">
        <v>31798</v>
      </c>
      <c r="C28" t="s">
        <v>31798</v>
      </c>
      <c r="D28" t="s">
        <v>31746</v>
      </c>
      <c r="E28">
        <v>31500</v>
      </c>
      <c r="G28">
        <v>1000</v>
      </c>
      <c r="H28">
        <v>1</v>
      </c>
      <c r="I28" t="s">
        <v>31746</v>
      </c>
      <c r="J28" t="s">
        <v>14</v>
      </c>
      <c r="K28" t="s">
        <v>15</v>
      </c>
    </row>
    <row r="29" spans="1:11" x14ac:dyDescent="0.25">
      <c r="A29" t="s">
        <v>31799</v>
      </c>
      <c r="B29" t="s">
        <v>31800</v>
      </c>
      <c r="C29" t="s">
        <v>31800</v>
      </c>
      <c r="D29" t="s">
        <v>31746</v>
      </c>
      <c r="E29">
        <v>32500</v>
      </c>
      <c r="G29">
        <v>1000</v>
      </c>
      <c r="H29">
        <v>1</v>
      </c>
      <c r="I29" t="s">
        <v>31746</v>
      </c>
      <c r="J29" t="s">
        <v>14</v>
      </c>
      <c r="K29" t="s">
        <v>15</v>
      </c>
    </row>
    <row r="30" spans="1:11" x14ac:dyDescent="0.25">
      <c r="A30" t="s">
        <v>31801</v>
      </c>
      <c r="B30" t="s">
        <v>31802</v>
      </c>
      <c r="C30" t="s">
        <v>31802</v>
      </c>
      <c r="D30" t="s">
        <v>31746</v>
      </c>
      <c r="E30">
        <v>33500</v>
      </c>
      <c r="G30">
        <v>1000</v>
      </c>
      <c r="H30">
        <v>1</v>
      </c>
      <c r="I30" t="s">
        <v>31746</v>
      </c>
      <c r="J30" t="s">
        <v>14</v>
      </c>
      <c r="K30" t="s">
        <v>15</v>
      </c>
    </row>
    <row r="31" spans="1:11" x14ac:dyDescent="0.25">
      <c r="A31" t="s">
        <v>31803</v>
      </c>
      <c r="B31" t="s">
        <v>31804</v>
      </c>
      <c r="C31" t="s">
        <v>31804</v>
      </c>
      <c r="D31" t="s">
        <v>31746</v>
      </c>
      <c r="E31">
        <v>34500</v>
      </c>
      <c r="G31">
        <v>1000</v>
      </c>
      <c r="H31">
        <v>1</v>
      </c>
      <c r="I31" t="s">
        <v>31746</v>
      </c>
      <c r="J31" t="s">
        <v>14</v>
      </c>
      <c r="K31" t="s">
        <v>15</v>
      </c>
    </row>
    <row r="32" spans="1:11" x14ac:dyDescent="0.25">
      <c r="A32" t="s">
        <v>31805</v>
      </c>
      <c r="B32" t="s">
        <v>31806</v>
      </c>
      <c r="C32" t="s">
        <v>31806</v>
      </c>
      <c r="D32" t="s">
        <v>31746</v>
      </c>
      <c r="E32">
        <v>35500</v>
      </c>
      <c r="G32">
        <v>1000</v>
      </c>
      <c r="H32">
        <v>1</v>
      </c>
      <c r="I32" t="s">
        <v>31746</v>
      </c>
      <c r="J32" t="s">
        <v>14</v>
      </c>
      <c r="K32" t="s">
        <v>15</v>
      </c>
    </row>
    <row r="33" spans="1:11" x14ac:dyDescent="0.25">
      <c r="A33" t="s">
        <v>31807</v>
      </c>
      <c r="B33" t="s">
        <v>31808</v>
      </c>
      <c r="C33" t="s">
        <v>31808</v>
      </c>
      <c r="D33" t="s">
        <v>31746</v>
      </c>
      <c r="E33">
        <v>36500</v>
      </c>
      <c r="G33">
        <v>1000</v>
      </c>
      <c r="H33">
        <v>1</v>
      </c>
      <c r="I33" t="s">
        <v>31746</v>
      </c>
      <c r="J33" t="s">
        <v>14</v>
      </c>
      <c r="K33" t="s">
        <v>15</v>
      </c>
    </row>
    <row r="34" spans="1:11" x14ac:dyDescent="0.25">
      <c r="A34" t="s">
        <v>31809</v>
      </c>
      <c r="B34" t="s">
        <v>31810</v>
      </c>
      <c r="C34" t="s">
        <v>31810</v>
      </c>
      <c r="D34" t="s">
        <v>31746</v>
      </c>
      <c r="E34">
        <v>37500</v>
      </c>
      <c r="G34">
        <v>1000</v>
      </c>
      <c r="H34">
        <v>1</v>
      </c>
      <c r="I34" t="s">
        <v>31746</v>
      </c>
      <c r="J34" t="s">
        <v>14</v>
      </c>
      <c r="K34" t="s">
        <v>15</v>
      </c>
    </row>
    <row r="35" spans="1:11" x14ac:dyDescent="0.25">
      <c r="A35" t="s">
        <v>31811</v>
      </c>
      <c r="B35" t="s">
        <v>31812</v>
      </c>
      <c r="C35" t="s">
        <v>31812</v>
      </c>
      <c r="D35" t="s">
        <v>31746</v>
      </c>
      <c r="E35">
        <v>38500</v>
      </c>
      <c r="G35">
        <v>1000</v>
      </c>
      <c r="H35">
        <v>1</v>
      </c>
      <c r="I35" t="s">
        <v>31746</v>
      </c>
      <c r="J35" t="s">
        <v>14</v>
      </c>
      <c r="K35" t="s">
        <v>15</v>
      </c>
    </row>
    <row r="36" spans="1:11" x14ac:dyDescent="0.25">
      <c r="A36" t="s">
        <v>31813</v>
      </c>
      <c r="B36" t="s">
        <v>31814</v>
      </c>
      <c r="C36" t="s">
        <v>31814</v>
      </c>
      <c r="D36" t="s">
        <v>31746</v>
      </c>
      <c r="E36">
        <v>39500</v>
      </c>
      <c r="G36">
        <v>1000</v>
      </c>
      <c r="H36">
        <v>1</v>
      </c>
      <c r="I36" t="s">
        <v>31746</v>
      </c>
      <c r="J36" t="s">
        <v>14</v>
      </c>
      <c r="K36" t="s">
        <v>15</v>
      </c>
    </row>
    <row r="37" spans="1:11" x14ac:dyDescent="0.25">
      <c r="A37" t="s">
        <v>31815</v>
      </c>
      <c r="B37" t="s">
        <v>31816</v>
      </c>
      <c r="C37" t="s">
        <v>31816</v>
      </c>
      <c r="D37" t="s">
        <v>31746</v>
      </c>
      <c r="E37">
        <v>40500</v>
      </c>
      <c r="G37">
        <v>1000</v>
      </c>
      <c r="H37">
        <v>1</v>
      </c>
      <c r="I37" t="s">
        <v>31746</v>
      </c>
      <c r="J37" t="s">
        <v>14</v>
      </c>
      <c r="K37" t="s">
        <v>15</v>
      </c>
    </row>
    <row r="38" spans="1:11" x14ac:dyDescent="0.25">
      <c r="A38" t="s">
        <v>31817</v>
      </c>
      <c r="B38" t="s">
        <v>31818</v>
      </c>
      <c r="C38" t="s">
        <v>31818</v>
      </c>
      <c r="D38" t="s">
        <v>31746</v>
      </c>
      <c r="E38">
        <v>41500</v>
      </c>
      <c r="G38">
        <v>1000</v>
      </c>
      <c r="H38">
        <v>1</v>
      </c>
      <c r="I38" t="s">
        <v>31746</v>
      </c>
      <c r="J38" t="s">
        <v>14</v>
      </c>
      <c r="K38" t="s">
        <v>15</v>
      </c>
    </row>
    <row r="39" spans="1:11" x14ac:dyDescent="0.25">
      <c r="A39" t="s">
        <v>31819</v>
      </c>
      <c r="B39" t="s">
        <v>31820</v>
      </c>
      <c r="C39" t="s">
        <v>31820</v>
      </c>
      <c r="D39" t="s">
        <v>31746</v>
      </c>
      <c r="E39">
        <v>42500</v>
      </c>
      <c r="G39">
        <v>1000</v>
      </c>
      <c r="H39">
        <v>1</v>
      </c>
      <c r="I39" t="s">
        <v>31746</v>
      </c>
      <c r="J39" t="s">
        <v>14</v>
      </c>
      <c r="K39" t="s">
        <v>15</v>
      </c>
    </row>
    <row r="40" spans="1:11" x14ac:dyDescent="0.25">
      <c r="A40" t="s">
        <v>31821</v>
      </c>
      <c r="B40" t="s">
        <v>31822</v>
      </c>
      <c r="C40" t="s">
        <v>31822</v>
      </c>
      <c r="D40" t="s">
        <v>31746</v>
      </c>
      <c r="E40">
        <v>43500</v>
      </c>
      <c r="G40">
        <v>1000</v>
      </c>
      <c r="H40">
        <v>1</v>
      </c>
      <c r="I40" t="s">
        <v>31746</v>
      </c>
      <c r="J40" t="s">
        <v>14</v>
      </c>
      <c r="K40" t="s">
        <v>15</v>
      </c>
    </row>
    <row r="41" spans="1:11" x14ac:dyDescent="0.25">
      <c r="A41" t="s">
        <v>31823</v>
      </c>
      <c r="B41" t="s">
        <v>31824</v>
      </c>
      <c r="C41" t="s">
        <v>31824</v>
      </c>
      <c r="D41" t="s">
        <v>31746</v>
      </c>
      <c r="E41">
        <v>44500</v>
      </c>
      <c r="G41">
        <v>1000</v>
      </c>
      <c r="H41">
        <v>1</v>
      </c>
      <c r="I41" t="s">
        <v>31746</v>
      </c>
      <c r="J41" t="s">
        <v>14</v>
      </c>
      <c r="K41" t="s">
        <v>15</v>
      </c>
    </row>
    <row r="42" spans="1:11" x14ac:dyDescent="0.25">
      <c r="A42" t="s">
        <v>31825</v>
      </c>
      <c r="B42" t="s">
        <v>31826</v>
      </c>
      <c r="C42" t="s">
        <v>31826</v>
      </c>
      <c r="D42" t="s">
        <v>31746</v>
      </c>
      <c r="E42">
        <v>45500</v>
      </c>
      <c r="G42">
        <v>1000</v>
      </c>
      <c r="H42">
        <v>1</v>
      </c>
      <c r="I42" t="s">
        <v>31746</v>
      </c>
      <c r="J42" t="s">
        <v>14</v>
      </c>
      <c r="K42" t="s">
        <v>15</v>
      </c>
    </row>
    <row r="43" spans="1:11" x14ac:dyDescent="0.25">
      <c r="A43" t="s">
        <v>31827</v>
      </c>
      <c r="B43" t="s">
        <v>31828</v>
      </c>
      <c r="C43" t="s">
        <v>31828</v>
      </c>
      <c r="D43" t="s">
        <v>31746</v>
      </c>
      <c r="E43">
        <v>46500</v>
      </c>
      <c r="G43">
        <v>1000</v>
      </c>
      <c r="H43">
        <v>1</v>
      </c>
      <c r="I43" t="s">
        <v>31746</v>
      </c>
      <c r="J43" t="s">
        <v>14</v>
      </c>
      <c r="K43" t="s">
        <v>15</v>
      </c>
    </row>
    <row r="44" spans="1:11" x14ac:dyDescent="0.25">
      <c r="A44" t="s">
        <v>31829</v>
      </c>
      <c r="B44" t="s">
        <v>31830</v>
      </c>
      <c r="C44" t="s">
        <v>31830</v>
      </c>
      <c r="D44" t="s">
        <v>31746</v>
      </c>
      <c r="E44">
        <v>47500</v>
      </c>
      <c r="G44">
        <v>1000</v>
      </c>
      <c r="H44">
        <v>1</v>
      </c>
      <c r="I44" t="s">
        <v>31746</v>
      </c>
      <c r="J44" t="s">
        <v>14</v>
      </c>
      <c r="K44" t="s">
        <v>15</v>
      </c>
    </row>
    <row r="45" spans="1:11" x14ac:dyDescent="0.25">
      <c r="A45" t="s">
        <v>31831</v>
      </c>
      <c r="B45" t="s">
        <v>31832</v>
      </c>
      <c r="C45" t="s">
        <v>31832</v>
      </c>
      <c r="D45" t="s">
        <v>31746</v>
      </c>
      <c r="E45">
        <v>48500</v>
      </c>
      <c r="G45">
        <v>1000</v>
      </c>
      <c r="H45">
        <v>1</v>
      </c>
      <c r="I45" t="s">
        <v>31746</v>
      </c>
      <c r="J45" t="s">
        <v>14</v>
      </c>
      <c r="K45" t="s">
        <v>15</v>
      </c>
    </row>
    <row r="46" spans="1:11" x14ac:dyDescent="0.25">
      <c r="A46" t="s">
        <v>31833</v>
      </c>
      <c r="B46" t="s">
        <v>31834</v>
      </c>
      <c r="C46" t="s">
        <v>31834</v>
      </c>
      <c r="D46" t="s">
        <v>31746</v>
      </c>
      <c r="E46">
        <v>49500</v>
      </c>
      <c r="G46">
        <v>1000</v>
      </c>
      <c r="H46">
        <v>1</v>
      </c>
      <c r="I46" t="s">
        <v>31746</v>
      </c>
      <c r="J46" t="s">
        <v>14</v>
      </c>
      <c r="K46" t="s">
        <v>15</v>
      </c>
    </row>
    <row r="47" spans="1:11" x14ac:dyDescent="0.25">
      <c r="A47" t="s">
        <v>31835</v>
      </c>
      <c r="B47" t="s">
        <v>31836</v>
      </c>
      <c r="C47" t="s">
        <v>31836</v>
      </c>
      <c r="D47" t="s">
        <v>31746</v>
      </c>
      <c r="E47">
        <v>50500</v>
      </c>
      <c r="G47">
        <v>1000</v>
      </c>
      <c r="H47">
        <v>1</v>
      </c>
      <c r="I47" t="s">
        <v>31746</v>
      </c>
      <c r="J47" t="s">
        <v>14</v>
      </c>
      <c r="K47" t="s">
        <v>15</v>
      </c>
    </row>
    <row r="48" spans="1:11" x14ac:dyDescent="0.25">
      <c r="A48" t="s">
        <v>31837</v>
      </c>
      <c r="B48" t="s">
        <v>31838</v>
      </c>
      <c r="C48" t="s">
        <v>31838</v>
      </c>
      <c r="D48" t="s">
        <v>31746</v>
      </c>
      <c r="E48">
        <v>51500</v>
      </c>
      <c r="G48">
        <v>1000</v>
      </c>
      <c r="H48">
        <v>1</v>
      </c>
      <c r="I48" t="s">
        <v>31746</v>
      </c>
      <c r="J48" t="s">
        <v>14</v>
      </c>
      <c r="K48" t="s">
        <v>15</v>
      </c>
    </row>
    <row r="49" spans="1:11" x14ac:dyDescent="0.25">
      <c r="A49" t="s">
        <v>31839</v>
      </c>
      <c r="B49" t="s">
        <v>31840</v>
      </c>
      <c r="C49" t="s">
        <v>31840</v>
      </c>
      <c r="D49" t="s">
        <v>31746</v>
      </c>
      <c r="E49">
        <v>52500</v>
      </c>
      <c r="G49">
        <v>1000</v>
      </c>
      <c r="H49">
        <v>1</v>
      </c>
      <c r="I49" t="s">
        <v>31746</v>
      </c>
      <c r="J49" t="s">
        <v>14</v>
      </c>
      <c r="K49" t="s">
        <v>15</v>
      </c>
    </row>
    <row r="50" spans="1:11" x14ac:dyDescent="0.25">
      <c r="A50" t="s">
        <v>31841</v>
      </c>
      <c r="B50" t="s">
        <v>31842</v>
      </c>
      <c r="C50" t="s">
        <v>31842</v>
      </c>
      <c r="D50" t="s">
        <v>31746</v>
      </c>
      <c r="E50">
        <v>53500</v>
      </c>
      <c r="G50">
        <v>1000</v>
      </c>
      <c r="H50">
        <v>1</v>
      </c>
      <c r="I50" t="s">
        <v>31746</v>
      </c>
      <c r="J50" t="s">
        <v>14</v>
      </c>
      <c r="K50" t="s">
        <v>15</v>
      </c>
    </row>
    <row r="51" spans="1:11" x14ac:dyDescent="0.25">
      <c r="A51" t="s">
        <v>31843</v>
      </c>
      <c r="B51" t="s">
        <v>31844</v>
      </c>
      <c r="C51" t="s">
        <v>31844</v>
      </c>
      <c r="D51" t="s">
        <v>31746</v>
      </c>
      <c r="E51">
        <v>54500</v>
      </c>
      <c r="G51">
        <v>1000</v>
      </c>
      <c r="H51">
        <v>1</v>
      </c>
      <c r="I51" t="s">
        <v>31746</v>
      </c>
      <c r="J51" t="s">
        <v>14</v>
      </c>
      <c r="K51" t="s">
        <v>15</v>
      </c>
    </row>
    <row r="52" spans="1:11" x14ac:dyDescent="0.25">
      <c r="A52" t="s">
        <v>31845</v>
      </c>
      <c r="B52" t="s">
        <v>31846</v>
      </c>
      <c r="C52" t="s">
        <v>31846</v>
      </c>
      <c r="D52" t="s">
        <v>31746</v>
      </c>
      <c r="E52">
        <v>55500</v>
      </c>
      <c r="G52">
        <v>1000</v>
      </c>
      <c r="H52">
        <v>1</v>
      </c>
      <c r="I52" t="s">
        <v>31746</v>
      </c>
      <c r="J52" t="s">
        <v>14</v>
      </c>
      <c r="K52" t="s">
        <v>15</v>
      </c>
    </row>
    <row r="53" spans="1:11" x14ac:dyDescent="0.25">
      <c r="A53" t="s">
        <v>31847</v>
      </c>
      <c r="B53" t="s">
        <v>31848</v>
      </c>
      <c r="C53" t="s">
        <v>31848</v>
      </c>
      <c r="D53" t="s">
        <v>31746</v>
      </c>
      <c r="E53">
        <v>56500</v>
      </c>
      <c r="G53">
        <v>1000</v>
      </c>
      <c r="H53">
        <v>1</v>
      </c>
      <c r="I53" t="s">
        <v>31746</v>
      </c>
      <c r="J53" t="s">
        <v>14</v>
      </c>
      <c r="K53" t="s">
        <v>15</v>
      </c>
    </row>
    <row r="54" spans="1:11" x14ac:dyDescent="0.25">
      <c r="A54" t="s">
        <v>31849</v>
      </c>
      <c r="B54" t="s">
        <v>31850</v>
      </c>
      <c r="C54" t="s">
        <v>31850</v>
      </c>
      <c r="D54" t="s">
        <v>31746</v>
      </c>
      <c r="E54">
        <v>57500</v>
      </c>
      <c r="G54">
        <v>1000</v>
      </c>
      <c r="H54">
        <v>1</v>
      </c>
      <c r="I54" t="s">
        <v>31746</v>
      </c>
      <c r="J54" t="s">
        <v>14</v>
      </c>
      <c r="K54" t="s">
        <v>15</v>
      </c>
    </row>
    <row r="55" spans="1:11" x14ac:dyDescent="0.25">
      <c r="A55" t="s">
        <v>31851</v>
      </c>
      <c r="B55" t="s">
        <v>31852</v>
      </c>
      <c r="C55" t="s">
        <v>31852</v>
      </c>
      <c r="D55" t="s">
        <v>31746</v>
      </c>
      <c r="E55">
        <v>58500</v>
      </c>
      <c r="G55">
        <v>1000</v>
      </c>
      <c r="H55">
        <v>1</v>
      </c>
      <c r="I55" t="s">
        <v>31746</v>
      </c>
      <c r="J55" t="s">
        <v>14</v>
      </c>
      <c r="K55" t="s">
        <v>15</v>
      </c>
    </row>
    <row r="56" spans="1:11" x14ac:dyDescent="0.25">
      <c r="A56" t="s">
        <v>31853</v>
      </c>
      <c r="B56" t="s">
        <v>31854</v>
      </c>
      <c r="C56" t="s">
        <v>31854</v>
      </c>
      <c r="D56" t="s">
        <v>31746</v>
      </c>
      <c r="E56">
        <v>59500</v>
      </c>
      <c r="G56">
        <v>1000</v>
      </c>
      <c r="H56">
        <v>1</v>
      </c>
      <c r="I56" t="s">
        <v>31746</v>
      </c>
      <c r="J56" t="s">
        <v>14</v>
      </c>
      <c r="K56" t="s">
        <v>15</v>
      </c>
    </row>
    <row r="57" spans="1:11" x14ac:dyDescent="0.25">
      <c r="A57" t="s">
        <v>31855</v>
      </c>
      <c r="B57" t="s">
        <v>31856</v>
      </c>
      <c r="C57" t="s">
        <v>31856</v>
      </c>
      <c r="D57" t="s">
        <v>31746</v>
      </c>
      <c r="E57">
        <v>60500</v>
      </c>
      <c r="G57">
        <v>1000</v>
      </c>
      <c r="H57">
        <v>1</v>
      </c>
      <c r="I57" t="s">
        <v>31746</v>
      </c>
      <c r="J57" t="s">
        <v>14</v>
      </c>
      <c r="K57" t="s">
        <v>15</v>
      </c>
    </row>
    <row r="58" spans="1:11" x14ac:dyDescent="0.25">
      <c r="A58" t="s">
        <v>31857</v>
      </c>
      <c r="B58" t="s">
        <v>31858</v>
      </c>
      <c r="C58" t="s">
        <v>31858</v>
      </c>
      <c r="D58" t="s">
        <v>31746</v>
      </c>
      <c r="E58">
        <v>61500</v>
      </c>
      <c r="G58">
        <v>1000</v>
      </c>
      <c r="H58">
        <v>1</v>
      </c>
      <c r="I58" t="s">
        <v>31746</v>
      </c>
      <c r="J58" t="s">
        <v>14</v>
      </c>
      <c r="K58" t="s">
        <v>15</v>
      </c>
    </row>
    <row r="59" spans="1:11" x14ac:dyDescent="0.25">
      <c r="A59" t="s">
        <v>31859</v>
      </c>
      <c r="B59" t="s">
        <v>31860</v>
      </c>
      <c r="C59" t="s">
        <v>31860</v>
      </c>
      <c r="D59" t="s">
        <v>31746</v>
      </c>
      <c r="E59">
        <v>62500</v>
      </c>
      <c r="G59">
        <v>1000</v>
      </c>
      <c r="H59">
        <v>1</v>
      </c>
      <c r="I59" t="s">
        <v>31746</v>
      </c>
      <c r="J59" t="s">
        <v>14</v>
      </c>
      <c r="K59" t="s">
        <v>15</v>
      </c>
    </row>
    <row r="60" spans="1:11" x14ac:dyDescent="0.25">
      <c r="A60" t="s">
        <v>31861</v>
      </c>
      <c r="B60" t="s">
        <v>31862</v>
      </c>
      <c r="C60" t="s">
        <v>31862</v>
      </c>
      <c r="D60" t="s">
        <v>31746</v>
      </c>
      <c r="E60">
        <v>63500</v>
      </c>
      <c r="G60">
        <v>1000</v>
      </c>
      <c r="H60">
        <v>1</v>
      </c>
      <c r="I60" t="s">
        <v>31746</v>
      </c>
      <c r="J60" t="s">
        <v>14</v>
      </c>
      <c r="K60" t="s">
        <v>15</v>
      </c>
    </row>
    <row r="61" spans="1:11" x14ac:dyDescent="0.25">
      <c r="A61" t="s">
        <v>31863</v>
      </c>
      <c r="B61" t="s">
        <v>31864</v>
      </c>
      <c r="C61" t="s">
        <v>31864</v>
      </c>
      <c r="D61" t="s">
        <v>31746</v>
      </c>
      <c r="E61">
        <v>64500</v>
      </c>
      <c r="G61">
        <v>1000</v>
      </c>
      <c r="H61">
        <v>1</v>
      </c>
      <c r="I61" t="s">
        <v>31746</v>
      </c>
      <c r="J61" t="s">
        <v>14</v>
      </c>
      <c r="K61" t="s">
        <v>15</v>
      </c>
    </row>
    <row r="62" spans="1:11" x14ac:dyDescent="0.25">
      <c r="A62" t="s">
        <v>31865</v>
      </c>
      <c r="B62" t="s">
        <v>31866</v>
      </c>
      <c r="C62" t="s">
        <v>31866</v>
      </c>
      <c r="D62" t="s">
        <v>31746</v>
      </c>
      <c r="E62">
        <v>65500</v>
      </c>
      <c r="G62">
        <v>1000</v>
      </c>
      <c r="H62">
        <v>1</v>
      </c>
      <c r="I62" t="s">
        <v>31746</v>
      </c>
      <c r="J62" t="s">
        <v>14</v>
      </c>
      <c r="K62" t="s">
        <v>15</v>
      </c>
    </row>
    <row r="63" spans="1:11" x14ac:dyDescent="0.25">
      <c r="A63" t="s">
        <v>31867</v>
      </c>
      <c r="B63" t="s">
        <v>31868</v>
      </c>
      <c r="C63" t="s">
        <v>31868</v>
      </c>
      <c r="D63" t="s">
        <v>31746</v>
      </c>
      <c r="E63">
        <v>66500</v>
      </c>
      <c r="G63">
        <v>1000</v>
      </c>
      <c r="H63">
        <v>1</v>
      </c>
      <c r="I63" t="s">
        <v>31746</v>
      </c>
      <c r="J63" t="s">
        <v>14</v>
      </c>
      <c r="K63" t="s">
        <v>15</v>
      </c>
    </row>
    <row r="64" spans="1:11" x14ac:dyDescent="0.25">
      <c r="A64" t="s">
        <v>31869</v>
      </c>
      <c r="B64" t="s">
        <v>31870</v>
      </c>
      <c r="C64" t="s">
        <v>31870</v>
      </c>
      <c r="D64" t="s">
        <v>31746</v>
      </c>
      <c r="E64">
        <v>67500</v>
      </c>
      <c r="G64">
        <v>1000</v>
      </c>
      <c r="H64">
        <v>1</v>
      </c>
      <c r="I64" t="s">
        <v>31746</v>
      </c>
      <c r="J64" t="s">
        <v>14</v>
      </c>
      <c r="K64" t="s">
        <v>15</v>
      </c>
    </row>
    <row r="65" spans="1:11" x14ac:dyDescent="0.25">
      <c r="A65" t="s">
        <v>31871</v>
      </c>
      <c r="B65" t="s">
        <v>31872</v>
      </c>
      <c r="C65" t="s">
        <v>31872</v>
      </c>
      <c r="D65" t="s">
        <v>31746</v>
      </c>
      <c r="E65">
        <v>68500</v>
      </c>
      <c r="G65">
        <v>1000</v>
      </c>
      <c r="H65">
        <v>1</v>
      </c>
      <c r="I65" t="s">
        <v>31746</v>
      </c>
      <c r="J65" t="s">
        <v>14</v>
      </c>
      <c r="K65" t="s">
        <v>15</v>
      </c>
    </row>
    <row r="66" spans="1:11" x14ac:dyDescent="0.25">
      <c r="A66" t="s">
        <v>31873</v>
      </c>
      <c r="B66" t="s">
        <v>31874</v>
      </c>
      <c r="C66" t="s">
        <v>31874</v>
      </c>
      <c r="D66" t="s">
        <v>31746</v>
      </c>
      <c r="E66">
        <v>69500</v>
      </c>
      <c r="G66">
        <v>1000</v>
      </c>
      <c r="H66">
        <v>1</v>
      </c>
      <c r="I66" t="s">
        <v>31746</v>
      </c>
      <c r="J66" t="s">
        <v>14</v>
      </c>
      <c r="K66" t="s">
        <v>15</v>
      </c>
    </row>
    <row r="67" spans="1:11" x14ac:dyDescent="0.25">
      <c r="A67" t="s">
        <v>31875</v>
      </c>
      <c r="B67" t="s">
        <v>31876</v>
      </c>
      <c r="C67" t="s">
        <v>31876</v>
      </c>
      <c r="D67" t="s">
        <v>31746</v>
      </c>
      <c r="E67">
        <v>70500</v>
      </c>
      <c r="G67">
        <v>1000</v>
      </c>
      <c r="H67">
        <v>1</v>
      </c>
      <c r="I67" t="s">
        <v>31746</v>
      </c>
      <c r="J67" t="s">
        <v>14</v>
      </c>
      <c r="K67" t="s">
        <v>15</v>
      </c>
    </row>
    <row r="68" spans="1:11" x14ac:dyDescent="0.25">
      <c r="A68" t="s">
        <v>31877</v>
      </c>
      <c r="B68" t="s">
        <v>31878</v>
      </c>
      <c r="C68" t="s">
        <v>31878</v>
      </c>
      <c r="D68" t="s">
        <v>31746</v>
      </c>
      <c r="E68">
        <v>71500</v>
      </c>
      <c r="G68">
        <v>1000</v>
      </c>
      <c r="H68">
        <v>1</v>
      </c>
      <c r="I68" t="s">
        <v>31746</v>
      </c>
      <c r="J68" t="s">
        <v>14</v>
      </c>
      <c r="K68" t="s">
        <v>15</v>
      </c>
    </row>
    <row r="69" spans="1:11" x14ac:dyDescent="0.25">
      <c r="A69" t="s">
        <v>31879</v>
      </c>
      <c r="B69" t="s">
        <v>31880</v>
      </c>
      <c r="C69" t="s">
        <v>31880</v>
      </c>
      <c r="D69" t="s">
        <v>31746</v>
      </c>
      <c r="E69">
        <v>72500</v>
      </c>
      <c r="G69">
        <v>1000</v>
      </c>
      <c r="H69">
        <v>1</v>
      </c>
      <c r="I69" t="s">
        <v>31746</v>
      </c>
      <c r="J69" t="s">
        <v>14</v>
      </c>
      <c r="K69" t="s">
        <v>15</v>
      </c>
    </row>
    <row r="70" spans="1:11" x14ac:dyDescent="0.25">
      <c r="A70" t="s">
        <v>31881</v>
      </c>
      <c r="B70" t="s">
        <v>31882</v>
      </c>
      <c r="C70" t="s">
        <v>31882</v>
      </c>
      <c r="D70" t="s">
        <v>31746</v>
      </c>
      <c r="E70">
        <v>73500</v>
      </c>
      <c r="G70">
        <v>1000</v>
      </c>
      <c r="H70">
        <v>1</v>
      </c>
      <c r="I70" t="s">
        <v>31746</v>
      </c>
      <c r="J70" t="s">
        <v>14</v>
      </c>
      <c r="K70" t="s">
        <v>15</v>
      </c>
    </row>
    <row r="71" spans="1:11" x14ac:dyDescent="0.25">
      <c r="A71" t="s">
        <v>31883</v>
      </c>
      <c r="B71" t="s">
        <v>31884</v>
      </c>
      <c r="C71" t="s">
        <v>31884</v>
      </c>
      <c r="D71" t="s">
        <v>31746</v>
      </c>
      <c r="E71">
        <v>74500</v>
      </c>
      <c r="G71">
        <v>1000</v>
      </c>
      <c r="H71">
        <v>1</v>
      </c>
      <c r="I71" t="s">
        <v>31746</v>
      </c>
      <c r="J71" t="s">
        <v>14</v>
      </c>
      <c r="K71" t="s">
        <v>15</v>
      </c>
    </row>
    <row r="72" spans="1:11" x14ac:dyDescent="0.25">
      <c r="A72" t="s">
        <v>31885</v>
      </c>
      <c r="B72" t="s">
        <v>31886</v>
      </c>
      <c r="C72" t="s">
        <v>31886</v>
      </c>
      <c r="D72" t="s">
        <v>31746</v>
      </c>
      <c r="E72">
        <v>75500</v>
      </c>
      <c r="G72">
        <v>1000</v>
      </c>
      <c r="H72">
        <v>1</v>
      </c>
      <c r="I72" t="s">
        <v>31746</v>
      </c>
      <c r="J72" t="s">
        <v>14</v>
      </c>
      <c r="K72" t="s">
        <v>15</v>
      </c>
    </row>
    <row r="73" spans="1:11" x14ac:dyDescent="0.25">
      <c r="A73" t="s">
        <v>31887</v>
      </c>
      <c r="B73" t="s">
        <v>31888</v>
      </c>
      <c r="C73" t="s">
        <v>31888</v>
      </c>
      <c r="D73" t="s">
        <v>31746</v>
      </c>
      <c r="E73">
        <v>76500</v>
      </c>
      <c r="G73">
        <v>1000</v>
      </c>
      <c r="H73">
        <v>1</v>
      </c>
      <c r="I73" t="s">
        <v>31746</v>
      </c>
      <c r="J73" t="s">
        <v>14</v>
      </c>
      <c r="K73" t="s">
        <v>15</v>
      </c>
    </row>
    <row r="74" spans="1:11" x14ac:dyDescent="0.25">
      <c r="A74" t="s">
        <v>31889</v>
      </c>
      <c r="B74" t="s">
        <v>31890</v>
      </c>
      <c r="C74" t="s">
        <v>31890</v>
      </c>
      <c r="D74" t="s">
        <v>31746</v>
      </c>
      <c r="E74">
        <v>77500</v>
      </c>
      <c r="G74">
        <v>1000</v>
      </c>
      <c r="H74">
        <v>1</v>
      </c>
      <c r="I74" t="s">
        <v>31746</v>
      </c>
      <c r="J74" t="s">
        <v>14</v>
      </c>
      <c r="K74" t="s">
        <v>15</v>
      </c>
    </row>
    <row r="75" spans="1:11" x14ac:dyDescent="0.25">
      <c r="A75" t="s">
        <v>31891</v>
      </c>
      <c r="B75" t="s">
        <v>31892</v>
      </c>
      <c r="C75" t="s">
        <v>31892</v>
      </c>
      <c r="D75" t="s">
        <v>31746</v>
      </c>
      <c r="E75">
        <v>78500</v>
      </c>
      <c r="G75">
        <v>1000</v>
      </c>
      <c r="H75">
        <v>1</v>
      </c>
      <c r="I75" t="s">
        <v>31746</v>
      </c>
      <c r="J75" t="s">
        <v>14</v>
      </c>
      <c r="K75" t="s">
        <v>15</v>
      </c>
    </row>
    <row r="76" spans="1:11" x14ac:dyDescent="0.25">
      <c r="A76" t="s">
        <v>31893</v>
      </c>
      <c r="B76" t="s">
        <v>31894</v>
      </c>
      <c r="C76" t="s">
        <v>31894</v>
      </c>
      <c r="D76" t="s">
        <v>31746</v>
      </c>
      <c r="E76">
        <v>79500</v>
      </c>
      <c r="G76">
        <v>1000</v>
      </c>
      <c r="H76">
        <v>1</v>
      </c>
      <c r="I76" t="s">
        <v>31746</v>
      </c>
      <c r="J76" t="s">
        <v>14</v>
      </c>
      <c r="K76" t="s">
        <v>15</v>
      </c>
    </row>
    <row r="77" spans="1:11" x14ac:dyDescent="0.25">
      <c r="A77" t="s">
        <v>31895</v>
      </c>
      <c r="B77" t="s">
        <v>31896</v>
      </c>
      <c r="C77" t="s">
        <v>31896</v>
      </c>
      <c r="D77" t="s">
        <v>31746</v>
      </c>
      <c r="E77">
        <v>80500</v>
      </c>
      <c r="G77">
        <v>1000</v>
      </c>
      <c r="H77">
        <v>1</v>
      </c>
      <c r="I77" t="s">
        <v>31746</v>
      </c>
      <c r="J77" t="s">
        <v>14</v>
      </c>
      <c r="K77" t="s">
        <v>15</v>
      </c>
    </row>
    <row r="78" spans="1:11" x14ac:dyDescent="0.25">
      <c r="A78" t="s">
        <v>31897</v>
      </c>
      <c r="B78" t="s">
        <v>31898</v>
      </c>
      <c r="C78" t="s">
        <v>31898</v>
      </c>
      <c r="D78" t="s">
        <v>31746</v>
      </c>
      <c r="E78">
        <v>81500</v>
      </c>
      <c r="G78">
        <v>1000</v>
      </c>
      <c r="H78">
        <v>1</v>
      </c>
      <c r="I78" t="s">
        <v>31746</v>
      </c>
      <c r="J78" t="s">
        <v>14</v>
      </c>
      <c r="K78" t="s">
        <v>15</v>
      </c>
    </row>
    <row r="79" spans="1:11" x14ac:dyDescent="0.25">
      <c r="A79" t="s">
        <v>31899</v>
      </c>
      <c r="B79" t="s">
        <v>31900</v>
      </c>
      <c r="C79" t="s">
        <v>31900</v>
      </c>
      <c r="D79" t="s">
        <v>31746</v>
      </c>
      <c r="E79">
        <v>82500</v>
      </c>
      <c r="G79">
        <v>1000</v>
      </c>
      <c r="H79">
        <v>1</v>
      </c>
      <c r="I79" t="s">
        <v>31746</v>
      </c>
      <c r="J79" t="s">
        <v>14</v>
      </c>
      <c r="K79" t="s">
        <v>15</v>
      </c>
    </row>
    <row r="80" spans="1:11" x14ac:dyDescent="0.25">
      <c r="A80" t="s">
        <v>31901</v>
      </c>
      <c r="B80" t="s">
        <v>31902</v>
      </c>
      <c r="C80" t="s">
        <v>31902</v>
      </c>
      <c r="D80" t="s">
        <v>31746</v>
      </c>
      <c r="E80">
        <v>83500</v>
      </c>
      <c r="G80">
        <v>1000</v>
      </c>
      <c r="H80">
        <v>1</v>
      </c>
      <c r="I80" t="s">
        <v>31746</v>
      </c>
      <c r="J80" t="s">
        <v>14</v>
      </c>
      <c r="K80" t="s">
        <v>15</v>
      </c>
    </row>
    <row r="81" spans="1:11" x14ac:dyDescent="0.25">
      <c r="A81" t="s">
        <v>31903</v>
      </c>
      <c r="B81" t="s">
        <v>31904</v>
      </c>
      <c r="C81" t="s">
        <v>31904</v>
      </c>
      <c r="D81" t="s">
        <v>31746</v>
      </c>
      <c r="E81">
        <v>84500</v>
      </c>
      <c r="G81">
        <v>1000</v>
      </c>
      <c r="H81">
        <v>1</v>
      </c>
      <c r="I81" t="s">
        <v>31746</v>
      </c>
      <c r="J81" t="s">
        <v>14</v>
      </c>
      <c r="K81" t="s">
        <v>15</v>
      </c>
    </row>
    <row r="82" spans="1:11" x14ac:dyDescent="0.25">
      <c r="A82" t="s">
        <v>31905</v>
      </c>
      <c r="B82" t="s">
        <v>31906</v>
      </c>
      <c r="C82" t="s">
        <v>31906</v>
      </c>
      <c r="D82" t="s">
        <v>31746</v>
      </c>
      <c r="E82">
        <v>85500</v>
      </c>
      <c r="G82">
        <v>1000</v>
      </c>
      <c r="H82">
        <v>1</v>
      </c>
      <c r="I82" t="s">
        <v>31746</v>
      </c>
      <c r="J82" t="s">
        <v>14</v>
      </c>
      <c r="K82" t="s">
        <v>15</v>
      </c>
    </row>
    <row r="83" spans="1:11" x14ac:dyDescent="0.25">
      <c r="A83" t="s">
        <v>31907</v>
      </c>
      <c r="B83" t="s">
        <v>31908</v>
      </c>
      <c r="C83" t="s">
        <v>31908</v>
      </c>
      <c r="D83" t="s">
        <v>31746</v>
      </c>
      <c r="E83">
        <v>86500</v>
      </c>
      <c r="G83">
        <v>1000</v>
      </c>
      <c r="H83">
        <v>1</v>
      </c>
      <c r="I83" t="s">
        <v>31746</v>
      </c>
      <c r="J83" t="s">
        <v>14</v>
      </c>
      <c r="K83" t="s">
        <v>15</v>
      </c>
    </row>
    <row r="84" spans="1:11" x14ac:dyDescent="0.25">
      <c r="A84" t="s">
        <v>31909</v>
      </c>
      <c r="B84" t="s">
        <v>31910</v>
      </c>
      <c r="C84" t="s">
        <v>31910</v>
      </c>
      <c r="D84" t="s">
        <v>31746</v>
      </c>
      <c r="E84">
        <v>87500</v>
      </c>
      <c r="G84">
        <v>1000</v>
      </c>
      <c r="H84">
        <v>1</v>
      </c>
      <c r="I84" t="s">
        <v>31746</v>
      </c>
      <c r="J84" t="s">
        <v>14</v>
      </c>
      <c r="K84" t="s">
        <v>15</v>
      </c>
    </row>
    <row r="85" spans="1:11" x14ac:dyDescent="0.25">
      <c r="A85" t="s">
        <v>31911</v>
      </c>
      <c r="B85" t="s">
        <v>31912</v>
      </c>
      <c r="C85" t="s">
        <v>31912</v>
      </c>
      <c r="D85" t="s">
        <v>31746</v>
      </c>
      <c r="E85">
        <v>88500</v>
      </c>
      <c r="G85">
        <v>1000</v>
      </c>
      <c r="H85">
        <v>1</v>
      </c>
      <c r="I85" t="s">
        <v>31746</v>
      </c>
      <c r="J85" t="s">
        <v>14</v>
      </c>
      <c r="K85" t="s">
        <v>15</v>
      </c>
    </row>
    <row r="86" spans="1:11" x14ac:dyDescent="0.25">
      <c r="A86" t="s">
        <v>31913</v>
      </c>
      <c r="B86" t="s">
        <v>31914</v>
      </c>
      <c r="C86" t="s">
        <v>31914</v>
      </c>
      <c r="D86" t="s">
        <v>31746</v>
      </c>
      <c r="E86">
        <v>89500</v>
      </c>
      <c r="G86">
        <v>1000</v>
      </c>
      <c r="H86">
        <v>1</v>
      </c>
      <c r="I86" t="s">
        <v>31746</v>
      </c>
      <c r="J86" t="s">
        <v>14</v>
      </c>
      <c r="K86" t="s">
        <v>15</v>
      </c>
    </row>
    <row r="87" spans="1:11" x14ac:dyDescent="0.25">
      <c r="A87" t="s">
        <v>31915</v>
      </c>
      <c r="B87" t="s">
        <v>31916</v>
      </c>
      <c r="C87" t="s">
        <v>31916</v>
      </c>
      <c r="D87" t="s">
        <v>31746</v>
      </c>
      <c r="E87">
        <v>90500</v>
      </c>
      <c r="G87">
        <v>1000</v>
      </c>
      <c r="H87">
        <v>1</v>
      </c>
      <c r="I87" t="s">
        <v>31746</v>
      </c>
      <c r="J87" t="s">
        <v>14</v>
      </c>
      <c r="K87" t="s">
        <v>15</v>
      </c>
    </row>
    <row r="88" spans="1:11" x14ac:dyDescent="0.25">
      <c r="A88" t="s">
        <v>31917</v>
      </c>
      <c r="B88" t="s">
        <v>31918</v>
      </c>
      <c r="C88" t="s">
        <v>31918</v>
      </c>
      <c r="D88" t="s">
        <v>31746</v>
      </c>
      <c r="E88">
        <v>91500</v>
      </c>
      <c r="G88">
        <v>1000</v>
      </c>
      <c r="H88">
        <v>1</v>
      </c>
      <c r="I88" t="s">
        <v>31746</v>
      </c>
      <c r="J88" t="s">
        <v>14</v>
      </c>
      <c r="K88" t="s">
        <v>15</v>
      </c>
    </row>
    <row r="89" spans="1:11" x14ac:dyDescent="0.25">
      <c r="A89" t="s">
        <v>31919</v>
      </c>
      <c r="B89" t="s">
        <v>31920</v>
      </c>
      <c r="C89" t="s">
        <v>31920</v>
      </c>
      <c r="D89" t="s">
        <v>31746</v>
      </c>
      <c r="E89">
        <v>92500</v>
      </c>
      <c r="G89">
        <v>1000</v>
      </c>
      <c r="H89">
        <v>1</v>
      </c>
      <c r="I89" t="s">
        <v>31746</v>
      </c>
      <c r="J89" t="s">
        <v>14</v>
      </c>
      <c r="K89" t="s">
        <v>15</v>
      </c>
    </row>
    <row r="90" spans="1:11" x14ac:dyDescent="0.25">
      <c r="A90" t="s">
        <v>31921</v>
      </c>
      <c r="B90" t="s">
        <v>31922</v>
      </c>
      <c r="C90" t="s">
        <v>31922</v>
      </c>
      <c r="D90" t="s">
        <v>31746</v>
      </c>
      <c r="E90">
        <v>93500</v>
      </c>
      <c r="G90">
        <v>1000</v>
      </c>
      <c r="H90">
        <v>1</v>
      </c>
      <c r="I90" t="s">
        <v>31746</v>
      </c>
      <c r="J90" t="s">
        <v>14</v>
      </c>
      <c r="K90" t="s">
        <v>15</v>
      </c>
    </row>
    <row r="91" spans="1:11" x14ac:dyDescent="0.25">
      <c r="A91" t="s">
        <v>31923</v>
      </c>
      <c r="B91" t="s">
        <v>31924</v>
      </c>
      <c r="C91" t="s">
        <v>31924</v>
      </c>
      <c r="D91" t="s">
        <v>31746</v>
      </c>
      <c r="E91">
        <v>94500</v>
      </c>
      <c r="G91">
        <v>1000</v>
      </c>
      <c r="H91">
        <v>1</v>
      </c>
      <c r="I91" t="s">
        <v>31746</v>
      </c>
      <c r="J91" t="s">
        <v>14</v>
      </c>
      <c r="K91" t="s">
        <v>15</v>
      </c>
    </row>
    <row r="92" spans="1:11" x14ac:dyDescent="0.25">
      <c r="A92" t="s">
        <v>31925</v>
      </c>
      <c r="B92" t="s">
        <v>31926</v>
      </c>
      <c r="C92" t="s">
        <v>31926</v>
      </c>
      <c r="D92" t="s">
        <v>31746</v>
      </c>
      <c r="E92">
        <v>95500</v>
      </c>
      <c r="G92">
        <v>1000</v>
      </c>
      <c r="H92">
        <v>1</v>
      </c>
      <c r="I92" t="s">
        <v>31746</v>
      </c>
      <c r="J92" t="s">
        <v>14</v>
      </c>
      <c r="K92" t="s">
        <v>15</v>
      </c>
    </row>
    <row r="93" spans="1:11" x14ac:dyDescent="0.25">
      <c r="A93" t="s">
        <v>31927</v>
      </c>
      <c r="B93" t="s">
        <v>31928</v>
      </c>
      <c r="C93" t="s">
        <v>31928</v>
      </c>
      <c r="D93" t="s">
        <v>31746</v>
      </c>
      <c r="E93">
        <v>96500</v>
      </c>
      <c r="G93">
        <v>1000</v>
      </c>
      <c r="H93">
        <v>1</v>
      </c>
      <c r="I93" t="s">
        <v>31746</v>
      </c>
      <c r="J93" t="s">
        <v>14</v>
      </c>
      <c r="K93" t="s">
        <v>15</v>
      </c>
    </row>
    <row r="94" spans="1:11" x14ac:dyDescent="0.25">
      <c r="A94" t="s">
        <v>31929</v>
      </c>
      <c r="B94" t="s">
        <v>31930</v>
      </c>
      <c r="C94" t="s">
        <v>31930</v>
      </c>
      <c r="D94" t="s">
        <v>31746</v>
      </c>
      <c r="E94">
        <v>97500</v>
      </c>
      <c r="G94">
        <v>1000</v>
      </c>
      <c r="H94">
        <v>1</v>
      </c>
      <c r="I94" t="s">
        <v>31746</v>
      </c>
      <c r="J94" t="s">
        <v>14</v>
      </c>
      <c r="K94" t="s">
        <v>15</v>
      </c>
    </row>
    <row r="95" spans="1:11" x14ac:dyDescent="0.25">
      <c r="A95" t="s">
        <v>31931</v>
      </c>
      <c r="B95" t="s">
        <v>31932</v>
      </c>
      <c r="C95" t="s">
        <v>31932</v>
      </c>
      <c r="D95" t="s">
        <v>31746</v>
      </c>
      <c r="E95">
        <v>98500</v>
      </c>
      <c r="G95">
        <v>1000</v>
      </c>
      <c r="H95">
        <v>1</v>
      </c>
      <c r="I95" t="s">
        <v>31746</v>
      </c>
      <c r="J95" t="s">
        <v>14</v>
      </c>
      <c r="K95" t="s">
        <v>15</v>
      </c>
    </row>
    <row r="96" spans="1:11" x14ac:dyDescent="0.25">
      <c r="A96" t="s">
        <v>31933</v>
      </c>
      <c r="B96" t="s">
        <v>31934</v>
      </c>
      <c r="C96" t="s">
        <v>31934</v>
      </c>
      <c r="D96" t="s">
        <v>31746</v>
      </c>
      <c r="E96">
        <v>99500</v>
      </c>
      <c r="G96">
        <v>1000</v>
      </c>
      <c r="H96">
        <v>1</v>
      </c>
      <c r="I96" t="s">
        <v>31746</v>
      </c>
      <c r="J96" t="s">
        <v>14</v>
      </c>
      <c r="K96" t="s">
        <v>15</v>
      </c>
    </row>
    <row r="97" spans="1:11" x14ac:dyDescent="0.25">
      <c r="A97" t="s">
        <v>31935</v>
      </c>
      <c r="B97" t="s">
        <v>31936</v>
      </c>
      <c r="C97" t="s">
        <v>31936</v>
      </c>
      <c r="D97" t="s">
        <v>31746</v>
      </c>
      <c r="E97">
        <v>100500</v>
      </c>
      <c r="G97">
        <v>1000</v>
      </c>
      <c r="H97">
        <v>1</v>
      </c>
      <c r="I97" t="s">
        <v>31746</v>
      </c>
      <c r="J97" t="s">
        <v>14</v>
      </c>
      <c r="K97" t="s">
        <v>15</v>
      </c>
    </row>
    <row r="98" spans="1:11" x14ac:dyDescent="0.25">
      <c r="A98" t="s">
        <v>31937</v>
      </c>
      <c r="B98" t="s">
        <v>31938</v>
      </c>
      <c r="C98" t="s">
        <v>31938</v>
      </c>
      <c r="D98" t="s">
        <v>31746</v>
      </c>
      <c r="E98">
        <v>101500</v>
      </c>
      <c r="G98">
        <v>1000</v>
      </c>
      <c r="H98">
        <v>1</v>
      </c>
      <c r="I98" t="s">
        <v>31746</v>
      </c>
      <c r="J98" t="s">
        <v>14</v>
      </c>
      <c r="K98" t="s">
        <v>15</v>
      </c>
    </row>
    <row r="99" spans="1:11" x14ac:dyDescent="0.25">
      <c r="A99" t="s">
        <v>31939</v>
      </c>
      <c r="B99" t="s">
        <v>31940</v>
      </c>
      <c r="C99" t="s">
        <v>31940</v>
      </c>
      <c r="D99" t="s">
        <v>31746</v>
      </c>
      <c r="E99">
        <v>102500</v>
      </c>
      <c r="G99">
        <v>1000</v>
      </c>
      <c r="H99">
        <v>1</v>
      </c>
      <c r="I99" t="s">
        <v>31746</v>
      </c>
      <c r="J99" t="s">
        <v>14</v>
      </c>
      <c r="K99" t="s">
        <v>15</v>
      </c>
    </row>
    <row r="100" spans="1:11" x14ac:dyDescent="0.25">
      <c r="A100" t="s">
        <v>31941</v>
      </c>
      <c r="B100" t="s">
        <v>31942</v>
      </c>
      <c r="C100" t="s">
        <v>31942</v>
      </c>
      <c r="D100" t="s">
        <v>31746</v>
      </c>
      <c r="E100">
        <v>103500</v>
      </c>
      <c r="G100">
        <v>1000</v>
      </c>
      <c r="H100">
        <v>1</v>
      </c>
      <c r="I100" t="s">
        <v>31746</v>
      </c>
      <c r="J100" t="s">
        <v>14</v>
      </c>
      <c r="K100" t="s">
        <v>15</v>
      </c>
    </row>
    <row r="101" spans="1:11" x14ac:dyDescent="0.25">
      <c r="A101" t="s">
        <v>31943</v>
      </c>
      <c r="B101" t="s">
        <v>31944</v>
      </c>
      <c r="C101" t="s">
        <v>31944</v>
      </c>
      <c r="D101" t="s">
        <v>31746</v>
      </c>
      <c r="E101">
        <v>104500</v>
      </c>
      <c r="G101">
        <v>1000</v>
      </c>
      <c r="H101">
        <v>1</v>
      </c>
      <c r="I101" t="s">
        <v>31746</v>
      </c>
      <c r="J101" t="s">
        <v>14</v>
      </c>
      <c r="K101" t="s">
        <v>15</v>
      </c>
    </row>
    <row r="102" spans="1:11" x14ac:dyDescent="0.25">
      <c r="A102" t="s">
        <v>31945</v>
      </c>
      <c r="B102" t="s">
        <v>31946</v>
      </c>
      <c r="C102" t="s">
        <v>31946</v>
      </c>
      <c r="D102" t="s">
        <v>31746</v>
      </c>
      <c r="E102">
        <v>105500</v>
      </c>
      <c r="G102">
        <v>1000</v>
      </c>
      <c r="H102">
        <v>1</v>
      </c>
      <c r="I102" t="s">
        <v>31746</v>
      </c>
      <c r="J102" t="s">
        <v>14</v>
      </c>
      <c r="K102" t="s">
        <v>15</v>
      </c>
    </row>
    <row r="103" spans="1:11" x14ac:dyDescent="0.25">
      <c r="A103" t="s">
        <v>31947</v>
      </c>
      <c r="B103" t="s">
        <v>31948</v>
      </c>
      <c r="C103" t="s">
        <v>31948</v>
      </c>
      <c r="D103" t="s">
        <v>31746</v>
      </c>
      <c r="E103">
        <v>106500</v>
      </c>
      <c r="G103">
        <v>1000</v>
      </c>
      <c r="H103">
        <v>1</v>
      </c>
      <c r="I103" t="s">
        <v>31746</v>
      </c>
      <c r="J103" t="s">
        <v>14</v>
      </c>
      <c r="K103" t="s">
        <v>15</v>
      </c>
    </row>
    <row r="104" spans="1:11" x14ac:dyDescent="0.25">
      <c r="A104" t="s">
        <v>31949</v>
      </c>
      <c r="B104" t="s">
        <v>31950</v>
      </c>
      <c r="C104" t="s">
        <v>31950</v>
      </c>
      <c r="D104" t="s">
        <v>31746</v>
      </c>
      <c r="E104">
        <v>107500</v>
      </c>
      <c r="G104">
        <v>1000</v>
      </c>
      <c r="H104">
        <v>1</v>
      </c>
      <c r="I104" t="s">
        <v>31746</v>
      </c>
      <c r="J104" t="s">
        <v>14</v>
      </c>
      <c r="K104" t="s">
        <v>15</v>
      </c>
    </row>
    <row r="105" spans="1:11" x14ac:dyDescent="0.25">
      <c r="A105" t="s">
        <v>31951</v>
      </c>
      <c r="B105" t="s">
        <v>31952</v>
      </c>
      <c r="C105" t="s">
        <v>31952</v>
      </c>
      <c r="D105" t="s">
        <v>31746</v>
      </c>
      <c r="E105">
        <v>108500</v>
      </c>
      <c r="G105">
        <v>1000</v>
      </c>
      <c r="H105">
        <v>1</v>
      </c>
      <c r="I105" t="s">
        <v>31746</v>
      </c>
      <c r="J105" t="s">
        <v>14</v>
      </c>
      <c r="K105" t="s">
        <v>15</v>
      </c>
    </row>
    <row r="106" spans="1:11" x14ac:dyDescent="0.25">
      <c r="A106" t="s">
        <v>31953</v>
      </c>
      <c r="B106" t="s">
        <v>31954</v>
      </c>
      <c r="C106" t="s">
        <v>31954</v>
      </c>
      <c r="D106" t="s">
        <v>31746</v>
      </c>
      <c r="E106">
        <v>109500</v>
      </c>
      <c r="G106">
        <v>1000</v>
      </c>
      <c r="H106">
        <v>1</v>
      </c>
      <c r="I106" t="s">
        <v>31746</v>
      </c>
      <c r="J106" t="s">
        <v>14</v>
      </c>
      <c r="K106" t="s">
        <v>15</v>
      </c>
    </row>
    <row r="107" spans="1:11" x14ac:dyDescent="0.25">
      <c r="A107" t="s">
        <v>31955</v>
      </c>
      <c r="B107" t="s">
        <v>31956</v>
      </c>
      <c r="C107" t="s">
        <v>31956</v>
      </c>
      <c r="D107" t="s">
        <v>31746</v>
      </c>
      <c r="E107">
        <v>110500</v>
      </c>
      <c r="G107">
        <v>1000</v>
      </c>
      <c r="H107">
        <v>1</v>
      </c>
      <c r="I107" t="s">
        <v>31746</v>
      </c>
      <c r="J107" t="s">
        <v>14</v>
      </c>
      <c r="K107" t="s">
        <v>15</v>
      </c>
    </row>
    <row r="108" spans="1:11" x14ac:dyDescent="0.25">
      <c r="A108" t="s">
        <v>31957</v>
      </c>
      <c r="B108" t="s">
        <v>31958</v>
      </c>
      <c r="C108" t="s">
        <v>31958</v>
      </c>
      <c r="D108" t="s">
        <v>31746</v>
      </c>
      <c r="E108">
        <v>111500</v>
      </c>
      <c r="G108">
        <v>1000</v>
      </c>
      <c r="H108">
        <v>1</v>
      </c>
      <c r="I108" t="s">
        <v>31746</v>
      </c>
      <c r="J108" t="s">
        <v>14</v>
      </c>
      <c r="K108" t="s">
        <v>15</v>
      </c>
    </row>
    <row r="109" spans="1:11" x14ac:dyDescent="0.25">
      <c r="A109" t="s">
        <v>31959</v>
      </c>
      <c r="B109" t="s">
        <v>31960</v>
      </c>
      <c r="C109" t="s">
        <v>31960</v>
      </c>
      <c r="D109" t="s">
        <v>31746</v>
      </c>
      <c r="E109">
        <v>112500</v>
      </c>
      <c r="G109">
        <v>1000</v>
      </c>
      <c r="H109">
        <v>1</v>
      </c>
      <c r="I109" t="s">
        <v>31746</v>
      </c>
      <c r="J109" t="s">
        <v>14</v>
      </c>
      <c r="K109" t="s">
        <v>15</v>
      </c>
    </row>
    <row r="110" spans="1:11" x14ac:dyDescent="0.25">
      <c r="A110" t="s">
        <v>31961</v>
      </c>
      <c r="B110" t="s">
        <v>31962</v>
      </c>
      <c r="C110" t="s">
        <v>31962</v>
      </c>
      <c r="D110" t="s">
        <v>31746</v>
      </c>
      <c r="E110">
        <v>113500</v>
      </c>
      <c r="G110">
        <v>1000</v>
      </c>
      <c r="H110">
        <v>1</v>
      </c>
      <c r="I110" t="s">
        <v>31746</v>
      </c>
      <c r="J110" t="s">
        <v>14</v>
      </c>
      <c r="K110" t="s">
        <v>15</v>
      </c>
    </row>
    <row r="111" spans="1:11" x14ac:dyDescent="0.25">
      <c r="A111" t="s">
        <v>31963</v>
      </c>
      <c r="B111" t="s">
        <v>31964</v>
      </c>
      <c r="C111" t="s">
        <v>31964</v>
      </c>
      <c r="D111" t="s">
        <v>31746</v>
      </c>
      <c r="E111">
        <v>114500</v>
      </c>
      <c r="G111">
        <v>1000</v>
      </c>
      <c r="H111">
        <v>1</v>
      </c>
      <c r="I111" t="s">
        <v>31746</v>
      </c>
      <c r="J111" t="s">
        <v>14</v>
      </c>
      <c r="K111" t="s">
        <v>15</v>
      </c>
    </row>
    <row r="112" spans="1:11" x14ac:dyDescent="0.25">
      <c r="A112" t="s">
        <v>31965</v>
      </c>
      <c r="B112" t="s">
        <v>31966</v>
      </c>
      <c r="C112" t="s">
        <v>31966</v>
      </c>
      <c r="D112" t="s">
        <v>31746</v>
      </c>
      <c r="E112">
        <v>115500</v>
      </c>
      <c r="G112">
        <v>1000</v>
      </c>
      <c r="H112">
        <v>1</v>
      </c>
      <c r="I112" t="s">
        <v>31746</v>
      </c>
      <c r="J112" t="s">
        <v>14</v>
      </c>
      <c r="K112" t="s">
        <v>15</v>
      </c>
    </row>
    <row r="113" spans="1:11" x14ac:dyDescent="0.25">
      <c r="A113" t="s">
        <v>31967</v>
      </c>
      <c r="B113" t="s">
        <v>31968</v>
      </c>
      <c r="C113" t="s">
        <v>31968</v>
      </c>
      <c r="D113" t="s">
        <v>31746</v>
      </c>
      <c r="E113">
        <v>116500</v>
      </c>
      <c r="G113">
        <v>1000</v>
      </c>
      <c r="H113">
        <v>1</v>
      </c>
      <c r="I113" t="s">
        <v>31746</v>
      </c>
      <c r="J113" t="s">
        <v>14</v>
      </c>
      <c r="K113" t="s">
        <v>15</v>
      </c>
    </row>
    <row r="114" spans="1:11" x14ac:dyDescent="0.25">
      <c r="A114" t="s">
        <v>31969</v>
      </c>
      <c r="B114" t="s">
        <v>31970</v>
      </c>
      <c r="C114" t="s">
        <v>31970</v>
      </c>
      <c r="D114" t="s">
        <v>31746</v>
      </c>
      <c r="E114">
        <v>117500</v>
      </c>
      <c r="G114">
        <v>1000</v>
      </c>
      <c r="H114">
        <v>1</v>
      </c>
      <c r="I114" t="s">
        <v>31746</v>
      </c>
      <c r="J114" t="s">
        <v>14</v>
      </c>
      <c r="K114" t="s">
        <v>15</v>
      </c>
    </row>
    <row r="115" spans="1:11" x14ac:dyDescent="0.25">
      <c r="A115" t="s">
        <v>31971</v>
      </c>
      <c r="B115" t="s">
        <v>31972</v>
      </c>
      <c r="C115" t="s">
        <v>31972</v>
      </c>
      <c r="D115" t="s">
        <v>31746</v>
      </c>
      <c r="E115">
        <v>118500</v>
      </c>
      <c r="G115">
        <v>1000</v>
      </c>
      <c r="H115">
        <v>1</v>
      </c>
      <c r="I115" t="s">
        <v>31746</v>
      </c>
      <c r="J115" t="s">
        <v>14</v>
      </c>
      <c r="K115" t="s">
        <v>15</v>
      </c>
    </row>
    <row r="116" spans="1:11" x14ac:dyDescent="0.25">
      <c r="A116" t="s">
        <v>31973</v>
      </c>
      <c r="B116" t="s">
        <v>31974</v>
      </c>
      <c r="C116" t="s">
        <v>31974</v>
      </c>
      <c r="D116" t="s">
        <v>31746</v>
      </c>
      <c r="E116">
        <v>119500</v>
      </c>
      <c r="G116">
        <v>1000</v>
      </c>
      <c r="H116">
        <v>1</v>
      </c>
      <c r="I116" t="s">
        <v>31746</v>
      </c>
      <c r="J116" t="s">
        <v>14</v>
      </c>
      <c r="K116" t="s">
        <v>15</v>
      </c>
    </row>
    <row r="117" spans="1:11" x14ac:dyDescent="0.25">
      <c r="A117" t="s">
        <v>31975</v>
      </c>
      <c r="B117" t="s">
        <v>31976</v>
      </c>
      <c r="C117" t="s">
        <v>31976</v>
      </c>
      <c r="D117" t="s">
        <v>31746</v>
      </c>
      <c r="E117">
        <v>120500</v>
      </c>
      <c r="G117">
        <v>1000</v>
      </c>
      <c r="H117">
        <v>1</v>
      </c>
      <c r="I117" t="s">
        <v>31746</v>
      </c>
      <c r="J117" t="s">
        <v>14</v>
      </c>
      <c r="K117" t="s">
        <v>15</v>
      </c>
    </row>
    <row r="118" spans="1:11" x14ac:dyDescent="0.25">
      <c r="A118" t="s">
        <v>31977</v>
      </c>
      <c r="B118" t="s">
        <v>31978</v>
      </c>
      <c r="C118" t="s">
        <v>31978</v>
      </c>
      <c r="D118" t="s">
        <v>31746</v>
      </c>
      <c r="E118">
        <v>121500</v>
      </c>
      <c r="G118">
        <v>1000</v>
      </c>
      <c r="H118">
        <v>1</v>
      </c>
      <c r="I118" t="s">
        <v>31746</v>
      </c>
      <c r="J118" t="s">
        <v>14</v>
      </c>
      <c r="K118" t="s">
        <v>15</v>
      </c>
    </row>
    <row r="119" spans="1:11" x14ac:dyDescent="0.25">
      <c r="A119" t="s">
        <v>31979</v>
      </c>
      <c r="B119" t="s">
        <v>31980</v>
      </c>
      <c r="C119" t="s">
        <v>31980</v>
      </c>
      <c r="D119" t="s">
        <v>31746</v>
      </c>
      <c r="E119">
        <v>122500</v>
      </c>
      <c r="G119">
        <v>1000</v>
      </c>
      <c r="H119">
        <v>1</v>
      </c>
      <c r="I119" t="s">
        <v>31746</v>
      </c>
      <c r="J119" t="s">
        <v>14</v>
      </c>
      <c r="K119" t="s">
        <v>15</v>
      </c>
    </row>
    <row r="120" spans="1:11" x14ac:dyDescent="0.25">
      <c r="A120" t="s">
        <v>31981</v>
      </c>
      <c r="B120" t="s">
        <v>31982</v>
      </c>
      <c r="C120" t="s">
        <v>31982</v>
      </c>
      <c r="D120" t="s">
        <v>31746</v>
      </c>
      <c r="E120">
        <v>123500</v>
      </c>
      <c r="G120">
        <v>1000</v>
      </c>
      <c r="H120">
        <v>1</v>
      </c>
      <c r="I120" t="s">
        <v>31746</v>
      </c>
      <c r="J120" t="s">
        <v>14</v>
      </c>
      <c r="K120" t="s">
        <v>15</v>
      </c>
    </row>
    <row r="121" spans="1:11" x14ac:dyDescent="0.25">
      <c r="A121" t="s">
        <v>31983</v>
      </c>
      <c r="B121" t="s">
        <v>31984</v>
      </c>
      <c r="C121" t="s">
        <v>31984</v>
      </c>
      <c r="D121" t="s">
        <v>31746</v>
      </c>
      <c r="E121">
        <v>124500</v>
      </c>
      <c r="G121">
        <v>1000</v>
      </c>
      <c r="H121">
        <v>1</v>
      </c>
      <c r="I121" t="s">
        <v>31746</v>
      </c>
      <c r="J121" t="s">
        <v>14</v>
      </c>
      <c r="K121" t="s">
        <v>15</v>
      </c>
    </row>
    <row r="122" spans="1:11" x14ac:dyDescent="0.25">
      <c r="A122" t="s">
        <v>31985</v>
      </c>
      <c r="B122" t="s">
        <v>31986</v>
      </c>
      <c r="C122" t="s">
        <v>31986</v>
      </c>
      <c r="D122" t="s">
        <v>31746</v>
      </c>
      <c r="E122">
        <v>125500</v>
      </c>
      <c r="G122">
        <v>1000</v>
      </c>
      <c r="H122">
        <v>1</v>
      </c>
      <c r="I122" t="s">
        <v>31746</v>
      </c>
      <c r="J122" t="s">
        <v>14</v>
      </c>
      <c r="K122" t="s">
        <v>15</v>
      </c>
    </row>
    <row r="123" spans="1:11" x14ac:dyDescent="0.25">
      <c r="A123" t="s">
        <v>31987</v>
      </c>
      <c r="B123" t="s">
        <v>31988</v>
      </c>
      <c r="C123" t="s">
        <v>31988</v>
      </c>
      <c r="D123" t="s">
        <v>31746</v>
      </c>
      <c r="E123">
        <v>126500</v>
      </c>
      <c r="G123">
        <v>1000</v>
      </c>
      <c r="H123">
        <v>1</v>
      </c>
      <c r="I123" t="s">
        <v>31746</v>
      </c>
      <c r="J123" t="s">
        <v>14</v>
      </c>
      <c r="K123" t="s">
        <v>15</v>
      </c>
    </row>
    <row r="124" spans="1:11" x14ac:dyDescent="0.25">
      <c r="A124" t="s">
        <v>31989</v>
      </c>
      <c r="B124" t="s">
        <v>31990</v>
      </c>
      <c r="C124" t="s">
        <v>31990</v>
      </c>
      <c r="D124" t="s">
        <v>31746</v>
      </c>
      <c r="E124">
        <v>127500</v>
      </c>
      <c r="G124">
        <v>1000</v>
      </c>
      <c r="H124">
        <v>1</v>
      </c>
      <c r="I124" t="s">
        <v>31746</v>
      </c>
      <c r="J124" t="s">
        <v>14</v>
      </c>
      <c r="K124" t="s">
        <v>15</v>
      </c>
    </row>
    <row r="125" spans="1:11" x14ac:dyDescent="0.25">
      <c r="A125" t="s">
        <v>31991</v>
      </c>
      <c r="B125" t="s">
        <v>31992</v>
      </c>
      <c r="C125" t="s">
        <v>31992</v>
      </c>
      <c r="D125" t="s">
        <v>31746</v>
      </c>
      <c r="E125">
        <v>128500</v>
      </c>
      <c r="G125">
        <v>1000</v>
      </c>
      <c r="H125">
        <v>1</v>
      </c>
      <c r="I125" t="s">
        <v>31746</v>
      </c>
      <c r="J125" t="s">
        <v>14</v>
      </c>
      <c r="K125" t="s">
        <v>15</v>
      </c>
    </row>
    <row r="126" spans="1:11" x14ac:dyDescent="0.25">
      <c r="A126" t="s">
        <v>31993</v>
      </c>
      <c r="B126" t="s">
        <v>31994</v>
      </c>
      <c r="C126" t="s">
        <v>31994</v>
      </c>
      <c r="D126" t="s">
        <v>31746</v>
      </c>
      <c r="E126">
        <v>129500</v>
      </c>
      <c r="G126">
        <v>1000</v>
      </c>
      <c r="H126">
        <v>1</v>
      </c>
      <c r="I126" t="s">
        <v>31746</v>
      </c>
      <c r="J126" t="s">
        <v>14</v>
      </c>
      <c r="K126" t="s">
        <v>15</v>
      </c>
    </row>
    <row r="127" spans="1:11" x14ac:dyDescent="0.25">
      <c r="A127" t="s">
        <v>31995</v>
      </c>
      <c r="B127" t="s">
        <v>31996</v>
      </c>
      <c r="C127" t="s">
        <v>31996</v>
      </c>
      <c r="D127" t="s">
        <v>31746</v>
      </c>
      <c r="E127">
        <v>130500</v>
      </c>
      <c r="G127">
        <v>1000</v>
      </c>
      <c r="H127">
        <v>1</v>
      </c>
      <c r="I127" t="s">
        <v>31746</v>
      </c>
      <c r="J127" t="s">
        <v>14</v>
      </c>
      <c r="K127" t="s">
        <v>15</v>
      </c>
    </row>
    <row r="128" spans="1:11" x14ac:dyDescent="0.25">
      <c r="A128" t="s">
        <v>31997</v>
      </c>
      <c r="B128" t="s">
        <v>31998</v>
      </c>
      <c r="C128" t="s">
        <v>31998</v>
      </c>
      <c r="D128" t="s">
        <v>31746</v>
      </c>
      <c r="E128">
        <v>131500</v>
      </c>
      <c r="G128">
        <v>1000</v>
      </c>
      <c r="H128">
        <v>1</v>
      </c>
      <c r="I128" t="s">
        <v>31746</v>
      </c>
      <c r="J128" t="s">
        <v>14</v>
      </c>
      <c r="K128" t="s">
        <v>15</v>
      </c>
    </row>
    <row r="129" spans="1:11" x14ac:dyDescent="0.25">
      <c r="A129" t="s">
        <v>31999</v>
      </c>
      <c r="B129" t="s">
        <v>32000</v>
      </c>
      <c r="C129" t="s">
        <v>32000</v>
      </c>
      <c r="D129" t="s">
        <v>31746</v>
      </c>
      <c r="E129">
        <v>132500</v>
      </c>
      <c r="G129">
        <v>1000</v>
      </c>
      <c r="H129">
        <v>1</v>
      </c>
      <c r="I129" t="s">
        <v>31746</v>
      </c>
      <c r="J129" t="s">
        <v>14</v>
      </c>
      <c r="K129" t="s">
        <v>15</v>
      </c>
    </row>
    <row r="130" spans="1:11" x14ac:dyDescent="0.25">
      <c r="A130" t="s">
        <v>32001</v>
      </c>
      <c r="B130" t="s">
        <v>32002</v>
      </c>
      <c r="C130" t="s">
        <v>32002</v>
      </c>
      <c r="D130" t="s">
        <v>31746</v>
      </c>
      <c r="E130">
        <v>133500</v>
      </c>
      <c r="G130">
        <v>1000</v>
      </c>
      <c r="H130">
        <v>1</v>
      </c>
      <c r="I130" t="s">
        <v>31746</v>
      </c>
      <c r="J130" t="s">
        <v>14</v>
      </c>
      <c r="K130" t="s">
        <v>15</v>
      </c>
    </row>
    <row r="131" spans="1:11" x14ac:dyDescent="0.25">
      <c r="A131" t="s">
        <v>32003</v>
      </c>
      <c r="B131" t="s">
        <v>32004</v>
      </c>
      <c r="C131" t="s">
        <v>32004</v>
      </c>
      <c r="D131" t="s">
        <v>31746</v>
      </c>
      <c r="E131">
        <v>134500</v>
      </c>
      <c r="G131">
        <v>1000</v>
      </c>
      <c r="H131">
        <v>1</v>
      </c>
      <c r="I131" t="s">
        <v>31746</v>
      </c>
      <c r="J131" t="s">
        <v>14</v>
      </c>
      <c r="K131" t="s">
        <v>15</v>
      </c>
    </row>
    <row r="132" spans="1:11" x14ac:dyDescent="0.25">
      <c r="A132" t="s">
        <v>32005</v>
      </c>
      <c r="B132" t="s">
        <v>32006</v>
      </c>
      <c r="C132" t="s">
        <v>32006</v>
      </c>
      <c r="D132" t="s">
        <v>31746</v>
      </c>
      <c r="E132">
        <v>135500</v>
      </c>
      <c r="G132">
        <v>1000</v>
      </c>
      <c r="H132">
        <v>1</v>
      </c>
      <c r="I132" t="s">
        <v>31746</v>
      </c>
      <c r="J132" t="s">
        <v>14</v>
      </c>
      <c r="K132" t="s">
        <v>15</v>
      </c>
    </row>
    <row r="133" spans="1:11" x14ac:dyDescent="0.25">
      <c r="A133" t="s">
        <v>32007</v>
      </c>
      <c r="B133" t="s">
        <v>32008</v>
      </c>
      <c r="C133" t="s">
        <v>32008</v>
      </c>
      <c r="D133" t="s">
        <v>31746</v>
      </c>
      <c r="E133">
        <v>136500</v>
      </c>
      <c r="G133">
        <v>1000</v>
      </c>
      <c r="H133">
        <v>1</v>
      </c>
      <c r="I133" t="s">
        <v>31746</v>
      </c>
      <c r="J133" t="s">
        <v>14</v>
      </c>
      <c r="K133" t="s">
        <v>15</v>
      </c>
    </row>
    <row r="134" spans="1:11" x14ac:dyDescent="0.25">
      <c r="A134" t="s">
        <v>32009</v>
      </c>
      <c r="B134" t="s">
        <v>32010</v>
      </c>
      <c r="C134" t="s">
        <v>32010</v>
      </c>
      <c r="D134" t="s">
        <v>31746</v>
      </c>
      <c r="E134">
        <v>137500</v>
      </c>
      <c r="G134">
        <v>1000</v>
      </c>
      <c r="H134">
        <v>1</v>
      </c>
      <c r="I134" t="s">
        <v>31746</v>
      </c>
      <c r="J134" t="s">
        <v>14</v>
      </c>
      <c r="K134" t="s">
        <v>15</v>
      </c>
    </row>
    <row r="135" spans="1:11" x14ac:dyDescent="0.25">
      <c r="A135" t="s">
        <v>32011</v>
      </c>
      <c r="B135" t="s">
        <v>32012</v>
      </c>
      <c r="C135" t="s">
        <v>32012</v>
      </c>
      <c r="D135" t="s">
        <v>31746</v>
      </c>
      <c r="E135">
        <v>138500</v>
      </c>
      <c r="G135">
        <v>1000</v>
      </c>
      <c r="H135">
        <v>1</v>
      </c>
      <c r="I135" t="s">
        <v>31746</v>
      </c>
      <c r="J135" t="s">
        <v>14</v>
      </c>
      <c r="K135" t="s">
        <v>15</v>
      </c>
    </row>
    <row r="136" spans="1:11" x14ac:dyDescent="0.25">
      <c r="A136" t="s">
        <v>32013</v>
      </c>
      <c r="B136" t="s">
        <v>32014</v>
      </c>
      <c r="C136" t="s">
        <v>32014</v>
      </c>
      <c r="D136" t="s">
        <v>31746</v>
      </c>
      <c r="E136">
        <v>139500</v>
      </c>
      <c r="G136">
        <v>1000</v>
      </c>
      <c r="H136">
        <v>1</v>
      </c>
      <c r="I136" t="s">
        <v>31746</v>
      </c>
      <c r="J136" t="s">
        <v>14</v>
      </c>
      <c r="K136" t="s">
        <v>15</v>
      </c>
    </row>
    <row r="137" spans="1:11" x14ac:dyDescent="0.25">
      <c r="A137" t="s">
        <v>32015</v>
      </c>
      <c r="B137" t="s">
        <v>32016</v>
      </c>
      <c r="C137" t="s">
        <v>32016</v>
      </c>
      <c r="D137" t="s">
        <v>31746</v>
      </c>
      <c r="E137">
        <v>140500</v>
      </c>
      <c r="G137">
        <v>1000</v>
      </c>
      <c r="H137">
        <v>1</v>
      </c>
      <c r="I137" t="s">
        <v>31746</v>
      </c>
      <c r="J137" t="s">
        <v>14</v>
      </c>
      <c r="K137" t="s">
        <v>15</v>
      </c>
    </row>
    <row r="138" spans="1:11" x14ac:dyDescent="0.25">
      <c r="A138" t="s">
        <v>32017</v>
      </c>
      <c r="B138" t="s">
        <v>32018</v>
      </c>
      <c r="C138" t="s">
        <v>32018</v>
      </c>
      <c r="D138" t="s">
        <v>31746</v>
      </c>
      <c r="E138">
        <v>141500</v>
      </c>
      <c r="G138">
        <v>1000</v>
      </c>
      <c r="H138">
        <v>1</v>
      </c>
      <c r="I138" t="s">
        <v>31746</v>
      </c>
      <c r="J138" t="s">
        <v>14</v>
      </c>
      <c r="K138" t="s">
        <v>15</v>
      </c>
    </row>
    <row r="139" spans="1:11" x14ac:dyDescent="0.25">
      <c r="A139" t="s">
        <v>32019</v>
      </c>
      <c r="B139" t="s">
        <v>32020</v>
      </c>
      <c r="C139" t="s">
        <v>32020</v>
      </c>
      <c r="D139" t="s">
        <v>31746</v>
      </c>
      <c r="E139">
        <v>142500</v>
      </c>
      <c r="G139">
        <v>1000</v>
      </c>
      <c r="H139">
        <v>1</v>
      </c>
      <c r="I139" t="s">
        <v>31746</v>
      </c>
      <c r="J139" t="s">
        <v>14</v>
      </c>
      <c r="K139" t="s">
        <v>15</v>
      </c>
    </row>
    <row r="140" spans="1:11" x14ac:dyDescent="0.25">
      <c r="A140" t="s">
        <v>32021</v>
      </c>
      <c r="B140" t="s">
        <v>32022</v>
      </c>
      <c r="C140" t="s">
        <v>32022</v>
      </c>
      <c r="D140" t="s">
        <v>31746</v>
      </c>
      <c r="E140">
        <v>143500</v>
      </c>
      <c r="G140">
        <v>1000</v>
      </c>
      <c r="H140">
        <v>1</v>
      </c>
      <c r="I140" t="s">
        <v>31746</v>
      </c>
      <c r="J140" t="s">
        <v>14</v>
      </c>
      <c r="K140" t="s">
        <v>15</v>
      </c>
    </row>
    <row r="141" spans="1:11" x14ac:dyDescent="0.25">
      <c r="A141" t="s">
        <v>32023</v>
      </c>
      <c r="B141" t="s">
        <v>32024</v>
      </c>
      <c r="C141" t="s">
        <v>32024</v>
      </c>
      <c r="D141" t="s">
        <v>31746</v>
      </c>
      <c r="E141">
        <v>144500</v>
      </c>
      <c r="G141">
        <v>1000</v>
      </c>
      <c r="H141">
        <v>1</v>
      </c>
      <c r="I141" t="s">
        <v>31746</v>
      </c>
      <c r="J141" t="s">
        <v>14</v>
      </c>
      <c r="K141" t="s">
        <v>15</v>
      </c>
    </row>
    <row r="142" spans="1:11" x14ac:dyDescent="0.25">
      <c r="A142" t="s">
        <v>32025</v>
      </c>
      <c r="B142" t="s">
        <v>32026</v>
      </c>
      <c r="C142" t="s">
        <v>32026</v>
      </c>
      <c r="D142" t="s">
        <v>31746</v>
      </c>
      <c r="E142">
        <v>145500</v>
      </c>
      <c r="G142">
        <v>1000</v>
      </c>
      <c r="H142">
        <v>1</v>
      </c>
      <c r="I142" t="s">
        <v>31746</v>
      </c>
      <c r="J142" t="s">
        <v>14</v>
      </c>
      <c r="K142" t="s">
        <v>15</v>
      </c>
    </row>
    <row r="143" spans="1:11" x14ac:dyDescent="0.25">
      <c r="A143" t="s">
        <v>32027</v>
      </c>
      <c r="B143" t="s">
        <v>32028</v>
      </c>
      <c r="C143" t="s">
        <v>32028</v>
      </c>
      <c r="D143" t="s">
        <v>31746</v>
      </c>
      <c r="E143">
        <v>146500</v>
      </c>
      <c r="G143">
        <v>1000</v>
      </c>
      <c r="H143">
        <v>1</v>
      </c>
      <c r="I143" t="s">
        <v>31746</v>
      </c>
      <c r="J143" t="s">
        <v>14</v>
      </c>
      <c r="K143" t="s">
        <v>15</v>
      </c>
    </row>
    <row r="144" spans="1:11" x14ac:dyDescent="0.25">
      <c r="A144" t="s">
        <v>32029</v>
      </c>
      <c r="B144" t="s">
        <v>32030</v>
      </c>
      <c r="C144" t="s">
        <v>32030</v>
      </c>
      <c r="D144" t="s">
        <v>31746</v>
      </c>
      <c r="E144">
        <v>147500</v>
      </c>
      <c r="G144">
        <v>1000</v>
      </c>
      <c r="H144">
        <v>1</v>
      </c>
      <c r="I144" t="s">
        <v>31746</v>
      </c>
      <c r="J144" t="s">
        <v>14</v>
      </c>
      <c r="K144" t="s">
        <v>15</v>
      </c>
    </row>
    <row r="145" spans="1:11" x14ac:dyDescent="0.25">
      <c r="A145" t="s">
        <v>32031</v>
      </c>
      <c r="B145" t="s">
        <v>32032</v>
      </c>
      <c r="C145" t="s">
        <v>32032</v>
      </c>
      <c r="D145" t="s">
        <v>31746</v>
      </c>
      <c r="E145">
        <v>148500</v>
      </c>
      <c r="G145">
        <v>1000</v>
      </c>
      <c r="H145">
        <v>1</v>
      </c>
      <c r="I145" t="s">
        <v>31746</v>
      </c>
      <c r="J145" t="s">
        <v>14</v>
      </c>
      <c r="K145" t="s">
        <v>15</v>
      </c>
    </row>
    <row r="146" spans="1:11" x14ac:dyDescent="0.25">
      <c r="A146" t="s">
        <v>32033</v>
      </c>
      <c r="B146" t="s">
        <v>32034</v>
      </c>
      <c r="C146" t="s">
        <v>32034</v>
      </c>
      <c r="D146" t="s">
        <v>31746</v>
      </c>
      <c r="E146">
        <v>149500</v>
      </c>
      <c r="G146">
        <v>1000</v>
      </c>
      <c r="H146">
        <v>1</v>
      </c>
      <c r="I146" t="s">
        <v>31746</v>
      </c>
      <c r="J146" t="s">
        <v>14</v>
      </c>
      <c r="K146" t="s">
        <v>15</v>
      </c>
    </row>
    <row r="147" spans="1:11" x14ac:dyDescent="0.25">
      <c r="A147" t="s">
        <v>32035</v>
      </c>
      <c r="B147" t="s">
        <v>32036</v>
      </c>
      <c r="C147" t="s">
        <v>32036</v>
      </c>
      <c r="D147" t="s">
        <v>31746</v>
      </c>
      <c r="E147">
        <v>150500</v>
      </c>
      <c r="G147">
        <v>1000</v>
      </c>
      <c r="H147">
        <v>1</v>
      </c>
      <c r="I147" t="s">
        <v>31746</v>
      </c>
      <c r="J147" t="s">
        <v>14</v>
      </c>
      <c r="K147" t="s">
        <v>15</v>
      </c>
    </row>
    <row r="148" spans="1:11" x14ac:dyDescent="0.25">
      <c r="A148" t="s">
        <v>32037</v>
      </c>
      <c r="B148" t="s">
        <v>32038</v>
      </c>
      <c r="C148" t="s">
        <v>32038</v>
      </c>
      <c r="D148" t="s">
        <v>31746</v>
      </c>
      <c r="E148">
        <v>151500</v>
      </c>
      <c r="G148">
        <v>1000</v>
      </c>
      <c r="H148">
        <v>1</v>
      </c>
      <c r="I148" t="s">
        <v>31746</v>
      </c>
      <c r="J148" t="s">
        <v>14</v>
      </c>
      <c r="K148" t="s">
        <v>15</v>
      </c>
    </row>
    <row r="149" spans="1:11" x14ac:dyDescent="0.25">
      <c r="A149" t="s">
        <v>32039</v>
      </c>
      <c r="B149" t="s">
        <v>32040</v>
      </c>
      <c r="C149" t="s">
        <v>32040</v>
      </c>
      <c r="D149" t="s">
        <v>31746</v>
      </c>
      <c r="E149">
        <v>152500</v>
      </c>
      <c r="G149">
        <v>1000</v>
      </c>
      <c r="H149">
        <v>1</v>
      </c>
      <c r="I149" t="s">
        <v>31746</v>
      </c>
      <c r="J149" t="s">
        <v>14</v>
      </c>
      <c r="K149" t="s">
        <v>15</v>
      </c>
    </row>
    <row r="150" spans="1:11" x14ac:dyDescent="0.25">
      <c r="A150" t="s">
        <v>32041</v>
      </c>
      <c r="B150" t="s">
        <v>32042</v>
      </c>
      <c r="C150" t="s">
        <v>32042</v>
      </c>
      <c r="D150" t="s">
        <v>31746</v>
      </c>
      <c r="E150">
        <v>153500</v>
      </c>
      <c r="G150">
        <v>1000</v>
      </c>
      <c r="H150">
        <v>1</v>
      </c>
      <c r="I150" t="s">
        <v>31746</v>
      </c>
      <c r="J150" t="s">
        <v>14</v>
      </c>
      <c r="K150" t="s">
        <v>15</v>
      </c>
    </row>
    <row r="151" spans="1:11" x14ac:dyDescent="0.25">
      <c r="A151" t="s">
        <v>32043</v>
      </c>
      <c r="B151" t="s">
        <v>32044</v>
      </c>
      <c r="C151" t="s">
        <v>32044</v>
      </c>
      <c r="D151" t="s">
        <v>31746</v>
      </c>
      <c r="E151">
        <v>154500</v>
      </c>
      <c r="G151">
        <v>1000</v>
      </c>
      <c r="H151">
        <v>1</v>
      </c>
      <c r="I151" t="s">
        <v>31746</v>
      </c>
      <c r="J151" t="s">
        <v>14</v>
      </c>
      <c r="K151" t="s">
        <v>15</v>
      </c>
    </row>
    <row r="152" spans="1:11" x14ac:dyDescent="0.25">
      <c r="A152" t="s">
        <v>32045</v>
      </c>
      <c r="B152" t="s">
        <v>32046</v>
      </c>
      <c r="C152" t="s">
        <v>32046</v>
      </c>
      <c r="D152" t="s">
        <v>31746</v>
      </c>
      <c r="E152">
        <v>155500</v>
      </c>
      <c r="G152">
        <v>1000</v>
      </c>
      <c r="H152">
        <v>1</v>
      </c>
      <c r="I152" t="s">
        <v>31746</v>
      </c>
      <c r="J152" t="s">
        <v>14</v>
      </c>
      <c r="K152" t="s">
        <v>15</v>
      </c>
    </row>
    <row r="153" spans="1:11" x14ac:dyDescent="0.25">
      <c r="A153" t="s">
        <v>32047</v>
      </c>
      <c r="B153" t="s">
        <v>32048</v>
      </c>
      <c r="C153" t="s">
        <v>32048</v>
      </c>
      <c r="D153" t="s">
        <v>31746</v>
      </c>
      <c r="E153">
        <v>156500</v>
      </c>
      <c r="G153">
        <v>1000</v>
      </c>
      <c r="H153">
        <v>1</v>
      </c>
      <c r="I153" t="s">
        <v>31746</v>
      </c>
      <c r="J153" t="s">
        <v>14</v>
      </c>
      <c r="K153" t="s">
        <v>15</v>
      </c>
    </row>
    <row r="154" spans="1:11" x14ac:dyDescent="0.25">
      <c r="A154" t="s">
        <v>32049</v>
      </c>
      <c r="B154" t="s">
        <v>32050</v>
      </c>
      <c r="C154" t="s">
        <v>32050</v>
      </c>
      <c r="D154" t="s">
        <v>31746</v>
      </c>
      <c r="E154">
        <v>157500</v>
      </c>
      <c r="G154">
        <v>1000</v>
      </c>
      <c r="H154">
        <v>1</v>
      </c>
      <c r="I154" t="s">
        <v>31746</v>
      </c>
      <c r="J154" t="s">
        <v>14</v>
      </c>
      <c r="K154" t="s">
        <v>15</v>
      </c>
    </row>
    <row r="155" spans="1:11" x14ac:dyDescent="0.25">
      <c r="A155" t="s">
        <v>32051</v>
      </c>
      <c r="B155" t="s">
        <v>32052</v>
      </c>
      <c r="C155" t="s">
        <v>32052</v>
      </c>
      <c r="D155" t="s">
        <v>31746</v>
      </c>
      <c r="E155">
        <v>158500</v>
      </c>
      <c r="G155">
        <v>1000</v>
      </c>
      <c r="H155">
        <v>1</v>
      </c>
      <c r="I155" t="s">
        <v>31746</v>
      </c>
      <c r="J155" t="s">
        <v>14</v>
      </c>
      <c r="K155" t="s">
        <v>15</v>
      </c>
    </row>
    <row r="156" spans="1:11" x14ac:dyDescent="0.25">
      <c r="A156" t="s">
        <v>32053</v>
      </c>
      <c r="B156" t="s">
        <v>32054</v>
      </c>
      <c r="C156" t="s">
        <v>32054</v>
      </c>
      <c r="D156" t="s">
        <v>31746</v>
      </c>
      <c r="E156">
        <v>159500</v>
      </c>
      <c r="G156">
        <v>1000</v>
      </c>
      <c r="H156">
        <v>1</v>
      </c>
      <c r="I156" t="s">
        <v>31746</v>
      </c>
      <c r="J156" t="s">
        <v>14</v>
      </c>
      <c r="K156" t="s">
        <v>15</v>
      </c>
    </row>
    <row r="157" spans="1:11" x14ac:dyDescent="0.25">
      <c r="A157" t="s">
        <v>32055</v>
      </c>
      <c r="B157" t="s">
        <v>32056</v>
      </c>
      <c r="C157" t="s">
        <v>32056</v>
      </c>
      <c r="D157" t="s">
        <v>31746</v>
      </c>
      <c r="E157">
        <v>160500</v>
      </c>
      <c r="G157">
        <v>1000</v>
      </c>
      <c r="H157">
        <v>1</v>
      </c>
      <c r="I157" t="s">
        <v>31746</v>
      </c>
      <c r="J157" t="s">
        <v>14</v>
      </c>
      <c r="K157" t="s">
        <v>15</v>
      </c>
    </row>
    <row r="158" spans="1:11" x14ac:dyDescent="0.25">
      <c r="A158" t="s">
        <v>32057</v>
      </c>
      <c r="B158" t="s">
        <v>32058</v>
      </c>
      <c r="C158" t="s">
        <v>32058</v>
      </c>
      <c r="D158" t="s">
        <v>31746</v>
      </c>
      <c r="E158">
        <v>161500</v>
      </c>
      <c r="G158">
        <v>1000</v>
      </c>
      <c r="H158">
        <v>1</v>
      </c>
      <c r="I158" t="s">
        <v>31746</v>
      </c>
      <c r="J158" t="s">
        <v>14</v>
      </c>
      <c r="K158" t="s">
        <v>15</v>
      </c>
    </row>
    <row r="159" spans="1:11" x14ac:dyDescent="0.25">
      <c r="A159" t="s">
        <v>32059</v>
      </c>
      <c r="B159" t="s">
        <v>32060</v>
      </c>
      <c r="C159" t="s">
        <v>32060</v>
      </c>
      <c r="D159" t="s">
        <v>31746</v>
      </c>
      <c r="E159">
        <v>162500</v>
      </c>
      <c r="G159">
        <v>1000</v>
      </c>
      <c r="H159">
        <v>1</v>
      </c>
      <c r="I159" t="s">
        <v>31746</v>
      </c>
      <c r="J159" t="s">
        <v>14</v>
      </c>
      <c r="K159" t="s">
        <v>15</v>
      </c>
    </row>
    <row r="160" spans="1:11" x14ac:dyDescent="0.25">
      <c r="A160" t="s">
        <v>32061</v>
      </c>
      <c r="B160" t="s">
        <v>32062</v>
      </c>
      <c r="C160" t="s">
        <v>32062</v>
      </c>
      <c r="D160" t="s">
        <v>31746</v>
      </c>
      <c r="E160">
        <v>163500</v>
      </c>
      <c r="G160">
        <v>1000</v>
      </c>
      <c r="H160">
        <v>1</v>
      </c>
      <c r="I160" t="s">
        <v>31746</v>
      </c>
      <c r="J160" t="s">
        <v>14</v>
      </c>
      <c r="K160" t="s">
        <v>15</v>
      </c>
    </row>
    <row r="161" spans="1:11" x14ac:dyDescent="0.25">
      <c r="A161" t="s">
        <v>32063</v>
      </c>
      <c r="B161" t="s">
        <v>32064</v>
      </c>
      <c r="C161" t="s">
        <v>32064</v>
      </c>
      <c r="D161" t="s">
        <v>31746</v>
      </c>
      <c r="E161">
        <v>164500</v>
      </c>
      <c r="G161">
        <v>1000</v>
      </c>
      <c r="H161">
        <v>1</v>
      </c>
      <c r="I161" t="s">
        <v>31746</v>
      </c>
      <c r="J161" t="s">
        <v>14</v>
      </c>
      <c r="K161" t="s">
        <v>15</v>
      </c>
    </row>
    <row r="162" spans="1:11" x14ac:dyDescent="0.25">
      <c r="A162" t="s">
        <v>32065</v>
      </c>
      <c r="B162" t="s">
        <v>32066</v>
      </c>
      <c r="C162" t="s">
        <v>32066</v>
      </c>
      <c r="D162" t="s">
        <v>31746</v>
      </c>
      <c r="E162">
        <v>165500</v>
      </c>
      <c r="G162">
        <v>1000</v>
      </c>
      <c r="H162">
        <v>1</v>
      </c>
      <c r="I162" t="s">
        <v>31746</v>
      </c>
      <c r="J162" t="s">
        <v>14</v>
      </c>
      <c r="K162" t="s">
        <v>15</v>
      </c>
    </row>
    <row r="163" spans="1:11" x14ac:dyDescent="0.25">
      <c r="A163" t="s">
        <v>32067</v>
      </c>
      <c r="B163" t="s">
        <v>32068</v>
      </c>
      <c r="C163" t="s">
        <v>32068</v>
      </c>
      <c r="D163" t="s">
        <v>31746</v>
      </c>
      <c r="E163">
        <v>166500</v>
      </c>
      <c r="G163">
        <v>1000</v>
      </c>
      <c r="H163">
        <v>1</v>
      </c>
      <c r="I163" t="s">
        <v>31746</v>
      </c>
      <c r="J163" t="s">
        <v>14</v>
      </c>
      <c r="K163" t="s">
        <v>15</v>
      </c>
    </row>
    <row r="164" spans="1:11" x14ac:dyDescent="0.25">
      <c r="A164" t="s">
        <v>32069</v>
      </c>
      <c r="B164" t="s">
        <v>32070</v>
      </c>
      <c r="C164" t="s">
        <v>32070</v>
      </c>
      <c r="D164" t="s">
        <v>31746</v>
      </c>
      <c r="E164">
        <v>167500</v>
      </c>
      <c r="G164">
        <v>1000</v>
      </c>
      <c r="H164">
        <v>1</v>
      </c>
      <c r="I164" t="s">
        <v>31746</v>
      </c>
      <c r="J164" t="s">
        <v>14</v>
      </c>
      <c r="K164" t="s">
        <v>15</v>
      </c>
    </row>
    <row r="165" spans="1:11" x14ac:dyDescent="0.25">
      <c r="A165" t="s">
        <v>32071</v>
      </c>
      <c r="B165" t="s">
        <v>32072</v>
      </c>
      <c r="C165" t="s">
        <v>32072</v>
      </c>
      <c r="D165" t="s">
        <v>31746</v>
      </c>
      <c r="E165">
        <v>168500</v>
      </c>
      <c r="G165">
        <v>1000</v>
      </c>
      <c r="H165">
        <v>1</v>
      </c>
      <c r="I165" t="s">
        <v>31746</v>
      </c>
      <c r="J165" t="s">
        <v>14</v>
      </c>
      <c r="K165" t="s">
        <v>15</v>
      </c>
    </row>
    <row r="166" spans="1:11" x14ac:dyDescent="0.25">
      <c r="A166" t="s">
        <v>32073</v>
      </c>
      <c r="B166" t="s">
        <v>32074</v>
      </c>
      <c r="C166" t="s">
        <v>32074</v>
      </c>
      <c r="D166" t="s">
        <v>31746</v>
      </c>
      <c r="E166">
        <v>169500</v>
      </c>
      <c r="G166">
        <v>1000</v>
      </c>
      <c r="H166">
        <v>1</v>
      </c>
      <c r="I166" t="s">
        <v>31746</v>
      </c>
      <c r="J166" t="s">
        <v>14</v>
      </c>
      <c r="K166" t="s">
        <v>15</v>
      </c>
    </row>
    <row r="167" spans="1:11" x14ac:dyDescent="0.25">
      <c r="A167" t="s">
        <v>32075</v>
      </c>
      <c r="B167" t="s">
        <v>32076</v>
      </c>
      <c r="C167" t="s">
        <v>32076</v>
      </c>
      <c r="D167" t="s">
        <v>31746</v>
      </c>
      <c r="E167">
        <v>170500</v>
      </c>
      <c r="G167">
        <v>1000</v>
      </c>
      <c r="H167">
        <v>1</v>
      </c>
      <c r="I167" t="s">
        <v>31746</v>
      </c>
      <c r="J167" t="s">
        <v>14</v>
      </c>
      <c r="K167" t="s">
        <v>15</v>
      </c>
    </row>
    <row r="168" spans="1:11" x14ac:dyDescent="0.25">
      <c r="A168" t="s">
        <v>32077</v>
      </c>
      <c r="B168" t="s">
        <v>32078</v>
      </c>
      <c r="C168" t="s">
        <v>32078</v>
      </c>
      <c r="D168" t="s">
        <v>31746</v>
      </c>
      <c r="E168">
        <v>171500</v>
      </c>
      <c r="G168">
        <v>1000</v>
      </c>
      <c r="H168">
        <v>1</v>
      </c>
      <c r="I168" t="s">
        <v>31746</v>
      </c>
      <c r="J168" t="s">
        <v>14</v>
      </c>
      <c r="K168" t="s">
        <v>15</v>
      </c>
    </row>
    <row r="169" spans="1:11" x14ac:dyDescent="0.25">
      <c r="A169" t="s">
        <v>32079</v>
      </c>
      <c r="B169" t="s">
        <v>32080</v>
      </c>
      <c r="C169" t="s">
        <v>32080</v>
      </c>
      <c r="D169" t="s">
        <v>31746</v>
      </c>
      <c r="E169">
        <v>172500</v>
      </c>
      <c r="G169">
        <v>1000</v>
      </c>
      <c r="H169">
        <v>1</v>
      </c>
      <c r="I169" t="s">
        <v>31746</v>
      </c>
      <c r="J169" t="s">
        <v>14</v>
      </c>
      <c r="K169" t="s">
        <v>15</v>
      </c>
    </row>
    <row r="170" spans="1:11" x14ac:dyDescent="0.25">
      <c r="A170" t="s">
        <v>32081</v>
      </c>
      <c r="B170" t="s">
        <v>32082</v>
      </c>
      <c r="C170" t="s">
        <v>32082</v>
      </c>
      <c r="D170" t="s">
        <v>31746</v>
      </c>
      <c r="E170">
        <v>173500</v>
      </c>
      <c r="G170">
        <v>1000</v>
      </c>
      <c r="H170">
        <v>1</v>
      </c>
      <c r="I170" t="s">
        <v>31746</v>
      </c>
      <c r="J170" t="s">
        <v>14</v>
      </c>
      <c r="K170" t="s">
        <v>15</v>
      </c>
    </row>
    <row r="171" spans="1:11" x14ac:dyDescent="0.25">
      <c r="A171" t="s">
        <v>32083</v>
      </c>
      <c r="B171" t="s">
        <v>32084</v>
      </c>
      <c r="C171" t="s">
        <v>32084</v>
      </c>
      <c r="D171" t="s">
        <v>31746</v>
      </c>
      <c r="E171">
        <v>174500</v>
      </c>
      <c r="G171">
        <v>1000</v>
      </c>
      <c r="H171">
        <v>1</v>
      </c>
      <c r="I171" t="s">
        <v>31746</v>
      </c>
      <c r="J171" t="s">
        <v>14</v>
      </c>
      <c r="K171" t="s">
        <v>15</v>
      </c>
    </row>
    <row r="172" spans="1:11" x14ac:dyDescent="0.25">
      <c r="A172" t="s">
        <v>32085</v>
      </c>
      <c r="B172" t="s">
        <v>32086</v>
      </c>
      <c r="C172" t="s">
        <v>32086</v>
      </c>
      <c r="D172" t="s">
        <v>31746</v>
      </c>
      <c r="E172">
        <v>175500</v>
      </c>
      <c r="G172">
        <v>1000</v>
      </c>
      <c r="H172">
        <v>1</v>
      </c>
      <c r="I172" t="s">
        <v>31746</v>
      </c>
      <c r="J172" t="s">
        <v>14</v>
      </c>
      <c r="K172" t="s">
        <v>15</v>
      </c>
    </row>
    <row r="173" spans="1:11" x14ac:dyDescent="0.25">
      <c r="A173" t="s">
        <v>32087</v>
      </c>
      <c r="B173" t="s">
        <v>32088</v>
      </c>
      <c r="C173" t="s">
        <v>32088</v>
      </c>
      <c r="D173" t="s">
        <v>31746</v>
      </c>
      <c r="E173">
        <v>176500</v>
      </c>
      <c r="G173">
        <v>1000</v>
      </c>
      <c r="H173">
        <v>1</v>
      </c>
      <c r="I173" t="s">
        <v>31746</v>
      </c>
      <c r="J173" t="s">
        <v>14</v>
      </c>
      <c r="K173" t="s">
        <v>15</v>
      </c>
    </row>
    <row r="174" spans="1:11" x14ac:dyDescent="0.25">
      <c r="A174" t="s">
        <v>32089</v>
      </c>
      <c r="B174" t="s">
        <v>32090</v>
      </c>
      <c r="C174" t="s">
        <v>32090</v>
      </c>
      <c r="D174" t="s">
        <v>31746</v>
      </c>
      <c r="E174">
        <v>177500</v>
      </c>
      <c r="G174">
        <v>1000</v>
      </c>
      <c r="H174">
        <v>1</v>
      </c>
      <c r="I174" t="s">
        <v>31746</v>
      </c>
      <c r="J174" t="s">
        <v>14</v>
      </c>
      <c r="K174" t="s">
        <v>15</v>
      </c>
    </row>
    <row r="175" spans="1:11" x14ac:dyDescent="0.25">
      <c r="A175" t="s">
        <v>32091</v>
      </c>
      <c r="B175" t="s">
        <v>32092</v>
      </c>
      <c r="C175" t="s">
        <v>32092</v>
      </c>
      <c r="D175" t="s">
        <v>31746</v>
      </c>
      <c r="E175">
        <v>178500</v>
      </c>
      <c r="G175">
        <v>1000</v>
      </c>
      <c r="H175">
        <v>1</v>
      </c>
      <c r="I175" t="s">
        <v>31746</v>
      </c>
      <c r="J175" t="s">
        <v>14</v>
      </c>
      <c r="K175" t="s">
        <v>15</v>
      </c>
    </row>
    <row r="176" spans="1:11" x14ac:dyDescent="0.25">
      <c r="A176" t="s">
        <v>32093</v>
      </c>
      <c r="B176" t="s">
        <v>32094</v>
      </c>
      <c r="C176" t="s">
        <v>32094</v>
      </c>
      <c r="D176" t="s">
        <v>31746</v>
      </c>
      <c r="E176">
        <v>179500</v>
      </c>
      <c r="G176">
        <v>1000</v>
      </c>
      <c r="H176">
        <v>1</v>
      </c>
      <c r="I176" t="s">
        <v>31746</v>
      </c>
      <c r="J176" t="s">
        <v>14</v>
      </c>
      <c r="K176" t="s">
        <v>15</v>
      </c>
    </row>
    <row r="177" spans="1:11" x14ac:dyDescent="0.25">
      <c r="A177" t="s">
        <v>32095</v>
      </c>
      <c r="B177" t="s">
        <v>32096</v>
      </c>
      <c r="C177" t="s">
        <v>32096</v>
      </c>
      <c r="D177" t="s">
        <v>31746</v>
      </c>
      <c r="E177">
        <v>180500</v>
      </c>
      <c r="G177">
        <v>1000</v>
      </c>
      <c r="H177">
        <v>1</v>
      </c>
      <c r="I177" t="s">
        <v>31746</v>
      </c>
      <c r="J177" t="s">
        <v>14</v>
      </c>
      <c r="K177" t="s">
        <v>15</v>
      </c>
    </row>
    <row r="178" spans="1:11" x14ac:dyDescent="0.25">
      <c r="A178" t="s">
        <v>32097</v>
      </c>
      <c r="B178" t="s">
        <v>32098</v>
      </c>
      <c r="C178" t="s">
        <v>32098</v>
      </c>
      <c r="D178" t="s">
        <v>31746</v>
      </c>
      <c r="E178">
        <v>181500</v>
      </c>
      <c r="G178">
        <v>1000</v>
      </c>
      <c r="H178">
        <v>1</v>
      </c>
      <c r="I178" t="s">
        <v>31746</v>
      </c>
      <c r="J178" t="s">
        <v>14</v>
      </c>
      <c r="K178" t="s">
        <v>15</v>
      </c>
    </row>
    <row r="179" spans="1:11" x14ac:dyDescent="0.25">
      <c r="A179" t="s">
        <v>32099</v>
      </c>
      <c r="B179" t="s">
        <v>32100</v>
      </c>
      <c r="C179" t="s">
        <v>32100</v>
      </c>
      <c r="D179" t="s">
        <v>31746</v>
      </c>
      <c r="E179">
        <v>182500</v>
      </c>
      <c r="G179">
        <v>1000</v>
      </c>
      <c r="H179">
        <v>1</v>
      </c>
      <c r="I179" t="s">
        <v>31746</v>
      </c>
      <c r="J179" t="s">
        <v>14</v>
      </c>
      <c r="K179" t="s">
        <v>15</v>
      </c>
    </row>
    <row r="180" spans="1:11" x14ac:dyDescent="0.25">
      <c r="A180" t="s">
        <v>32101</v>
      </c>
      <c r="B180" t="s">
        <v>32102</v>
      </c>
      <c r="C180" t="s">
        <v>32102</v>
      </c>
      <c r="D180" t="s">
        <v>31746</v>
      </c>
      <c r="E180">
        <v>183500</v>
      </c>
      <c r="G180">
        <v>1000</v>
      </c>
      <c r="H180">
        <v>1</v>
      </c>
      <c r="I180" t="s">
        <v>31746</v>
      </c>
      <c r="J180" t="s">
        <v>14</v>
      </c>
      <c r="K180" t="s">
        <v>15</v>
      </c>
    </row>
    <row r="181" spans="1:11" x14ac:dyDescent="0.25">
      <c r="A181" t="s">
        <v>32103</v>
      </c>
      <c r="B181" t="s">
        <v>32104</v>
      </c>
      <c r="C181" t="s">
        <v>32104</v>
      </c>
      <c r="D181" t="s">
        <v>31746</v>
      </c>
      <c r="E181">
        <v>184500</v>
      </c>
      <c r="G181">
        <v>1000</v>
      </c>
      <c r="H181">
        <v>1</v>
      </c>
      <c r="I181" t="s">
        <v>31746</v>
      </c>
      <c r="J181" t="s">
        <v>14</v>
      </c>
      <c r="K181" t="s">
        <v>15</v>
      </c>
    </row>
    <row r="182" spans="1:11" x14ac:dyDescent="0.25">
      <c r="A182" t="s">
        <v>32105</v>
      </c>
      <c r="B182" t="s">
        <v>32106</v>
      </c>
      <c r="C182" t="s">
        <v>32106</v>
      </c>
      <c r="D182" t="s">
        <v>31746</v>
      </c>
      <c r="E182">
        <v>185500</v>
      </c>
      <c r="G182">
        <v>1000</v>
      </c>
      <c r="H182">
        <v>1</v>
      </c>
      <c r="I182" t="s">
        <v>31746</v>
      </c>
      <c r="J182" t="s">
        <v>14</v>
      </c>
      <c r="K182" t="s">
        <v>15</v>
      </c>
    </row>
    <row r="183" spans="1:11" x14ac:dyDescent="0.25">
      <c r="A183" t="s">
        <v>32107</v>
      </c>
      <c r="B183" t="s">
        <v>32108</v>
      </c>
      <c r="C183" t="s">
        <v>32108</v>
      </c>
      <c r="D183" t="s">
        <v>31746</v>
      </c>
      <c r="E183">
        <v>186500</v>
      </c>
      <c r="G183">
        <v>1000</v>
      </c>
      <c r="H183">
        <v>1</v>
      </c>
      <c r="I183" t="s">
        <v>31746</v>
      </c>
      <c r="J183" t="s">
        <v>14</v>
      </c>
      <c r="K183" t="s">
        <v>15</v>
      </c>
    </row>
    <row r="184" spans="1:11" x14ac:dyDescent="0.25">
      <c r="A184" t="s">
        <v>32109</v>
      </c>
      <c r="B184" t="s">
        <v>32110</v>
      </c>
      <c r="C184" t="s">
        <v>32110</v>
      </c>
      <c r="D184" t="s">
        <v>31746</v>
      </c>
      <c r="E184">
        <v>187500</v>
      </c>
      <c r="G184">
        <v>1000</v>
      </c>
      <c r="H184">
        <v>1</v>
      </c>
      <c r="I184" t="s">
        <v>31746</v>
      </c>
      <c r="J184" t="s">
        <v>14</v>
      </c>
      <c r="K184" t="s">
        <v>15</v>
      </c>
    </row>
    <row r="185" spans="1:11" x14ac:dyDescent="0.25">
      <c r="A185" t="s">
        <v>32111</v>
      </c>
      <c r="B185" t="s">
        <v>32112</v>
      </c>
      <c r="C185" t="s">
        <v>32112</v>
      </c>
      <c r="D185" t="s">
        <v>31746</v>
      </c>
      <c r="E185">
        <v>188500</v>
      </c>
      <c r="G185">
        <v>1000</v>
      </c>
      <c r="H185">
        <v>1</v>
      </c>
      <c r="I185" t="s">
        <v>31746</v>
      </c>
      <c r="J185" t="s">
        <v>14</v>
      </c>
      <c r="K185" t="s">
        <v>15</v>
      </c>
    </row>
    <row r="186" spans="1:11" x14ac:dyDescent="0.25">
      <c r="A186" t="s">
        <v>32113</v>
      </c>
      <c r="B186" t="s">
        <v>32114</v>
      </c>
      <c r="C186" t="s">
        <v>32114</v>
      </c>
      <c r="D186" t="s">
        <v>31746</v>
      </c>
      <c r="E186">
        <v>189500</v>
      </c>
      <c r="G186">
        <v>1000</v>
      </c>
      <c r="H186">
        <v>1</v>
      </c>
      <c r="I186" t="s">
        <v>31746</v>
      </c>
      <c r="J186" t="s">
        <v>14</v>
      </c>
      <c r="K186" t="s">
        <v>15</v>
      </c>
    </row>
    <row r="187" spans="1:11" x14ac:dyDescent="0.25">
      <c r="A187" t="s">
        <v>32115</v>
      </c>
      <c r="B187" t="s">
        <v>32116</v>
      </c>
      <c r="C187" t="s">
        <v>32116</v>
      </c>
      <c r="D187" t="s">
        <v>31746</v>
      </c>
      <c r="E187">
        <v>190500</v>
      </c>
      <c r="G187">
        <v>1000</v>
      </c>
      <c r="H187">
        <v>1</v>
      </c>
      <c r="I187" t="s">
        <v>31746</v>
      </c>
      <c r="J187" t="s">
        <v>14</v>
      </c>
      <c r="K187" t="s">
        <v>15</v>
      </c>
    </row>
    <row r="188" spans="1:11" x14ac:dyDescent="0.25">
      <c r="A188" t="s">
        <v>32117</v>
      </c>
      <c r="B188" t="s">
        <v>32118</v>
      </c>
      <c r="C188" t="s">
        <v>32118</v>
      </c>
      <c r="D188" t="s">
        <v>31746</v>
      </c>
      <c r="E188">
        <v>191500</v>
      </c>
      <c r="G188">
        <v>1000</v>
      </c>
      <c r="H188">
        <v>1</v>
      </c>
      <c r="I188" t="s">
        <v>31746</v>
      </c>
      <c r="J188" t="s">
        <v>14</v>
      </c>
      <c r="K188" t="s">
        <v>15</v>
      </c>
    </row>
    <row r="189" spans="1:11" x14ac:dyDescent="0.25">
      <c r="A189" t="s">
        <v>32119</v>
      </c>
      <c r="B189" t="s">
        <v>32120</v>
      </c>
      <c r="C189" t="s">
        <v>32120</v>
      </c>
      <c r="D189" t="s">
        <v>31746</v>
      </c>
      <c r="E189">
        <v>192500</v>
      </c>
      <c r="G189">
        <v>1000</v>
      </c>
      <c r="H189">
        <v>1</v>
      </c>
      <c r="I189" t="s">
        <v>31746</v>
      </c>
      <c r="J189" t="s">
        <v>14</v>
      </c>
      <c r="K189" t="s">
        <v>15</v>
      </c>
    </row>
    <row r="190" spans="1:11" x14ac:dyDescent="0.25">
      <c r="A190" t="s">
        <v>32121</v>
      </c>
      <c r="B190" t="s">
        <v>32122</v>
      </c>
      <c r="C190" t="s">
        <v>32122</v>
      </c>
      <c r="D190" t="s">
        <v>31746</v>
      </c>
      <c r="E190">
        <v>193500</v>
      </c>
      <c r="G190">
        <v>1000</v>
      </c>
      <c r="H190">
        <v>1</v>
      </c>
      <c r="I190" t="s">
        <v>31746</v>
      </c>
      <c r="J190" t="s">
        <v>14</v>
      </c>
      <c r="K190" t="s">
        <v>15</v>
      </c>
    </row>
    <row r="191" spans="1:11" x14ac:dyDescent="0.25">
      <c r="A191" t="s">
        <v>32123</v>
      </c>
      <c r="B191" t="s">
        <v>32124</v>
      </c>
      <c r="C191" t="s">
        <v>32124</v>
      </c>
      <c r="D191" t="s">
        <v>31746</v>
      </c>
      <c r="E191">
        <v>194500</v>
      </c>
      <c r="G191">
        <v>1000</v>
      </c>
      <c r="H191">
        <v>1</v>
      </c>
      <c r="I191" t="s">
        <v>31746</v>
      </c>
      <c r="J191" t="s">
        <v>14</v>
      </c>
      <c r="K191" t="s">
        <v>15</v>
      </c>
    </row>
    <row r="192" spans="1:11" x14ac:dyDescent="0.25">
      <c r="A192" t="s">
        <v>32125</v>
      </c>
      <c r="B192" t="s">
        <v>32126</v>
      </c>
      <c r="C192" t="s">
        <v>32126</v>
      </c>
      <c r="D192" t="s">
        <v>31746</v>
      </c>
      <c r="E192">
        <v>195500</v>
      </c>
      <c r="G192">
        <v>1000</v>
      </c>
      <c r="H192">
        <v>1</v>
      </c>
      <c r="I192" t="s">
        <v>31746</v>
      </c>
      <c r="J192" t="s">
        <v>14</v>
      </c>
      <c r="K192" t="s">
        <v>15</v>
      </c>
    </row>
    <row r="193" spans="1:11" x14ac:dyDescent="0.25">
      <c r="A193" t="s">
        <v>32127</v>
      </c>
      <c r="B193" t="s">
        <v>32128</v>
      </c>
      <c r="C193" t="s">
        <v>32128</v>
      </c>
      <c r="D193" t="s">
        <v>31746</v>
      </c>
      <c r="E193">
        <v>196500</v>
      </c>
      <c r="G193">
        <v>1000</v>
      </c>
      <c r="H193">
        <v>1</v>
      </c>
      <c r="I193" t="s">
        <v>31746</v>
      </c>
      <c r="J193" t="s">
        <v>14</v>
      </c>
      <c r="K193" t="s">
        <v>15</v>
      </c>
    </row>
    <row r="194" spans="1:11" x14ac:dyDescent="0.25">
      <c r="A194" t="s">
        <v>32129</v>
      </c>
      <c r="B194" t="s">
        <v>32130</v>
      </c>
      <c r="C194" t="s">
        <v>32130</v>
      </c>
      <c r="D194" t="s">
        <v>31746</v>
      </c>
      <c r="E194">
        <v>197500</v>
      </c>
      <c r="G194">
        <v>1000</v>
      </c>
      <c r="H194">
        <v>1</v>
      </c>
      <c r="I194" t="s">
        <v>31746</v>
      </c>
      <c r="J194" t="s">
        <v>14</v>
      </c>
      <c r="K194" t="s">
        <v>15</v>
      </c>
    </row>
    <row r="195" spans="1:11" x14ac:dyDescent="0.25">
      <c r="A195" t="s">
        <v>32131</v>
      </c>
      <c r="B195" t="s">
        <v>32132</v>
      </c>
      <c r="C195" t="s">
        <v>32132</v>
      </c>
      <c r="D195" t="s">
        <v>31746</v>
      </c>
      <c r="E195">
        <v>198500</v>
      </c>
      <c r="G195">
        <v>1000</v>
      </c>
      <c r="H195">
        <v>1</v>
      </c>
      <c r="I195" t="s">
        <v>31746</v>
      </c>
      <c r="J195" t="s">
        <v>14</v>
      </c>
      <c r="K195" t="s">
        <v>15</v>
      </c>
    </row>
    <row r="196" spans="1:11" x14ac:dyDescent="0.25">
      <c r="A196" t="s">
        <v>32133</v>
      </c>
      <c r="B196" t="s">
        <v>32134</v>
      </c>
      <c r="C196" t="s">
        <v>32134</v>
      </c>
      <c r="D196" t="s">
        <v>31746</v>
      </c>
      <c r="E196">
        <v>199500</v>
      </c>
      <c r="G196">
        <v>1000</v>
      </c>
      <c r="H196">
        <v>1</v>
      </c>
      <c r="I196" t="s">
        <v>31746</v>
      </c>
      <c r="J196" t="s">
        <v>14</v>
      </c>
      <c r="K196" t="s">
        <v>15</v>
      </c>
    </row>
    <row r="197" spans="1:11" x14ac:dyDescent="0.25">
      <c r="A197" t="s">
        <v>32135</v>
      </c>
      <c r="B197" t="s">
        <v>32136</v>
      </c>
      <c r="C197" t="s">
        <v>32136</v>
      </c>
      <c r="D197" t="s">
        <v>31746</v>
      </c>
      <c r="E197">
        <v>200500</v>
      </c>
      <c r="G197">
        <v>1000</v>
      </c>
      <c r="H197">
        <v>1</v>
      </c>
      <c r="I197" t="s">
        <v>31746</v>
      </c>
      <c r="J197" t="s">
        <v>14</v>
      </c>
      <c r="K197" t="s">
        <v>15</v>
      </c>
    </row>
    <row r="198" spans="1:11" x14ac:dyDescent="0.25">
      <c r="A198" t="s">
        <v>32137</v>
      </c>
      <c r="B198" t="s">
        <v>32138</v>
      </c>
      <c r="C198" t="s">
        <v>32138</v>
      </c>
      <c r="D198" t="s">
        <v>31746</v>
      </c>
      <c r="E198">
        <v>201500</v>
      </c>
      <c r="G198">
        <v>1000</v>
      </c>
      <c r="H198">
        <v>1</v>
      </c>
      <c r="I198" t="s">
        <v>31746</v>
      </c>
      <c r="J198" t="s">
        <v>14</v>
      </c>
      <c r="K198" t="s">
        <v>15</v>
      </c>
    </row>
    <row r="199" spans="1:11" x14ac:dyDescent="0.25">
      <c r="A199" t="s">
        <v>32139</v>
      </c>
      <c r="B199" t="s">
        <v>32140</v>
      </c>
      <c r="C199" t="s">
        <v>32140</v>
      </c>
      <c r="D199" t="s">
        <v>31746</v>
      </c>
      <c r="E199">
        <v>202500</v>
      </c>
      <c r="G199">
        <v>1000</v>
      </c>
      <c r="H199">
        <v>1</v>
      </c>
      <c r="I199" t="s">
        <v>31746</v>
      </c>
      <c r="J199" t="s">
        <v>14</v>
      </c>
      <c r="K199" t="s">
        <v>15</v>
      </c>
    </row>
    <row r="200" spans="1:11" x14ac:dyDescent="0.25">
      <c r="A200" t="s">
        <v>32141</v>
      </c>
      <c r="B200" t="s">
        <v>32142</v>
      </c>
      <c r="C200" t="s">
        <v>32142</v>
      </c>
      <c r="D200" t="s">
        <v>31746</v>
      </c>
      <c r="E200">
        <v>203500</v>
      </c>
      <c r="G200">
        <v>1000</v>
      </c>
      <c r="H200">
        <v>1</v>
      </c>
      <c r="I200" t="s">
        <v>31746</v>
      </c>
      <c r="J200" t="s">
        <v>14</v>
      </c>
      <c r="K200" t="s">
        <v>15</v>
      </c>
    </row>
    <row r="201" spans="1:11" x14ac:dyDescent="0.25">
      <c r="A201" t="s">
        <v>32143</v>
      </c>
      <c r="B201" t="s">
        <v>32144</v>
      </c>
      <c r="C201" t="s">
        <v>32144</v>
      </c>
      <c r="D201" t="s">
        <v>31746</v>
      </c>
      <c r="E201">
        <v>204500</v>
      </c>
      <c r="G201">
        <v>1000</v>
      </c>
      <c r="H201">
        <v>1</v>
      </c>
      <c r="I201" t="s">
        <v>31746</v>
      </c>
      <c r="J201" t="s">
        <v>14</v>
      </c>
      <c r="K201" t="s">
        <v>15</v>
      </c>
    </row>
    <row r="202" spans="1:11" x14ac:dyDescent="0.25">
      <c r="A202" t="s">
        <v>32145</v>
      </c>
      <c r="B202" t="s">
        <v>32146</v>
      </c>
      <c r="C202" t="s">
        <v>32146</v>
      </c>
      <c r="D202" t="s">
        <v>31746</v>
      </c>
      <c r="E202">
        <v>205500</v>
      </c>
      <c r="G202">
        <v>1000</v>
      </c>
      <c r="H202">
        <v>1</v>
      </c>
      <c r="I202" t="s">
        <v>31746</v>
      </c>
      <c r="J202" t="s">
        <v>14</v>
      </c>
      <c r="K202" t="s">
        <v>15</v>
      </c>
    </row>
    <row r="203" spans="1:11" x14ac:dyDescent="0.25">
      <c r="A203" t="s">
        <v>32147</v>
      </c>
      <c r="B203" t="s">
        <v>32148</v>
      </c>
      <c r="C203" t="s">
        <v>32148</v>
      </c>
      <c r="D203" t="s">
        <v>31746</v>
      </c>
      <c r="E203">
        <v>206500</v>
      </c>
      <c r="G203">
        <v>1000</v>
      </c>
      <c r="H203">
        <v>1</v>
      </c>
      <c r="I203" t="s">
        <v>31746</v>
      </c>
      <c r="J203" t="s">
        <v>14</v>
      </c>
      <c r="K203" t="s">
        <v>15</v>
      </c>
    </row>
    <row r="204" spans="1:11" x14ac:dyDescent="0.25">
      <c r="A204" t="s">
        <v>32149</v>
      </c>
      <c r="B204" t="s">
        <v>32150</v>
      </c>
      <c r="C204" t="s">
        <v>32150</v>
      </c>
      <c r="D204" t="s">
        <v>31746</v>
      </c>
      <c r="E204">
        <v>207500</v>
      </c>
      <c r="G204">
        <v>1000</v>
      </c>
      <c r="H204">
        <v>1</v>
      </c>
      <c r="I204" t="s">
        <v>31746</v>
      </c>
      <c r="J204" t="s">
        <v>14</v>
      </c>
      <c r="K204" t="s">
        <v>15</v>
      </c>
    </row>
    <row r="205" spans="1:11" x14ac:dyDescent="0.25">
      <c r="A205" t="s">
        <v>32151</v>
      </c>
      <c r="B205" t="s">
        <v>32152</v>
      </c>
      <c r="C205" t="s">
        <v>32152</v>
      </c>
      <c r="D205" t="s">
        <v>31746</v>
      </c>
      <c r="E205">
        <v>208500</v>
      </c>
      <c r="G205">
        <v>1000</v>
      </c>
      <c r="H205">
        <v>1</v>
      </c>
      <c r="I205" t="s">
        <v>31746</v>
      </c>
      <c r="J205" t="s">
        <v>14</v>
      </c>
      <c r="K205" t="s">
        <v>15</v>
      </c>
    </row>
    <row r="206" spans="1:11" x14ac:dyDescent="0.25">
      <c r="A206" t="s">
        <v>32153</v>
      </c>
      <c r="B206" t="s">
        <v>32154</v>
      </c>
      <c r="C206" t="s">
        <v>32154</v>
      </c>
      <c r="D206" t="s">
        <v>31746</v>
      </c>
      <c r="E206">
        <v>209500</v>
      </c>
      <c r="G206">
        <v>1000</v>
      </c>
      <c r="H206">
        <v>1</v>
      </c>
      <c r="I206" t="s">
        <v>31746</v>
      </c>
      <c r="J206" t="s">
        <v>14</v>
      </c>
      <c r="K206" t="s">
        <v>15</v>
      </c>
    </row>
    <row r="207" spans="1:11" x14ac:dyDescent="0.25">
      <c r="A207" t="s">
        <v>32155</v>
      </c>
      <c r="B207" t="s">
        <v>32156</v>
      </c>
      <c r="C207" t="s">
        <v>32156</v>
      </c>
      <c r="D207" t="s">
        <v>31746</v>
      </c>
      <c r="E207">
        <v>210500</v>
      </c>
      <c r="G207">
        <v>1000</v>
      </c>
      <c r="H207">
        <v>1</v>
      </c>
      <c r="I207" t="s">
        <v>31746</v>
      </c>
      <c r="J207" t="s">
        <v>14</v>
      </c>
      <c r="K207" t="s">
        <v>15</v>
      </c>
    </row>
    <row r="208" spans="1:11" x14ac:dyDescent="0.25">
      <c r="A208" t="s">
        <v>32157</v>
      </c>
      <c r="B208" t="s">
        <v>32158</v>
      </c>
      <c r="C208" t="s">
        <v>32158</v>
      </c>
      <c r="D208" t="s">
        <v>31746</v>
      </c>
      <c r="E208">
        <v>211500</v>
      </c>
      <c r="G208">
        <v>1000</v>
      </c>
      <c r="H208">
        <v>1</v>
      </c>
      <c r="I208" t="s">
        <v>31746</v>
      </c>
      <c r="J208" t="s">
        <v>14</v>
      </c>
      <c r="K208" t="s">
        <v>15</v>
      </c>
    </row>
    <row r="209" spans="1:11" x14ac:dyDescent="0.25">
      <c r="A209" t="s">
        <v>32159</v>
      </c>
      <c r="B209" t="s">
        <v>32160</v>
      </c>
      <c r="C209" t="s">
        <v>32160</v>
      </c>
      <c r="D209" t="s">
        <v>31746</v>
      </c>
      <c r="E209">
        <v>212500</v>
      </c>
      <c r="G209">
        <v>1000</v>
      </c>
      <c r="H209">
        <v>1</v>
      </c>
      <c r="I209" t="s">
        <v>31746</v>
      </c>
      <c r="J209" t="s">
        <v>14</v>
      </c>
      <c r="K209" t="s">
        <v>15</v>
      </c>
    </row>
    <row r="210" spans="1:11" x14ac:dyDescent="0.25">
      <c r="A210" t="s">
        <v>32161</v>
      </c>
      <c r="B210" t="s">
        <v>32162</v>
      </c>
      <c r="C210" t="s">
        <v>32162</v>
      </c>
      <c r="D210" t="s">
        <v>31746</v>
      </c>
      <c r="E210">
        <v>213500</v>
      </c>
      <c r="G210">
        <v>1000</v>
      </c>
      <c r="H210">
        <v>1</v>
      </c>
      <c r="I210" t="s">
        <v>31746</v>
      </c>
      <c r="J210" t="s">
        <v>14</v>
      </c>
      <c r="K210" t="s">
        <v>15</v>
      </c>
    </row>
    <row r="211" spans="1:11" x14ac:dyDescent="0.25">
      <c r="A211" t="s">
        <v>32163</v>
      </c>
      <c r="B211" t="s">
        <v>32164</v>
      </c>
      <c r="C211" t="s">
        <v>32164</v>
      </c>
      <c r="D211" t="s">
        <v>31746</v>
      </c>
      <c r="E211">
        <v>214500</v>
      </c>
      <c r="G211">
        <v>1000</v>
      </c>
      <c r="H211">
        <v>1</v>
      </c>
      <c r="I211" t="s">
        <v>31746</v>
      </c>
      <c r="J211" t="s">
        <v>14</v>
      </c>
      <c r="K211" t="s">
        <v>15</v>
      </c>
    </row>
    <row r="212" spans="1:11" x14ac:dyDescent="0.25">
      <c r="A212" t="s">
        <v>32165</v>
      </c>
      <c r="B212" t="s">
        <v>32166</v>
      </c>
      <c r="C212" t="s">
        <v>32166</v>
      </c>
      <c r="D212" t="s">
        <v>31746</v>
      </c>
      <c r="E212">
        <v>215500</v>
      </c>
      <c r="G212">
        <v>1000</v>
      </c>
      <c r="H212">
        <v>1</v>
      </c>
      <c r="I212" t="s">
        <v>31746</v>
      </c>
      <c r="J212" t="s">
        <v>14</v>
      </c>
      <c r="K212" t="s">
        <v>15</v>
      </c>
    </row>
    <row r="213" spans="1:11" x14ac:dyDescent="0.25">
      <c r="A213" t="s">
        <v>32167</v>
      </c>
      <c r="B213" t="s">
        <v>32168</v>
      </c>
      <c r="C213" t="s">
        <v>32168</v>
      </c>
      <c r="D213" t="s">
        <v>31746</v>
      </c>
      <c r="E213">
        <v>216500</v>
      </c>
      <c r="G213">
        <v>1000</v>
      </c>
      <c r="H213">
        <v>1</v>
      </c>
      <c r="I213" t="s">
        <v>31746</v>
      </c>
      <c r="J213" t="s">
        <v>14</v>
      </c>
      <c r="K213" t="s">
        <v>15</v>
      </c>
    </row>
    <row r="214" spans="1:11" x14ac:dyDescent="0.25">
      <c r="A214" t="s">
        <v>32169</v>
      </c>
      <c r="B214" t="s">
        <v>32170</v>
      </c>
      <c r="C214" t="s">
        <v>32170</v>
      </c>
      <c r="D214" t="s">
        <v>31746</v>
      </c>
      <c r="E214">
        <v>217500</v>
      </c>
      <c r="G214">
        <v>1000</v>
      </c>
      <c r="H214">
        <v>1</v>
      </c>
      <c r="I214" t="s">
        <v>31746</v>
      </c>
      <c r="J214" t="s">
        <v>14</v>
      </c>
      <c r="K214" t="s">
        <v>15</v>
      </c>
    </row>
    <row r="215" spans="1:11" x14ac:dyDescent="0.25">
      <c r="A215" t="s">
        <v>32171</v>
      </c>
      <c r="B215" t="s">
        <v>32172</v>
      </c>
      <c r="C215" t="s">
        <v>32172</v>
      </c>
      <c r="D215" t="s">
        <v>31746</v>
      </c>
      <c r="E215">
        <v>218500</v>
      </c>
      <c r="G215">
        <v>1000</v>
      </c>
      <c r="H215">
        <v>1</v>
      </c>
      <c r="I215" t="s">
        <v>31746</v>
      </c>
      <c r="J215" t="s">
        <v>14</v>
      </c>
      <c r="K215" t="s">
        <v>15</v>
      </c>
    </row>
    <row r="216" spans="1:11" x14ac:dyDescent="0.25">
      <c r="A216" t="s">
        <v>32173</v>
      </c>
      <c r="B216" t="s">
        <v>32174</v>
      </c>
      <c r="C216" t="s">
        <v>32174</v>
      </c>
      <c r="D216" t="s">
        <v>31746</v>
      </c>
      <c r="E216">
        <v>219500</v>
      </c>
      <c r="G216">
        <v>1000</v>
      </c>
      <c r="H216">
        <v>1</v>
      </c>
      <c r="I216" t="s">
        <v>31746</v>
      </c>
      <c r="J216" t="s">
        <v>14</v>
      </c>
      <c r="K216" t="s">
        <v>15</v>
      </c>
    </row>
    <row r="217" spans="1:11" x14ac:dyDescent="0.25">
      <c r="A217" t="s">
        <v>32175</v>
      </c>
      <c r="B217" t="s">
        <v>32176</v>
      </c>
      <c r="C217" t="s">
        <v>32176</v>
      </c>
      <c r="D217" t="s">
        <v>31746</v>
      </c>
      <c r="E217">
        <v>220500</v>
      </c>
      <c r="G217">
        <v>1000</v>
      </c>
      <c r="H217">
        <v>1</v>
      </c>
      <c r="I217" t="s">
        <v>31746</v>
      </c>
      <c r="J217" t="s">
        <v>14</v>
      </c>
      <c r="K217" t="s">
        <v>15</v>
      </c>
    </row>
    <row r="218" spans="1:11" x14ac:dyDescent="0.25">
      <c r="A218" t="s">
        <v>32177</v>
      </c>
      <c r="B218" t="s">
        <v>32178</v>
      </c>
      <c r="C218" t="s">
        <v>32178</v>
      </c>
      <c r="D218" t="s">
        <v>31746</v>
      </c>
      <c r="E218">
        <v>221500</v>
      </c>
      <c r="G218">
        <v>1000</v>
      </c>
      <c r="H218">
        <v>1</v>
      </c>
      <c r="I218" t="s">
        <v>31746</v>
      </c>
      <c r="J218" t="s">
        <v>14</v>
      </c>
      <c r="K218" t="s">
        <v>15</v>
      </c>
    </row>
    <row r="219" spans="1:11" x14ac:dyDescent="0.25">
      <c r="A219" t="s">
        <v>32179</v>
      </c>
      <c r="B219" t="s">
        <v>32180</v>
      </c>
      <c r="C219" t="s">
        <v>32180</v>
      </c>
      <c r="D219" t="s">
        <v>31746</v>
      </c>
      <c r="E219">
        <v>222500</v>
      </c>
      <c r="G219">
        <v>1000</v>
      </c>
      <c r="H219">
        <v>1</v>
      </c>
      <c r="I219" t="s">
        <v>31746</v>
      </c>
      <c r="J219" t="s">
        <v>14</v>
      </c>
      <c r="K219" t="s">
        <v>15</v>
      </c>
    </row>
    <row r="220" spans="1:11" x14ac:dyDescent="0.25">
      <c r="A220" t="s">
        <v>32181</v>
      </c>
      <c r="B220" t="s">
        <v>32182</v>
      </c>
      <c r="C220" t="s">
        <v>32182</v>
      </c>
      <c r="D220" t="s">
        <v>31746</v>
      </c>
      <c r="E220">
        <v>223500</v>
      </c>
      <c r="G220">
        <v>1000</v>
      </c>
      <c r="H220">
        <v>1</v>
      </c>
      <c r="I220" t="s">
        <v>31746</v>
      </c>
      <c r="J220" t="s">
        <v>14</v>
      </c>
      <c r="K220" t="s">
        <v>15</v>
      </c>
    </row>
    <row r="221" spans="1:11" x14ac:dyDescent="0.25">
      <c r="A221" t="s">
        <v>32183</v>
      </c>
      <c r="B221" t="s">
        <v>32184</v>
      </c>
      <c r="C221" t="s">
        <v>32184</v>
      </c>
      <c r="D221" t="s">
        <v>31746</v>
      </c>
      <c r="E221">
        <v>224500</v>
      </c>
      <c r="G221">
        <v>1000</v>
      </c>
      <c r="H221">
        <v>1</v>
      </c>
      <c r="I221" t="s">
        <v>31746</v>
      </c>
      <c r="J221" t="s">
        <v>14</v>
      </c>
      <c r="K221" t="s">
        <v>15</v>
      </c>
    </row>
    <row r="222" spans="1:11" x14ac:dyDescent="0.25">
      <c r="A222" t="s">
        <v>32185</v>
      </c>
      <c r="B222" t="s">
        <v>32186</v>
      </c>
      <c r="C222" t="s">
        <v>32186</v>
      </c>
      <c r="D222" t="s">
        <v>31746</v>
      </c>
      <c r="E222">
        <v>225500</v>
      </c>
      <c r="G222">
        <v>1000</v>
      </c>
      <c r="H222">
        <v>1</v>
      </c>
      <c r="I222" t="s">
        <v>31746</v>
      </c>
      <c r="J222" t="s">
        <v>14</v>
      </c>
      <c r="K222" t="s">
        <v>15</v>
      </c>
    </row>
    <row r="223" spans="1:11" x14ac:dyDescent="0.25">
      <c r="A223" t="s">
        <v>32187</v>
      </c>
      <c r="B223" t="s">
        <v>32188</v>
      </c>
      <c r="C223" t="s">
        <v>32188</v>
      </c>
      <c r="D223" t="s">
        <v>31746</v>
      </c>
      <c r="E223">
        <v>226500</v>
      </c>
      <c r="G223">
        <v>1000</v>
      </c>
      <c r="H223">
        <v>1</v>
      </c>
      <c r="I223" t="s">
        <v>31746</v>
      </c>
      <c r="J223" t="s">
        <v>14</v>
      </c>
      <c r="K223" t="s">
        <v>15</v>
      </c>
    </row>
    <row r="224" spans="1:11" x14ac:dyDescent="0.25">
      <c r="A224" t="s">
        <v>32189</v>
      </c>
      <c r="B224" t="s">
        <v>32190</v>
      </c>
      <c r="C224" t="s">
        <v>32190</v>
      </c>
      <c r="D224" t="s">
        <v>31746</v>
      </c>
      <c r="E224">
        <v>227500</v>
      </c>
      <c r="G224">
        <v>1000</v>
      </c>
      <c r="H224">
        <v>1</v>
      </c>
      <c r="I224" t="s">
        <v>31746</v>
      </c>
      <c r="J224" t="s">
        <v>14</v>
      </c>
      <c r="K224" t="s">
        <v>15</v>
      </c>
    </row>
    <row r="225" spans="1:11" x14ac:dyDescent="0.25">
      <c r="A225" t="s">
        <v>32191</v>
      </c>
      <c r="B225" t="s">
        <v>32192</v>
      </c>
      <c r="C225" t="s">
        <v>32192</v>
      </c>
      <c r="D225" t="s">
        <v>31746</v>
      </c>
      <c r="E225">
        <v>228500</v>
      </c>
      <c r="G225">
        <v>1000</v>
      </c>
      <c r="H225">
        <v>1</v>
      </c>
      <c r="I225" t="s">
        <v>31746</v>
      </c>
      <c r="J225" t="s">
        <v>14</v>
      </c>
      <c r="K225" t="s">
        <v>15</v>
      </c>
    </row>
    <row r="226" spans="1:11" x14ac:dyDescent="0.25">
      <c r="A226" t="s">
        <v>32193</v>
      </c>
      <c r="B226" t="s">
        <v>32194</v>
      </c>
      <c r="C226" t="s">
        <v>32194</v>
      </c>
      <c r="D226" t="s">
        <v>31746</v>
      </c>
      <c r="E226">
        <v>229500</v>
      </c>
      <c r="G226">
        <v>1000</v>
      </c>
      <c r="H226">
        <v>1</v>
      </c>
      <c r="I226" t="s">
        <v>31746</v>
      </c>
      <c r="J226" t="s">
        <v>14</v>
      </c>
      <c r="K226" t="s">
        <v>15</v>
      </c>
    </row>
    <row r="227" spans="1:11" x14ac:dyDescent="0.25">
      <c r="A227" t="s">
        <v>32195</v>
      </c>
      <c r="B227" t="s">
        <v>32196</v>
      </c>
      <c r="C227" t="s">
        <v>32196</v>
      </c>
      <c r="D227" t="s">
        <v>31746</v>
      </c>
      <c r="E227">
        <v>230500</v>
      </c>
      <c r="G227">
        <v>1000</v>
      </c>
      <c r="H227">
        <v>1</v>
      </c>
      <c r="I227" t="s">
        <v>31746</v>
      </c>
      <c r="J227" t="s">
        <v>14</v>
      </c>
      <c r="K227" t="s">
        <v>15</v>
      </c>
    </row>
    <row r="228" spans="1:11" x14ac:dyDescent="0.25">
      <c r="A228" t="s">
        <v>32197</v>
      </c>
      <c r="B228" t="s">
        <v>32198</v>
      </c>
      <c r="C228" t="s">
        <v>32198</v>
      </c>
      <c r="D228" t="s">
        <v>31746</v>
      </c>
      <c r="E228">
        <v>231500</v>
      </c>
      <c r="G228">
        <v>1000</v>
      </c>
      <c r="H228">
        <v>1</v>
      </c>
      <c r="I228" t="s">
        <v>31746</v>
      </c>
      <c r="J228" t="s">
        <v>14</v>
      </c>
      <c r="K228" t="s">
        <v>15</v>
      </c>
    </row>
    <row r="229" spans="1:11" x14ac:dyDescent="0.25">
      <c r="A229" t="s">
        <v>32199</v>
      </c>
      <c r="B229" t="s">
        <v>32200</v>
      </c>
      <c r="C229" t="s">
        <v>32200</v>
      </c>
      <c r="D229" t="s">
        <v>31746</v>
      </c>
      <c r="E229">
        <v>232500</v>
      </c>
      <c r="G229">
        <v>1000</v>
      </c>
      <c r="H229">
        <v>1</v>
      </c>
      <c r="I229" t="s">
        <v>31746</v>
      </c>
      <c r="J229" t="s">
        <v>14</v>
      </c>
      <c r="K229" t="s">
        <v>15</v>
      </c>
    </row>
    <row r="230" spans="1:11" x14ac:dyDescent="0.25">
      <c r="A230" t="s">
        <v>32201</v>
      </c>
      <c r="B230" t="s">
        <v>32202</v>
      </c>
      <c r="C230" t="s">
        <v>32202</v>
      </c>
      <c r="D230" t="s">
        <v>31746</v>
      </c>
      <c r="E230">
        <v>233500</v>
      </c>
      <c r="G230">
        <v>1000</v>
      </c>
      <c r="H230">
        <v>1</v>
      </c>
      <c r="I230" t="s">
        <v>31746</v>
      </c>
      <c r="J230" t="s">
        <v>14</v>
      </c>
      <c r="K230" t="s">
        <v>15</v>
      </c>
    </row>
    <row r="231" spans="1:11" x14ac:dyDescent="0.25">
      <c r="A231" t="s">
        <v>32203</v>
      </c>
      <c r="B231" t="s">
        <v>32204</v>
      </c>
      <c r="C231" t="s">
        <v>32204</v>
      </c>
      <c r="D231" t="s">
        <v>31746</v>
      </c>
      <c r="E231">
        <v>234500</v>
      </c>
      <c r="G231">
        <v>1000</v>
      </c>
      <c r="H231">
        <v>1</v>
      </c>
      <c r="I231" t="s">
        <v>31746</v>
      </c>
      <c r="J231" t="s">
        <v>14</v>
      </c>
      <c r="K231" t="s">
        <v>15</v>
      </c>
    </row>
    <row r="232" spans="1:11" x14ac:dyDescent="0.25">
      <c r="A232" t="s">
        <v>32205</v>
      </c>
      <c r="B232" t="s">
        <v>32206</v>
      </c>
      <c r="C232" t="s">
        <v>32206</v>
      </c>
      <c r="D232" t="s">
        <v>31746</v>
      </c>
      <c r="E232">
        <v>235500</v>
      </c>
      <c r="G232">
        <v>1000</v>
      </c>
      <c r="H232">
        <v>1</v>
      </c>
      <c r="I232" t="s">
        <v>31746</v>
      </c>
      <c r="J232" t="s">
        <v>14</v>
      </c>
      <c r="K232" t="s">
        <v>15</v>
      </c>
    </row>
    <row r="233" spans="1:11" x14ac:dyDescent="0.25">
      <c r="A233" t="s">
        <v>32207</v>
      </c>
      <c r="B233" t="s">
        <v>32208</v>
      </c>
      <c r="C233" t="s">
        <v>32208</v>
      </c>
      <c r="D233" t="s">
        <v>31746</v>
      </c>
      <c r="E233">
        <v>236500</v>
      </c>
      <c r="G233">
        <v>1000</v>
      </c>
      <c r="H233">
        <v>1</v>
      </c>
      <c r="I233" t="s">
        <v>31746</v>
      </c>
      <c r="J233" t="s">
        <v>14</v>
      </c>
      <c r="K233" t="s">
        <v>15</v>
      </c>
    </row>
    <row r="234" spans="1:11" x14ac:dyDescent="0.25">
      <c r="A234" t="s">
        <v>32209</v>
      </c>
      <c r="B234" t="s">
        <v>32210</v>
      </c>
      <c r="C234" t="s">
        <v>32210</v>
      </c>
      <c r="D234" t="s">
        <v>31746</v>
      </c>
      <c r="E234">
        <v>237500</v>
      </c>
      <c r="G234">
        <v>1000</v>
      </c>
      <c r="H234">
        <v>1</v>
      </c>
      <c r="I234" t="s">
        <v>31746</v>
      </c>
      <c r="J234" t="s">
        <v>14</v>
      </c>
      <c r="K234" t="s">
        <v>15</v>
      </c>
    </row>
    <row r="235" spans="1:11" x14ac:dyDescent="0.25">
      <c r="A235" t="s">
        <v>32211</v>
      </c>
      <c r="B235" t="s">
        <v>32212</v>
      </c>
      <c r="C235" t="s">
        <v>32212</v>
      </c>
      <c r="D235" t="s">
        <v>31746</v>
      </c>
      <c r="E235">
        <v>238500</v>
      </c>
      <c r="G235">
        <v>1000</v>
      </c>
      <c r="H235">
        <v>1</v>
      </c>
      <c r="I235" t="s">
        <v>31746</v>
      </c>
      <c r="J235" t="s">
        <v>14</v>
      </c>
      <c r="K235" t="s">
        <v>15</v>
      </c>
    </row>
    <row r="236" spans="1:11" x14ac:dyDescent="0.25">
      <c r="A236" t="s">
        <v>32213</v>
      </c>
      <c r="B236" t="s">
        <v>32214</v>
      </c>
      <c r="C236" t="s">
        <v>32214</v>
      </c>
      <c r="D236" t="s">
        <v>31746</v>
      </c>
      <c r="E236">
        <v>239500</v>
      </c>
      <c r="G236">
        <v>1000</v>
      </c>
      <c r="H236">
        <v>1</v>
      </c>
      <c r="I236" t="s">
        <v>31746</v>
      </c>
      <c r="J236" t="s">
        <v>14</v>
      </c>
      <c r="K236" t="s">
        <v>15</v>
      </c>
    </row>
    <row r="237" spans="1:11" x14ac:dyDescent="0.25">
      <c r="A237" t="s">
        <v>32215</v>
      </c>
      <c r="B237" t="s">
        <v>32216</v>
      </c>
      <c r="C237" t="s">
        <v>32216</v>
      </c>
      <c r="D237" t="s">
        <v>31746</v>
      </c>
      <c r="E237">
        <v>240500</v>
      </c>
      <c r="G237">
        <v>1000</v>
      </c>
      <c r="H237">
        <v>1</v>
      </c>
      <c r="I237" t="s">
        <v>31746</v>
      </c>
      <c r="J237" t="s">
        <v>14</v>
      </c>
      <c r="K237" t="s">
        <v>15</v>
      </c>
    </row>
    <row r="238" spans="1:11" x14ac:dyDescent="0.25">
      <c r="A238" t="s">
        <v>32217</v>
      </c>
      <c r="B238" t="s">
        <v>32218</v>
      </c>
      <c r="C238" t="s">
        <v>32218</v>
      </c>
      <c r="D238" t="s">
        <v>31746</v>
      </c>
      <c r="E238">
        <v>241500</v>
      </c>
      <c r="G238">
        <v>1000</v>
      </c>
      <c r="H238">
        <v>1</v>
      </c>
      <c r="I238" t="s">
        <v>31746</v>
      </c>
      <c r="J238" t="s">
        <v>14</v>
      </c>
      <c r="K238" t="s">
        <v>15</v>
      </c>
    </row>
    <row r="239" spans="1:11" x14ac:dyDescent="0.25">
      <c r="A239" t="s">
        <v>32219</v>
      </c>
      <c r="B239" t="s">
        <v>32220</v>
      </c>
      <c r="C239" t="s">
        <v>32220</v>
      </c>
      <c r="D239" t="s">
        <v>31746</v>
      </c>
      <c r="E239">
        <v>242500</v>
      </c>
      <c r="G239">
        <v>1000</v>
      </c>
      <c r="H239">
        <v>1</v>
      </c>
      <c r="I239" t="s">
        <v>31746</v>
      </c>
      <c r="J239" t="s">
        <v>14</v>
      </c>
      <c r="K239" t="s">
        <v>15</v>
      </c>
    </row>
    <row r="240" spans="1:11" x14ac:dyDescent="0.25">
      <c r="A240" t="s">
        <v>32221</v>
      </c>
      <c r="B240" t="s">
        <v>32222</v>
      </c>
      <c r="C240" t="s">
        <v>32222</v>
      </c>
      <c r="D240" t="s">
        <v>31746</v>
      </c>
      <c r="E240">
        <v>243500</v>
      </c>
      <c r="G240">
        <v>1000</v>
      </c>
      <c r="H240">
        <v>1</v>
      </c>
      <c r="I240" t="s">
        <v>31746</v>
      </c>
      <c r="J240" t="s">
        <v>14</v>
      </c>
      <c r="K240" t="s">
        <v>15</v>
      </c>
    </row>
    <row r="241" spans="1:11" x14ac:dyDescent="0.25">
      <c r="A241" t="s">
        <v>32223</v>
      </c>
      <c r="B241" t="s">
        <v>32224</v>
      </c>
      <c r="C241" t="s">
        <v>32224</v>
      </c>
      <c r="D241" t="s">
        <v>31746</v>
      </c>
      <c r="E241">
        <v>244500</v>
      </c>
      <c r="G241">
        <v>1000</v>
      </c>
      <c r="H241">
        <v>1</v>
      </c>
      <c r="I241" t="s">
        <v>31746</v>
      </c>
      <c r="J241" t="s">
        <v>14</v>
      </c>
      <c r="K241" t="s">
        <v>15</v>
      </c>
    </row>
    <row r="242" spans="1:11" x14ac:dyDescent="0.25">
      <c r="A242" t="s">
        <v>32225</v>
      </c>
      <c r="B242" t="s">
        <v>32226</v>
      </c>
      <c r="C242" t="s">
        <v>32226</v>
      </c>
      <c r="D242" t="s">
        <v>31746</v>
      </c>
      <c r="E242">
        <v>245500</v>
      </c>
      <c r="G242">
        <v>1000</v>
      </c>
      <c r="H242">
        <v>1</v>
      </c>
      <c r="I242" t="s">
        <v>31746</v>
      </c>
      <c r="J242" t="s">
        <v>14</v>
      </c>
      <c r="K242" t="s">
        <v>15</v>
      </c>
    </row>
    <row r="243" spans="1:11" x14ac:dyDescent="0.25">
      <c r="A243" t="s">
        <v>32227</v>
      </c>
      <c r="B243" t="s">
        <v>32228</v>
      </c>
      <c r="C243" t="s">
        <v>32228</v>
      </c>
      <c r="D243" t="s">
        <v>31746</v>
      </c>
      <c r="E243">
        <v>246500</v>
      </c>
      <c r="G243">
        <v>1000</v>
      </c>
      <c r="H243">
        <v>1</v>
      </c>
      <c r="I243" t="s">
        <v>31746</v>
      </c>
      <c r="J243" t="s">
        <v>14</v>
      </c>
      <c r="K243" t="s">
        <v>15</v>
      </c>
    </row>
    <row r="244" spans="1:11" x14ac:dyDescent="0.25">
      <c r="A244" t="s">
        <v>32229</v>
      </c>
      <c r="B244" t="s">
        <v>32230</v>
      </c>
      <c r="C244" t="s">
        <v>32230</v>
      </c>
      <c r="D244" t="s">
        <v>31746</v>
      </c>
      <c r="E244">
        <v>247500</v>
      </c>
      <c r="G244">
        <v>1000</v>
      </c>
      <c r="H244">
        <v>1</v>
      </c>
      <c r="I244" t="s">
        <v>31746</v>
      </c>
      <c r="J244" t="s">
        <v>14</v>
      </c>
      <c r="K244" t="s">
        <v>15</v>
      </c>
    </row>
    <row r="245" spans="1:11" x14ac:dyDescent="0.25">
      <c r="A245" t="s">
        <v>32231</v>
      </c>
      <c r="B245" t="s">
        <v>32232</v>
      </c>
      <c r="C245" t="s">
        <v>32232</v>
      </c>
      <c r="D245" t="s">
        <v>31746</v>
      </c>
      <c r="E245">
        <v>248500</v>
      </c>
      <c r="G245">
        <v>1000</v>
      </c>
      <c r="H245">
        <v>1</v>
      </c>
      <c r="I245" t="s">
        <v>31746</v>
      </c>
      <c r="J245" t="s">
        <v>14</v>
      </c>
      <c r="K245" t="s">
        <v>15</v>
      </c>
    </row>
    <row r="246" spans="1:11" x14ac:dyDescent="0.25">
      <c r="A246" t="s">
        <v>32233</v>
      </c>
      <c r="B246" t="s">
        <v>32234</v>
      </c>
      <c r="C246" t="s">
        <v>32234</v>
      </c>
      <c r="D246" t="s">
        <v>31746</v>
      </c>
      <c r="E246">
        <v>249500</v>
      </c>
      <c r="G246">
        <v>1000</v>
      </c>
      <c r="H246">
        <v>1</v>
      </c>
      <c r="I246" t="s">
        <v>31746</v>
      </c>
      <c r="J246" t="s">
        <v>14</v>
      </c>
      <c r="K246" t="s">
        <v>15</v>
      </c>
    </row>
    <row r="247" spans="1:11" x14ac:dyDescent="0.25">
      <c r="A247" t="s">
        <v>32235</v>
      </c>
      <c r="B247" t="s">
        <v>32236</v>
      </c>
      <c r="C247" t="s">
        <v>32236</v>
      </c>
      <c r="D247" t="s">
        <v>31746</v>
      </c>
      <c r="E247">
        <v>250500</v>
      </c>
      <c r="G247">
        <v>1000</v>
      </c>
      <c r="H247">
        <v>1</v>
      </c>
      <c r="I247" t="s">
        <v>31746</v>
      </c>
      <c r="J247" t="s">
        <v>14</v>
      </c>
      <c r="K247" t="s">
        <v>15</v>
      </c>
    </row>
    <row r="248" spans="1:11" x14ac:dyDescent="0.25">
      <c r="A248" t="s">
        <v>32237</v>
      </c>
      <c r="B248" t="s">
        <v>32238</v>
      </c>
      <c r="C248" t="s">
        <v>32238</v>
      </c>
      <c r="D248" t="s">
        <v>31746</v>
      </c>
      <c r="E248">
        <v>251500</v>
      </c>
      <c r="G248">
        <v>1000</v>
      </c>
      <c r="H248">
        <v>1</v>
      </c>
      <c r="I248" t="s">
        <v>31746</v>
      </c>
      <c r="J248" t="s">
        <v>14</v>
      </c>
      <c r="K248" t="s">
        <v>15</v>
      </c>
    </row>
    <row r="249" spans="1:11" x14ac:dyDescent="0.25">
      <c r="A249" t="s">
        <v>32239</v>
      </c>
      <c r="B249" t="s">
        <v>32240</v>
      </c>
      <c r="C249" t="s">
        <v>32240</v>
      </c>
      <c r="D249" t="s">
        <v>31746</v>
      </c>
      <c r="E249">
        <v>252500</v>
      </c>
      <c r="G249">
        <v>1000</v>
      </c>
      <c r="H249">
        <v>1</v>
      </c>
      <c r="I249" t="s">
        <v>31746</v>
      </c>
      <c r="J249" t="s">
        <v>14</v>
      </c>
      <c r="K249" t="s">
        <v>15</v>
      </c>
    </row>
    <row r="250" spans="1:11" x14ac:dyDescent="0.25">
      <c r="A250" t="s">
        <v>32241</v>
      </c>
      <c r="B250" t="s">
        <v>32242</v>
      </c>
      <c r="C250" t="s">
        <v>32242</v>
      </c>
      <c r="D250" t="s">
        <v>31746</v>
      </c>
      <c r="E250">
        <v>253500</v>
      </c>
      <c r="G250">
        <v>1000</v>
      </c>
      <c r="H250">
        <v>1</v>
      </c>
      <c r="I250" t="s">
        <v>31746</v>
      </c>
      <c r="J250" t="s">
        <v>14</v>
      </c>
      <c r="K250" t="s">
        <v>15</v>
      </c>
    </row>
    <row r="251" spans="1:11" x14ac:dyDescent="0.25">
      <c r="A251" t="s">
        <v>32243</v>
      </c>
      <c r="B251" t="s">
        <v>32244</v>
      </c>
      <c r="C251" t="s">
        <v>32244</v>
      </c>
      <c r="D251" t="s">
        <v>31746</v>
      </c>
      <c r="E251">
        <v>254500</v>
      </c>
      <c r="G251">
        <v>1000</v>
      </c>
      <c r="H251">
        <v>1</v>
      </c>
      <c r="I251" t="s">
        <v>31746</v>
      </c>
      <c r="J251" t="s">
        <v>14</v>
      </c>
      <c r="K251" t="s">
        <v>15</v>
      </c>
    </row>
    <row r="252" spans="1:11" x14ac:dyDescent="0.25">
      <c r="A252" t="s">
        <v>32245</v>
      </c>
      <c r="B252" t="s">
        <v>32246</v>
      </c>
      <c r="C252" t="s">
        <v>32246</v>
      </c>
      <c r="D252" t="s">
        <v>31746</v>
      </c>
      <c r="E252">
        <v>255500</v>
      </c>
      <c r="G252">
        <v>1000</v>
      </c>
      <c r="H252">
        <v>1</v>
      </c>
      <c r="I252" t="s">
        <v>31746</v>
      </c>
      <c r="J252" t="s">
        <v>14</v>
      </c>
      <c r="K252" t="s">
        <v>15</v>
      </c>
    </row>
    <row r="253" spans="1:11" x14ac:dyDescent="0.25">
      <c r="A253" t="s">
        <v>32247</v>
      </c>
      <c r="B253" t="s">
        <v>32248</v>
      </c>
      <c r="C253" t="s">
        <v>32248</v>
      </c>
      <c r="D253" t="s">
        <v>31746</v>
      </c>
      <c r="E253">
        <v>256500</v>
      </c>
      <c r="G253">
        <v>1000</v>
      </c>
      <c r="H253">
        <v>1</v>
      </c>
      <c r="I253" t="s">
        <v>31746</v>
      </c>
      <c r="J253" t="s">
        <v>14</v>
      </c>
      <c r="K253" t="s">
        <v>15</v>
      </c>
    </row>
    <row r="254" spans="1:11" x14ac:dyDescent="0.25">
      <c r="A254" t="s">
        <v>32249</v>
      </c>
      <c r="B254" t="s">
        <v>32250</v>
      </c>
      <c r="C254" t="s">
        <v>32250</v>
      </c>
      <c r="D254" t="s">
        <v>31746</v>
      </c>
      <c r="E254">
        <v>257500</v>
      </c>
      <c r="G254">
        <v>1000</v>
      </c>
      <c r="H254">
        <v>1</v>
      </c>
      <c r="I254" t="s">
        <v>31746</v>
      </c>
      <c r="J254" t="s">
        <v>14</v>
      </c>
      <c r="K254" t="s">
        <v>15</v>
      </c>
    </row>
    <row r="255" spans="1:11" x14ac:dyDescent="0.25">
      <c r="A255" t="s">
        <v>32251</v>
      </c>
      <c r="B255" t="s">
        <v>32252</v>
      </c>
      <c r="C255" t="s">
        <v>32252</v>
      </c>
      <c r="D255" t="s">
        <v>31746</v>
      </c>
      <c r="E255">
        <v>258500</v>
      </c>
      <c r="G255">
        <v>1000</v>
      </c>
      <c r="H255">
        <v>1</v>
      </c>
      <c r="I255" t="s">
        <v>31746</v>
      </c>
      <c r="J255" t="s">
        <v>14</v>
      </c>
      <c r="K255" t="s">
        <v>15</v>
      </c>
    </row>
    <row r="256" spans="1:11" x14ac:dyDescent="0.25">
      <c r="A256" t="s">
        <v>32253</v>
      </c>
      <c r="B256" t="s">
        <v>32254</v>
      </c>
      <c r="C256" t="s">
        <v>32254</v>
      </c>
      <c r="D256" t="s">
        <v>31746</v>
      </c>
      <c r="E256">
        <v>259500</v>
      </c>
      <c r="G256">
        <v>1000</v>
      </c>
      <c r="H256">
        <v>1</v>
      </c>
      <c r="I256" t="s">
        <v>31746</v>
      </c>
      <c r="J256" t="s">
        <v>14</v>
      </c>
      <c r="K256" t="s">
        <v>15</v>
      </c>
    </row>
    <row r="257" spans="1:11" x14ac:dyDescent="0.25">
      <c r="A257" t="s">
        <v>32255</v>
      </c>
      <c r="B257" t="s">
        <v>32256</v>
      </c>
      <c r="C257" t="s">
        <v>32256</v>
      </c>
      <c r="D257" t="s">
        <v>31746</v>
      </c>
      <c r="E257">
        <v>260500</v>
      </c>
      <c r="G257">
        <v>1000</v>
      </c>
      <c r="H257">
        <v>1</v>
      </c>
      <c r="I257" t="s">
        <v>31746</v>
      </c>
      <c r="J257" t="s">
        <v>14</v>
      </c>
      <c r="K257" t="s">
        <v>15</v>
      </c>
    </row>
    <row r="258" spans="1:11" x14ac:dyDescent="0.25">
      <c r="A258" t="s">
        <v>32257</v>
      </c>
      <c r="B258" t="s">
        <v>32258</v>
      </c>
      <c r="C258" t="s">
        <v>32258</v>
      </c>
      <c r="D258" t="s">
        <v>31746</v>
      </c>
      <c r="E258">
        <v>261500</v>
      </c>
      <c r="G258">
        <v>1000</v>
      </c>
      <c r="H258">
        <v>1</v>
      </c>
      <c r="I258" t="s">
        <v>31746</v>
      </c>
      <c r="J258" t="s">
        <v>14</v>
      </c>
      <c r="K258" t="s">
        <v>15</v>
      </c>
    </row>
    <row r="259" spans="1:11" x14ac:dyDescent="0.25">
      <c r="A259" t="s">
        <v>32259</v>
      </c>
      <c r="B259" t="s">
        <v>32260</v>
      </c>
      <c r="C259" t="s">
        <v>32260</v>
      </c>
      <c r="D259" t="s">
        <v>31746</v>
      </c>
      <c r="E259">
        <v>262500</v>
      </c>
      <c r="G259">
        <v>1000</v>
      </c>
      <c r="H259">
        <v>1</v>
      </c>
      <c r="I259" t="s">
        <v>31746</v>
      </c>
      <c r="J259" t="s">
        <v>14</v>
      </c>
      <c r="K259" t="s">
        <v>15</v>
      </c>
    </row>
    <row r="260" spans="1:11" x14ac:dyDescent="0.25">
      <c r="A260" t="s">
        <v>32261</v>
      </c>
      <c r="B260" t="s">
        <v>32262</v>
      </c>
      <c r="C260" t="s">
        <v>32262</v>
      </c>
      <c r="D260" t="s">
        <v>31746</v>
      </c>
      <c r="E260">
        <v>263500</v>
      </c>
      <c r="G260">
        <v>1000</v>
      </c>
      <c r="H260">
        <v>1</v>
      </c>
      <c r="I260" t="s">
        <v>31746</v>
      </c>
      <c r="J260" t="s">
        <v>14</v>
      </c>
      <c r="K260" t="s">
        <v>15</v>
      </c>
    </row>
    <row r="261" spans="1:11" x14ac:dyDescent="0.25">
      <c r="A261" t="s">
        <v>32263</v>
      </c>
      <c r="B261" t="s">
        <v>32264</v>
      </c>
      <c r="C261" t="s">
        <v>32264</v>
      </c>
      <c r="D261" t="s">
        <v>31746</v>
      </c>
      <c r="E261">
        <v>264500</v>
      </c>
      <c r="G261">
        <v>1000</v>
      </c>
      <c r="H261">
        <v>1</v>
      </c>
      <c r="I261" t="s">
        <v>31746</v>
      </c>
      <c r="J261" t="s">
        <v>14</v>
      </c>
      <c r="K261" t="s">
        <v>15</v>
      </c>
    </row>
    <row r="262" spans="1:11" x14ac:dyDescent="0.25">
      <c r="A262" t="s">
        <v>32265</v>
      </c>
      <c r="B262" t="s">
        <v>32266</v>
      </c>
      <c r="C262" t="s">
        <v>32266</v>
      </c>
      <c r="D262" t="s">
        <v>31746</v>
      </c>
      <c r="E262">
        <v>265500</v>
      </c>
      <c r="G262">
        <v>1000</v>
      </c>
      <c r="H262">
        <v>1</v>
      </c>
      <c r="I262" t="s">
        <v>31746</v>
      </c>
      <c r="J262" t="s">
        <v>14</v>
      </c>
      <c r="K262" t="s">
        <v>15</v>
      </c>
    </row>
    <row r="263" spans="1:11" x14ac:dyDescent="0.25">
      <c r="A263" t="s">
        <v>32267</v>
      </c>
      <c r="B263" t="s">
        <v>32268</v>
      </c>
      <c r="C263" t="s">
        <v>32268</v>
      </c>
      <c r="D263" t="s">
        <v>31746</v>
      </c>
      <c r="E263">
        <v>266500</v>
      </c>
      <c r="G263">
        <v>1000</v>
      </c>
      <c r="H263">
        <v>1</v>
      </c>
      <c r="I263" t="s">
        <v>31746</v>
      </c>
      <c r="J263" t="s">
        <v>14</v>
      </c>
      <c r="K263" t="s">
        <v>15</v>
      </c>
    </row>
    <row r="264" spans="1:11" x14ac:dyDescent="0.25">
      <c r="A264" t="s">
        <v>32269</v>
      </c>
      <c r="B264" t="s">
        <v>32270</v>
      </c>
      <c r="C264" t="s">
        <v>32270</v>
      </c>
      <c r="D264" t="s">
        <v>31746</v>
      </c>
      <c r="E264">
        <v>267500</v>
      </c>
      <c r="G264">
        <v>1000</v>
      </c>
      <c r="H264">
        <v>1</v>
      </c>
      <c r="I264" t="s">
        <v>31746</v>
      </c>
      <c r="J264" t="s">
        <v>14</v>
      </c>
      <c r="K264" t="s">
        <v>15</v>
      </c>
    </row>
    <row r="265" spans="1:11" x14ac:dyDescent="0.25">
      <c r="A265" t="s">
        <v>32271</v>
      </c>
      <c r="B265" t="s">
        <v>32272</v>
      </c>
      <c r="C265" t="s">
        <v>32272</v>
      </c>
      <c r="D265" t="s">
        <v>31746</v>
      </c>
      <c r="E265">
        <v>268500</v>
      </c>
      <c r="G265">
        <v>1000</v>
      </c>
      <c r="H265">
        <v>1</v>
      </c>
      <c r="I265" t="s">
        <v>31746</v>
      </c>
      <c r="J265" t="s">
        <v>14</v>
      </c>
      <c r="K265" t="s">
        <v>15</v>
      </c>
    </row>
    <row r="266" spans="1:11" x14ac:dyDescent="0.25">
      <c r="A266" t="s">
        <v>32273</v>
      </c>
      <c r="B266" t="s">
        <v>32274</v>
      </c>
      <c r="C266" t="s">
        <v>32274</v>
      </c>
      <c r="D266" t="s">
        <v>31746</v>
      </c>
      <c r="E266">
        <v>269500</v>
      </c>
      <c r="G266">
        <v>1000</v>
      </c>
      <c r="H266">
        <v>1</v>
      </c>
      <c r="I266" t="s">
        <v>31746</v>
      </c>
      <c r="J266" t="s">
        <v>14</v>
      </c>
      <c r="K266" t="s">
        <v>15</v>
      </c>
    </row>
    <row r="267" spans="1:11" x14ac:dyDescent="0.25">
      <c r="A267" t="s">
        <v>32275</v>
      </c>
      <c r="B267" t="s">
        <v>32276</v>
      </c>
      <c r="C267" t="s">
        <v>32276</v>
      </c>
      <c r="D267" t="s">
        <v>31746</v>
      </c>
      <c r="E267">
        <v>270500</v>
      </c>
      <c r="G267">
        <v>1000</v>
      </c>
      <c r="H267">
        <v>1</v>
      </c>
      <c r="I267" t="s">
        <v>31746</v>
      </c>
      <c r="J267" t="s">
        <v>14</v>
      </c>
      <c r="K267" t="s">
        <v>15</v>
      </c>
    </row>
    <row r="268" spans="1:11" x14ac:dyDescent="0.25">
      <c r="A268" t="s">
        <v>32277</v>
      </c>
      <c r="B268" t="s">
        <v>32278</v>
      </c>
      <c r="C268" t="s">
        <v>32278</v>
      </c>
      <c r="D268" t="s">
        <v>31746</v>
      </c>
      <c r="E268">
        <v>271500</v>
      </c>
      <c r="G268">
        <v>1000</v>
      </c>
      <c r="H268">
        <v>1</v>
      </c>
      <c r="I268" t="s">
        <v>31746</v>
      </c>
      <c r="J268" t="s">
        <v>14</v>
      </c>
      <c r="K268" t="s">
        <v>15</v>
      </c>
    </row>
    <row r="269" spans="1:11" x14ac:dyDescent="0.25">
      <c r="A269" t="s">
        <v>32279</v>
      </c>
      <c r="B269" t="s">
        <v>32280</v>
      </c>
      <c r="C269" t="s">
        <v>32280</v>
      </c>
      <c r="D269" t="s">
        <v>31746</v>
      </c>
      <c r="E269">
        <v>272500</v>
      </c>
      <c r="G269">
        <v>1000</v>
      </c>
      <c r="H269">
        <v>1</v>
      </c>
      <c r="I269" t="s">
        <v>31746</v>
      </c>
      <c r="J269" t="s">
        <v>14</v>
      </c>
      <c r="K269" t="s">
        <v>15</v>
      </c>
    </row>
    <row r="270" spans="1:11" x14ac:dyDescent="0.25">
      <c r="A270" t="s">
        <v>32281</v>
      </c>
      <c r="B270" t="s">
        <v>32282</v>
      </c>
      <c r="C270" t="s">
        <v>32282</v>
      </c>
      <c r="D270" t="s">
        <v>31746</v>
      </c>
      <c r="E270">
        <v>273500</v>
      </c>
      <c r="G270">
        <v>1000</v>
      </c>
      <c r="H270">
        <v>1</v>
      </c>
      <c r="I270" t="s">
        <v>31746</v>
      </c>
      <c r="J270" t="s">
        <v>14</v>
      </c>
      <c r="K270" t="s">
        <v>15</v>
      </c>
    </row>
    <row r="271" spans="1:11" x14ac:dyDescent="0.25">
      <c r="A271" t="s">
        <v>32283</v>
      </c>
      <c r="B271" t="s">
        <v>32284</v>
      </c>
      <c r="C271" t="s">
        <v>32284</v>
      </c>
      <c r="D271" t="s">
        <v>31746</v>
      </c>
      <c r="E271">
        <v>274500</v>
      </c>
      <c r="G271">
        <v>1000</v>
      </c>
      <c r="H271">
        <v>1</v>
      </c>
      <c r="I271" t="s">
        <v>31746</v>
      </c>
      <c r="J271" t="s">
        <v>14</v>
      </c>
      <c r="K271" t="s">
        <v>15</v>
      </c>
    </row>
    <row r="272" spans="1:11" x14ac:dyDescent="0.25">
      <c r="A272" t="s">
        <v>32285</v>
      </c>
      <c r="B272" t="s">
        <v>32286</v>
      </c>
      <c r="C272" t="s">
        <v>32286</v>
      </c>
      <c r="D272" t="s">
        <v>31746</v>
      </c>
      <c r="E272">
        <v>275500</v>
      </c>
      <c r="G272">
        <v>1000</v>
      </c>
      <c r="H272">
        <v>1</v>
      </c>
      <c r="I272" t="s">
        <v>31746</v>
      </c>
      <c r="J272" t="s">
        <v>14</v>
      </c>
      <c r="K272" t="s">
        <v>15</v>
      </c>
    </row>
    <row r="273" spans="1:11" x14ac:dyDescent="0.25">
      <c r="A273" t="s">
        <v>32287</v>
      </c>
      <c r="B273" t="s">
        <v>32288</v>
      </c>
      <c r="C273" t="s">
        <v>32288</v>
      </c>
      <c r="D273" t="s">
        <v>31746</v>
      </c>
      <c r="E273">
        <v>276500</v>
      </c>
      <c r="G273">
        <v>1000</v>
      </c>
      <c r="H273">
        <v>1</v>
      </c>
      <c r="I273" t="s">
        <v>31746</v>
      </c>
      <c r="J273" t="s">
        <v>14</v>
      </c>
      <c r="K273" t="s">
        <v>15</v>
      </c>
    </row>
    <row r="274" spans="1:11" x14ac:dyDescent="0.25">
      <c r="A274" t="s">
        <v>32289</v>
      </c>
      <c r="B274" t="s">
        <v>32290</v>
      </c>
      <c r="C274" t="s">
        <v>32290</v>
      </c>
      <c r="D274" t="s">
        <v>31746</v>
      </c>
      <c r="E274">
        <v>277500</v>
      </c>
      <c r="G274">
        <v>1000</v>
      </c>
      <c r="H274">
        <v>1</v>
      </c>
      <c r="I274" t="s">
        <v>31746</v>
      </c>
      <c r="J274" t="s">
        <v>14</v>
      </c>
      <c r="K274" t="s">
        <v>15</v>
      </c>
    </row>
    <row r="275" spans="1:11" x14ac:dyDescent="0.25">
      <c r="A275" t="s">
        <v>32291</v>
      </c>
      <c r="B275" t="s">
        <v>32292</v>
      </c>
      <c r="C275" t="s">
        <v>32292</v>
      </c>
      <c r="D275" t="s">
        <v>31746</v>
      </c>
      <c r="E275">
        <v>278500</v>
      </c>
      <c r="G275">
        <v>1000</v>
      </c>
      <c r="H275">
        <v>1</v>
      </c>
      <c r="I275" t="s">
        <v>31746</v>
      </c>
      <c r="J275" t="s">
        <v>14</v>
      </c>
      <c r="K275" t="s">
        <v>15</v>
      </c>
    </row>
    <row r="276" spans="1:11" x14ac:dyDescent="0.25">
      <c r="A276" t="s">
        <v>32293</v>
      </c>
      <c r="B276" t="s">
        <v>32294</v>
      </c>
      <c r="C276" t="s">
        <v>32294</v>
      </c>
      <c r="D276" t="s">
        <v>31746</v>
      </c>
      <c r="E276">
        <v>279500</v>
      </c>
      <c r="G276">
        <v>1000</v>
      </c>
      <c r="H276">
        <v>1</v>
      </c>
      <c r="I276" t="s">
        <v>31746</v>
      </c>
      <c r="J276" t="s">
        <v>14</v>
      </c>
      <c r="K276" t="s">
        <v>15</v>
      </c>
    </row>
    <row r="277" spans="1:11" x14ac:dyDescent="0.25">
      <c r="A277" t="s">
        <v>32295</v>
      </c>
      <c r="B277" t="s">
        <v>32296</v>
      </c>
      <c r="C277" t="s">
        <v>32296</v>
      </c>
      <c r="D277" t="s">
        <v>31746</v>
      </c>
      <c r="E277">
        <v>280500</v>
      </c>
      <c r="G277">
        <v>1000</v>
      </c>
      <c r="H277">
        <v>1</v>
      </c>
      <c r="I277" t="s">
        <v>31746</v>
      </c>
      <c r="J277" t="s">
        <v>14</v>
      </c>
      <c r="K277" t="s">
        <v>15</v>
      </c>
    </row>
    <row r="278" spans="1:11" x14ac:dyDescent="0.25">
      <c r="A278" t="s">
        <v>32297</v>
      </c>
      <c r="B278" t="s">
        <v>32298</v>
      </c>
      <c r="C278" t="s">
        <v>32298</v>
      </c>
      <c r="D278" t="s">
        <v>31746</v>
      </c>
      <c r="E278">
        <v>281500</v>
      </c>
      <c r="G278">
        <v>1000</v>
      </c>
      <c r="H278">
        <v>1</v>
      </c>
      <c r="I278" t="s">
        <v>31746</v>
      </c>
      <c r="J278" t="s">
        <v>14</v>
      </c>
      <c r="K278" t="s">
        <v>15</v>
      </c>
    </row>
    <row r="279" spans="1:11" x14ac:dyDescent="0.25">
      <c r="A279" t="s">
        <v>32299</v>
      </c>
      <c r="B279" t="s">
        <v>32300</v>
      </c>
      <c r="C279" t="s">
        <v>32300</v>
      </c>
      <c r="D279" t="s">
        <v>31746</v>
      </c>
      <c r="E279">
        <v>282500</v>
      </c>
      <c r="G279">
        <v>1000</v>
      </c>
      <c r="H279">
        <v>1</v>
      </c>
      <c r="I279" t="s">
        <v>31746</v>
      </c>
      <c r="J279" t="s">
        <v>14</v>
      </c>
      <c r="K279" t="s">
        <v>15</v>
      </c>
    </row>
    <row r="280" spans="1:11" x14ac:dyDescent="0.25">
      <c r="A280" t="s">
        <v>32301</v>
      </c>
      <c r="B280" t="s">
        <v>32302</v>
      </c>
      <c r="C280" t="s">
        <v>32302</v>
      </c>
      <c r="D280" t="s">
        <v>31746</v>
      </c>
      <c r="E280">
        <v>283500</v>
      </c>
      <c r="G280">
        <v>1000</v>
      </c>
      <c r="H280">
        <v>1</v>
      </c>
      <c r="I280" t="s">
        <v>31746</v>
      </c>
      <c r="J280" t="s">
        <v>14</v>
      </c>
      <c r="K280" t="s">
        <v>15</v>
      </c>
    </row>
    <row r="281" spans="1:11" x14ac:dyDescent="0.25">
      <c r="A281" t="s">
        <v>32303</v>
      </c>
      <c r="B281" t="s">
        <v>32304</v>
      </c>
      <c r="C281" t="s">
        <v>32304</v>
      </c>
      <c r="D281" t="s">
        <v>31746</v>
      </c>
      <c r="E281">
        <v>284500</v>
      </c>
      <c r="G281">
        <v>1000</v>
      </c>
      <c r="H281">
        <v>1</v>
      </c>
      <c r="I281" t="s">
        <v>31746</v>
      </c>
      <c r="J281" t="s">
        <v>14</v>
      </c>
      <c r="K281" t="s">
        <v>15</v>
      </c>
    </row>
    <row r="282" spans="1:11" x14ac:dyDescent="0.25">
      <c r="A282" t="s">
        <v>32305</v>
      </c>
      <c r="B282" t="s">
        <v>32306</v>
      </c>
      <c r="C282" t="s">
        <v>32306</v>
      </c>
      <c r="D282" t="s">
        <v>31746</v>
      </c>
      <c r="E282">
        <v>285500</v>
      </c>
      <c r="G282">
        <v>1000</v>
      </c>
      <c r="H282">
        <v>1</v>
      </c>
      <c r="I282" t="s">
        <v>31746</v>
      </c>
      <c r="J282" t="s">
        <v>14</v>
      </c>
      <c r="K282" t="s">
        <v>15</v>
      </c>
    </row>
    <row r="283" spans="1:11" x14ac:dyDescent="0.25">
      <c r="A283" t="s">
        <v>32307</v>
      </c>
      <c r="B283" t="s">
        <v>32308</v>
      </c>
      <c r="C283" t="s">
        <v>32308</v>
      </c>
      <c r="D283" t="s">
        <v>31746</v>
      </c>
      <c r="E283">
        <v>286500</v>
      </c>
      <c r="G283">
        <v>1000</v>
      </c>
      <c r="H283">
        <v>1</v>
      </c>
      <c r="I283" t="s">
        <v>31746</v>
      </c>
      <c r="J283" t="s">
        <v>14</v>
      </c>
      <c r="K283" t="s">
        <v>15</v>
      </c>
    </row>
    <row r="284" spans="1:11" x14ac:dyDescent="0.25">
      <c r="A284" t="s">
        <v>32309</v>
      </c>
      <c r="B284" t="s">
        <v>32310</v>
      </c>
      <c r="C284" t="s">
        <v>32310</v>
      </c>
      <c r="D284" t="s">
        <v>31746</v>
      </c>
      <c r="E284">
        <v>287500</v>
      </c>
      <c r="G284">
        <v>1000</v>
      </c>
      <c r="H284">
        <v>1</v>
      </c>
      <c r="I284" t="s">
        <v>31746</v>
      </c>
      <c r="J284" t="s">
        <v>14</v>
      </c>
      <c r="K284" t="s">
        <v>15</v>
      </c>
    </row>
    <row r="285" spans="1:11" x14ac:dyDescent="0.25">
      <c r="A285" t="s">
        <v>32311</v>
      </c>
      <c r="B285" t="s">
        <v>32312</v>
      </c>
      <c r="C285" t="s">
        <v>32312</v>
      </c>
      <c r="D285" t="s">
        <v>31746</v>
      </c>
      <c r="E285">
        <v>288500</v>
      </c>
      <c r="G285">
        <v>1000</v>
      </c>
      <c r="H285">
        <v>1</v>
      </c>
      <c r="I285" t="s">
        <v>31746</v>
      </c>
      <c r="J285" t="s">
        <v>14</v>
      </c>
      <c r="K285" t="s">
        <v>15</v>
      </c>
    </row>
    <row r="286" spans="1:11" x14ac:dyDescent="0.25">
      <c r="A286" t="s">
        <v>32313</v>
      </c>
      <c r="B286" t="s">
        <v>32314</v>
      </c>
      <c r="C286" t="s">
        <v>32314</v>
      </c>
      <c r="D286" t="s">
        <v>31746</v>
      </c>
      <c r="E286">
        <v>289500</v>
      </c>
      <c r="G286">
        <v>1000</v>
      </c>
      <c r="H286">
        <v>1</v>
      </c>
      <c r="I286" t="s">
        <v>31746</v>
      </c>
      <c r="J286" t="s">
        <v>14</v>
      </c>
      <c r="K286" t="s">
        <v>15</v>
      </c>
    </row>
    <row r="287" spans="1:11" x14ac:dyDescent="0.25">
      <c r="A287" t="s">
        <v>32315</v>
      </c>
      <c r="B287" t="s">
        <v>32316</v>
      </c>
      <c r="C287" t="s">
        <v>32316</v>
      </c>
      <c r="D287" t="s">
        <v>31746</v>
      </c>
      <c r="E287">
        <v>290500</v>
      </c>
      <c r="G287">
        <v>1000</v>
      </c>
      <c r="H287">
        <v>1</v>
      </c>
      <c r="I287" t="s">
        <v>31746</v>
      </c>
      <c r="J287" t="s">
        <v>14</v>
      </c>
      <c r="K287" t="s">
        <v>15</v>
      </c>
    </row>
    <row r="288" spans="1:11" x14ac:dyDescent="0.25">
      <c r="A288" t="s">
        <v>32317</v>
      </c>
      <c r="B288" t="s">
        <v>32318</v>
      </c>
      <c r="C288" t="s">
        <v>32318</v>
      </c>
      <c r="D288" t="s">
        <v>31746</v>
      </c>
      <c r="E288">
        <v>291500</v>
      </c>
      <c r="G288">
        <v>1000</v>
      </c>
      <c r="H288">
        <v>1</v>
      </c>
      <c r="I288" t="s">
        <v>31746</v>
      </c>
      <c r="J288" t="s">
        <v>14</v>
      </c>
      <c r="K288" t="s">
        <v>15</v>
      </c>
    </row>
    <row r="289" spans="1:11" x14ac:dyDescent="0.25">
      <c r="A289" t="s">
        <v>32319</v>
      </c>
      <c r="B289" t="s">
        <v>32320</v>
      </c>
      <c r="C289" t="s">
        <v>32320</v>
      </c>
      <c r="D289" t="s">
        <v>31746</v>
      </c>
      <c r="E289">
        <v>292500</v>
      </c>
      <c r="G289">
        <v>1000</v>
      </c>
      <c r="H289">
        <v>1</v>
      </c>
      <c r="I289" t="s">
        <v>31746</v>
      </c>
      <c r="J289" t="s">
        <v>14</v>
      </c>
      <c r="K289" t="s">
        <v>15</v>
      </c>
    </row>
    <row r="290" spans="1:11" x14ac:dyDescent="0.25">
      <c r="A290" t="s">
        <v>32321</v>
      </c>
      <c r="B290" t="s">
        <v>32322</v>
      </c>
      <c r="C290" t="s">
        <v>32322</v>
      </c>
      <c r="D290" t="s">
        <v>31746</v>
      </c>
      <c r="E290">
        <v>293500</v>
      </c>
      <c r="G290">
        <v>1000</v>
      </c>
      <c r="H290">
        <v>1</v>
      </c>
      <c r="I290" t="s">
        <v>31746</v>
      </c>
      <c r="J290" t="s">
        <v>14</v>
      </c>
      <c r="K290" t="s">
        <v>15</v>
      </c>
    </row>
    <row r="291" spans="1:11" x14ac:dyDescent="0.25">
      <c r="A291" t="s">
        <v>32323</v>
      </c>
      <c r="B291" t="s">
        <v>32324</v>
      </c>
      <c r="C291" t="s">
        <v>32324</v>
      </c>
      <c r="D291" t="s">
        <v>31746</v>
      </c>
      <c r="E291">
        <v>294500</v>
      </c>
      <c r="G291">
        <v>1000</v>
      </c>
      <c r="H291">
        <v>1</v>
      </c>
      <c r="I291" t="s">
        <v>31746</v>
      </c>
      <c r="J291" t="s">
        <v>14</v>
      </c>
      <c r="K291" t="s">
        <v>15</v>
      </c>
    </row>
    <row r="292" spans="1:11" x14ac:dyDescent="0.25">
      <c r="A292" t="s">
        <v>32325</v>
      </c>
      <c r="B292" t="s">
        <v>32326</v>
      </c>
      <c r="C292" t="s">
        <v>32326</v>
      </c>
      <c r="D292" t="s">
        <v>31746</v>
      </c>
      <c r="E292">
        <v>295500</v>
      </c>
      <c r="G292">
        <v>1000</v>
      </c>
      <c r="H292">
        <v>1</v>
      </c>
      <c r="I292" t="s">
        <v>31746</v>
      </c>
      <c r="J292" t="s">
        <v>14</v>
      </c>
      <c r="K292" t="s">
        <v>15</v>
      </c>
    </row>
    <row r="293" spans="1:11" x14ac:dyDescent="0.25">
      <c r="A293" t="s">
        <v>32327</v>
      </c>
      <c r="B293" t="s">
        <v>32328</v>
      </c>
      <c r="C293" t="s">
        <v>32328</v>
      </c>
      <c r="D293" t="s">
        <v>31746</v>
      </c>
      <c r="E293">
        <v>296500</v>
      </c>
      <c r="G293">
        <v>1000</v>
      </c>
      <c r="H293">
        <v>1</v>
      </c>
      <c r="I293" t="s">
        <v>31746</v>
      </c>
      <c r="J293" t="s">
        <v>14</v>
      </c>
      <c r="K293" t="s">
        <v>15</v>
      </c>
    </row>
    <row r="294" spans="1:11" x14ac:dyDescent="0.25">
      <c r="A294" t="s">
        <v>32329</v>
      </c>
      <c r="B294" t="s">
        <v>32330</v>
      </c>
      <c r="C294" t="s">
        <v>32330</v>
      </c>
      <c r="D294" t="s">
        <v>31746</v>
      </c>
      <c r="E294">
        <v>297500</v>
      </c>
      <c r="G294">
        <v>1000</v>
      </c>
      <c r="H294">
        <v>1</v>
      </c>
      <c r="I294" t="s">
        <v>31746</v>
      </c>
      <c r="J294" t="s">
        <v>14</v>
      </c>
      <c r="K294" t="s">
        <v>15</v>
      </c>
    </row>
    <row r="295" spans="1:11" x14ac:dyDescent="0.25">
      <c r="A295" t="s">
        <v>32331</v>
      </c>
      <c r="B295" t="s">
        <v>32332</v>
      </c>
      <c r="C295" t="s">
        <v>32332</v>
      </c>
      <c r="D295" t="s">
        <v>31746</v>
      </c>
      <c r="E295">
        <v>298500</v>
      </c>
      <c r="G295">
        <v>1000</v>
      </c>
      <c r="H295">
        <v>1</v>
      </c>
      <c r="I295" t="s">
        <v>31746</v>
      </c>
      <c r="J295" t="s">
        <v>14</v>
      </c>
      <c r="K295" t="s">
        <v>15</v>
      </c>
    </row>
    <row r="296" spans="1:11" x14ac:dyDescent="0.25">
      <c r="A296" t="s">
        <v>32333</v>
      </c>
      <c r="B296" t="s">
        <v>32334</v>
      </c>
      <c r="C296" t="s">
        <v>32334</v>
      </c>
      <c r="D296" t="s">
        <v>31746</v>
      </c>
      <c r="E296">
        <v>299500</v>
      </c>
      <c r="G296">
        <v>1000</v>
      </c>
      <c r="H296">
        <v>1</v>
      </c>
      <c r="I296" t="s">
        <v>31746</v>
      </c>
      <c r="J296" t="s">
        <v>14</v>
      </c>
      <c r="K296" t="s">
        <v>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K4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32335</v>
      </c>
      <c r="B2" t="s">
        <v>32336</v>
      </c>
      <c r="C2" t="s">
        <v>32336</v>
      </c>
      <c r="D2" t="s">
        <v>32337</v>
      </c>
      <c r="E2">
        <v>5500</v>
      </c>
      <c r="G2">
        <v>1000</v>
      </c>
      <c r="H2">
        <v>1</v>
      </c>
      <c r="I2" t="s">
        <v>32337</v>
      </c>
      <c r="J2" t="s">
        <v>14</v>
      </c>
      <c r="K2" t="s">
        <v>15</v>
      </c>
    </row>
    <row r="3" spans="1:11" x14ac:dyDescent="0.25">
      <c r="A3" t="s">
        <v>32338</v>
      </c>
      <c r="B3" t="s">
        <v>32339</v>
      </c>
      <c r="C3" t="s">
        <v>32339</v>
      </c>
      <c r="D3" t="s">
        <v>32337</v>
      </c>
      <c r="E3">
        <v>6500</v>
      </c>
      <c r="G3">
        <v>1000</v>
      </c>
      <c r="H3">
        <v>1</v>
      </c>
      <c r="I3" t="s">
        <v>32337</v>
      </c>
      <c r="J3" t="s">
        <v>14</v>
      </c>
      <c r="K3" t="s">
        <v>15</v>
      </c>
    </row>
    <row r="4" spans="1:11" x14ac:dyDescent="0.25">
      <c r="A4" t="s">
        <v>32340</v>
      </c>
      <c r="B4" t="s">
        <v>32341</v>
      </c>
      <c r="C4" t="s">
        <v>32341</v>
      </c>
      <c r="D4" t="s">
        <v>32337</v>
      </c>
      <c r="E4">
        <v>7500</v>
      </c>
      <c r="G4">
        <v>1000</v>
      </c>
      <c r="H4">
        <v>1</v>
      </c>
      <c r="I4" t="s">
        <v>32337</v>
      </c>
      <c r="J4" t="s">
        <v>14</v>
      </c>
      <c r="K4" t="s">
        <v>15</v>
      </c>
    </row>
    <row r="5" spans="1:11" x14ac:dyDescent="0.25">
      <c r="A5" t="s">
        <v>32342</v>
      </c>
      <c r="B5" t="s">
        <v>32343</v>
      </c>
      <c r="C5" t="s">
        <v>32343</v>
      </c>
      <c r="D5" t="s">
        <v>32337</v>
      </c>
      <c r="E5">
        <v>8500</v>
      </c>
      <c r="G5">
        <v>1000</v>
      </c>
      <c r="H5">
        <v>1</v>
      </c>
      <c r="I5" t="s">
        <v>32337</v>
      </c>
      <c r="J5" t="s">
        <v>14</v>
      </c>
      <c r="K5" t="s">
        <v>15</v>
      </c>
    </row>
    <row r="6" spans="1:11" x14ac:dyDescent="0.25">
      <c r="A6" t="s">
        <v>32344</v>
      </c>
      <c r="B6" t="s">
        <v>32345</v>
      </c>
      <c r="C6" t="s">
        <v>32345</v>
      </c>
      <c r="D6" t="s">
        <v>32337</v>
      </c>
      <c r="E6">
        <v>9500</v>
      </c>
      <c r="G6">
        <v>1000</v>
      </c>
      <c r="H6">
        <v>1</v>
      </c>
      <c r="I6" t="s">
        <v>32337</v>
      </c>
      <c r="J6" t="s">
        <v>14</v>
      </c>
      <c r="K6" t="s">
        <v>15</v>
      </c>
    </row>
    <row r="7" spans="1:11" x14ac:dyDescent="0.25">
      <c r="A7" t="s">
        <v>32346</v>
      </c>
      <c r="B7" t="s">
        <v>32347</v>
      </c>
      <c r="C7" t="s">
        <v>32347</v>
      </c>
      <c r="D7" t="s">
        <v>32337</v>
      </c>
      <c r="E7">
        <v>10500</v>
      </c>
      <c r="G7">
        <v>1000</v>
      </c>
      <c r="H7">
        <v>1</v>
      </c>
      <c r="I7" t="s">
        <v>32337</v>
      </c>
      <c r="J7" t="s">
        <v>14</v>
      </c>
      <c r="K7" t="s">
        <v>15</v>
      </c>
    </row>
    <row r="8" spans="1:11" x14ac:dyDescent="0.25">
      <c r="A8" t="s">
        <v>32348</v>
      </c>
      <c r="B8" t="s">
        <v>32349</v>
      </c>
      <c r="C8" t="s">
        <v>32349</v>
      </c>
      <c r="D8" t="s">
        <v>32337</v>
      </c>
      <c r="E8">
        <v>11500</v>
      </c>
      <c r="G8">
        <v>1000</v>
      </c>
      <c r="H8">
        <v>1</v>
      </c>
      <c r="I8" t="s">
        <v>32337</v>
      </c>
      <c r="J8" t="s">
        <v>14</v>
      </c>
      <c r="K8" t="s">
        <v>15</v>
      </c>
    </row>
    <row r="9" spans="1:11" x14ac:dyDescent="0.25">
      <c r="A9" t="s">
        <v>32350</v>
      </c>
      <c r="B9" t="s">
        <v>32351</v>
      </c>
      <c r="C9" t="s">
        <v>32351</v>
      </c>
      <c r="D9" t="s">
        <v>32337</v>
      </c>
      <c r="E9">
        <v>12500</v>
      </c>
      <c r="G9">
        <v>1000</v>
      </c>
      <c r="H9">
        <v>1</v>
      </c>
      <c r="I9" t="s">
        <v>32337</v>
      </c>
      <c r="J9" t="s">
        <v>14</v>
      </c>
      <c r="K9" t="s">
        <v>15</v>
      </c>
    </row>
    <row r="10" spans="1:11" x14ac:dyDescent="0.25">
      <c r="A10" t="s">
        <v>32352</v>
      </c>
      <c r="B10" t="s">
        <v>32353</v>
      </c>
      <c r="C10" t="s">
        <v>32353</v>
      </c>
      <c r="D10" t="s">
        <v>32337</v>
      </c>
      <c r="E10">
        <v>13500</v>
      </c>
      <c r="G10">
        <v>1000</v>
      </c>
      <c r="H10">
        <v>1</v>
      </c>
      <c r="I10" t="s">
        <v>32337</v>
      </c>
      <c r="J10" t="s">
        <v>14</v>
      </c>
      <c r="K10" t="s">
        <v>15</v>
      </c>
    </row>
    <row r="11" spans="1:11" x14ac:dyDescent="0.25">
      <c r="A11" t="s">
        <v>32354</v>
      </c>
      <c r="B11" t="s">
        <v>32355</v>
      </c>
      <c r="C11" t="s">
        <v>32355</v>
      </c>
      <c r="D11" t="s">
        <v>32337</v>
      </c>
      <c r="E11">
        <v>14500</v>
      </c>
      <c r="G11">
        <v>1000</v>
      </c>
      <c r="H11">
        <v>1</v>
      </c>
      <c r="I11" t="s">
        <v>32337</v>
      </c>
      <c r="J11" t="s">
        <v>14</v>
      </c>
      <c r="K11" t="s">
        <v>15</v>
      </c>
    </row>
    <row r="12" spans="1:11" x14ac:dyDescent="0.25">
      <c r="A12" t="s">
        <v>32356</v>
      </c>
      <c r="B12" t="s">
        <v>32357</v>
      </c>
      <c r="C12" t="s">
        <v>32357</v>
      </c>
      <c r="D12" t="s">
        <v>32337</v>
      </c>
      <c r="E12">
        <v>15500</v>
      </c>
      <c r="G12">
        <v>1000</v>
      </c>
      <c r="H12">
        <v>1</v>
      </c>
      <c r="I12" t="s">
        <v>32337</v>
      </c>
      <c r="J12" t="s">
        <v>14</v>
      </c>
      <c r="K12" t="s">
        <v>15</v>
      </c>
    </row>
    <row r="13" spans="1:11" x14ac:dyDescent="0.25">
      <c r="A13" t="s">
        <v>32358</v>
      </c>
      <c r="B13" t="s">
        <v>32359</v>
      </c>
      <c r="C13" t="s">
        <v>32359</v>
      </c>
      <c r="D13" t="s">
        <v>32337</v>
      </c>
      <c r="E13">
        <v>16500</v>
      </c>
      <c r="G13">
        <v>1000</v>
      </c>
      <c r="H13">
        <v>1</v>
      </c>
      <c r="I13" t="s">
        <v>32337</v>
      </c>
      <c r="J13" t="s">
        <v>14</v>
      </c>
      <c r="K13" t="s">
        <v>15</v>
      </c>
    </row>
    <row r="14" spans="1:11" x14ac:dyDescent="0.25">
      <c r="A14" t="s">
        <v>32360</v>
      </c>
      <c r="B14" t="s">
        <v>32361</v>
      </c>
      <c r="C14" t="s">
        <v>32361</v>
      </c>
      <c r="D14" t="s">
        <v>32337</v>
      </c>
      <c r="E14">
        <v>17500</v>
      </c>
      <c r="G14">
        <v>1000</v>
      </c>
      <c r="H14">
        <v>1</v>
      </c>
      <c r="I14" t="s">
        <v>32337</v>
      </c>
      <c r="J14" t="s">
        <v>14</v>
      </c>
      <c r="K14" t="s">
        <v>15</v>
      </c>
    </row>
    <row r="15" spans="1:11" x14ac:dyDescent="0.25">
      <c r="A15" t="s">
        <v>32362</v>
      </c>
      <c r="B15" t="s">
        <v>32363</v>
      </c>
      <c r="C15" t="s">
        <v>32363</v>
      </c>
      <c r="D15" t="s">
        <v>32337</v>
      </c>
      <c r="E15">
        <v>18500</v>
      </c>
      <c r="G15">
        <v>1000</v>
      </c>
      <c r="H15">
        <v>1</v>
      </c>
      <c r="I15" t="s">
        <v>32337</v>
      </c>
      <c r="J15" t="s">
        <v>14</v>
      </c>
      <c r="K15" t="s">
        <v>15</v>
      </c>
    </row>
    <row r="16" spans="1:11" x14ac:dyDescent="0.25">
      <c r="A16" t="s">
        <v>32364</v>
      </c>
      <c r="B16" t="s">
        <v>32365</v>
      </c>
      <c r="C16" t="s">
        <v>32365</v>
      </c>
      <c r="D16" t="s">
        <v>32337</v>
      </c>
      <c r="E16">
        <v>19500</v>
      </c>
      <c r="G16">
        <v>1000</v>
      </c>
      <c r="H16">
        <v>1</v>
      </c>
      <c r="I16" t="s">
        <v>32337</v>
      </c>
      <c r="J16" t="s">
        <v>14</v>
      </c>
      <c r="K16" t="s">
        <v>15</v>
      </c>
    </row>
    <row r="17" spans="1:11" x14ac:dyDescent="0.25">
      <c r="A17" t="s">
        <v>32366</v>
      </c>
      <c r="B17" t="s">
        <v>32367</v>
      </c>
      <c r="C17" t="s">
        <v>32367</v>
      </c>
      <c r="D17" t="s">
        <v>32337</v>
      </c>
      <c r="E17">
        <v>20500</v>
      </c>
      <c r="G17">
        <v>1000</v>
      </c>
      <c r="H17">
        <v>1</v>
      </c>
      <c r="I17" t="s">
        <v>32337</v>
      </c>
      <c r="J17" t="s">
        <v>14</v>
      </c>
      <c r="K17" t="s">
        <v>15</v>
      </c>
    </row>
    <row r="18" spans="1:11" x14ac:dyDescent="0.25">
      <c r="A18" t="s">
        <v>32368</v>
      </c>
      <c r="B18" t="s">
        <v>32369</v>
      </c>
      <c r="C18" t="s">
        <v>32369</v>
      </c>
      <c r="D18" t="s">
        <v>32337</v>
      </c>
      <c r="E18">
        <v>21500</v>
      </c>
      <c r="G18">
        <v>1000</v>
      </c>
      <c r="H18">
        <v>1</v>
      </c>
      <c r="I18" t="s">
        <v>32337</v>
      </c>
      <c r="J18" t="s">
        <v>14</v>
      </c>
      <c r="K18" t="s">
        <v>15</v>
      </c>
    </row>
    <row r="19" spans="1:11" x14ac:dyDescent="0.25">
      <c r="A19" t="s">
        <v>32370</v>
      </c>
      <c r="B19" t="s">
        <v>32371</v>
      </c>
      <c r="C19" t="s">
        <v>32371</v>
      </c>
      <c r="D19" t="s">
        <v>32337</v>
      </c>
      <c r="E19">
        <v>22500</v>
      </c>
      <c r="G19">
        <v>1000</v>
      </c>
      <c r="H19">
        <v>1</v>
      </c>
      <c r="I19" t="s">
        <v>32337</v>
      </c>
      <c r="J19" t="s">
        <v>14</v>
      </c>
      <c r="K19" t="s">
        <v>15</v>
      </c>
    </row>
    <row r="20" spans="1:11" x14ac:dyDescent="0.25">
      <c r="A20" t="s">
        <v>32372</v>
      </c>
      <c r="B20" t="s">
        <v>32373</v>
      </c>
      <c r="C20" t="s">
        <v>32373</v>
      </c>
      <c r="D20" t="s">
        <v>32337</v>
      </c>
      <c r="E20">
        <v>23500</v>
      </c>
      <c r="G20">
        <v>1000</v>
      </c>
      <c r="H20">
        <v>1</v>
      </c>
      <c r="I20" t="s">
        <v>32337</v>
      </c>
      <c r="J20" t="s">
        <v>14</v>
      </c>
      <c r="K20" t="s">
        <v>15</v>
      </c>
    </row>
    <row r="21" spans="1:11" x14ac:dyDescent="0.25">
      <c r="A21" t="s">
        <v>32374</v>
      </c>
      <c r="B21" t="s">
        <v>32375</v>
      </c>
      <c r="C21" t="s">
        <v>32375</v>
      </c>
      <c r="D21" t="s">
        <v>32337</v>
      </c>
      <c r="E21">
        <v>24500</v>
      </c>
      <c r="G21">
        <v>1000</v>
      </c>
      <c r="H21">
        <v>1</v>
      </c>
      <c r="I21" t="s">
        <v>32337</v>
      </c>
      <c r="J21" t="s">
        <v>14</v>
      </c>
      <c r="K21" t="s">
        <v>15</v>
      </c>
    </row>
    <row r="22" spans="1:11" x14ac:dyDescent="0.25">
      <c r="A22" t="s">
        <v>32376</v>
      </c>
      <c r="B22" t="s">
        <v>32377</v>
      </c>
      <c r="C22" t="s">
        <v>32377</v>
      </c>
      <c r="D22" t="s">
        <v>32337</v>
      </c>
      <c r="E22">
        <v>25500</v>
      </c>
      <c r="G22">
        <v>1000</v>
      </c>
      <c r="H22">
        <v>1</v>
      </c>
      <c r="I22" t="s">
        <v>32337</v>
      </c>
      <c r="J22" t="s">
        <v>14</v>
      </c>
      <c r="K22" t="s">
        <v>15</v>
      </c>
    </row>
    <row r="23" spans="1:11" x14ac:dyDescent="0.25">
      <c r="A23" t="s">
        <v>32378</v>
      </c>
      <c r="B23" t="s">
        <v>32379</v>
      </c>
      <c r="C23" t="s">
        <v>32379</v>
      </c>
      <c r="D23" t="s">
        <v>32337</v>
      </c>
      <c r="E23">
        <v>26500</v>
      </c>
      <c r="G23">
        <v>1000</v>
      </c>
      <c r="H23">
        <v>1</v>
      </c>
      <c r="I23" t="s">
        <v>32337</v>
      </c>
      <c r="J23" t="s">
        <v>14</v>
      </c>
      <c r="K23" t="s">
        <v>15</v>
      </c>
    </row>
    <row r="24" spans="1:11" x14ac:dyDescent="0.25">
      <c r="A24" t="s">
        <v>32380</v>
      </c>
      <c r="B24" t="s">
        <v>32381</v>
      </c>
      <c r="C24" t="s">
        <v>32381</v>
      </c>
      <c r="D24" t="s">
        <v>32337</v>
      </c>
      <c r="E24">
        <v>27500</v>
      </c>
      <c r="G24">
        <v>1000</v>
      </c>
      <c r="H24">
        <v>1</v>
      </c>
      <c r="I24" t="s">
        <v>32337</v>
      </c>
      <c r="J24" t="s">
        <v>14</v>
      </c>
      <c r="K24" t="s">
        <v>15</v>
      </c>
    </row>
    <row r="25" spans="1:11" x14ac:dyDescent="0.25">
      <c r="A25" t="s">
        <v>32382</v>
      </c>
      <c r="B25" t="s">
        <v>32383</v>
      </c>
      <c r="C25" t="s">
        <v>32383</v>
      </c>
      <c r="D25" t="s">
        <v>32337</v>
      </c>
      <c r="E25">
        <v>28500</v>
      </c>
      <c r="G25">
        <v>1000</v>
      </c>
      <c r="H25">
        <v>1</v>
      </c>
      <c r="I25" t="s">
        <v>32337</v>
      </c>
      <c r="J25" t="s">
        <v>14</v>
      </c>
      <c r="K25" t="s">
        <v>15</v>
      </c>
    </row>
    <row r="26" spans="1:11" x14ac:dyDescent="0.25">
      <c r="A26" t="s">
        <v>32384</v>
      </c>
      <c r="B26" t="s">
        <v>32385</v>
      </c>
      <c r="C26" t="s">
        <v>32385</v>
      </c>
      <c r="D26" t="s">
        <v>32337</v>
      </c>
      <c r="E26">
        <v>29500</v>
      </c>
      <c r="G26">
        <v>1000</v>
      </c>
      <c r="H26">
        <v>1</v>
      </c>
      <c r="I26" t="s">
        <v>32337</v>
      </c>
      <c r="J26" t="s">
        <v>14</v>
      </c>
      <c r="K26" t="s">
        <v>15</v>
      </c>
    </row>
    <row r="27" spans="1:11" x14ac:dyDescent="0.25">
      <c r="A27" t="s">
        <v>32386</v>
      </c>
      <c r="B27" t="s">
        <v>32387</v>
      </c>
      <c r="C27" t="s">
        <v>32387</v>
      </c>
      <c r="D27" t="s">
        <v>32337</v>
      </c>
      <c r="E27">
        <v>30500</v>
      </c>
      <c r="G27">
        <v>1000</v>
      </c>
      <c r="H27">
        <v>1</v>
      </c>
      <c r="I27" t="s">
        <v>32337</v>
      </c>
      <c r="J27" t="s">
        <v>14</v>
      </c>
      <c r="K27" t="s">
        <v>15</v>
      </c>
    </row>
    <row r="28" spans="1:11" x14ac:dyDescent="0.25">
      <c r="A28" t="s">
        <v>32388</v>
      </c>
      <c r="B28" t="s">
        <v>32389</v>
      </c>
      <c r="C28" t="s">
        <v>32389</v>
      </c>
      <c r="D28" t="s">
        <v>32337</v>
      </c>
      <c r="E28">
        <v>31500</v>
      </c>
      <c r="G28">
        <v>1000</v>
      </c>
      <c r="H28">
        <v>1</v>
      </c>
      <c r="I28" t="s">
        <v>32337</v>
      </c>
      <c r="J28" t="s">
        <v>14</v>
      </c>
      <c r="K28" t="s">
        <v>15</v>
      </c>
    </row>
    <row r="29" spans="1:11" x14ac:dyDescent="0.25">
      <c r="A29" t="s">
        <v>32390</v>
      </c>
      <c r="B29" t="s">
        <v>32391</v>
      </c>
      <c r="C29" t="s">
        <v>32391</v>
      </c>
      <c r="D29" t="s">
        <v>32337</v>
      </c>
      <c r="E29">
        <v>32500</v>
      </c>
      <c r="G29">
        <v>1000</v>
      </c>
      <c r="H29">
        <v>1</v>
      </c>
      <c r="I29" t="s">
        <v>32337</v>
      </c>
      <c r="J29" t="s">
        <v>14</v>
      </c>
      <c r="K29" t="s">
        <v>15</v>
      </c>
    </row>
    <row r="30" spans="1:11" x14ac:dyDescent="0.25">
      <c r="A30" t="s">
        <v>32392</v>
      </c>
      <c r="B30" t="s">
        <v>32393</v>
      </c>
      <c r="C30" t="s">
        <v>32393</v>
      </c>
      <c r="D30" t="s">
        <v>32337</v>
      </c>
      <c r="E30">
        <v>33500</v>
      </c>
      <c r="G30">
        <v>1000</v>
      </c>
      <c r="H30">
        <v>1</v>
      </c>
      <c r="I30" t="s">
        <v>32337</v>
      </c>
      <c r="J30" t="s">
        <v>14</v>
      </c>
      <c r="K30" t="s">
        <v>15</v>
      </c>
    </row>
    <row r="31" spans="1:11" x14ac:dyDescent="0.25">
      <c r="A31" t="s">
        <v>32394</v>
      </c>
      <c r="B31" t="s">
        <v>32395</v>
      </c>
      <c r="C31" t="s">
        <v>32395</v>
      </c>
      <c r="D31" t="s">
        <v>32337</v>
      </c>
      <c r="E31">
        <v>34500</v>
      </c>
      <c r="G31">
        <v>1000</v>
      </c>
      <c r="H31">
        <v>1</v>
      </c>
      <c r="I31" t="s">
        <v>32337</v>
      </c>
      <c r="J31" t="s">
        <v>14</v>
      </c>
      <c r="K31" t="s">
        <v>15</v>
      </c>
    </row>
    <row r="32" spans="1:11" x14ac:dyDescent="0.25">
      <c r="A32" t="s">
        <v>32396</v>
      </c>
      <c r="B32" t="s">
        <v>32397</v>
      </c>
      <c r="C32" t="s">
        <v>32397</v>
      </c>
      <c r="D32" t="s">
        <v>32337</v>
      </c>
      <c r="E32">
        <v>35500</v>
      </c>
      <c r="G32">
        <v>1000</v>
      </c>
      <c r="H32">
        <v>1</v>
      </c>
      <c r="I32" t="s">
        <v>32337</v>
      </c>
      <c r="J32" t="s">
        <v>14</v>
      </c>
      <c r="K32" t="s">
        <v>15</v>
      </c>
    </row>
    <row r="33" spans="1:11" x14ac:dyDescent="0.25">
      <c r="A33" t="s">
        <v>32398</v>
      </c>
      <c r="B33" t="s">
        <v>32399</v>
      </c>
      <c r="C33" t="s">
        <v>32399</v>
      </c>
      <c r="D33" t="s">
        <v>32337</v>
      </c>
      <c r="E33">
        <v>36500</v>
      </c>
      <c r="G33">
        <v>1000</v>
      </c>
      <c r="H33">
        <v>1</v>
      </c>
      <c r="I33" t="s">
        <v>32337</v>
      </c>
      <c r="J33" t="s">
        <v>14</v>
      </c>
      <c r="K33" t="s">
        <v>15</v>
      </c>
    </row>
    <row r="34" spans="1:11" x14ac:dyDescent="0.25">
      <c r="A34" t="s">
        <v>32400</v>
      </c>
      <c r="B34" t="s">
        <v>32401</v>
      </c>
      <c r="C34" t="s">
        <v>32401</v>
      </c>
      <c r="D34" t="s">
        <v>32337</v>
      </c>
      <c r="E34">
        <v>37500</v>
      </c>
      <c r="G34">
        <v>1000</v>
      </c>
      <c r="H34">
        <v>1</v>
      </c>
      <c r="I34" t="s">
        <v>32337</v>
      </c>
      <c r="J34" t="s">
        <v>14</v>
      </c>
      <c r="K34" t="s">
        <v>15</v>
      </c>
    </row>
    <row r="35" spans="1:11" x14ac:dyDescent="0.25">
      <c r="A35" t="s">
        <v>32402</v>
      </c>
      <c r="B35" t="s">
        <v>32403</v>
      </c>
      <c r="C35" t="s">
        <v>32403</v>
      </c>
      <c r="D35" t="s">
        <v>32337</v>
      </c>
      <c r="E35">
        <v>38500</v>
      </c>
      <c r="G35">
        <v>1000</v>
      </c>
      <c r="H35">
        <v>1</v>
      </c>
      <c r="I35" t="s">
        <v>32337</v>
      </c>
      <c r="J35" t="s">
        <v>14</v>
      </c>
      <c r="K35" t="s">
        <v>15</v>
      </c>
    </row>
    <row r="36" spans="1:11" x14ac:dyDescent="0.25">
      <c r="A36" t="s">
        <v>32404</v>
      </c>
      <c r="B36" t="s">
        <v>32405</v>
      </c>
      <c r="C36" t="s">
        <v>32405</v>
      </c>
      <c r="D36" t="s">
        <v>32337</v>
      </c>
      <c r="E36">
        <v>39500</v>
      </c>
      <c r="G36">
        <v>1000</v>
      </c>
      <c r="H36">
        <v>1</v>
      </c>
      <c r="I36" t="s">
        <v>32337</v>
      </c>
      <c r="J36" t="s">
        <v>14</v>
      </c>
      <c r="K36" t="s">
        <v>15</v>
      </c>
    </row>
    <row r="37" spans="1:11" x14ac:dyDescent="0.25">
      <c r="A37" t="s">
        <v>32406</v>
      </c>
      <c r="B37" t="s">
        <v>32407</v>
      </c>
      <c r="C37" t="s">
        <v>32407</v>
      </c>
      <c r="D37" t="s">
        <v>32337</v>
      </c>
      <c r="E37">
        <v>40500</v>
      </c>
      <c r="G37">
        <v>1000</v>
      </c>
      <c r="H37">
        <v>1</v>
      </c>
      <c r="I37" t="s">
        <v>32337</v>
      </c>
      <c r="J37" t="s">
        <v>14</v>
      </c>
      <c r="K37" t="s">
        <v>15</v>
      </c>
    </row>
    <row r="38" spans="1:11" x14ac:dyDescent="0.25">
      <c r="A38" t="s">
        <v>32408</v>
      </c>
      <c r="B38" t="s">
        <v>32409</v>
      </c>
      <c r="C38" t="s">
        <v>32409</v>
      </c>
      <c r="D38" t="s">
        <v>32337</v>
      </c>
      <c r="E38">
        <v>41500</v>
      </c>
      <c r="G38">
        <v>1000</v>
      </c>
      <c r="H38">
        <v>1</v>
      </c>
      <c r="I38" t="s">
        <v>32337</v>
      </c>
      <c r="J38" t="s">
        <v>14</v>
      </c>
      <c r="K38" t="s">
        <v>15</v>
      </c>
    </row>
    <row r="39" spans="1:11" x14ac:dyDescent="0.25">
      <c r="A39" t="s">
        <v>32410</v>
      </c>
      <c r="B39" t="s">
        <v>32411</v>
      </c>
      <c r="C39" t="s">
        <v>32411</v>
      </c>
      <c r="D39" t="s">
        <v>32337</v>
      </c>
      <c r="E39">
        <v>42500</v>
      </c>
      <c r="G39">
        <v>1000</v>
      </c>
      <c r="H39">
        <v>1</v>
      </c>
      <c r="I39" t="s">
        <v>32337</v>
      </c>
      <c r="J39" t="s">
        <v>14</v>
      </c>
      <c r="K39" t="s">
        <v>15</v>
      </c>
    </row>
    <row r="40" spans="1:11" x14ac:dyDescent="0.25">
      <c r="A40" t="s">
        <v>32412</v>
      </c>
      <c r="B40" t="s">
        <v>32413</v>
      </c>
      <c r="C40" t="s">
        <v>32413</v>
      </c>
      <c r="D40" t="s">
        <v>32337</v>
      </c>
      <c r="E40">
        <v>43500</v>
      </c>
      <c r="G40">
        <v>1000</v>
      </c>
      <c r="H40">
        <v>1</v>
      </c>
      <c r="I40" t="s">
        <v>32337</v>
      </c>
      <c r="J40" t="s">
        <v>14</v>
      </c>
      <c r="K40" t="s">
        <v>15</v>
      </c>
    </row>
    <row r="41" spans="1:11" x14ac:dyDescent="0.25">
      <c r="A41" t="s">
        <v>32414</v>
      </c>
      <c r="B41" t="s">
        <v>32415</v>
      </c>
      <c r="C41" t="s">
        <v>32415</v>
      </c>
      <c r="D41" t="s">
        <v>32337</v>
      </c>
      <c r="E41">
        <v>44500</v>
      </c>
      <c r="G41">
        <v>1000</v>
      </c>
      <c r="H41">
        <v>1</v>
      </c>
      <c r="I41" t="s">
        <v>32337</v>
      </c>
      <c r="J41" t="s">
        <v>14</v>
      </c>
      <c r="K41" t="s">
        <v>15</v>
      </c>
    </row>
    <row r="42" spans="1:11" x14ac:dyDescent="0.25">
      <c r="A42" t="s">
        <v>32416</v>
      </c>
      <c r="B42" t="s">
        <v>32417</v>
      </c>
      <c r="C42" t="s">
        <v>32417</v>
      </c>
      <c r="D42" t="s">
        <v>32337</v>
      </c>
      <c r="E42">
        <v>45500</v>
      </c>
      <c r="G42">
        <v>1000</v>
      </c>
      <c r="H42">
        <v>1</v>
      </c>
      <c r="I42" t="s">
        <v>32337</v>
      </c>
      <c r="J42" t="s">
        <v>14</v>
      </c>
      <c r="K42" t="s">
        <v>15</v>
      </c>
    </row>
    <row r="43" spans="1:11" x14ac:dyDescent="0.25">
      <c r="A43" t="s">
        <v>32418</v>
      </c>
      <c r="B43" t="s">
        <v>32419</v>
      </c>
      <c r="C43" t="s">
        <v>32419</v>
      </c>
      <c r="D43" t="s">
        <v>32337</v>
      </c>
      <c r="E43">
        <v>46500</v>
      </c>
      <c r="G43">
        <v>1000</v>
      </c>
      <c r="H43">
        <v>1</v>
      </c>
      <c r="I43" t="s">
        <v>32337</v>
      </c>
      <c r="J43" t="s">
        <v>14</v>
      </c>
      <c r="K43" t="s">
        <v>15</v>
      </c>
    </row>
    <row r="44" spans="1:11" x14ac:dyDescent="0.25">
      <c r="A44" t="s">
        <v>32420</v>
      </c>
      <c r="B44" t="s">
        <v>32421</v>
      </c>
      <c r="C44" t="s">
        <v>32421</v>
      </c>
      <c r="D44" t="s">
        <v>32337</v>
      </c>
      <c r="E44">
        <v>47500</v>
      </c>
      <c r="G44">
        <v>1000</v>
      </c>
      <c r="H44">
        <v>1</v>
      </c>
      <c r="I44" t="s">
        <v>32337</v>
      </c>
      <c r="J44" t="s">
        <v>14</v>
      </c>
      <c r="K44" t="s">
        <v>15</v>
      </c>
    </row>
    <row r="45" spans="1:11" x14ac:dyDescent="0.25">
      <c r="A45" t="s">
        <v>32422</v>
      </c>
      <c r="B45" t="s">
        <v>32423</v>
      </c>
      <c r="C45" t="s">
        <v>32423</v>
      </c>
      <c r="D45" t="s">
        <v>32337</v>
      </c>
      <c r="E45">
        <v>48500</v>
      </c>
      <c r="G45">
        <v>1000</v>
      </c>
      <c r="H45">
        <v>1</v>
      </c>
      <c r="I45" t="s">
        <v>32337</v>
      </c>
      <c r="J45" t="s">
        <v>14</v>
      </c>
      <c r="K45" t="s">
        <v>15</v>
      </c>
    </row>
    <row r="46" spans="1:11" x14ac:dyDescent="0.25">
      <c r="A46" t="s">
        <v>32424</v>
      </c>
      <c r="B46" t="s">
        <v>32425</v>
      </c>
      <c r="C46" t="s">
        <v>32425</v>
      </c>
      <c r="D46" t="s">
        <v>32337</v>
      </c>
      <c r="E46">
        <v>49500</v>
      </c>
      <c r="G46">
        <v>1000</v>
      </c>
      <c r="H46">
        <v>1</v>
      </c>
      <c r="I46" t="s">
        <v>32337</v>
      </c>
      <c r="J46" t="s">
        <v>14</v>
      </c>
      <c r="K46" t="s">
        <v>15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K30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32426</v>
      </c>
      <c r="B2" t="s">
        <v>32427</v>
      </c>
      <c r="C2" t="s">
        <v>32427</v>
      </c>
      <c r="D2" t="s">
        <v>32428</v>
      </c>
      <c r="E2">
        <v>150000</v>
      </c>
      <c r="G2">
        <v>1000</v>
      </c>
      <c r="H2">
        <v>1</v>
      </c>
      <c r="I2" t="s">
        <v>32428</v>
      </c>
      <c r="J2" t="s">
        <v>14</v>
      </c>
      <c r="K2" t="s">
        <v>15</v>
      </c>
    </row>
    <row r="3" spans="1:11" x14ac:dyDescent="0.25">
      <c r="A3" t="s">
        <v>32429</v>
      </c>
      <c r="B3" t="s">
        <v>32430</v>
      </c>
      <c r="C3" t="s">
        <v>32430</v>
      </c>
      <c r="D3" t="s">
        <v>32428</v>
      </c>
      <c r="E3">
        <v>151000</v>
      </c>
      <c r="G3">
        <v>1000</v>
      </c>
      <c r="H3">
        <v>1</v>
      </c>
      <c r="I3" t="s">
        <v>32428</v>
      </c>
      <c r="J3" t="s">
        <v>14</v>
      </c>
      <c r="K3" t="s">
        <v>15</v>
      </c>
    </row>
    <row r="4" spans="1:11" x14ac:dyDescent="0.25">
      <c r="A4" t="s">
        <v>32431</v>
      </c>
      <c r="B4" t="s">
        <v>32432</v>
      </c>
      <c r="C4" t="s">
        <v>32432</v>
      </c>
      <c r="D4" t="s">
        <v>32428</v>
      </c>
      <c r="E4">
        <v>152000</v>
      </c>
      <c r="G4">
        <v>1000</v>
      </c>
      <c r="H4">
        <v>1</v>
      </c>
      <c r="I4" t="s">
        <v>32428</v>
      </c>
      <c r="J4" t="s">
        <v>14</v>
      </c>
      <c r="K4" t="s">
        <v>15</v>
      </c>
    </row>
    <row r="5" spans="1:11" x14ac:dyDescent="0.25">
      <c r="A5" t="s">
        <v>32433</v>
      </c>
      <c r="B5" t="s">
        <v>32434</v>
      </c>
      <c r="C5" t="s">
        <v>32434</v>
      </c>
      <c r="D5" t="s">
        <v>32428</v>
      </c>
      <c r="E5">
        <v>153000</v>
      </c>
      <c r="G5">
        <v>1000</v>
      </c>
      <c r="H5">
        <v>1</v>
      </c>
      <c r="I5" t="s">
        <v>32428</v>
      </c>
      <c r="J5" t="s">
        <v>14</v>
      </c>
      <c r="K5" t="s">
        <v>15</v>
      </c>
    </row>
    <row r="6" spans="1:11" x14ac:dyDescent="0.25">
      <c r="A6" t="s">
        <v>32435</v>
      </c>
      <c r="B6" t="s">
        <v>32436</v>
      </c>
      <c r="C6" t="s">
        <v>32436</v>
      </c>
      <c r="D6" t="s">
        <v>32428</v>
      </c>
      <c r="E6">
        <v>154000</v>
      </c>
      <c r="G6">
        <v>1000</v>
      </c>
      <c r="H6">
        <v>1</v>
      </c>
      <c r="I6" t="s">
        <v>32428</v>
      </c>
      <c r="J6" t="s">
        <v>14</v>
      </c>
      <c r="K6" t="s">
        <v>15</v>
      </c>
    </row>
    <row r="7" spans="1:11" x14ac:dyDescent="0.25">
      <c r="A7" t="s">
        <v>32437</v>
      </c>
      <c r="B7" t="s">
        <v>32438</v>
      </c>
      <c r="C7" t="s">
        <v>32438</v>
      </c>
      <c r="D7" t="s">
        <v>32428</v>
      </c>
      <c r="E7">
        <v>155000</v>
      </c>
      <c r="G7">
        <v>1000</v>
      </c>
      <c r="H7">
        <v>1</v>
      </c>
      <c r="I7" t="s">
        <v>32428</v>
      </c>
      <c r="J7" t="s">
        <v>14</v>
      </c>
      <c r="K7" t="s">
        <v>15</v>
      </c>
    </row>
    <row r="8" spans="1:11" x14ac:dyDescent="0.25">
      <c r="A8" t="s">
        <v>32439</v>
      </c>
      <c r="B8" t="s">
        <v>32440</v>
      </c>
      <c r="C8" t="s">
        <v>32440</v>
      </c>
      <c r="D8" t="s">
        <v>32428</v>
      </c>
      <c r="E8">
        <v>156000</v>
      </c>
      <c r="G8">
        <v>1000</v>
      </c>
      <c r="H8">
        <v>1</v>
      </c>
      <c r="I8" t="s">
        <v>32428</v>
      </c>
      <c r="J8" t="s">
        <v>14</v>
      </c>
      <c r="K8" t="s">
        <v>15</v>
      </c>
    </row>
    <row r="9" spans="1:11" x14ac:dyDescent="0.25">
      <c r="A9" t="s">
        <v>32441</v>
      </c>
      <c r="B9" t="s">
        <v>32442</v>
      </c>
      <c r="C9" t="s">
        <v>32442</v>
      </c>
      <c r="D9" t="s">
        <v>32428</v>
      </c>
      <c r="E9">
        <v>157000</v>
      </c>
      <c r="G9">
        <v>1000</v>
      </c>
      <c r="H9">
        <v>1</v>
      </c>
      <c r="I9" t="s">
        <v>32428</v>
      </c>
      <c r="J9" t="s">
        <v>14</v>
      </c>
      <c r="K9" t="s">
        <v>15</v>
      </c>
    </row>
    <row r="10" spans="1:11" x14ac:dyDescent="0.25">
      <c r="A10" t="s">
        <v>32443</v>
      </c>
      <c r="B10" t="s">
        <v>32444</v>
      </c>
      <c r="C10" t="s">
        <v>32444</v>
      </c>
      <c r="D10" t="s">
        <v>32428</v>
      </c>
      <c r="E10">
        <v>158000</v>
      </c>
      <c r="G10">
        <v>1000</v>
      </c>
      <c r="H10">
        <v>1</v>
      </c>
      <c r="I10" t="s">
        <v>32428</v>
      </c>
      <c r="J10" t="s">
        <v>14</v>
      </c>
      <c r="K10" t="s">
        <v>15</v>
      </c>
    </row>
    <row r="11" spans="1:11" x14ac:dyDescent="0.25">
      <c r="A11" t="s">
        <v>32445</v>
      </c>
      <c r="B11" t="s">
        <v>32446</v>
      </c>
      <c r="C11" t="s">
        <v>32446</v>
      </c>
      <c r="D11" t="s">
        <v>32428</v>
      </c>
      <c r="E11">
        <v>159000</v>
      </c>
      <c r="G11">
        <v>1000</v>
      </c>
      <c r="H11">
        <v>1</v>
      </c>
      <c r="I11" t="s">
        <v>32428</v>
      </c>
      <c r="J11" t="s">
        <v>14</v>
      </c>
      <c r="K11" t="s">
        <v>15</v>
      </c>
    </row>
    <row r="12" spans="1:11" x14ac:dyDescent="0.25">
      <c r="A12" t="s">
        <v>32447</v>
      </c>
      <c r="B12" t="s">
        <v>32448</v>
      </c>
      <c r="C12" t="s">
        <v>32448</v>
      </c>
      <c r="D12" t="s">
        <v>32428</v>
      </c>
      <c r="E12">
        <v>160000</v>
      </c>
      <c r="G12">
        <v>1000</v>
      </c>
      <c r="H12">
        <v>1</v>
      </c>
      <c r="I12" t="s">
        <v>32428</v>
      </c>
      <c r="J12" t="s">
        <v>14</v>
      </c>
      <c r="K12" t="s">
        <v>15</v>
      </c>
    </row>
    <row r="13" spans="1:11" x14ac:dyDescent="0.25">
      <c r="A13" t="s">
        <v>32449</v>
      </c>
      <c r="B13" t="s">
        <v>32450</v>
      </c>
      <c r="C13" t="s">
        <v>32450</v>
      </c>
      <c r="D13" t="s">
        <v>32428</v>
      </c>
      <c r="E13">
        <v>161000</v>
      </c>
      <c r="G13">
        <v>1000</v>
      </c>
      <c r="H13">
        <v>1</v>
      </c>
      <c r="I13" t="s">
        <v>32428</v>
      </c>
      <c r="J13" t="s">
        <v>14</v>
      </c>
      <c r="K13" t="s">
        <v>15</v>
      </c>
    </row>
    <row r="14" spans="1:11" x14ac:dyDescent="0.25">
      <c r="A14" t="s">
        <v>32451</v>
      </c>
      <c r="B14" t="s">
        <v>32452</v>
      </c>
      <c r="C14" t="s">
        <v>32452</v>
      </c>
      <c r="D14" t="s">
        <v>32428</v>
      </c>
      <c r="E14">
        <v>162000</v>
      </c>
      <c r="G14">
        <v>1000</v>
      </c>
      <c r="H14">
        <v>1</v>
      </c>
      <c r="I14" t="s">
        <v>32428</v>
      </c>
      <c r="J14" t="s">
        <v>14</v>
      </c>
      <c r="K14" t="s">
        <v>15</v>
      </c>
    </row>
    <row r="15" spans="1:11" x14ac:dyDescent="0.25">
      <c r="A15" t="s">
        <v>32453</v>
      </c>
      <c r="B15" t="s">
        <v>32454</v>
      </c>
      <c r="C15" t="s">
        <v>32454</v>
      </c>
      <c r="D15" t="s">
        <v>32428</v>
      </c>
      <c r="E15">
        <v>163000</v>
      </c>
      <c r="G15">
        <v>1000</v>
      </c>
      <c r="H15">
        <v>1</v>
      </c>
      <c r="I15" t="s">
        <v>32428</v>
      </c>
      <c r="J15" t="s">
        <v>14</v>
      </c>
      <c r="K15" t="s">
        <v>15</v>
      </c>
    </row>
    <row r="16" spans="1:11" x14ac:dyDescent="0.25">
      <c r="A16" t="s">
        <v>32455</v>
      </c>
      <c r="B16" t="s">
        <v>32456</v>
      </c>
      <c r="C16" t="s">
        <v>32456</v>
      </c>
      <c r="D16" t="s">
        <v>32428</v>
      </c>
      <c r="E16">
        <v>164000</v>
      </c>
      <c r="G16">
        <v>1000</v>
      </c>
      <c r="H16">
        <v>1</v>
      </c>
      <c r="I16" t="s">
        <v>32428</v>
      </c>
      <c r="J16" t="s">
        <v>14</v>
      </c>
      <c r="K16" t="s">
        <v>15</v>
      </c>
    </row>
    <row r="17" spans="1:11" x14ac:dyDescent="0.25">
      <c r="A17" t="s">
        <v>32457</v>
      </c>
      <c r="B17" t="s">
        <v>32458</v>
      </c>
      <c r="C17" t="s">
        <v>32458</v>
      </c>
      <c r="D17" t="s">
        <v>32428</v>
      </c>
      <c r="E17">
        <v>165000</v>
      </c>
      <c r="G17">
        <v>1000</v>
      </c>
      <c r="H17">
        <v>1</v>
      </c>
      <c r="I17" t="s">
        <v>32428</v>
      </c>
      <c r="J17" t="s">
        <v>14</v>
      </c>
      <c r="K17" t="s">
        <v>15</v>
      </c>
    </row>
    <row r="18" spans="1:11" x14ac:dyDescent="0.25">
      <c r="A18" t="s">
        <v>32459</v>
      </c>
      <c r="B18" t="s">
        <v>32460</v>
      </c>
      <c r="C18" t="s">
        <v>32460</v>
      </c>
      <c r="D18" t="s">
        <v>32428</v>
      </c>
      <c r="E18">
        <v>166000</v>
      </c>
      <c r="G18">
        <v>1000</v>
      </c>
      <c r="H18">
        <v>1</v>
      </c>
      <c r="I18" t="s">
        <v>32428</v>
      </c>
      <c r="J18" t="s">
        <v>14</v>
      </c>
      <c r="K18" t="s">
        <v>15</v>
      </c>
    </row>
    <row r="19" spans="1:11" x14ac:dyDescent="0.25">
      <c r="A19" t="s">
        <v>32461</v>
      </c>
      <c r="B19" t="s">
        <v>32462</v>
      </c>
      <c r="C19" t="s">
        <v>32462</v>
      </c>
      <c r="D19" t="s">
        <v>32428</v>
      </c>
      <c r="E19">
        <v>167000</v>
      </c>
      <c r="G19">
        <v>1000</v>
      </c>
      <c r="H19">
        <v>1</v>
      </c>
      <c r="I19" t="s">
        <v>32428</v>
      </c>
      <c r="J19" t="s">
        <v>14</v>
      </c>
      <c r="K19" t="s">
        <v>15</v>
      </c>
    </row>
    <row r="20" spans="1:11" x14ac:dyDescent="0.25">
      <c r="A20" t="s">
        <v>32463</v>
      </c>
      <c r="B20" t="s">
        <v>32464</v>
      </c>
      <c r="C20" t="s">
        <v>32464</v>
      </c>
      <c r="D20" t="s">
        <v>32428</v>
      </c>
      <c r="E20">
        <v>168000</v>
      </c>
      <c r="G20">
        <v>1000</v>
      </c>
      <c r="H20">
        <v>1</v>
      </c>
      <c r="I20" t="s">
        <v>32428</v>
      </c>
      <c r="J20" t="s">
        <v>14</v>
      </c>
      <c r="K20" t="s">
        <v>15</v>
      </c>
    </row>
    <row r="21" spans="1:11" x14ac:dyDescent="0.25">
      <c r="A21" t="s">
        <v>32465</v>
      </c>
      <c r="B21" t="s">
        <v>32466</v>
      </c>
      <c r="C21" t="s">
        <v>32466</v>
      </c>
      <c r="D21" t="s">
        <v>32428</v>
      </c>
      <c r="E21">
        <v>169000</v>
      </c>
      <c r="G21">
        <v>1000</v>
      </c>
      <c r="H21">
        <v>1</v>
      </c>
      <c r="I21" t="s">
        <v>32428</v>
      </c>
      <c r="J21" t="s">
        <v>14</v>
      </c>
      <c r="K21" t="s">
        <v>15</v>
      </c>
    </row>
    <row r="22" spans="1:11" x14ac:dyDescent="0.25">
      <c r="A22" t="s">
        <v>32467</v>
      </c>
      <c r="B22" t="s">
        <v>32468</v>
      </c>
      <c r="C22" t="s">
        <v>32468</v>
      </c>
      <c r="D22" t="s">
        <v>32428</v>
      </c>
      <c r="E22">
        <v>170000</v>
      </c>
      <c r="G22">
        <v>1000</v>
      </c>
      <c r="H22">
        <v>1</v>
      </c>
      <c r="I22" t="s">
        <v>32428</v>
      </c>
      <c r="J22" t="s">
        <v>14</v>
      </c>
      <c r="K22" t="s">
        <v>15</v>
      </c>
    </row>
    <row r="23" spans="1:11" x14ac:dyDescent="0.25">
      <c r="A23" t="s">
        <v>32469</v>
      </c>
      <c r="B23" t="s">
        <v>32470</v>
      </c>
      <c r="C23" t="s">
        <v>32470</v>
      </c>
      <c r="D23" t="s">
        <v>32428</v>
      </c>
      <c r="E23">
        <v>171000</v>
      </c>
      <c r="G23">
        <v>1000</v>
      </c>
      <c r="H23">
        <v>1</v>
      </c>
      <c r="I23" t="s">
        <v>32428</v>
      </c>
      <c r="J23" t="s">
        <v>14</v>
      </c>
      <c r="K23" t="s">
        <v>15</v>
      </c>
    </row>
    <row r="24" spans="1:11" x14ac:dyDescent="0.25">
      <c r="A24" t="s">
        <v>32471</v>
      </c>
      <c r="B24" t="s">
        <v>32472</v>
      </c>
      <c r="C24" t="s">
        <v>32472</v>
      </c>
      <c r="D24" t="s">
        <v>32428</v>
      </c>
      <c r="E24">
        <v>172000</v>
      </c>
      <c r="G24">
        <v>1000</v>
      </c>
      <c r="H24">
        <v>1</v>
      </c>
      <c r="I24" t="s">
        <v>32428</v>
      </c>
      <c r="J24" t="s">
        <v>14</v>
      </c>
      <c r="K24" t="s">
        <v>15</v>
      </c>
    </row>
    <row r="25" spans="1:11" x14ac:dyDescent="0.25">
      <c r="A25" t="s">
        <v>32473</v>
      </c>
      <c r="B25" t="s">
        <v>32474</v>
      </c>
      <c r="C25" t="s">
        <v>32474</v>
      </c>
      <c r="D25" t="s">
        <v>32428</v>
      </c>
      <c r="E25">
        <v>173000</v>
      </c>
      <c r="G25">
        <v>1000</v>
      </c>
      <c r="H25">
        <v>1</v>
      </c>
      <c r="I25" t="s">
        <v>32428</v>
      </c>
      <c r="J25" t="s">
        <v>14</v>
      </c>
      <c r="K25" t="s">
        <v>15</v>
      </c>
    </row>
    <row r="26" spans="1:11" x14ac:dyDescent="0.25">
      <c r="A26" t="s">
        <v>32475</v>
      </c>
      <c r="B26" t="s">
        <v>32476</v>
      </c>
      <c r="C26" t="s">
        <v>32476</v>
      </c>
      <c r="D26" t="s">
        <v>32428</v>
      </c>
      <c r="E26">
        <v>174000</v>
      </c>
      <c r="G26">
        <v>1000</v>
      </c>
      <c r="H26">
        <v>1</v>
      </c>
      <c r="I26" t="s">
        <v>32428</v>
      </c>
      <c r="J26" t="s">
        <v>14</v>
      </c>
      <c r="K26" t="s">
        <v>15</v>
      </c>
    </row>
    <row r="27" spans="1:11" x14ac:dyDescent="0.25">
      <c r="A27" t="s">
        <v>32477</v>
      </c>
      <c r="B27" t="s">
        <v>32478</v>
      </c>
      <c r="C27" t="s">
        <v>32478</v>
      </c>
      <c r="D27" t="s">
        <v>32428</v>
      </c>
      <c r="E27">
        <v>175000</v>
      </c>
      <c r="G27">
        <v>1000</v>
      </c>
      <c r="H27">
        <v>1</v>
      </c>
      <c r="I27" t="s">
        <v>32428</v>
      </c>
      <c r="J27" t="s">
        <v>14</v>
      </c>
      <c r="K27" t="s">
        <v>15</v>
      </c>
    </row>
    <row r="28" spans="1:11" x14ac:dyDescent="0.25">
      <c r="A28" t="s">
        <v>32479</v>
      </c>
      <c r="B28" t="s">
        <v>32480</v>
      </c>
      <c r="C28" t="s">
        <v>32480</v>
      </c>
      <c r="D28" t="s">
        <v>32428</v>
      </c>
      <c r="E28">
        <v>176000</v>
      </c>
      <c r="G28">
        <v>1000</v>
      </c>
      <c r="H28">
        <v>1</v>
      </c>
      <c r="I28" t="s">
        <v>32428</v>
      </c>
      <c r="J28" t="s">
        <v>14</v>
      </c>
      <c r="K28" t="s">
        <v>15</v>
      </c>
    </row>
    <row r="29" spans="1:11" x14ac:dyDescent="0.25">
      <c r="A29" t="s">
        <v>32481</v>
      </c>
      <c r="B29" t="s">
        <v>32482</v>
      </c>
      <c r="C29" t="s">
        <v>32482</v>
      </c>
      <c r="D29" t="s">
        <v>32428</v>
      </c>
      <c r="E29">
        <v>177000</v>
      </c>
      <c r="G29">
        <v>1000</v>
      </c>
      <c r="H29">
        <v>1</v>
      </c>
      <c r="I29" t="s">
        <v>32428</v>
      </c>
      <c r="J29" t="s">
        <v>14</v>
      </c>
      <c r="K29" t="s">
        <v>15</v>
      </c>
    </row>
    <row r="30" spans="1:11" x14ac:dyDescent="0.25">
      <c r="A30" t="s">
        <v>32483</v>
      </c>
      <c r="B30" t="s">
        <v>32484</v>
      </c>
      <c r="C30" t="s">
        <v>32484</v>
      </c>
      <c r="D30" t="s">
        <v>32428</v>
      </c>
      <c r="E30">
        <v>178000</v>
      </c>
      <c r="G30">
        <v>1000</v>
      </c>
      <c r="H30">
        <v>1</v>
      </c>
      <c r="I30" t="s">
        <v>32428</v>
      </c>
      <c r="J30" t="s">
        <v>14</v>
      </c>
      <c r="K30" t="s">
        <v>15</v>
      </c>
    </row>
    <row r="31" spans="1:11" x14ac:dyDescent="0.25">
      <c r="A31" t="s">
        <v>32485</v>
      </c>
      <c r="B31" t="s">
        <v>32486</v>
      </c>
      <c r="C31" t="s">
        <v>32486</v>
      </c>
      <c r="D31" t="s">
        <v>32428</v>
      </c>
      <c r="E31">
        <v>179000</v>
      </c>
      <c r="G31">
        <v>1000</v>
      </c>
      <c r="H31">
        <v>1</v>
      </c>
      <c r="I31" t="s">
        <v>32428</v>
      </c>
      <c r="J31" t="s">
        <v>14</v>
      </c>
      <c r="K31" t="s">
        <v>15</v>
      </c>
    </row>
    <row r="32" spans="1:11" x14ac:dyDescent="0.25">
      <c r="A32" t="s">
        <v>32487</v>
      </c>
      <c r="B32" t="s">
        <v>32488</v>
      </c>
      <c r="C32" t="s">
        <v>32488</v>
      </c>
      <c r="D32" t="s">
        <v>32428</v>
      </c>
      <c r="E32">
        <v>180000</v>
      </c>
      <c r="G32">
        <v>1000</v>
      </c>
      <c r="H32">
        <v>1</v>
      </c>
      <c r="I32" t="s">
        <v>32428</v>
      </c>
      <c r="J32" t="s">
        <v>14</v>
      </c>
      <c r="K32" t="s">
        <v>15</v>
      </c>
    </row>
    <row r="33" spans="1:11" x14ac:dyDescent="0.25">
      <c r="A33" t="s">
        <v>32489</v>
      </c>
      <c r="B33" t="s">
        <v>32490</v>
      </c>
      <c r="C33" t="s">
        <v>32490</v>
      </c>
      <c r="D33" t="s">
        <v>32428</v>
      </c>
      <c r="E33">
        <v>181000</v>
      </c>
      <c r="G33">
        <v>1000</v>
      </c>
      <c r="H33">
        <v>1</v>
      </c>
      <c r="I33" t="s">
        <v>32428</v>
      </c>
      <c r="J33" t="s">
        <v>14</v>
      </c>
      <c r="K33" t="s">
        <v>15</v>
      </c>
    </row>
    <row r="34" spans="1:11" x14ac:dyDescent="0.25">
      <c r="A34" t="s">
        <v>32491</v>
      </c>
      <c r="B34" t="s">
        <v>32492</v>
      </c>
      <c r="C34" t="s">
        <v>32492</v>
      </c>
      <c r="D34" t="s">
        <v>32428</v>
      </c>
      <c r="E34">
        <v>182000</v>
      </c>
      <c r="G34">
        <v>1000</v>
      </c>
      <c r="H34">
        <v>1</v>
      </c>
      <c r="I34" t="s">
        <v>32428</v>
      </c>
      <c r="J34" t="s">
        <v>14</v>
      </c>
      <c r="K34" t="s">
        <v>15</v>
      </c>
    </row>
    <row r="35" spans="1:11" x14ac:dyDescent="0.25">
      <c r="A35" t="s">
        <v>32493</v>
      </c>
      <c r="B35" t="s">
        <v>32494</v>
      </c>
      <c r="C35" t="s">
        <v>32494</v>
      </c>
      <c r="D35" t="s">
        <v>32428</v>
      </c>
      <c r="E35">
        <v>183000</v>
      </c>
      <c r="G35">
        <v>1000</v>
      </c>
      <c r="H35">
        <v>1</v>
      </c>
      <c r="I35" t="s">
        <v>32428</v>
      </c>
      <c r="J35" t="s">
        <v>14</v>
      </c>
      <c r="K35" t="s">
        <v>15</v>
      </c>
    </row>
    <row r="36" spans="1:11" x14ac:dyDescent="0.25">
      <c r="A36" t="s">
        <v>32495</v>
      </c>
      <c r="B36" t="s">
        <v>32496</v>
      </c>
      <c r="C36" t="s">
        <v>32496</v>
      </c>
      <c r="D36" t="s">
        <v>32428</v>
      </c>
      <c r="E36">
        <v>184000</v>
      </c>
      <c r="G36">
        <v>1000</v>
      </c>
      <c r="H36">
        <v>1</v>
      </c>
      <c r="I36" t="s">
        <v>32428</v>
      </c>
      <c r="J36" t="s">
        <v>14</v>
      </c>
      <c r="K36" t="s">
        <v>15</v>
      </c>
    </row>
    <row r="37" spans="1:11" x14ac:dyDescent="0.25">
      <c r="A37" t="s">
        <v>32497</v>
      </c>
      <c r="B37" t="s">
        <v>32498</v>
      </c>
      <c r="C37" t="s">
        <v>32498</v>
      </c>
      <c r="D37" t="s">
        <v>32428</v>
      </c>
      <c r="E37">
        <v>185000</v>
      </c>
      <c r="G37">
        <v>1000</v>
      </c>
      <c r="H37">
        <v>1</v>
      </c>
      <c r="I37" t="s">
        <v>32428</v>
      </c>
      <c r="J37" t="s">
        <v>14</v>
      </c>
      <c r="K37" t="s">
        <v>15</v>
      </c>
    </row>
    <row r="38" spans="1:11" x14ac:dyDescent="0.25">
      <c r="A38" t="s">
        <v>32499</v>
      </c>
      <c r="B38" t="s">
        <v>32500</v>
      </c>
      <c r="C38" t="s">
        <v>32500</v>
      </c>
      <c r="D38" t="s">
        <v>32428</v>
      </c>
      <c r="E38">
        <v>186000</v>
      </c>
      <c r="G38">
        <v>1000</v>
      </c>
      <c r="H38">
        <v>1</v>
      </c>
      <c r="I38" t="s">
        <v>32428</v>
      </c>
      <c r="J38" t="s">
        <v>14</v>
      </c>
      <c r="K38" t="s">
        <v>15</v>
      </c>
    </row>
    <row r="39" spans="1:11" x14ac:dyDescent="0.25">
      <c r="A39" t="s">
        <v>32501</v>
      </c>
      <c r="B39" t="s">
        <v>32502</v>
      </c>
      <c r="C39" t="s">
        <v>32502</v>
      </c>
      <c r="D39" t="s">
        <v>32428</v>
      </c>
      <c r="E39">
        <v>187000</v>
      </c>
      <c r="G39">
        <v>1000</v>
      </c>
      <c r="H39">
        <v>1</v>
      </c>
      <c r="I39" t="s">
        <v>32428</v>
      </c>
      <c r="J39" t="s">
        <v>14</v>
      </c>
      <c r="K39" t="s">
        <v>15</v>
      </c>
    </row>
    <row r="40" spans="1:11" x14ac:dyDescent="0.25">
      <c r="A40" t="s">
        <v>32503</v>
      </c>
      <c r="B40" t="s">
        <v>32504</v>
      </c>
      <c r="C40" t="s">
        <v>32504</v>
      </c>
      <c r="D40" t="s">
        <v>32428</v>
      </c>
      <c r="E40">
        <v>188000</v>
      </c>
      <c r="G40">
        <v>1000</v>
      </c>
      <c r="H40">
        <v>1</v>
      </c>
      <c r="I40" t="s">
        <v>32428</v>
      </c>
      <c r="J40" t="s">
        <v>14</v>
      </c>
      <c r="K40" t="s">
        <v>15</v>
      </c>
    </row>
    <row r="41" spans="1:11" x14ac:dyDescent="0.25">
      <c r="A41" t="s">
        <v>32505</v>
      </c>
      <c r="B41" t="s">
        <v>32506</v>
      </c>
      <c r="C41" t="s">
        <v>32506</v>
      </c>
      <c r="D41" t="s">
        <v>32428</v>
      </c>
      <c r="E41">
        <v>189000</v>
      </c>
      <c r="G41">
        <v>1000</v>
      </c>
      <c r="H41">
        <v>1</v>
      </c>
      <c r="I41" t="s">
        <v>32428</v>
      </c>
      <c r="J41" t="s">
        <v>14</v>
      </c>
      <c r="K41" t="s">
        <v>15</v>
      </c>
    </row>
    <row r="42" spans="1:11" x14ac:dyDescent="0.25">
      <c r="A42" t="s">
        <v>32507</v>
      </c>
      <c r="B42" t="s">
        <v>32508</v>
      </c>
      <c r="C42" t="s">
        <v>32508</v>
      </c>
      <c r="D42" t="s">
        <v>32428</v>
      </c>
      <c r="E42">
        <v>190000</v>
      </c>
      <c r="G42">
        <v>1000</v>
      </c>
      <c r="H42">
        <v>1</v>
      </c>
      <c r="I42" t="s">
        <v>32428</v>
      </c>
      <c r="J42" t="s">
        <v>14</v>
      </c>
      <c r="K42" t="s">
        <v>15</v>
      </c>
    </row>
    <row r="43" spans="1:11" x14ac:dyDescent="0.25">
      <c r="A43" t="s">
        <v>32509</v>
      </c>
      <c r="B43" t="s">
        <v>32510</v>
      </c>
      <c r="C43" t="s">
        <v>32510</v>
      </c>
      <c r="D43" t="s">
        <v>32428</v>
      </c>
      <c r="E43">
        <v>191000</v>
      </c>
      <c r="G43">
        <v>1000</v>
      </c>
      <c r="H43">
        <v>1</v>
      </c>
      <c r="I43" t="s">
        <v>32428</v>
      </c>
      <c r="J43" t="s">
        <v>14</v>
      </c>
      <c r="K43" t="s">
        <v>15</v>
      </c>
    </row>
    <row r="44" spans="1:11" x14ac:dyDescent="0.25">
      <c r="A44" t="s">
        <v>32511</v>
      </c>
      <c r="B44" t="s">
        <v>32512</v>
      </c>
      <c r="C44" t="s">
        <v>32512</v>
      </c>
      <c r="D44" t="s">
        <v>32428</v>
      </c>
      <c r="E44">
        <v>192000</v>
      </c>
      <c r="G44">
        <v>1000</v>
      </c>
      <c r="H44">
        <v>1</v>
      </c>
      <c r="I44" t="s">
        <v>32428</v>
      </c>
      <c r="J44" t="s">
        <v>14</v>
      </c>
      <c r="K44" t="s">
        <v>15</v>
      </c>
    </row>
    <row r="45" spans="1:11" x14ac:dyDescent="0.25">
      <c r="A45" t="s">
        <v>32513</v>
      </c>
      <c r="B45" t="s">
        <v>32514</v>
      </c>
      <c r="C45" t="s">
        <v>32514</v>
      </c>
      <c r="D45" t="s">
        <v>32428</v>
      </c>
      <c r="E45">
        <v>193000</v>
      </c>
      <c r="G45">
        <v>1000</v>
      </c>
      <c r="H45">
        <v>1</v>
      </c>
      <c r="I45" t="s">
        <v>32428</v>
      </c>
      <c r="J45" t="s">
        <v>14</v>
      </c>
      <c r="K45" t="s">
        <v>15</v>
      </c>
    </row>
    <row r="46" spans="1:11" x14ac:dyDescent="0.25">
      <c r="A46" t="s">
        <v>32515</v>
      </c>
      <c r="B46" t="s">
        <v>32516</v>
      </c>
      <c r="C46" t="s">
        <v>32516</v>
      </c>
      <c r="D46" t="s">
        <v>32428</v>
      </c>
      <c r="E46">
        <v>194000</v>
      </c>
      <c r="G46">
        <v>1000</v>
      </c>
      <c r="H46">
        <v>1</v>
      </c>
      <c r="I46" t="s">
        <v>32428</v>
      </c>
      <c r="J46" t="s">
        <v>14</v>
      </c>
      <c r="K46" t="s">
        <v>15</v>
      </c>
    </row>
    <row r="47" spans="1:11" x14ac:dyDescent="0.25">
      <c r="A47" t="s">
        <v>32517</v>
      </c>
      <c r="B47" t="s">
        <v>32518</v>
      </c>
      <c r="C47" t="s">
        <v>32518</v>
      </c>
      <c r="D47" t="s">
        <v>32428</v>
      </c>
      <c r="E47">
        <v>195000</v>
      </c>
      <c r="G47">
        <v>1000</v>
      </c>
      <c r="H47">
        <v>1</v>
      </c>
      <c r="I47" t="s">
        <v>32428</v>
      </c>
      <c r="J47" t="s">
        <v>14</v>
      </c>
      <c r="K47" t="s">
        <v>15</v>
      </c>
    </row>
    <row r="48" spans="1:11" x14ac:dyDescent="0.25">
      <c r="A48" t="s">
        <v>32519</v>
      </c>
      <c r="B48" t="s">
        <v>32520</v>
      </c>
      <c r="C48" t="s">
        <v>32520</v>
      </c>
      <c r="D48" t="s">
        <v>32428</v>
      </c>
      <c r="E48">
        <v>196000</v>
      </c>
      <c r="G48">
        <v>1000</v>
      </c>
      <c r="H48">
        <v>1</v>
      </c>
      <c r="I48" t="s">
        <v>32428</v>
      </c>
      <c r="J48" t="s">
        <v>14</v>
      </c>
      <c r="K48" t="s">
        <v>15</v>
      </c>
    </row>
    <row r="49" spans="1:11" x14ac:dyDescent="0.25">
      <c r="A49" t="s">
        <v>32521</v>
      </c>
      <c r="B49" t="s">
        <v>32522</v>
      </c>
      <c r="C49" t="s">
        <v>32522</v>
      </c>
      <c r="D49" t="s">
        <v>32428</v>
      </c>
      <c r="E49">
        <v>197000</v>
      </c>
      <c r="G49">
        <v>1000</v>
      </c>
      <c r="H49">
        <v>1</v>
      </c>
      <c r="I49" t="s">
        <v>32428</v>
      </c>
      <c r="J49" t="s">
        <v>14</v>
      </c>
      <c r="K49" t="s">
        <v>15</v>
      </c>
    </row>
    <row r="50" spans="1:11" x14ac:dyDescent="0.25">
      <c r="A50" t="s">
        <v>32523</v>
      </c>
      <c r="B50" t="s">
        <v>32524</v>
      </c>
      <c r="C50" t="s">
        <v>32524</v>
      </c>
      <c r="D50" t="s">
        <v>32428</v>
      </c>
      <c r="E50">
        <v>198000</v>
      </c>
      <c r="G50">
        <v>1000</v>
      </c>
      <c r="H50">
        <v>1</v>
      </c>
      <c r="I50" t="s">
        <v>32428</v>
      </c>
      <c r="J50" t="s">
        <v>14</v>
      </c>
      <c r="K50" t="s">
        <v>15</v>
      </c>
    </row>
    <row r="51" spans="1:11" x14ac:dyDescent="0.25">
      <c r="A51" t="s">
        <v>32525</v>
      </c>
      <c r="B51" t="s">
        <v>32526</v>
      </c>
      <c r="C51" t="s">
        <v>32526</v>
      </c>
      <c r="D51" t="s">
        <v>32428</v>
      </c>
      <c r="E51">
        <v>199000</v>
      </c>
      <c r="G51">
        <v>1000</v>
      </c>
      <c r="H51">
        <v>1</v>
      </c>
      <c r="I51" t="s">
        <v>32428</v>
      </c>
      <c r="J51" t="s">
        <v>14</v>
      </c>
      <c r="K51" t="s">
        <v>15</v>
      </c>
    </row>
    <row r="52" spans="1:11" x14ac:dyDescent="0.25">
      <c r="A52" t="s">
        <v>32527</v>
      </c>
      <c r="B52" t="s">
        <v>32528</v>
      </c>
      <c r="C52" t="s">
        <v>32528</v>
      </c>
      <c r="D52" t="s">
        <v>32428</v>
      </c>
      <c r="E52">
        <v>200000</v>
      </c>
      <c r="G52">
        <v>1000</v>
      </c>
      <c r="H52">
        <v>1</v>
      </c>
      <c r="I52" t="s">
        <v>32428</v>
      </c>
      <c r="J52" t="s">
        <v>14</v>
      </c>
      <c r="K52" t="s">
        <v>15</v>
      </c>
    </row>
    <row r="53" spans="1:11" x14ac:dyDescent="0.25">
      <c r="A53" t="s">
        <v>32529</v>
      </c>
      <c r="B53" t="s">
        <v>32530</v>
      </c>
      <c r="C53" t="s">
        <v>32530</v>
      </c>
      <c r="D53" t="s">
        <v>32428</v>
      </c>
      <c r="E53">
        <v>201000</v>
      </c>
      <c r="G53">
        <v>1000</v>
      </c>
      <c r="H53">
        <v>1</v>
      </c>
      <c r="I53" t="s">
        <v>32428</v>
      </c>
      <c r="J53" t="s">
        <v>14</v>
      </c>
      <c r="K53" t="s">
        <v>15</v>
      </c>
    </row>
    <row r="54" spans="1:11" x14ac:dyDescent="0.25">
      <c r="A54" t="s">
        <v>32531</v>
      </c>
      <c r="B54" t="s">
        <v>32532</v>
      </c>
      <c r="C54" t="s">
        <v>32532</v>
      </c>
      <c r="D54" t="s">
        <v>32428</v>
      </c>
      <c r="E54">
        <v>202000</v>
      </c>
      <c r="G54">
        <v>1000</v>
      </c>
      <c r="H54">
        <v>1</v>
      </c>
      <c r="I54" t="s">
        <v>32428</v>
      </c>
      <c r="J54" t="s">
        <v>14</v>
      </c>
      <c r="K54" t="s">
        <v>15</v>
      </c>
    </row>
    <row r="55" spans="1:11" x14ac:dyDescent="0.25">
      <c r="A55" t="s">
        <v>32533</v>
      </c>
      <c r="B55" t="s">
        <v>32534</v>
      </c>
      <c r="C55" t="s">
        <v>32534</v>
      </c>
      <c r="D55" t="s">
        <v>32428</v>
      </c>
      <c r="E55">
        <v>203000</v>
      </c>
      <c r="G55">
        <v>1000</v>
      </c>
      <c r="H55">
        <v>1</v>
      </c>
      <c r="I55" t="s">
        <v>32428</v>
      </c>
      <c r="J55" t="s">
        <v>14</v>
      </c>
      <c r="K55" t="s">
        <v>15</v>
      </c>
    </row>
    <row r="56" spans="1:11" x14ac:dyDescent="0.25">
      <c r="A56" t="s">
        <v>32535</v>
      </c>
      <c r="B56" t="s">
        <v>32536</v>
      </c>
      <c r="C56" t="s">
        <v>32536</v>
      </c>
      <c r="D56" t="s">
        <v>32428</v>
      </c>
      <c r="E56">
        <v>204000</v>
      </c>
      <c r="G56">
        <v>1000</v>
      </c>
      <c r="H56">
        <v>1</v>
      </c>
      <c r="I56" t="s">
        <v>32428</v>
      </c>
      <c r="J56" t="s">
        <v>14</v>
      </c>
      <c r="K56" t="s">
        <v>15</v>
      </c>
    </row>
    <row r="57" spans="1:11" x14ac:dyDescent="0.25">
      <c r="A57" t="s">
        <v>32537</v>
      </c>
      <c r="B57" t="s">
        <v>32538</v>
      </c>
      <c r="C57" t="s">
        <v>32538</v>
      </c>
      <c r="D57" t="s">
        <v>32428</v>
      </c>
      <c r="E57">
        <v>205000</v>
      </c>
      <c r="G57">
        <v>1000</v>
      </c>
      <c r="H57">
        <v>1</v>
      </c>
      <c r="I57" t="s">
        <v>32428</v>
      </c>
      <c r="J57" t="s">
        <v>14</v>
      </c>
      <c r="K57" t="s">
        <v>15</v>
      </c>
    </row>
    <row r="58" spans="1:11" x14ac:dyDescent="0.25">
      <c r="A58" t="s">
        <v>32539</v>
      </c>
      <c r="B58" t="s">
        <v>32540</v>
      </c>
      <c r="C58" t="s">
        <v>32540</v>
      </c>
      <c r="D58" t="s">
        <v>32428</v>
      </c>
      <c r="E58">
        <v>206000</v>
      </c>
      <c r="G58">
        <v>1000</v>
      </c>
      <c r="H58">
        <v>1</v>
      </c>
      <c r="I58" t="s">
        <v>32428</v>
      </c>
      <c r="J58" t="s">
        <v>14</v>
      </c>
      <c r="K58" t="s">
        <v>15</v>
      </c>
    </row>
    <row r="59" spans="1:11" x14ac:dyDescent="0.25">
      <c r="A59" t="s">
        <v>32541</v>
      </c>
      <c r="B59" t="s">
        <v>32542</v>
      </c>
      <c r="C59" t="s">
        <v>32542</v>
      </c>
      <c r="D59" t="s">
        <v>32428</v>
      </c>
      <c r="E59">
        <v>207000</v>
      </c>
      <c r="G59">
        <v>1000</v>
      </c>
      <c r="H59">
        <v>1</v>
      </c>
      <c r="I59" t="s">
        <v>32428</v>
      </c>
      <c r="J59" t="s">
        <v>14</v>
      </c>
      <c r="K59" t="s">
        <v>15</v>
      </c>
    </row>
    <row r="60" spans="1:11" x14ac:dyDescent="0.25">
      <c r="A60" t="s">
        <v>32543</v>
      </c>
      <c r="B60" t="s">
        <v>32544</v>
      </c>
      <c r="C60" t="s">
        <v>32544</v>
      </c>
      <c r="D60" t="s">
        <v>32428</v>
      </c>
      <c r="E60">
        <v>208000</v>
      </c>
      <c r="G60">
        <v>1000</v>
      </c>
      <c r="H60">
        <v>1</v>
      </c>
      <c r="I60" t="s">
        <v>32428</v>
      </c>
      <c r="J60" t="s">
        <v>14</v>
      </c>
      <c r="K60" t="s">
        <v>15</v>
      </c>
    </row>
    <row r="61" spans="1:11" x14ac:dyDescent="0.25">
      <c r="A61" t="s">
        <v>32545</v>
      </c>
      <c r="B61" t="s">
        <v>32546</v>
      </c>
      <c r="C61" t="s">
        <v>32546</v>
      </c>
      <c r="D61" t="s">
        <v>32428</v>
      </c>
      <c r="E61">
        <v>209000</v>
      </c>
      <c r="G61">
        <v>1000</v>
      </c>
      <c r="H61">
        <v>1</v>
      </c>
      <c r="I61" t="s">
        <v>32428</v>
      </c>
      <c r="J61" t="s">
        <v>14</v>
      </c>
      <c r="K61" t="s">
        <v>15</v>
      </c>
    </row>
    <row r="62" spans="1:11" x14ac:dyDescent="0.25">
      <c r="A62" t="s">
        <v>32547</v>
      </c>
      <c r="B62" t="s">
        <v>32548</v>
      </c>
      <c r="C62" t="s">
        <v>32548</v>
      </c>
      <c r="D62" t="s">
        <v>32428</v>
      </c>
      <c r="E62">
        <v>210000</v>
      </c>
      <c r="G62">
        <v>1000</v>
      </c>
      <c r="H62">
        <v>1</v>
      </c>
      <c r="I62" t="s">
        <v>32428</v>
      </c>
      <c r="J62" t="s">
        <v>14</v>
      </c>
      <c r="K62" t="s">
        <v>15</v>
      </c>
    </row>
    <row r="63" spans="1:11" x14ac:dyDescent="0.25">
      <c r="A63" t="s">
        <v>32549</v>
      </c>
      <c r="B63" t="s">
        <v>32550</v>
      </c>
      <c r="C63" t="s">
        <v>32550</v>
      </c>
      <c r="D63" t="s">
        <v>32428</v>
      </c>
      <c r="E63">
        <v>211000</v>
      </c>
      <c r="G63">
        <v>1000</v>
      </c>
      <c r="H63">
        <v>1</v>
      </c>
      <c r="I63" t="s">
        <v>32428</v>
      </c>
      <c r="J63" t="s">
        <v>14</v>
      </c>
      <c r="K63" t="s">
        <v>15</v>
      </c>
    </row>
    <row r="64" spans="1:11" x14ac:dyDescent="0.25">
      <c r="A64" t="s">
        <v>32551</v>
      </c>
      <c r="B64" t="s">
        <v>32552</v>
      </c>
      <c r="C64" t="s">
        <v>32552</v>
      </c>
      <c r="D64" t="s">
        <v>32428</v>
      </c>
      <c r="E64">
        <v>212000</v>
      </c>
      <c r="G64">
        <v>1000</v>
      </c>
      <c r="H64">
        <v>1</v>
      </c>
      <c r="I64" t="s">
        <v>32428</v>
      </c>
      <c r="J64" t="s">
        <v>14</v>
      </c>
      <c r="K64" t="s">
        <v>15</v>
      </c>
    </row>
    <row r="65" spans="1:11" x14ac:dyDescent="0.25">
      <c r="A65" t="s">
        <v>32553</v>
      </c>
      <c r="B65" t="s">
        <v>32554</v>
      </c>
      <c r="C65" t="s">
        <v>32554</v>
      </c>
      <c r="D65" t="s">
        <v>32428</v>
      </c>
      <c r="E65">
        <v>213000</v>
      </c>
      <c r="G65">
        <v>1000</v>
      </c>
      <c r="H65">
        <v>1</v>
      </c>
      <c r="I65" t="s">
        <v>32428</v>
      </c>
      <c r="J65" t="s">
        <v>14</v>
      </c>
      <c r="K65" t="s">
        <v>15</v>
      </c>
    </row>
    <row r="66" spans="1:11" x14ac:dyDescent="0.25">
      <c r="A66" t="s">
        <v>32555</v>
      </c>
      <c r="B66" t="s">
        <v>32556</v>
      </c>
      <c r="C66" t="s">
        <v>32556</v>
      </c>
      <c r="D66" t="s">
        <v>32428</v>
      </c>
      <c r="E66">
        <v>214000</v>
      </c>
      <c r="G66">
        <v>1000</v>
      </c>
      <c r="H66">
        <v>1</v>
      </c>
      <c r="I66" t="s">
        <v>32428</v>
      </c>
      <c r="J66" t="s">
        <v>14</v>
      </c>
      <c r="K66" t="s">
        <v>15</v>
      </c>
    </row>
    <row r="67" spans="1:11" x14ac:dyDescent="0.25">
      <c r="A67" t="s">
        <v>32557</v>
      </c>
      <c r="B67" t="s">
        <v>32558</v>
      </c>
      <c r="C67" t="s">
        <v>32558</v>
      </c>
      <c r="D67" t="s">
        <v>32428</v>
      </c>
      <c r="E67">
        <v>215000</v>
      </c>
      <c r="G67">
        <v>1000</v>
      </c>
      <c r="H67">
        <v>1</v>
      </c>
      <c r="I67" t="s">
        <v>32428</v>
      </c>
      <c r="J67" t="s">
        <v>14</v>
      </c>
      <c r="K67" t="s">
        <v>15</v>
      </c>
    </row>
    <row r="68" spans="1:11" x14ac:dyDescent="0.25">
      <c r="A68" t="s">
        <v>32559</v>
      </c>
      <c r="B68" t="s">
        <v>32560</v>
      </c>
      <c r="C68" t="s">
        <v>32560</v>
      </c>
      <c r="D68" t="s">
        <v>32428</v>
      </c>
      <c r="E68">
        <v>216000</v>
      </c>
      <c r="G68">
        <v>1000</v>
      </c>
      <c r="H68">
        <v>1</v>
      </c>
      <c r="I68" t="s">
        <v>32428</v>
      </c>
      <c r="J68" t="s">
        <v>14</v>
      </c>
      <c r="K68" t="s">
        <v>15</v>
      </c>
    </row>
    <row r="69" spans="1:11" x14ac:dyDescent="0.25">
      <c r="A69" t="s">
        <v>32561</v>
      </c>
      <c r="B69" t="s">
        <v>32562</v>
      </c>
      <c r="C69" t="s">
        <v>32562</v>
      </c>
      <c r="D69" t="s">
        <v>32428</v>
      </c>
      <c r="E69">
        <v>217000</v>
      </c>
      <c r="G69">
        <v>1000</v>
      </c>
      <c r="H69">
        <v>1</v>
      </c>
      <c r="I69" t="s">
        <v>32428</v>
      </c>
      <c r="J69" t="s">
        <v>14</v>
      </c>
      <c r="K69" t="s">
        <v>15</v>
      </c>
    </row>
    <row r="70" spans="1:11" x14ac:dyDescent="0.25">
      <c r="A70" t="s">
        <v>32563</v>
      </c>
      <c r="B70" t="s">
        <v>32564</v>
      </c>
      <c r="C70" t="s">
        <v>32564</v>
      </c>
      <c r="D70" t="s">
        <v>32428</v>
      </c>
      <c r="E70">
        <v>218000</v>
      </c>
      <c r="G70">
        <v>1000</v>
      </c>
      <c r="H70">
        <v>1</v>
      </c>
      <c r="I70" t="s">
        <v>32428</v>
      </c>
      <c r="J70" t="s">
        <v>14</v>
      </c>
      <c r="K70" t="s">
        <v>15</v>
      </c>
    </row>
    <row r="71" spans="1:11" x14ac:dyDescent="0.25">
      <c r="A71" t="s">
        <v>32565</v>
      </c>
      <c r="B71" t="s">
        <v>32566</v>
      </c>
      <c r="C71" t="s">
        <v>32566</v>
      </c>
      <c r="D71" t="s">
        <v>32428</v>
      </c>
      <c r="E71">
        <v>219000</v>
      </c>
      <c r="G71">
        <v>1000</v>
      </c>
      <c r="H71">
        <v>1</v>
      </c>
      <c r="I71" t="s">
        <v>32428</v>
      </c>
      <c r="J71" t="s">
        <v>14</v>
      </c>
      <c r="K71" t="s">
        <v>15</v>
      </c>
    </row>
    <row r="72" spans="1:11" x14ac:dyDescent="0.25">
      <c r="A72" t="s">
        <v>32567</v>
      </c>
      <c r="B72" t="s">
        <v>32568</v>
      </c>
      <c r="C72" t="s">
        <v>32568</v>
      </c>
      <c r="D72" t="s">
        <v>32428</v>
      </c>
      <c r="E72">
        <v>220000</v>
      </c>
      <c r="G72">
        <v>1000</v>
      </c>
      <c r="H72">
        <v>1</v>
      </c>
      <c r="I72" t="s">
        <v>32428</v>
      </c>
      <c r="J72" t="s">
        <v>14</v>
      </c>
      <c r="K72" t="s">
        <v>15</v>
      </c>
    </row>
    <row r="73" spans="1:11" x14ac:dyDescent="0.25">
      <c r="A73" t="s">
        <v>32569</v>
      </c>
      <c r="B73" t="s">
        <v>32570</v>
      </c>
      <c r="C73" t="s">
        <v>32570</v>
      </c>
      <c r="D73" t="s">
        <v>32428</v>
      </c>
      <c r="E73">
        <v>221000</v>
      </c>
      <c r="G73">
        <v>1000</v>
      </c>
      <c r="H73">
        <v>1</v>
      </c>
      <c r="I73" t="s">
        <v>32428</v>
      </c>
      <c r="J73" t="s">
        <v>14</v>
      </c>
      <c r="K73" t="s">
        <v>15</v>
      </c>
    </row>
    <row r="74" spans="1:11" x14ac:dyDescent="0.25">
      <c r="A74" t="s">
        <v>32571</v>
      </c>
      <c r="B74" t="s">
        <v>32572</v>
      </c>
      <c r="C74" t="s">
        <v>32572</v>
      </c>
      <c r="D74" t="s">
        <v>32428</v>
      </c>
      <c r="E74">
        <v>222000</v>
      </c>
      <c r="G74">
        <v>1000</v>
      </c>
      <c r="H74">
        <v>1</v>
      </c>
      <c r="I74" t="s">
        <v>32428</v>
      </c>
      <c r="J74" t="s">
        <v>14</v>
      </c>
      <c r="K74" t="s">
        <v>15</v>
      </c>
    </row>
    <row r="75" spans="1:11" x14ac:dyDescent="0.25">
      <c r="A75" t="s">
        <v>32573</v>
      </c>
      <c r="B75" t="s">
        <v>32574</v>
      </c>
      <c r="C75" t="s">
        <v>32574</v>
      </c>
      <c r="D75" t="s">
        <v>32428</v>
      </c>
      <c r="E75">
        <v>223000</v>
      </c>
      <c r="G75">
        <v>1000</v>
      </c>
      <c r="H75">
        <v>1</v>
      </c>
      <c r="I75" t="s">
        <v>32428</v>
      </c>
      <c r="J75" t="s">
        <v>14</v>
      </c>
      <c r="K75" t="s">
        <v>15</v>
      </c>
    </row>
    <row r="76" spans="1:11" x14ac:dyDescent="0.25">
      <c r="A76" t="s">
        <v>32575</v>
      </c>
      <c r="B76" t="s">
        <v>32576</v>
      </c>
      <c r="C76" t="s">
        <v>32576</v>
      </c>
      <c r="D76" t="s">
        <v>32428</v>
      </c>
      <c r="E76">
        <v>224000</v>
      </c>
      <c r="G76">
        <v>1000</v>
      </c>
      <c r="H76">
        <v>1</v>
      </c>
      <c r="I76" t="s">
        <v>32428</v>
      </c>
      <c r="J76" t="s">
        <v>14</v>
      </c>
      <c r="K76" t="s">
        <v>15</v>
      </c>
    </row>
    <row r="77" spans="1:11" x14ac:dyDescent="0.25">
      <c r="A77" t="s">
        <v>32577</v>
      </c>
      <c r="B77" t="s">
        <v>32578</v>
      </c>
      <c r="C77" t="s">
        <v>32578</v>
      </c>
      <c r="D77" t="s">
        <v>32428</v>
      </c>
      <c r="E77">
        <v>225000</v>
      </c>
      <c r="G77">
        <v>1000</v>
      </c>
      <c r="H77">
        <v>1</v>
      </c>
      <c r="I77" t="s">
        <v>32428</v>
      </c>
      <c r="J77" t="s">
        <v>14</v>
      </c>
      <c r="K77" t="s">
        <v>15</v>
      </c>
    </row>
    <row r="78" spans="1:11" x14ac:dyDescent="0.25">
      <c r="A78" t="s">
        <v>32579</v>
      </c>
      <c r="B78" t="s">
        <v>32580</v>
      </c>
      <c r="C78" t="s">
        <v>32580</v>
      </c>
      <c r="D78" t="s">
        <v>32428</v>
      </c>
      <c r="E78">
        <v>226000</v>
      </c>
      <c r="G78">
        <v>1000</v>
      </c>
      <c r="H78">
        <v>1</v>
      </c>
      <c r="I78" t="s">
        <v>32428</v>
      </c>
      <c r="J78" t="s">
        <v>14</v>
      </c>
      <c r="K78" t="s">
        <v>15</v>
      </c>
    </row>
    <row r="79" spans="1:11" x14ac:dyDescent="0.25">
      <c r="A79" t="s">
        <v>32581</v>
      </c>
      <c r="B79" t="s">
        <v>32582</v>
      </c>
      <c r="C79" t="s">
        <v>32582</v>
      </c>
      <c r="D79" t="s">
        <v>32428</v>
      </c>
      <c r="E79">
        <v>227000</v>
      </c>
      <c r="G79">
        <v>1000</v>
      </c>
      <c r="H79">
        <v>1</v>
      </c>
      <c r="I79" t="s">
        <v>32428</v>
      </c>
      <c r="J79" t="s">
        <v>14</v>
      </c>
      <c r="K79" t="s">
        <v>15</v>
      </c>
    </row>
    <row r="80" spans="1:11" x14ac:dyDescent="0.25">
      <c r="A80" t="s">
        <v>32583</v>
      </c>
      <c r="B80" t="s">
        <v>32584</v>
      </c>
      <c r="C80" t="s">
        <v>32584</v>
      </c>
      <c r="D80" t="s">
        <v>32428</v>
      </c>
      <c r="E80">
        <v>228000</v>
      </c>
      <c r="G80">
        <v>1000</v>
      </c>
      <c r="H80">
        <v>1</v>
      </c>
      <c r="I80" t="s">
        <v>32428</v>
      </c>
      <c r="J80" t="s">
        <v>14</v>
      </c>
      <c r="K80" t="s">
        <v>15</v>
      </c>
    </row>
    <row r="81" spans="1:11" x14ac:dyDescent="0.25">
      <c r="A81" t="s">
        <v>32585</v>
      </c>
      <c r="B81" t="s">
        <v>32586</v>
      </c>
      <c r="C81" t="s">
        <v>32586</v>
      </c>
      <c r="D81" t="s">
        <v>32428</v>
      </c>
      <c r="E81">
        <v>229000</v>
      </c>
      <c r="G81">
        <v>1000</v>
      </c>
      <c r="H81">
        <v>1</v>
      </c>
      <c r="I81" t="s">
        <v>32428</v>
      </c>
      <c r="J81" t="s">
        <v>14</v>
      </c>
      <c r="K81" t="s">
        <v>15</v>
      </c>
    </row>
    <row r="82" spans="1:11" x14ac:dyDescent="0.25">
      <c r="A82" t="s">
        <v>32587</v>
      </c>
      <c r="B82" t="s">
        <v>32588</v>
      </c>
      <c r="C82" t="s">
        <v>32588</v>
      </c>
      <c r="D82" t="s">
        <v>32428</v>
      </c>
      <c r="E82">
        <v>230000</v>
      </c>
      <c r="G82">
        <v>1000</v>
      </c>
      <c r="H82">
        <v>1</v>
      </c>
      <c r="I82" t="s">
        <v>32428</v>
      </c>
      <c r="J82" t="s">
        <v>14</v>
      </c>
      <c r="K82" t="s">
        <v>15</v>
      </c>
    </row>
    <row r="83" spans="1:11" x14ac:dyDescent="0.25">
      <c r="A83" t="s">
        <v>32589</v>
      </c>
      <c r="B83" t="s">
        <v>32590</v>
      </c>
      <c r="C83" t="s">
        <v>32590</v>
      </c>
      <c r="D83" t="s">
        <v>32428</v>
      </c>
      <c r="E83">
        <v>231000</v>
      </c>
      <c r="G83">
        <v>1000</v>
      </c>
      <c r="H83">
        <v>1</v>
      </c>
      <c r="I83" t="s">
        <v>32428</v>
      </c>
      <c r="J83" t="s">
        <v>14</v>
      </c>
      <c r="K83" t="s">
        <v>15</v>
      </c>
    </row>
    <row r="84" spans="1:11" x14ac:dyDescent="0.25">
      <c r="A84" t="s">
        <v>32591</v>
      </c>
      <c r="B84" t="s">
        <v>32592</v>
      </c>
      <c r="C84" t="s">
        <v>32592</v>
      </c>
      <c r="D84" t="s">
        <v>32428</v>
      </c>
      <c r="E84">
        <v>232000</v>
      </c>
      <c r="G84">
        <v>1000</v>
      </c>
      <c r="H84">
        <v>1</v>
      </c>
      <c r="I84" t="s">
        <v>32428</v>
      </c>
      <c r="J84" t="s">
        <v>14</v>
      </c>
      <c r="K84" t="s">
        <v>15</v>
      </c>
    </row>
    <row r="85" spans="1:11" x14ac:dyDescent="0.25">
      <c r="A85" t="s">
        <v>32593</v>
      </c>
      <c r="B85" t="s">
        <v>32594</v>
      </c>
      <c r="C85" t="s">
        <v>32594</v>
      </c>
      <c r="D85" t="s">
        <v>32428</v>
      </c>
      <c r="E85">
        <v>233000</v>
      </c>
      <c r="G85">
        <v>1000</v>
      </c>
      <c r="H85">
        <v>1</v>
      </c>
      <c r="I85" t="s">
        <v>32428</v>
      </c>
      <c r="J85" t="s">
        <v>14</v>
      </c>
      <c r="K85" t="s">
        <v>15</v>
      </c>
    </row>
    <row r="86" spans="1:11" x14ac:dyDescent="0.25">
      <c r="A86" t="s">
        <v>32595</v>
      </c>
      <c r="B86" t="s">
        <v>32596</v>
      </c>
      <c r="C86" t="s">
        <v>32596</v>
      </c>
      <c r="D86" t="s">
        <v>32428</v>
      </c>
      <c r="E86">
        <v>234000</v>
      </c>
      <c r="G86">
        <v>1000</v>
      </c>
      <c r="H86">
        <v>1</v>
      </c>
      <c r="I86" t="s">
        <v>32428</v>
      </c>
      <c r="J86" t="s">
        <v>14</v>
      </c>
      <c r="K86" t="s">
        <v>15</v>
      </c>
    </row>
    <row r="87" spans="1:11" x14ac:dyDescent="0.25">
      <c r="A87" t="s">
        <v>32597</v>
      </c>
      <c r="B87" t="s">
        <v>32598</v>
      </c>
      <c r="C87" t="s">
        <v>32598</v>
      </c>
      <c r="D87" t="s">
        <v>32428</v>
      </c>
      <c r="E87">
        <v>235000</v>
      </c>
      <c r="G87">
        <v>1000</v>
      </c>
      <c r="H87">
        <v>1</v>
      </c>
      <c r="I87" t="s">
        <v>32428</v>
      </c>
      <c r="J87" t="s">
        <v>14</v>
      </c>
      <c r="K87" t="s">
        <v>15</v>
      </c>
    </row>
    <row r="88" spans="1:11" x14ac:dyDescent="0.25">
      <c r="A88" t="s">
        <v>32599</v>
      </c>
      <c r="B88" t="s">
        <v>32600</v>
      </c>
      <c r="C88" t="s">
        <v>32600</v>
      </c>
      <c r="D88" t="s">
        <v>32428</v>
      </c>
      <c r="E88">
        <v>236000</v>
      </c>
      <c r="G88">
        <v>1000</v>
      </c>
      <c r="H88">
        <v>1</v>
      </c>
      <c r="I88" t="s">
        <v>32428</v>
      </c>
      <c r="J88" t="s">
        <v>14</v>
      </c>
      <c r="K88" t="s">
        <v>15</v>
      </c>
    </row>
    <row r="89" spans="1:11" x14ac:dyDescent="0.25">
      <c r="A89" t="s">
        <v>32601</v>
      </c>
      <c r="B89" t="s">
        <v>32602</v>
      </c>
      <c r="C89" t="s">
        <v>32602</v>
      </c>
      <c r="D89" t="s">
        <v>32428</v>
      </c>
      <c r="E89">
        <v>237000</v>
      </c>
      <c r="G89">
        <v>1000</v>
      </c>
      <c r="H89">
        <v>1</v>
      </c>
      <c r="I89" t="s">
        <v>32428</v>
      </c>
      <c r="J89" t="s">
        <v>14</v>
      </c>
      <c r="K89" t="s">
        <v>15</v>
      </c>
    </row>
    <row r="90" spans="1:11" x14ac:dyDescent="0.25">
      <c r="A90" t="s">
        <v>32603</v>
      </c>
      <c r="B90" t="s">
        <v>32604</v>
      </c>
      <c r="C90" t="s">
        <v>32604</v>
      </c>
      <c r="D90" t="s">
        <v>32428</v>
      </c>
      <c r="E90">
        <v>238000</v>
      </c>
      <c r="G90">
        <v>1000</v>
      </c>
      <c r="H90">
        <v>1</v>
      </c>
      <c r="I90" t="s">
        <v>32428</v>
      </c>
      <c r="J90" t="s">
        <v>14</v>
      </c>
      <c r="K90" t="s">
        <v>15</v>
      </c>
    </row>
    <row r="91" spans="1:11" x14ac:dyDescent="0.25">
      <c r="A91" t="s">
        <v>32605</v>
      </c>
      <c r="B91" t="s">
        <v>32606</v>
      </c>
      <c r="C91" t="s">
        <v>32606</v>
      </c>
      <c r="D91" t="s">
        <v>32428</v>
      </c>
      <c r="E91">
        <v>239000</v>
      </c>
      <c r="G91">
        <v>1000</v>
      </c>
      <c r="H91">
        <v>1</v>
      </c>
      <c r="I91" t="s">
        <v>32428</v>
      </c>
      <c r="J91" t="s">
        <v>14</v>
      </c>
      <c r="K91" t="s">
        <v>15</v>
      </c>
    </row>
    <row r="92" spans="1:11" x14ac:dyDescent="0.25">
      <c r="A92" t="s">
        <v>32607</v>
      </c>
      <c r="B92" t="s">
        <v>32608</v>
      </c>
      <c r="C92" t="s">
        <v>32608</v>
      </c>
      <c r="D92" t="s">
        <v>32428</v>
      </c>
      <c r="E92">
        <v>240000</v>
      </c>
      <c r="G92">
        <v>1000</v>
      </c>
      <c r="H92">
        <v>1</v>
      </c>
      <c r="I92" t="s">
        <v>32428</v>
      </c>
      <c r="J92" t="s">
        <v>14</v>
      </c>
      <c r="K92" t="s">
        <v>15</v>
      </c>
    </row>
    <row r="93" spans="1:11" x14ac:dyDescent="0.25">
      <c r="A93" t="s">
        <v>32609</v>
      </c>
      <c r="B93" t="s">
        <v>32610</v>
      </c>
      <c r="C93" t="s">
        <v>32610</v>
      </c>
      <c r="D93" t="s">
        <v>32428</v>
      </c>
      <c r="E93">
        <v>241000</v>
      </c>
      <c r="G93">
        <v>1000</v>
      </c>
      <c r="H93">
        <v>1</v>
      </c>
      <c r="I93" t="s">
        <v>32428</v>
      </c>
      <c r="J93" t="s">
        <v>14</v>
      </c>
      <c r="K93" t="s">
        <v>15</v>
      </c>
    </row>
    <row r="94" spans="1:11" x14ac:dyDescent="0.25">
      <c r="A94" t="s">
        <v>32611</v>
      </c>
      <c r="B94" t="s">
        <v>32612</v>
      </c>
      <c r="C94" t="s">
        <v>32612</v>
      </c>
      <c r="D94" t="s">
        <v>32428</v>
      </c>
      <c r="E94">
        <v>242000</v>
      </c>
      <c r="G94">
        <v>1000</v>
      </c>
      <c r="H94">
        <v>1</v>
      </c>
      <c r="I94" t="s">
        <v>32428</v>
      </c>
      <c r="J94" t="s">
        <v>14</v>
      </c>
      <c r="K94" t="s">
        <v>15</v>
      </c>
    </row>
    <row r="95" spans="1:11" x14ac:dyDescent="0.25">
      <c r="A95" t="s">
        <v>32613</v>
      </c>
      <c r="B95" t="s">
        <v>32614</v>
      </c>
      <c r="C95" t="s">
        <v>32614</v>
      </c>
      <c r="D95" t="s">
        <v>32428</v>
      </c>
      <c r="E95">
        <v>243000</v>
      </c>
      <c r="G95">
        <v>1000</v>
      </c>
      <c r="H95">
        <v>1</v>
      </c>
      <c r="I95" t="s">
        <v>32428</v>
      </c>
      <c r="J95" t="s">
        <v>14</v>
      </c>
      <c r="K95" t="s">
        <v>15</v>
      </c>
    </row>
    <row r="96" spans="1:11" x14ac:dyDescent="0.25">
      <c r="A96" t="s">
        <v>32615</v>
      </c>
      <c r="B96" t="s">
        <v>32616</v>
      </c>
      <c r="C96" t="s">
        <v>32616</v>
      </c>
      <c r="D96" t="s">
        <v>32428</v>
      </c>
      <c r="E96">
        <v>244000</v>
      </c>
      <c r="G96">
        <v>1000</v>
      </c>
      <c r="H96">
        <v>1</v>
      </c>
      <c r="I96" t="s">
        <v>32428</v>
      </c>
      <c r="J96" t="s">
        <v>14</v>
      </c>
      <c r="K96" t="s">
        <v>15</v>
      </c>
    </row>
    <row r="97" spans="1:11" x14ac:dyDescent="0.25">
      <c r="A97" t="s">
        <v>32617</v>
      </c>
      <c r="B97" t="s">
        <v>32618</v>
      </c>
      <c r="C97" t="s">
        <v>32618</v>
      </c>
      <c r="D97" t="s">
        <v>32428</v>
      </c>
      <c r="E97">
        <v>245000</v>
      </c>
      <c r="G97">
        <v>1000</v>
      </c>
      <c r="H97">
        <v>1</v>
      </c>
      <c r="I97" t="s">
        <v>32428</v>
      </c>
      <c r="J97" t="s">
        <v>14</v>
      </c>
      <c r="K97" t="s">
        <v>15</v>
      </c>
    </row>
    <row r="98" spans="1:11" x14ac:dyDescent="0.25">
      <c r="A98" t="s">
        <v>32619</v>
      </c>
      <c r="B98" t="s">
        <v>32620</v>
      </c>
      <c r="C98" t="s">
        <v>32620</v>
      </c>
      <c r="D98" t="s">
        <v>32428</v>
      </c>
      <c r="E98">
        <v>246000</v>
      </c>
      <c r="G98">
        <v>1000</v>
      </c>
      <c r="H98">
        <v>1</v>
      </c>
      <c r="I98" t="s">
        <v>32428</v>
      </c>
      <c r="J98" t="s">
        <v>14</v>
      </c>
      <c r="K98" t="s">
        <v>15</v>
      </c>
    </row>
    <row r="99" spans="1:11" x14ac:dyDescent="0.25">
      <c r="A99" t="s">
        <v>32621</v>
      </c>
      <c r="B99" t="s">
        <v>32622</v>
      </c>
      <c r="C99" t="s">
        <v>32622</v>
      </c>
      <c r="D99" t="s">
        <v>32428</v>
      </c>
      <c r="E99">
        <v>247000</v>
      </c>
      <c r="G99">
        <v>1000</v>
      </c>
      <c r="H99">
        <v>1</v>
      </c>
      <c r="I99" t="s">
        <v>32428</v>
      </c>
      <c r="J99" t="s">
        <v>14</v>
      </c>
      <c r="K99" t="s">
        <v>15</v>
      </c>
    </row>
    <row r="100" spans="1:11" x14ac:dyDescent="0.25">
      <c r="A100" t="s">
        <v>32623</v>
      </c>
      <c r="B100" t="s">
        <v>32624</v>
      </c>
      <c r="C100" t="s">
        <v>32624</v>
      </c>
      <c r="D100" t="s">
        <v>32428</v>
      </c>
      <c r="E100">
        <v>248000</v>
      </c>
      <c r="G100">
        <v>1000</v>
      </c>
      <c r="H100">
        <v>1</v>
      </c>
      <c r="I100" t="s">
        <v>32428</v>
      </c>
      <c r="J100" t="s">
        <v>14</v>
      </c>
      <c r="K100" t="s">
        <v>15</v>
      </c>
    </row>
    <row r="101" spans="1:11" x14ac:dyDescent="0.25">
      <c r="A101" t="s">
        <v>32625</v>
      </c>
      <c r="B101" t="s">
        <v>32626</v>
      </c>
      <c r="C101" t="s">
        <v>32626</v>
      </c>
      <c r="D101" t="s">
        <v>32428</v>
      </c>
      <c r="E101">
        <v>249000</v>
      </c>
      <c r="G101">
        <v>1000</v>
      </c>
      <c r="H101">
        <v>1</v>
      </c>
      <c r="I101" t="s">
        <v>32428</v>
      </c>
      <c r="J101" t="s">
        <v>14</v>
      </c>
      <c r="K101" t="s">
        <v>15</v>
      </c>
    </row>
    <row r="102" spans="1:11" x14ac:dyDescent="0.25">
      <c r="A102" t="s">
        <v>32627</v>
      </c>
      <c r="B102" t="s">
        <v>32628</v>
      </c>
      <c r="C102" t="s">
        <v>32628</v>
      </c>
      <c r="D102" t="s">
        <v>32428</v>
      </c>
      <c r="E102">
        <v>250000</v>
      </c>
      <c r="G102">
        <v>1000</v>
      </c>
      <c r="H102">
        <v>1</v>
      </c>
      <c r="I102" t="s">
        <v>32428</v>
      </c>
      <c r="J102" t="s">
        <v>14</v>
      </c>
      <c r="K102" t="s">
        <v>15</v>
      </c>
    </row>
    <row r="103" spans="1:11" x14ac:dyDescent="0.25">
      <c r="A103" t="s">
        <v>32629</v>
      </c>
      <c r="B103" t="s">
        <v>32630</v>
      </c>
      <c r="C103" t="s">
        <v>32630</v>
      </c>
      <c r="D103" t="s">
        <v>32428</v>
      </c>
      <c r="E103">
        <v>251000</v>
      </c>
      <c r="G103">
        <v>1000</v>
      </c>
      <c r="H103">
        <v>1</v>
      </c>
      <c r="I103" t="s">
        <v>32428</v>
      </c>
      <c r="J103" t="s">
        <v>14</v>
      </c>
      <c r="K103" t="s">
        <v>15</v>
      </c>
    </row>
    <row r="104" spans="1:11" x14ac:dyDescent="0.25">
      <c r="A104" t="s">
        <v>32631</v>
      </c>
      <c r="B104" t="s">
        <v>32632</v>
      </c>
      <c r="C104" t="s">
        <v>32632</v>
      </c>
      <c r="D104" t="s">
        <v>32428</v>
      </c>
      <c r="E104">
        <v>252000</v>
      </c>
      <c r="G104">
        <v>1000</v>
      </c>
      <c r="H104">
        <v>1</v>
      </c>
      <c r="I104" t="s">
        <v>32428</v>
      </c>
      <c r="J104" t="s">
        <v>14</v>
      </c>
      <c r="K104" t="s">
        <v>15</v>
      </c>
    </row>
    <row r="105" spans="1:11" x14ac:dyDescent="0.25">
      <c r="A105" t="s">
        <v>32633</v>
      </c>
      <c r="B105" t="s">
        <v>32634</v>
      </c>
      <c r="C105" t="s">
        <v>32634</v>
      </c>
      <c r="D105" t="s">
        <v>32428</v>
      </c>
      <c r="E105">
        <v>253000</v>
      </c>
      <c r="G105">
        <v>1000</v>
      </c>
      <c r="H105">
        <v>1</v>
      </c>
      <c r="I105" t="s">
        <v>32428</v>
      </c>
      <c r="J105" t="s">
        <v>14</v>
      </c>
      <c r="K105" t="s">
        <v>15</v>
      </c>
    </row>
    <row r="106" spans="1:11" x14ac:dyDescent="0.25">
      <c r="A106" t="s">
        <v>32635</v>
      </c>
      <c r="B106" t="s">
        <v>32636</v>
      </c>
      <c r="C106" t="s">
        <v>32636</v>
      </c>
      <c r="D106" t="s">
        <v>32428</v>
      </c>
      <c r="E106">
        <v>254000</v>
      </c>
      <c r="G106">
        <v>1000</v>
      </c>
      <c r="H106">
        <v>1</v>
      </c>
      <c r="I106" t="s">
        <v>32428</v>
      </c>
      <c r="J106" t="s">
        <v>14</v>
      </c>
      <c r="K106" t="s">
        <v>15</v>
      </c>
    </row>
    <row r="107" spans="1:11" x14ac:dyDescent="0.25">
      <c r="A107" t="s">
        <v>32637</v>
      </c>
      <c r="B107" t="s">
        <v>32638</v>
      </c>
      <c r="C107" t="s">
        <v>32638</v>
      </c>
      <c r="D107" t="s">
        <v>32428</v>
      </c>
      <c r="E107">
        <v>255000</v>
      </c>
      <c r="G107">
        <v>1000</v>
      </c>
      <c r="H107">
        <v>1</v>
      </c>
      <c r="I107" t="s">
        <v>32428</v>
      </c>
      <c r="J107" t="s">
        <v>14</v>
      </c>
      <c r="K107" t="s">
        <v>15</v>
      </c>
    </row>
    <row r="108" spans="1:11" x14ac:dyDescent="0.25">
      <c r="A108" t="s">
        <v>32639</v>
      </c>
      <c r="B108" t="s">
        <v>32640</v>
      </c>
      <c r="C108" t="s">
        <v>32640</v>
      </c>
      <c r="D108" t="s">
        <v>32428</v>
      </c>
      <c r="E108">
        <v>256000</v>
      </c>
      <c r="G108">
        <v>1000</v>
      </c>
      <c r="H108">
        <v>1</v>
      </c>
      <c r="I108" t="s">
        <v>32428</v>
      </c>
      <c r="J108" t="s">
        <v>14</v>
      </c>
      <c r="K108" t="s">
        <v>15</v>
      </c>
    </row>
    <row r="109" spans="1:11" x14ac:dyDescent="0.25">
      <c r="A109" t="s">
        <v>32641</v>
      </c>
      <c r="B109" t="s">
        <v>32642</v>
      </c>
      <c r="C109" t="s">
        <v>32642</v>
      </c>
      <c r="D109" t="s">
        <v>32428</v>
      </c>
      <c r="E109">
        <v>257000</v>
      </c>
      <c r="G109">
        <v>1000</v>
      </c>
      <c r="H109">
        <v>1</v>
      </c>
      <c r="I109" t="s">
        <v>32428</v>
      </c>
      <c r="J109" t="s">
        <v>14</v>
      </c>
      <c r="K109" t="s">
        <v>15</v>
      </c>
    </row>
    <row r="110" spans="1:11" x14ac:dyDescent="0.25">
      <c r="A110" t="s">
        <v>32643</v>
      </c>
      <c r="B110" t="s">
        <v>32644</v>
      </c>
      <c r="C110" t="s">
        <v>32644</v>
      </c>
      <c r="D110" t="s">
        <v>32428</v>
      </c>
      <c r="E110">
        <v>258000</v>
      </c>
      <c r="G110">
        <v>1000</v>
      </c>
      <c r="H110">
        <v>1</v>
      </c>
      <c r="I110" t="s">
        <v>32428</v>
      </c>
      <c r="J110" t="s">
        <v>14</v>
      </c>
      <c r="K110" t="s">
        <v>15</v>
      </c>
    </row>
    <row r="111" spans="1:11" x14ac:dyDescent="0.25">
      <c r="A111" t="s">
        <v>32645</v>
      </c>
      <c r="B111" t="s">
        <v>32646</v>
      </c>
      <c r="C111" t="s">
        <v>32646</v>
      </c>
      <c r="D111" t="s">
        <v>32428</v>
      </c>
      <c r="E111">
        <v>259000</v>
      </c>
      <c r="G111">
        <v>1000</v>
      </c>
      <c r="H111">
        <v>1</v>
      </c>
      <c r="I111" t="s">
        <v>32428</v>
      </c>
      <c r="J111" t="s">
        <v>14</v>
      </c>
      <c r="K111" t="s">
        <v>15</v>
      </c>
    </row>
    <row r="112" spans="1:11" x14ac:dyDescent="0.25">
      <c r="A112" t="s">
        <v>32647</v>
      </c>
      <c r="B112" t="s">
        <v>32648</v>
      </c>
      <c r="C112" t="s">
        <v>32648</v>
      </c>
      <c r="D112" t="s">
        <v>32428</v>
      </c>
      <c r="E112">
        <v>260000</v>
      </c>
      <c r="G112">
        <v>1000</v>
      </c>
      <c r="H112">
        <v>1</v>
      </c>
      <c r="I112" t="s">
        <v>32428</v>
      </c>
      <c r="J112" t="s">
        <v>14</v>
      </c>
      <c r="K112" t="s">
        <v>15</v>
      </c>
    </row>
    <row r="113" spans="1:11" x14ac:dyDescent="0.25">
      <c r="A113" t="s">
        <v>32649</v>
      </c>
      <c r="B113" t="s">
        <v>32650</v>
      </c>
      <c r="C113" t="s">
        <v>32650</v>
      </c>
      <c r="D113" t="s">
        <v>32428</v>
      </c>
      <c r="E113">
        <v>261000</v>
      </c>
      <c r="G113">
        <v>1000</v>
      </c>
      <c r="H113">
        <v>1</v>
      </c>
      <c r="I113" t="s">
        <v>32428</v>
      </c>
      <c r="J113" t="s">
        <v>14</v>
      </c>
      <c r="K113" t="s">
        <v>15</v>
      </c>
    </row>
    <row r="114" spans="1:11" x14ac:dyDescent="0.25">
      <c r="A114" t="s">
        <v>32651</v>
      </c>
      <c r="B114" t="s">
        <v>32652</v>
      </c>
      <c r="C114" t="s">
        <v>32652</v>
      </c>
      <c r="D114" t="s">
        <v>32428</v>
      </c>
      <c r="E114">
        <v>262000</v>
      </c>
      <c r="G114">
        <v>1000</v>
      </c>
      <c r="H114">
        <v>1</v>
      </c>
      <c r="I114" t="s">
        <v>32428</v>
      </c>
      <c r="J114" t="s">
        <v>14</v>
      </c>
      <c r="K114" t="s">
        <v>15</v>
      </c>
    </row>
    <row r="115" spans="1:11" x14ac:dyDescent="0.25">
      <c r="A115" t="s">
        <v>32653</v>
      </c>
      <c r="B115" t="s">
        <v>32654</v>
      </c>
      <c r="C115" t="s">
        <v>32654</v>
      </c>
      <c r="D115" t="s">
        <v>32428</v>
      </c>
      <c r="E115">
        <v>263000</v>
      </c>
      <c r="G115">
        <v>1000</v>
      </c>
      <c r="H115">
        <v>1</v>
      </c>
      <c r="I115" t="s">
        <v>32428</v>
      </c>
      <c r="J115" t="s">
        <v>14</v>
      </c>
      <c r="K115" t="s">
        <v>15</v>
      </c>
    </row>
    <row r="116" spans="1:11" x14ac:dyDescent="0.25">
      <c r="A116" t="s">
        <v>32655</v>
      </c>
      <c r="B116" t="s">
        <v>32656</v>
      </c>
      <c r="C116" t="s">
        <v>32656</v>
      </c>
      <c r="D116" t="s">
        <v>32428</v>
      </c>
      <c r="E116">
        <v>264000</v>
      </c>
      <c r="G116">
        <v>1000</v>
      </c>
      <c r="H116">
        <v>1</v>
      </c>
      <c r="I116" t="s">
        <v>32428</v>
      </c>
      <c r="J116" t="s">
        <v>14</v>
      </c>
      <c r="K116" t="s">
        <v>15</v>
      </c>
    </row>
    <row r="117" spans="1:11" x14ac:dyDescent="0.25">
      <c r="A117" t="s">
        <v>32657</v>
      </c>
      <c r="B117" t="s">
        <v>32658</v>
      </c>
      <c r="C117" t="s">
        <v>32658</v>
      </c>
      <c r="D117" t="s">
        <v>32428</v>
      </c>
      <c r="E117">
        <v>265000</v>
      </c>
      <c r="G117">
        <v>1000</v>
      </c>
      <c r="H117">
        <v>1</v>
      </c>
      <c r="I117" t="s">
        <v>32428</v>
      </c>
      <c r="J117" t="s">
        <v>14</v>
      </c>
      <c r="K117" t="s">
        <v>15</v>
      </c>
    </row>
    <row r="118" spans="1:11" x14ac:dyDescent="0.25">
      <c r="A118" t="s">
        <v>32659</v>
      </c>
      <c r="B118" t="s">
        <v>32660</v>
      </c>
      <c r="C118" t="s">
        <v>32660</v>
      </c>
      <c r="D118" t="s">
        <v>32428</v>
      </c>
      <c r="E118">
        <v>266000</v>
      </c>
      <c r="G118">
        <v>1000</v>
      </c>
      <c r="H118">
        <v>1</v>
      </c>
      <c r="I118" t="s">
        <v>32428</v>
      </c>
      <c r="J118" t="s">
        <v>14</v>
      </c>
      <c r="K118" t="s">
        <v>15</v>
      </c>
    </row>
    <row r="119" spans="1:11" x14ac:dyDescent="0.25">
      <c r="A119" t="s">
        <v>32661</v>
      </c>
      <c r="B119" t="s">
        <v>32662</v>
      </c>
      <c r="C119" t="s">
        <v>32662</v>
      </c>
      <c r="D119" t="s">
        <v>32428</v>
      </c>
      <c r="E119">
        <v>267000</v>
      </c>
      <c r="G119">
        <v>1000</v>
      </c>
      <c r="H119">
        <v>1</v>
      </c>
      <c r="I119" t="s">
        <v>32428</v>
      </c>
      <c r="J119" t="s">
        <v>14</v>
      </c>
      <c r="K119" t="s">
        <v>15</v>
      </c>
    </row>
    <row r="120" spans="1:11" x14ac:dyDescent="0.25">
      <c r="A120" t="s">
        <v>32663</v>
      </c>
      <c r="B120" t="s">
        <v>32664</v>
      </c>
      <c r="C120" t="s">
        <v>32664</v>
      </c>
      <c r="D120" t="s">
        <v>32428</v>
      </c>
      <c r="E120">
        <v>268000</v>
      </c>
      <c r="G120">
        <v>1000</v>
      </c>
      <c r="H120">
        <v>1</v>
      </c>
      <c r="I120" t="s">
        <v>32428</v>
      </c>
      <c r="J120" t="s">
        <v>14</v>
      </c>
      <c r="K120" t="s">
        <v>15</v>
      </c>
    </row>
    <row r="121" spans="1:11" x14ac:dyDescent="0.25">
      <c r="A121" t="s">
        <v>32665</v>
      </c>
      <c r="B121" t="s">
        <v>32666</v>
      </c>
      <c r="C121" t="s">
        <v>32666</v>
      </c>
      <c r="D121" t="s">
        <v>32428</v>
      </c>
      <c r="E121">
        <v>269000</v>
      </c>
      <c r="G121">
        <v>1000</v>
      </c>
      <c r="H121">
        <v>1</v>
      </c>
      <c r="I121" t="s">
        <v>32428</v>
      </c>
      <c r="J121" t="s">
        <v>14</v>
      </c>
      <c r="K121" t="s">
        <v>15</v>
      </c>
    </row>
    <row r="122" spans="1:11" x14ac:dyDescent="0.25">
      <c r="A122" t="s">
        <v>32667</v>
      </c>
      <c r="B122" t="s">
        <v>32668</v>
      </c>
      <c r="C122" t="s">
        <v>32668</v>
      </c>
      <c r="D122" t="s">
        <v>32428</v>
      </c>
      <c r="E122">
        <v>270000</v>
      </c>
      <c r="G122">
        <v>1000</v>
      </c>
      <c r="H122">
        <v>1</v>
      </c>
      <c r="I122" t="s">
        <v>32428</v>
      </c>
      <c r="J122" t="s">
        <v>14</v>
      </c>
      <c r="K122" t="s">
        <v>15</v>
      </c>
    </row>
    <row r="123" spans="1:11" x14ac:dyDescent="0.25">
      <c r="A123" t="s">
        <v>32669</v>
      </c>
      <c r="B123" t="s">
        <v>32670</v>
      </c>
      <c r="C123" t="s">
        <v>32670</v>
      </c>
      <c r="D123" t="s">
        <v>32428</v>
      </c>
      <c r="E123">
        <v>271000</v>
      </c>
      <c r="G123">
        <v>1000</v>
      </c>
      <c r="H123">
        <v>1</v>
      </c>
      <c r="I123" t="s">
        <v>32428</v>
      </c>
      <c r="J123" t="s">
        <v>14</v>
      </c>
      <c r="K123" t="s">
        <v>15</v>
      </c>
    </row>
    <row r="124" spans="1:11" x14ac:dyDescent="0.25">
      <c r="A124" t="s">
        <v>32671</v>
      </c>
      <c r="B124" t="s">
        <v>32672</v>
      </c>
      <c r="C124" t="s">
        <v>32672</v>
      </c>
      <c r="D124" t="s">
        <v>32428</v>
      </c>
      <c r="E124">
        <v>272000</v>
      </c>
      <c r="G124">
        <v>1000</v>
      </c>
      <c r="H124">
        <v>1</v>
      </c>
      <c r="I124" t="s">
        <v>32428</v>
      </c>
      <c r="J124" t="s">
        <v>14</v>
      </c>
      <c r="K124" t="s">
        <v>15</v>
      </c>
    </row>
    <row r="125" spans="1:11" x14ac:dyDescent="0.25">
      <c r="A125" t="s">
        <v>32673</v>
      </c>
      <c r="B125" t="s">
        <v>32674</v>
      </c>
      <c r="C125" t="s">
        <v>32674</v>
      </c>
      <c r="D125" t="s">
        <v>32428</v>
      </c>
      <c r="E125">
        <v>273000</v>
      </c>
      <c r="G125">
        <v>1000</v>
      </c>
      <c r="H125">
        <v>1</v>
      </c>
      <c r="I125" t="s">
        <v>32428</v>
      </c>
      <c r="J125" t="s">
        <v>14</v>
      </c>
      <c r="K125" t="s">
        <v>15</v>
      </c>
    </row>
    <row r="126" spans="1:11" x14ac:dyDescent="0.25">
      <c r="A126" t="s">
        <v>32675</v>
      </c>
      <c r="B126" t="s">
        <v>32676</v>
      </c>
      <c r="C126" t="s">
        <v>32676</v>
      </c>
      <c r="D126" t="s">
        <v>32428</v>
      </c>
      <c r="E126">
        <v>274000</v>
      </c>
      <c r="G126">
        <v>1000</v>
      </c>
      <c r="H126">
        <v>1</v>
      </c>
      <c r="I126" t="s">
        <v>32428</v>
      </c>
      <c r="J126" t="s">
        <v>14</v>
      </c>
      <c r="K126" t="s">
        <v>15</v>
      </c>
    </row>
    <row r="127" spans="1:11" x14ac:dyDescent="0.25">
      <c r="A127" t="s">
        <v>32677</v>
      </c>
      <c r="B127" t="s">
        <v>32678</v>
      </c>
      <c r="C127" t="s">
        <v>32678</v>
      </c>
      <c r="D127" t="s">
        <v>32428</v>
      </c>
      <c r="E127">
        <v>275000</v>
      </c>
      <c r="G127">
        <v>1000</v>
      </c>
      <c r="H127">
        <v>1</v>
      </c>
      <c r="I127" t="s">
        <v>32428</v>
      </c>
      <c r="J127" t="s">
        <v>14</v>
      </c>
      <c r="K127" t="s">
        <v>15</v>
      </c>
    </row>
    <row r="128" spans="1:11" x14ac:dyDescent="0.25">
      <c r="A128" t="s">
        <v>32679</v>
      </c>
      <c r="B128" t="s">
        <v>32680</v>
      </c>
      <c r="C128" t="s">
        <v>32680</v>
      </c>
      <c r="D128" t="s">
        <v>32428</v>
      </c>
      <c r="E128">
        <v>276000</v>
      </c>
      <c r="G128">
        <v>1000</v>
      </c>
      <c r="H128">
        <v>1</v>
      </c>
      <c r="I128" t="s">
        <v>32428</v>
      </c>
      <c r="J128" t="s">
        <v>14</v>
      </c>
      <c r="K128" t="s">
        <v>15</v>
      </c>
    </row>
    <row r="129" spans="1:11" x14ac:dyDescent="0.25">
      <c r="A129" t="s">
        <v>32681</v>
      </c>
      <c r="B129" t="s">
        <v>32682</v>
      </c>
      <c r="C129" t="s">
        <v>32682</v>
      </c>
      <c r="D129" t="s">
        <v>32428</v>
      </c>
      <c r="E129">
        <v>277000</v>
      </c>
      <c r="G129">
        <v>1000</v>
      </c>
      <c r="H129">
        <v>1</v>
      </c>
      <c r="I129" t="s">
        <v>32428</v>
      </c>
      <c r="J129" t="s">
        <v>14</v>
      </c>
      <c r="K129" t="s">
        <v>15</v>
      </c>
    </row>
    <row r="130" spans="1:11" x14ac:dyDescent="0.25">
      <c r="A130" t="s">
        <v>32683</v>
      </c>
      <c r="B130" t="s">
        <v>32684</v>
      </c>
      <c r="C130" t="s">
        <v>32684</v>
      </c>
      <c r="D130" t="s">
        <v>32428</v>
      </c>
      <c r="E130">
        <v>278000</v>
      </c>
      <c r="G130">
        <v>1000</v>
      </c>
      <c r="H130">
        <v>1</v>
      </c>
      <c r="I130" t="s">
        <v>32428</v>
      </c>
      <c r="J130" t="s">
        <v>14</v>
      </c>
      <c r="K130" t="s">
        <v>15</v>
      </c>
    </row>
    <row r="131" spans="1:11" x14ac:dyDescent="0.25">
      <c r="A131" t="s">
        <v>32685</v>
      </c>
      <c r="B131" t="s">
        <v>32686</v>
      </c>
      <c r="C131" t="s">
        <v>32686</v>
      </c>
      <c r="D131" t="s">
        <v>32428</v>
      </c>
      <c r="E131">
        <v>279000</v>
      </c>
      <c r="G131">
        <v>1000</v>
      </c>
      <c r="H131">
        <v>1</v>
      </c>
      <c r="I131" t="s">
        <v>32428</v>
      </c>
      <c r="J131" t="s">
        <v>14</v>
      </c>
      <c r="K131" t="s">
        <v>15</v>
      </c>
    </row>
    <row r="132" spans="1:11" x14ac:dyDescent="0.25">
      <c r="A132" t="s">
        <v>32687</v>
      </c>
      <c r="B132" t="s">
        <v>32688</v>
      </c>
      <c r="C132" t="s">
        <v>32688</v>
      </c>
      <c r="D132" t="s">
        <v>32428</v>
      </c>
      <c r="E132">
        <v>280000</v>
      </c>
      <c r="G132">
        <v>1000</v>
      </c>
      <c r="H132">
        <v>1</v>
      </c>
      <c r="I132" t="s">
        <v>32428</v>
      </c>
      <c r="J132" t="s">
        <v>14</v>
      </c>
      <c r="K132" t="s">
        <v>15</v>
      </c>
    </row>
    <row r="133" spans="1:11" x14ac:dyDescent="0.25">
      <c r="A133" t="s">
        <v>32689</v>
      </c>
      <c r="B133" t="s">
        <v>32690</v>
      </c>
      <c r="C133" t="s">
        <v>32690</v>
      </c>
      <c r="D133" t="s">
        <v>32428</v>
      </c>
      <c r="E133">
        <v>281000</v>
      </c>
      <c r="G133">
        <v>1000</v>
      </c>
      <c r="H133">
        <v>1</v>
      </c>
      <c r="I133" t="s">
        <v>32428</v>
      </c>
      <c r="J133" t="s">
        <v>14</v>
      </c>
      <c r="K133" t="s">
        <v>15</v>
      </c>
    </row>
    <row r="134" spans="1:11" x14ac:dyDescent="0.25">
      <c r="A134" t="s">
        <v>32691</v>
      </c>
      <c r="B134" t="s">
        <v>32692</v>
      </c>
      <c r="C134" t="s">
        <v>32692</v>
      </c>
      <c r="D134" t="s">
        <v>32428</v>
      </c>
      <c r="E134">
        <v>282000</v>
      </c>
      <c r="G134">
        <v>1000</v>
      </c>
      <c r="H134">
        <v>1</v>
      </c>
      <c r="I134" t="s">
        <v>32428</v>
      </c>
      <c r="J134" t="s">
        <v>14</v>
      </c>
      <c r="K134" t="s">
        <v>15</v>
      </c>
    </row>
    <row r="135" spans="1:11" x14ac:dyDescent="0.25">
      <c r="A135" t="s">
        <v>32693</v>
      </c>
      <c r="B135" t="s">
        <v>32694</v>
      </c>
      <c r="C135" t="s">
        <v>32694</v>
      </c>
      <c r="D135" t="s">
        <v>32428</v>
      </c>
      <c r="E135">
        <v>283000</v>
      </c>
      <c r="G135">
        <v>1000</v>
      </c>
      <c r="H135">
        <v>1</v>
      </c>
      <c r="I135" t="s">
        <v>32428</v>
      </c>
      <c r="J135" t="s">
        <v>14</v>
      </c>
      <c r="K135" t="s">
        <v>15</v>
      </c>
    </row>
    <row r="136" spans="1:11" x14ac:dyDescent="0.25">
      <c r="A136" t="s">
        <v>32695</v>
      </c>
      <c r="B136" t="s">
        <v>32696</v>
      </c>
      <c r="C136" t="s">
        <v>32696</v>
      </c>
      <c r="D136" t="s">
        <v>32428</v>
      </c>
      <c r="E136">
        <v>284000</v>
      </c>
      <c r="G136">
        <v>1000</v>
      </c>
      <c r="H136">
        <v>1</v>
      </c>
      <c r="I136" t="s">
        <v>32428</v>
      </c>
      <c r="J136" t="s">
        <v>14</v>
      </c>
      <c r="K136" t="s">
        <v>15</v>
      </c>
    </row>
    <row r="137" spans="1:11" x14ac:dyDescent="0.25">
      <c r="A137" t="s">
        <v>32697</v>
      </c>
      <c r="B137" t="s">
        <v>32698</v>
      </c>
      <c r="C137" t="s">
        <v>32698</v>
      </c>
      <c r="D137" t="s">
        <v>32428</v>
      </c>
      <c r="E137">
        <v>285000</v>
      </c>
      <c r="G137">
        <v>1000</v>
      </c>
      <c r="H137">
        <v>1</v>
      </c>
      <c r="I137" t="s">
        <v>32428</v>
      </c>
      <c r="J137" t="s">
        <v>14</v>
      </c>
      <c r="K137" t="s">
        <v>15</v>
      </c>
    </row>
    <row r="138" spans="1:11" x14ac:dyDescent="0.25">
      <c r="A138" t="s">
        <v>32699</v>
      </c>
      <c r="B138" t="s">
        <v>32700</v>
      </c>
      <c r="C138" t="s">
        <v>32700</v>
      </c>
      <c r="D138" t="s">
        <v>32428</v>
      </c>
      <c r="E138">
        <v>286000</v>
      </c>
      <c r="G138">
        <v>1000</v>
      </c>
      <c r="H138">
        <v>1</v>
      </c>
      <c r="I138" t="s">
        <v>32428</v>
      </c>
      <c r="J138" t="s">
        <v>14</v>
      </c>
      <c r="K138" t="s">
        <v>15</v>
      </c>
    </row>
    <row r="139" spans="1:11" x14ac:dyDescent="0.25">
      <c r="A139" t="s">
        <v>32701</v>
      </c>
      <c r="B139" t="s">
        <v>32702</v>
      </c>
      <c r="C139" t="s">
        <v>32702</v>
      </c>
      <c r="D139" t="s">
        <v>32428</v>
      </c>
      <c r="E139">
        <v>287000</v>
      </c>
      <c r="G139">
        <v>1000</v>
      </c>
      <c r="H139">
        <v>1</v>
      </c>
      <c r="I139" t="s">
        <v>32428</v>
      </c>
      <c r="J139" t="s">
        <v>14</v>
      </c>
      <c r="K139" t="s">
        <v>15</v>
      </c>
    </row>
    <row r="140" spans="1:11" x14ac:dyDescent="0.25">
      <c r="A140" t="s">
        <v>32703</v>
      </c>
      <c r="B140" t="s">
        <v>32704</v>
      </c>
      <c r="C140" t="s">
        <v>32704</v>
      </c>
      <c r="D140" t="s">
        <v>32428</v>
      </c>
      <c r="E140">
        <v>288000</v>
      </c>
      <c r="G140">
        <v>1000</v>
      </c>
      <c r="H140">
        <v>1</v>
      </c>
      <c r="I140" t="s">
        <v>32428</v>
      </c>
      <c r="J140" t="s">
        <v>14</v>
      </c>
      <c r="K140" t="s">
        <v>15</v>
      </c>
    </row>
    <row r="141" spans="1:11" x14ac:dyDescent="0.25">
      <c r="A141" t="s">
        <v>32705</v>
      </c>
      <c r="B141" t="s">
        <v>32706</v>
      </c>
      <c r="C141" t="s">
        <v>32706</v>
      </c>
      <c r="D141" t="s">
        <v>32428</v>
      </c>
      <c r="E141">
        <v>289000</v>
      </c>
      <c r="G141">
        <v>1000</v>
      </c>
      <c r="H141">
        <v>1</v>
      </c>
      <c r="I141" t="s">
        <v>32428</v>
      </c>
      <c r="J141" t="s">
        <v>14</v>
      </c>
      <c r="K141" t="s">
        <v>15</v>
      </c>
    </row>
    <row r="142" spans="1:11" x14ac:dyDescent="0.25">
      <c r="A142" t="s">
        <v>32707</v>
      </c>
      <c r="B142" t="s">
        <v>32708</v>
      </c>
      <c r="C142" t="s">
        <v>32708</v>
      </c>
      <c r="D142" t="s">
        <v>32428</v>
      </c>
      <c r="E142">
        <v>290000</v>
      </c>
      <c r="G142">
        <v>1000</v>
      </c>
      <c r="H142">
        <v>1</v>
      </c>
      <c r="I142" t="s">
        <v>32428</v>
      </c>
      <c r="J142" t="s">
        <v>14</v>
      </c>
      <c r="K142" t="s">
        <v>15</v>
      </c>
    </row>
    <row r="143" spans="1:11" x14ac:dyDescent="0.25">
      <c r="A143" t="s">
        <v>32709</v>
      </c>
      <c r="B143" t="s">
        <v>32710</v>
      </c>
      <c r="C143" t="s">
        <v>32710</v>
      </c>
      <c r="D143" t="s">
        <v>32428</v>
      </c>
      <c r="E143">
        <v>291000</v>
      </c>
      <c r="G143">
        <v>1000</v>
      </c>
      <c r="H143">
        <v>1</v>
      </c>
      <c r="I143" t="s">
        <v>32428</v>
      </c>
      <c r="J143" t="s">
        <v>14</v>
      </c>
      <c r="K143" t="s">
        <v>15</v>
      </c>
    </row>
    <row r="144" spans="1:11" x14ac:dyDescent="0.25">
      <c r="A144" t="s">
        <v>32711</v>
      </c>
      <c r="B144" t="s">
        <v>32712</v>
      </c>
      <c r="C144" t="s">
        <v>32712</v>
      </c>
      <c r="D144" t="s">
        <v>32428</v>
      </c>
      <c r="E144">
        <v>292000</v>
      </c>
      <c r="G144">
        <v>1000</v>
      </c>
      <c r="H144">
        <v>1</v>
      </c>
      <c r="I144" t="s">
        <v>32428</v>
      </c>
      <c r="J144" t="s">
        <v>14</v>
      </c>
      <c r="K144" t="s">
        <v>15</v>
      </c>
    </row>
    <row r="145" spans="1:11" x14ac:dyDescent="0.25">
      <c r="A145" t="s">
        <v>32713</v>
      </c>
      <c r="B145" t="s">
        <v>32714</v>
      </c>
      <c r="C145" t="s">
        <v>32714</v>
      </c>
      <c r="D145" t="s">
        <v>32428</v>
      </c>
      <c r="E145">
        <v>293000</v>
      </c>
      <c r="G145">
        <v>1000</v>
      </c>
      <c r="H145">
        <v>1</v>
      </c>
      <c r="I145" t="s">
        <v>32428</v>
      </c>
      <c r="J145" t="s">
        <v>14</v>
      </c>
      <c r="K145" t="s">
        <v>15</v>
      </c>
    </row>
    <row r="146" spans="1:11" x14ac:dyDescent="0.25">
      <c r="A146" t="s">
        <v>32715</v>
      </c>
      <c r="B146" t="s">
        <v>32716</v>
      </c>
      <c r="C146" t="s">
        <v>32716</v>
      </c>
      <c r="D146" t="s">
        <v>32428</v>
      </c>
      <c r="E146">
        <v>294000</v>
      </c>
      <c r="G146">
        <v>1000</v>
      </c>
      <c r="H146">
        <v>1</v>
      </c>
      <c r="I146" t="s">
        <v>32428</v>
      </c>
      <c r="J146" t="s">
        <v>14</v>
      </c>
      <c r="K146" t="s">
        <v>15</v>
      </c>
    </row>
    <row r="147" spans="1:11" x14ac:dyDescent="0.25">
      <c r="A147" t="s">
        <v>32717</v>
      </c>
      <c r="B147" t="s">
        <v>32718</v>
      </c>
      <c r="C147" t="s">
        <v>32718</v>
      </c>
      <c r="D147" t="s">
        <v>32428</v>
      </c>
      <c r="E147">
        <v>295000</v>
      </c>
      <c r="G147">
        <v>1000</v>
      </c>
      <c r="H147">
        <v>1</v>
      </c>
      <c r="I147" t="s">
        <v>32428</v>
      </c>
      <c r="J147" t="s">
        <v>14</v>
      </c>
      <c r="K147" t="s">
        <v>15</v>
      </c>
    </row>
    <row r="148" spans="1:11" x14ac:dyDescent="0.25">
      <c r="A148" t="s">
        <v>32719</v>
      </c>
      <c r="B148" t="s">
        <v>32720</v>
      </c>
      <c r="C148" t="s">
        <v>32720</v>
      </c>
      <c r="D148" t="s">
        <v>32428</v>
      </c>
      <c r="E148">
        <v>296000</v>
      </c>
      <c r="G148">
        <v>1000</v>
      </c>
      <c r="H148">
        <v>1</v>
      </c>
      <c r="I148" t="s">
        <v>32428</v>
      </c>
      <c r="J148" t="s">
        <v>14</v>
      </c>
      <c r="K148" t="s">
        <v>15</v>
      </c>
    </row>
    <row r="149" spans="1:11" x14ac:dyDescent="0.25">
      <c r="A149" t="s">
        <v>32721</v>
      </c>
      <c r="B149" t="s">
        <v>32722</v>
      </c>
      <c r="C149" t="s">
        <v>32722</v>
      </c>
      <c r="D149" t="s">
        <v>32428</v>
      </c>
      <c r="E149">
        <v>297000</v>
      </c>
      <c r="G149">
        <v>1000</v>
      </c>
      <c r="H149">
        <v>1</v>
      </c>
      <c r="I149" t="s">
        <v>32428</v>
      </c>
      <c r="J149" t="s">
        <v>14</v>
      </c>
      <c r="K149" t="s">
        <v>15</v>
      </c>
    </row>
    <row r="150" spans="1:11" x14ac:dyDescent="0.25">
      <c r="A150" t="s">
        <v>32723</v>
      </c>
      <c r="B150" t="s">
        <v>32724</v>
      </c>
      <c r="C150" t="s">
        <v>32724</v>
      </c>
      <c r="D150" t="s">
        <v>32428</v>
      </c>
      <c r="E150">
        <v>298000</v>
      </c>
      <c r="G150">
        <v>1000</v>
      </c>
      <c r="H150">
        <v>1</v>
      </c>
      <c r="I150" t="s">
        <v>32428</v>
      </c>
      <c r="J150" t="s">
        <v>14</v>
      </c>
      <c r="K150" t="s">
        <v>15</v>
      </c>
    </row>
    <row r="151" spans="1:11" x14ac:dyDescent="0.25">
      <c r="A151" t="s">
        <v>32725</v>
      </c>
      <c r="B151" t="s">
        <v>32726</v>
      </c>
      <c r="C151" t="s">
        <v>32726</v>
      </c>
      <c r="D151" t="s">
        <v>32428</v>
      </c>
      <c r="E151">
        <v>299000</v>
      </c>
      <c r="G151">
        <v>1000</v>
      </c>
      <c r="H151">
        <v>1</v>
      </c>
      <c r="I151" t="s">
        <v>32428</v>
      </c>
      <c r="J151" t="s">
        <v>14</v>
      </c>
      <c r="K151" t="s">
        <v>15</v>
      </c>
    </row>
    <row r="152" spans="1:11" x14ac:dyDescent="0.25">
      <c r="A152" t="s">
        <v>32727</v>
      </c>
      <c r="B152" t="s">
        <v>32728</v>
      </c>
      <c r="C152" t="s">
        <v>32728</v>
      </c>
      <c r="D152" t="s">
        <v>32428</v>
      </c>
      <c r="E152">
        <v>300000</v>
      </c>
      <c r="G152">
        <v>1000</v>
      </c>
      <c r="H152">
        <v>1</v>
      </c>
      <c r="I152" t="s">
        <v>32428</v>
      </c>
      <c r="J152" t="s">
        <v>14</v>
      </c>
      <c r="K152" t="s">
        <v>15</v>
      </c>
    </row>
    <row r="153" spans="1:11" x14ac:dyDescent="0.25">
      <c r="A153" t="s">
        <v>32729</v>
      </c>
      <c r="B153" t="s">
        <v>32730</v>
      </c>
      <c r="C153" t="s">
        <v>32730</v>
      </c>
      <c r="D153" t="s">
        <v>32428</v>
      </c>
      <c r="E153">
        <v>301000</v>
      </c>
      <c r="G153">
        <v>1000</v>
      </c>
      <c r="H153">
        <v>1</v>
      </c>
      <c r="I153" t="s">
        <v>32428</v>
      </c>
      <c r="J153" t="s">
        <v>14</v>
      </c>
      <c r="K153" t="s">
        <v>15</v>
      </c>
    </row>
    <row r="154" spans="1:11" x14ac:dyDescent="0.25">
      <c r="A154" t="s">
        <v>32731</v>
      </c>
      <c r="B154" t="s">
        <v>32732</v>
      </c>
      <c r="C154" t="s">
        <v>32732</v>
      </c>
      <c r="D154" t="s">
        <v>32428</v>
      </c>
      <c r="E154">
        <v>302000</v>
      </c>
      <c r="G154">
        <v>1000</v>
      </c>
      <c r="H154">
        <v>1</v>
      </c>
      <c r="I154" t="s">
        <v>32428</v>
      </c>
      <c r="J154" t="s">
        <v>14</v>
      </c>
      <c r="K154" t="s">
        <v>15</v>
      </c>
    </row>
    <row r="155" spans="1:11" x14ac:dyDescent="0.25">
      <c r="A155" t="s">
        <v>32733</v>
      </c>
      <c r="B155" t="s">
        <v>32734</v>
      </c>
      <c r="C155" t="s">
        <v>32734</v>
      </c>
      <c r="D155" t="s">
        <v>32428</v>
      </c>
      <c r="E155">
        <v>303000</v>
      </c>
      <c r="G155">
        <v>1000</v>
      </c>
      <c r="H155">
        <v>1</v>
      </c>
      <c r="I155" t="s">
        <v>32428</v>
      </c>
      <c r="J155" t="s">
        <v>14</v>
      </c>
      <c r="K155" t="s">
        <v>15</v>
      </c>
    </row>
    <row r="156" spans="1:11" x14ac:dyDescent="0.25">
      <c r="A156" t="s">
        <v>32735</v>
      </c>
      <c r="B156" t="s">
        <v>32736</v>
      </c>
      <c r="C156" t="s">
        <v>32736</v>
      </c>
      <c r="D156" t="s">
        <v>32428</v>
      </c>
      <c r="E156">
        <v>304000</v>
      </c>
      <c r="G156">
        <v>1000</v>
      </c>
      <c r="H156">
        <v>1</v>
      </c>
      <c r="I156" t="s">
        <v>32428</v>
      </c>
      <c r="J156" t="s">
        <v>14</v>
      </c>
      <c r="K156" t="s">
        <v>15</v>
      </c>
    </row>
    <row r="157" spans="1:11" x14ac:dyDescent="0.25">
      <c r="A157" t="s">
        <v>32737</v>
      </c>
      <c r="B157" t="s">
        <v>32738</v>
      </c>
      <c r="C157" t="s">
        <v>32738</v>
      </c>
      <c r="D157" t="s">
        <v>32428</v>
      </c>
      <c r="E157">
        <v>305000</v>
      </c>
      <c r="G157">
        <v>1000</v>
      </c>
      <c r="H157">
        <v>1</v>
      </c>
      <c r="I157" t="s">
        <v>32428</v>
      </c>
      <c r="J157" t="s">
        <v>14</v>
      </c>
      <c r="K157" t="s">
        <v>15</v>
      </c>
    </row>
    <row r="158" spans="1:11" x14ac:dyDescent="0.25">
      <c r="A158" t="s">
        <v>32739</v>
      </c>
      <c r="B158" t="s">
        <v>32740</v>
      </c>
      <c r="C158" t="s">
        <v>32740</v>
      </c>
      <c r="D158" t="s">
        <v>32428</v>
      </c>
      <c r="E158">
        <v>306000</v>
      </c>
      <c r="G158">
        <v>1000</v>
      </c>
      <c r="H158">
        <v>1</v>
      </c>
      <c r="I158" t="s">
        <v>32428</v>
      </c>
      <c r="J158" t="s">
        <v>14</v>
      </c>
      <c r="K158" t="s">
        <v>15</v>
      </c>
    </row>
    <row r="159" spans="1:11" x14ac:dyDescent="0.25">
      <c r="A159" t="s">
        <v>32741</v>
      </c>
      <c r="B159" t="s">
        <v>32742</v>
      </c>
      <c r="C159" t="s">
        <v>32742</v>
      </c>
      <c r="D159" t="s">
        <v>32428</v>
      </c>
      <c r="E159">
        <v>307000</v>
      </c>
      <c r="G159">
        <v>1000</v>
      </c>
      <c r="H159">
        <v>1</v>
      </c>
      <c r="I159" t="s">
        <v>32428</v>
      </c>
      <c r="J159" t="s">
        <v>14</v>
      </c>
      <c r="K159" t="s">
        <v>15</v>
      </c>
    </row>
    <row r="160" spans="1:11" x14ac:dyDescent="0.25">
      <c r="A160" t="s">
        <v>32743</v>
      </c>
      <c r="B160" t="s">
        <v>32744</v>
      </c>
      <c r="C160" t="s">
        <v>32744</v>
      </c>
      <c r="D160" t="s">
        <v>32428</v>
      </c>
      <c r="E160">
        <v>308000</v>
      </c>
      <c r="G160">
        <v>1000</v>
      </c>
      <c r="H160">
        <v>1</v>
      </c>
      <c r="I160" t="s">
        <v>32428</v>
      </c>
      <c r="J160" t="s">
        <v>14</v>
      </c>
      <c r="K160" t="s">
        <v>15</v>
      </c>
    </row>
    <row r="161" spans="1:11" x14ac:dyDescent="0.25">
      <c r="A161" t="s">
        <v>32745</v>
      </c>
      <c r="B161" t="s">
        <v>32746</v>
      </c>
      <c r="C161" t="s">
        <v>32746</v>
      </c>
      <c r="D161" t="s">
        <v>32428</v>
      </c>
      <c r="E161">
        <v>309000</v>
      </c>
      <c r="G161">
        <v>1000</v>
      </c>
      <c r="H161">
        <v>1</v>
      </c>
      <c r="I161" t="s">
        <v>32428</v>
      </c>
      <c r="J161" t="s">
        <v>14</v>
      </c>
      <c r="K161" t="s">
        <v>15</v>
      </c>
    </row>
    <row r="162" spans="1:11" x14ac:dyDescent="0.25">
      <c r="A162" t="s">
        <v>32747</v>
      </c>
      <c r="B162" t="s">
        <v>32748</v>
      </c>
      <c r="C162" t="s">
        <v>32748</v>
      </c>
      <c r="D162" t="s">
        <v>32428</v>
      </c>
      <c r="E162">
        <v>310000</v>
      </c>
      <c r="G162">
        <v>1000</v>
      </c>
      <c r="H162">
        <v>1</v>
      </c>
      <c r="I162" t="s">
        <v>32428</v>
      </c>
      <c r="J162" t="s">
        <v>14</v>
      </c>
      <c r="K162" t="s">
        <v>15</v>
      </c>
    </row>
    <row r="163" spans="1:11" x14ac:dyDescent="0.25">
      <c r="A163" t="s">
        <v>32749</v>
      </c>
      <c r="B163" t="s">
        <v>32750</v>
      </c>
      <c r="C163" t="s">
        <v>32750</v>
      </c>
      <c r="D163" t="s">
        <v>32428</v>
      </c>
      <c r="E163">
        <v>311000</v>
      </c>
      <c r="G163">
        <v>1000</v>
      </c>
      <c r="H163">
        <v>1</v>
      </c>
      <c r="I163" t="s">
        <v>32428</v>
      </c>
      <c r="J163" t="s">
        <v>14</v>
      </c>
      <c r="K163" t="s">
        <v>15</v>
      </c>
    </row>
    <row r="164" spans="1:11" x14ac:dyDescent="0.25">
      <c r="A164" t="s">
        <v>32751</v>
      </c>
      <c r="B164" t="s">
        <v>32752</v>
      </c>
      <c r="C164" t="s">
        <v>32752</v>
      </c>
      <c r="D164" t="s">
        <v>32428</v>
      </c>
      <c r="E164">
        <v>312000</v>
      </c>
      <c r="G164">
        <v>1000</v>
      </c>
      <c r="H164">
        <v>1</v>
      </c>
      <c r="I164" t="s">
        <v>32428</v>
      </c>
      <c r="J164" t="s">
        <v>14</v>
      </c>
      <c r="K164" t="s">
        <v>15</v>
      </c>
    </row>
    <row r="165" spans="1:11" x14ac:dyDescent="0.25">
      <c r="A165" t="s">
        <v>32753</v>
      </c>
      <c r="B165" t="s">
        <v>32754</v>
      </c>
      <c r="C165" t="s">
        <v>32754</v>
      </c>
      <c r="D165" t="s">
        <v>32428</v>
      </c>
      <c r="E165">
        <v>313000</v>
      </c>
      <c r="G165">
        <v>1000</v>
      </c>
      <c r="H165">
        <v>1</v>
      </c>
      <c r="I165" t="s">
        <v>32428</v>
      </c>
      <c r="J165" t="s">
        <v>14</v>
      </c>
      <c r="K165" t="s">
        <v>15</v>
      </c>
    </row>
    <row r="166" spans="1:11" x14ac:dyDescent="0.25">
      <c r="A166" t="s">
        <v>32755</v>
      </c>
      <c r="B166" t="s">
        <v>32756</v>
      </c>
      <c r="C166" t="s">
        <v>32756</v>
      </c>
      <c r="D166" t="s">
        <v>32428</v>
      </c>
      <c r="E166">
        <v>314000</v>
      </c>
      <c r="G166">
        <v>1000</v>
      </c>
      <c r="H166">
        <v>1</v>
      </c>
      <c r="I166" t="s">
        <v>32428</v>
      </c>
      <c r="J166" t="s">
        <v>14</v>
      </c>
      <c r="K166" t="s">
        <v>15</v>
      </c>
    </row>
    <row r="167" spans="1:11" x14ac:dyDescent="0.25">
      <c r="A167" t="s">
        <v>32757</v>
      </c>
      <c r="B167" t="s">
        <v>32758</v>
      </c>
      <c r="C167" t="s">
        <v>32758</v>
      </c>
      <c r="D167" t="s">
        <v>32428</v>
      </c>
      <c r="E167">
        <v>315000</v>
      </c>
      <c r="G167">
        <v>1000</v>
      </c>
      <c r="H167">
        <v>1</v>
      </c>
      <c r="I167" t="s">
        <v>32428</v>
      </c>
      <c r="J167" t="s">
        <v>14</v>
      </c>
      <c r="K167" t="s">
        <v>15</v>
      </c>
    </row>
    <row r="168" spans="1:11" x14ac:dyDescent="0.25">
      <c r="A168" t="s">
        <v>32759</v>
      </c>
      <c r="B168" t="s">
        <v>32760</v>
      </c>
      <c r="C168" t="s">
        <v>32760</v>
      </c>
      <c r="D168" t="s">
        <v>32428</v>
      </c>
      <c r="E168">
        <v>316000</v>
      </c>
      <c r="G168">
        <v>1000</v>
      </c>
      <c r="H168">
        <v>1</v>
      </c>
      <c r="I168" t="s">
        <v>32428</v>
      </c>
      <c r="J168" t="s">
        <v>14</v>
      </c>
      <c r="K168" t="s">
        <v>15</v>
      </c>
    </row>
    <row r="169" spans="1:11" x14ac:dyDescent="0.25">
      <c r="A169" t="s">
        <v>32761</v>
      </c>
      <c r="B169" t="s">
        <v>32762</v>
      </c>
      <c r="C169" t="s">
        <v>32762</v>
      </c>
      <c r="D169" t="s">
        <v>32428</v>
      </c>
      <c r="E169">
        <v>317000</v>
      </c>
      <c r="G169">
        <v>1000</v>
      </c>
      <c r="H169">
        <v>1</v>
      </c>
      <c r="I169" t="s">
        <v>32428</v>
      </c>
      <c r="J169" t="s">
        <v>14</v>
      </c>
      <c r="K169" t="s">
        <v>15</v>
      </c>
    </row>
    <row r="170" spans="1:11" x14ac:dyDescent="0.25">
      <c r="A170" t="s">
        <v>32763</v>
      </c>
      <c r="B170" t="s">
        <v>32764</v>
      </c>
      <c r="C170" t="s">
        <v>32764</v>
      </c>
      <c r="D170" t="s">
        <v>32428</v>
      </c>
      <c r="E170">
        <v>318000</v>
      </c>
      <c r="G170">
        <v>1000</v>
      </c>
      <c r="H170">
        <v>1</v>
      </c>
      <c r="I170" t="s">
        <v>32428</v>
      </c>
      <c r="J170" t="s">
        <v>14</v>
      </c>
      <c r="K170" t="s">
        <v>15</v>
      </c>
    </row>
    <row r="171" spans="1:11" x14ac:dyDescent="0.25">
      <c r="A171" t="s">
        <v>32765</v>
      </c>
      <c r="B171" t="s">
        <v>32766</v>
      </c>
      <c r="C171" t="s">
        <v>32766</v>
      </c>
      <c r="D171" t="s">
        <v>32428</v>
      </c>
      <c r="E171">
        <v>319000</v>
      </c>
      <c r="G171">
        <v>1000</v>
      </c>
      <c r="H171">
        <v>1</v>
      </c>
      <c r="I171" t="s">
        <v>32428</v>
      </c>
      <c r="J171" t="s">
        <v>14</v>
      </c>
      <c r="K171" t="s">
        <v>15</v>
      </c>
    </row>
    <row r="172" spans="1:11" x14ac:dyDescent="0.25">
      <c r="A172" t="s">
        <v>32767</v>
      </c>
      <c r="B172" t="s">
        <v>32768</v>
      </c>
      <c r="C172" t="s">
        <v>32768</v>
      </c>
      <c r="D172" t="s">
        <v>32428</v>
      </c>
      <c r="E172">
        <v>320000</v>
      </c>
      <c r="G172">
        <v>1000</v>
      </c>
      <c r="H172">
        <v>1</v>
      </c>
      <c r="I172" t="s">
        <v>32428</v>
      </c>
      <c r="J172" t="s">
        <v>14</v>
      </c>
      <c r="K172" t="s">
        <v>15</v>
      </c>
    </row>
    <row r="173" spans="1:11" x14ac:dyDescent="0.25">
      <c r="A173" t="s">
        <v>32769</v>
      </c>
      <c r="B173" t="s">
        <v>32770</v>
      </c>
      <c r="C173" t="s">
        <v>32770</v>
      </c>
      <c r="D173" t="s">
        <v>32428</v>
      </c>
      <c r="E173">
        <v>321000</v>
      </c>
      <c r="G173">
        <v>1000</v>
      </c>
      <c r="H173">
        <v>1</v>
      </c>
      <c r="I173" t="s">
        <v>32428</v>
      </c>
      <c r="J173" t="s">
        <v>14</v>
      </c>
      <c r="K173" t="s">
        <v>15</v>
      </c>
    </row>
    <row r="174" spans="1:11" x14ac:dyDescent="0.25">
      <c r="A174" t="s">
        <v>32771</v>
      </c>
      <c r="B174" t="s">
        <v>32772</v>
      </c>
      <c r="C174" t="s">
        <v>32772</v>
      </c>
      <c r="D174" t="s">
        <v>32428</v>
      </c>
      <c r="E174">
        <v>322000</v>
      </c>
      <c r="G174">
        <v>1000</v>
      </c>
      <c r="H174">
        <v>1</v>
      </c>
      <c r="I174" t="s">
        <v>32428</v>
      </c>
      <c r="J174" t="s">
        <v>14</v>
      </c>
      <c r="K174" t="s">
        <v>15</v>
      </c>
    </row>
    <row r="175" spans="1:11" x14ac:dyDescent="0.25">
      <c r="A175" t="s">
        <v>32773</v>
      </c>
      <c r="B175" t="s">
        <v>32774</v>
      </c>
      <c r="C175" t="s">
        <v>32774</v>
      </c>
      <c r="D175" t="s">
        <v>32428</v>
      </c>
      <c r="E175">
        <v>323000</v>
      </c>
      <c r="G175">
        <v>1000</v>
      </c>
      <c r="H175">
        <v>1</v>
      </c>
      <c r="I175" t="s">
        <v>32428</v>
      </c>
      <c r="J175" t="s">
        <v>14</v>
      </c>
      <c r="K175" t="s">
        <v>15</v>
      </c>
    </row>
    <row r="176" spans="1:11" x14ac:dyDescent="0.25">
      <c r="A176" t="s">
        <v>32775</v>
      </c>
      <c r="B176" t="s">
        <v>32776</v>
      </c>
      <c r="C176" t="s">
        <v>32776</v>
      </c>
      <c r="D176" t="s">
        <v>32428</v>
      </c>
      <c r="E176">
        <v>324000</v>
      </c>
      <c r="G176">
        <v>1000</v>
      </c>
      <c r="H176">
        <v>1</v>
      </c>
      <c r="I176" t="s">
        <v>32428</v>
      </c>
      <c r="J176" t="s">
        <v>14</v>
      </c>
      <c r="K176" t="s">
        <v>15</v>
      </c>
    </row>
    <row r="177" spans="1:11" x14ac:dyDescent="0.25">
      <c r="A177" t="s">
        <v>32777</v>
      </c>
      <c r="B177" t="s">
        <v>32778</v>
      </c>
      <c r="C177" t="s">
        <v>32778</v>
      </c>
      <c r="D177" t="s">
        <v>32428</v>
      </c>
      <c r="E177">
        <v>325000</v>
      </c>
      <c r="G177">
        <v>1000</v>
      </c>
      <c r="H177">
        <v>1</v>
      </c>
      <c r="I177" t="s">
        <v>32428</v>
      </c>
      <c r="J177" t="s">
        <v>14</v>
      </c>
      <c r="K177" t="s">
        <v>15</v>
      </c>
    </row>
    <row r="178" spans="1:11" x14ac:dyDescent="0.25">
      <c r="A178" t="s">
        <v>32779</v>
      </c>
      <c r="B178" t="s">
        <v>32780</v>
      </c>
      <c r="C178" t="s">
        <v>32780</v>
      </c>
      <c r="D178" t="s">
        <v>32428</v>
      </c>
      <c r="E178">
        <v>326000</v>
      </c>
      <c r="G178">
        <v>1000</v>
      </c>
      <c r="H178">
        <v>1</v>
      </c>
      <c r="I178" t="s">
        <v>32428</v>
      </c>
      <c r="J178" t="s">
        <v>14</v>
      </c>
      <c r="K178" t="s">
        <v>15</v>
      </c>
    </row>
    <row r="179" spans="1:11" x14ac:dyDescent="0.25">
      <c r="A179" t="s">
        <v>32781</v>
      </c>
      <c r="B179" t="s">
        <v>32782</v>
      </c>
      <c r="C179" t="s">
        <v>32782</v>
      </c>
      <c r="D179" t="s">
        <v>32428</v>
      </c>
      <c r="E179">
        <v>327000</v>
      </c>
      <c r="G179">
        <v>1000</v>
      </c>
      <c r="H179">
        <v>1</v>
      </c>
      <c r="I179" t="s">
        <v>32428</v>
      </c>
      <c r="J179" t="s">
        <v>14</v>
      </c>
      <c r="K179" t="s">
        <v>15</v>
      </c>
    </row>
    <row r="180" spans="1:11" x14ac:dyDescent="0.25">
      <c r="A180" t="s">
        <v>32783</v>
      </c>
      <c r="B180" t="s">
        <v>32784</v>
      </c>
      <c r="C180" t="s">
        <v>32784</v>
      </c>
      <c r="D180" t="s">
        <v>32428</v>
      </c>
      <c r="E180">
        <v>328000</v>
      </c>
      <c r="G180">
        <v>1000</v>
      </c>
      <c r="H180">
        <v>1</v>
      </c>
      <c r="I180" t="s">
        <v>32428</v>
      </c>
      <c r="J180" t="s">
        <v>14</v>
      </c>
      <c r="K180" t="s">
        <v>15</v>
      </c>
    </row>
    <row r="181" spans="1:11" x14ac:dyDescent="0.25">
      <c r="A181" t="s">
        <v>32785</v>
      </c>
      <c r="B181" t="s">
        <v>32786</v>
      </c>
      <c r="C181" t="s">
        <v>32786</v>
      </c>
      <c r="D181" t="s">
        <v>32428</v>
      </c>
      <c r="E181">
        <v>329000</v>
      </c>
      <c r="G181">
        <v>1000</v>
      </c>
      <c r="H181">
        <v>1</v>
      </c>
      <c r="I181" t="s">
        <v>32428</v>
      </c>
      <c r="J181" t="s">
        <v>14</v>
      </c>
      <c r="K181" t="s">
        <v>15</v>
      </c>
    </row>
    <row r="182" spans="1:11" x14ac:dyDescent="0.25">
      <c r="A182" t="s">
        <v>32787</v>
      </c>
      <c r="B182" t="s">
        <v>32788</v>
      </c>
      <c r="C182" t="s">
        <v>32788</v>
      </c>
      <c r="D182" t="s">
        <v>32428</v>
      </c>
      <c r="E182">
        <v>330000</v>
      </c>
      <c r="G182">
        <v>1000</v>
      </c>
      <c r="H182">
        <v>1</v>
      </c>
      <c r="I182" t="s">
        <v>32428</v>
      </c>
      <c r="J182" t="s">
        <v>14</v>
      </c>
      <c r="K182" t="s">
        <v>15</v>
      </c>
    </row>
    <row r="183" spans="1:11" x14ac:dyDescent="0.25">
      <c r="A183" t="s">
        <v>32789</v>
      </c>
      <c r="B183" t="s">
        <v>32790</v>
      </c>
      <c r="C183" t="s">
        <v>32790</v>
      </c>
      <c r="D183" t="s">
        <v>32428</v>
      </c>
      <c r="E183">
        <v>331000</v>
      </c>
      <c r="G183">
        <v>1000</v>
      </c>
      <c r="H183">
        <v>1</v>
      </c>
      <c r="I183" t="s">
        <v>32428</v>
      </c>
      <c r="J183" t="s">
        <v>14</v>
      </c>
      <c r="K183" t="s">
        <v>15</v>
      </c>
    </row>
    <row r="184" spans="1:11" x14ac:dyDescent="0.25">
      <c r="A184" t="s">
        <v>32791</v>
      </c>
      <c r="B184" t="s">
        <v>32792</v>
      </c>
      <c r="C184" t="s">
        <v>32792</v>
      </c>
      <c r="D184" t="s">
        <v>32428</v>
      </c>
      <c r="E184">
        <v>332000</v>
      </c>
      <c r="G184">
        <v>1000</v>
      </c>
      <c r="H184">
        <v>1</v>
      </c>
      <c r="I184" t="s">
        <v>32428</v>
      </c>
      <c r="J184" t="s">
        <v>14</v>
      </c>
      <c r="K184" t="s">
        <v>15</v>
      </c>
    </row>
    <row r="185" spans="1:11" x14ac:dyDescent="0.25">
      <c r="A185" t="s">
        <v>32793</v>
      </c>
      <c r="B185" t="s">
        <v>32794</v>
      </c>
      <c r="C185" t="s">
        <v>32794</v>
      </c>
      <c r="D185" t="s">
        <v>32428</v>
      </c>
      <c r="E185">
        <v>333000</v>
      </c>
      <c r="G185">
        <v>1000</v>
      </c>
      <c r="H185">
        <v>1</v>
      </c>
      <c r="I185" t="s">
        <v>32428</v>
      </c>
      <c r="J185" t="s">
        <v>14</v>
      </c>
      <c r="K185" t="s">
        <v>15</v>
      </c>
    </row>
    <row r="186" spans="1:11" x14ac:dyDescent="0.25">
      <c r="A186" t="s">
        <v>32795</v>
      </c>
      <c r="B186" t="s">
        <v>32796</v>
      </c>
      <c r="C186" t="s">
        <v>32796</v>
      </c>
      <c r="D186" t="s">
        <v>32428</v>
      </c>
      <c r="E186">
        <v>334000</v>
      </c>
      <c r="G186">
        <v>1000</v>
      </c>
      <c r="H186">
        <v>1</v>
      </c>
      <c r="I186" t="s">
        <v>32428</v>
      </c>
      <c r="J186" t="s">
        <v>14</v>
      </c>
      <c r="K186" t="s">
        <v>15</v>
      </c>
    </row>
    <row r="187" spans="1:11" x14ac:dyDescent="0.25">
      <c r="A187" t="s">
        <v>32797</v>
      </c>
      <c r="B187" t="s">
        <v>32798</v>
      </c>
      <c r="C187" t="s">
        <v>32798</v>
      </c>
      <c r="D187" t="s">
        <v>32428</v>
      </c>
      <c r="E187">
        <v>335000</v>
      </c>
      <c r="G187">
        <v>1000</v>
      </c>
      <c r="H187">
        <v>1</v>
      </c>
      <c r="I187" t="s">
        <v>32428</v>
      </c>
      <c r="J187" t="s">
        <v>14</v>
      </c>
      <c r="K187" t="s">
        <v>15</v>
      </c>
    </row>
    <row r="188" spans="1:11" x14ac:dyDescent="0.25">
      <c r="A188" t="s">
        <v>32799</v>
      </c>
      <c r="B188" t="s">
        <v>32800</v>
      </c>
      <c r="C188" t="s">
        <v>32800</v>
      </c>
      <c r="D188" t="s">
        <v>32428</v>
      </c>
      <c r="E188">
        <v>336000</v>
      </c>
      <c r="G188">
        <v>1000</v>
      </c>
      <c r="H188">
        <v>1</v>
      </c>
      <c r="I188" t="s">
        <v>32428</v>
      </c>
      <c r="J188" t="s">
        <v>14</v>
      </c>
      <c r="K188" t="s">
        <v>15</v>
      </c>
    </row>
    <row r="189" spans="1:11" x14ac:dyDescent="0.25">
      <c r="A189" t="s">
        <v>32801</v>
      </c>
      <c r="B189" t="s">
        <v>32802</v>
      </c>
      <c r="C189" t="s">
        <v>32802</v>
      </c>
      <c r="D189" t="s">
        <v>32428</v>
      </c>
      <c r="E189">
        <v>337000</v>
      </c>
      <c r="G189">
        <v>1000</v>
      </c>
      <c r="H189">
        <v>1</v>
      </c>
      <c r="I189" t="s">
        <v>32428</v>
      </c>
      <c r="J189" t="s">
        <v>14</v>
      </c>
      <c r="K189" t="s">
        <v>15</v>
      </c>
    </row>
    <row r="190" spans="1:11" x14ac:dyDescent="0.25">
      <c r="A190" t="s">
        <v>32803</v>
      </c>
      <c r="B190" t="s">
        <v>32804</v>
      </c>
      <c r="C190" t="s">
        <v>32804</v>
      </c>
      <c r="D190" t="s">
        <v>32428</v>
      </c>
      <c r="E190">
        <v>338000</v>
      </c>
      <c r="G190">
        <v>1000</v>
      </c>
      <c r="H190">
        <v>1</v>
      </c>
      <c r="I190" t="s">
        <v>32428</v>
      </c>
      <c r="J190" t="s">
        <v>14</v>
      </c>
      <c r="K190" t="s">
        <v>15</v>
      </c>
    </row>
    <row r="191" spans="1:11" x14ac:dyDescent="0.25">
      <c r="A191" t="s">
        <v>32805</v>
      </c>
      <c r="B191" t="s">
        <v>32806</v>
      </c>
      <c r="C191" t="s">
        <v>32806</v>
      </c>
      <c r="D191" t="s">
        <v>32428</v>
      </c>
      <c r="E191">
        <v>339000</v>
      </c>
      <c r="G191">
        <v>1000</v>
      </c>
      <c r="H191">
        <v>1</v>
      </c>
      <c r="I191" t="s">
        <v>32428</v>
      </c>
      <c r="J191" t="s">
        <v>14</v>
      </c>
      <c r="K191" t="s">
        <v>15</v>
      </c>
    </row>
    <row r="192" spans="1:11" x14ac:dyDescent="0.25">
      <c r="A192" t="s">
        <v>32807</v>
      </c>
      <c r="B192" t="s">
        <v>32808</v>
      </c>
      <c r="C192" t="s">
        <v>32808</v>
      </c>
      <c r="D192" t="s">
        <v>32428</v>
      </c>
      <c r="E192">
        <v>340000</v>
      </c>
      <c r="G192">
        <v>1000</v>
      </c>
      <c r="H192">
        <v>1</v>
      </c>
      <c r="I192" t="s">
        <v>32428</v>
      </c>
      <c r="J192" t="s">
        <v>14</v>
      </c>
      <c r="K192" t="s">
        <v>15</v>
      </c>
    </row>
    <row r="193" spans="1:11" x14ac:dyDescent="0.25">
      <c r="A193" t="s">
        <v>32809</v>
      </c>
      <c r="B193" t="s">
        <v>32810</v>
      </c>
      <c r="C193" t="s">
        <v>32810</v>
      </c>
      <c r="D193" t="s">
        <v>32428</v>
      </c>
      <c r="E193">
        <v>341000</v>
      </c>
      <c r="G193">
        <v>1000</v>
      </c>
      <c r="H193">
        <v>1</v>
      </c>
      <c r="I193" t="s">
        <v>32428</v>
      </c>
      <c r="J193" t="s">
        <v>14</v>
      </c>
      <c r="K193" t="s">
        <v>15</v>
      </c>
    </row>
    <row r="194" spans="1:11" x14ac:dyDescent="0.25">
      <c r="A194" t="s">
        <v>32811</v>
      </c>
      <c r="B194" t="s">
        <v>32812</v>
      </c>
      <c r="C194" t="s">
        <v>32812</v>
      </c>
      <c r="D194" t="s">
        <v>32428</v>
      </c>
      <c r="E194">
        <v>342000</v>
      </c>
      <c r="G194">
        <v>1000</v>
      </c>
      <c r="H194">
        <v>1</v>
      </c>
      <c r="I194" t="s">
        <v>32428</v>
      </c>
      <c r="J194" t="s">
        <v>14</v>
      </c>
      <c r="K194" t="s">
        <v>15</v>
      </c>
    </row>
    <row r="195" spans="1:11" x14ac:dyDescent="0.25">
      <c r="A195" t="s">
        <v>32813</v>
      </c>
      <c r="B195" t="s">
        <v>32814</v>
      </c>
      <c r="C195" t="s">
        <v>32814</v>
      </c>
      <c r="D195" t="s">
        <v>32428</v>
      </c>
      <c r="E195">
        <v>343000</v>
      </c>
      <c r="G195">
        <v>1000</v>
      </c>
      <c r="H195">
        <v>1</v>
      </c>
      <c r="I195" t="s">
        <v>32428</v>
      </c>
      <c r="J195" t="s">
        <v>14</v>
      </c>
      <c r="K195" t="s">
        <v>15</v>
      </c>
    </row>
    <row r="196" spans="1:11" x14ac:dyDescent="0.25">
      <c r="A196" t="s">
        <v>32815</v>
      </c>
      <c r="B196" t="s">
        <v>32816</v>
      </c>
      <c r="C196" t="s">
        <v>32816</v>
      </c>
      <c r="D196" t="s">
        <v>32428</v>
      </c>
      <c r="E196">
        <v>344000</v>
      </c>
      <c r="G196">
        <v>1000</v>
      </c>
      <c r="H196">
        <v>1</v>
      </c>
      <c r="I196" t="s">
        <v>32428</v>
      </c>
      <c r="J196" t="s">
        <v>14</v>
      </c>
      <c r="K196" t="s">
        <v>15</v>
      </c>
    </row>
    <row r="197" spans="1:11" x14ac:dyDescent="0.25">
      <c r="A197" t="s">
        <v>32817</v>
      </c>
      <c r="B197" t="s">
        <v>32818</v>
      </c>
      <c r="C197" t="s">
        <v>32818</v>
      </c>
      <c r="D197" t="s">
        <v>32428</v>
      </c>
      <c r="E197">
        <v>345000</v>
      </c>
      <c r="G197">
        <v>1000</v>
      </c>
      <c r="H197">
        <v>1</v>
      </c>
      <c r="I197" t="s">
        <v>32428</v>
      </c>
      <c r="J197" t="s">
        <v>14</v>
      </c>
      <c r="K197" t="s">
        <v>15</v>
      </c>
    </row>
    <row r="198" spans="1:11" x14ac:dyDescent="0.25">
      <c r="A198" t="s">
        <v>32819</v>
      </c>
      <c r="B198" t="s">
        <v>32820</v>
      </c>
      <c r="C198" t="s">
        <v>32820</v>
      </c>
      <c r="D198" t="s">
        <v>32428</v>
      </c>
      <c r="E198">
        <v>346000</v>
      </c>
      <c r="G198">
        <v>1000</v>
      </c>
      <c r="H198">
        <v>1</v>
      </c>
      <c r="I198" t="s">
        <v>32428</v>
      </c>
      <c r="J198" t="s">
        <v>14</v>
      </c>
      <c r="K198" t="s">
        <v>15</v>
      </c>
    </row>
    <row r="199" spans="1:11" x14ac:dyDescent="0.25">
      <c r="A199" t="s">
        <v>32821</v>
      </c>
      <c r="B199" t="s">
        <v>32822</v>
      </c>
      <c r="C199" t="s">
        <v>32822</v>
      </c>
      <c r="D199" t="s">
        <v>32428</v>
      </c>
      <c r="E199">
        <v>347000</v>
      </c>
      <c r="G199">
        <v>1000</v>
      </c>
      <c r="H199">
        <v>1</v>
      </c>
      <c r="I199" t="s">
        <v>32428</v>
      </c>
      <c r="J199" t="s">
        <v>14</v>
      </c>
      <c r="K199" t="s">
        <v>15</v>
      </c>
    </row>
    <row r="200" spans="1:11" x14ac:dyDescent="0.25">
      <c r="A200" t="s">
        <v>32823</v>
      </c>
      <c r="B200" t="s">
        <v>32824</v>
      </c>
      <c r="C200" t="s">
        <v>32824</v>
      </c>
      <c r="D200" t="s">
        <v>32428</v>
      </c>
      <c r="E200">
        <v>348000</v>
      </c>
      <c r="G200">
        <v>1000</v>
      </c>
      <c r="H200">
        <v>1</v>
      </c>
      <c r="I200" t="s">
        <v>32428</v>
      </c>
      <c r="J200" t="s">
        <v>14</v>
      </c>
      <c r="K200" t="s">
        <v>15</v>
      </c>
    </row>
    <row r="201" spans="1:11" x14ac:dyDescent="0.25">
      <c r="A201" t="s">
        <v>32825</v>
      </c>
      <c r="B201" t="s">
        <v>32826</v>
      </c>
      <c r="C201" t="s">
        <v>32826</v>
      </c>
      <c r="D201" t="s">
        <v>32428</v>
      </c>
      <c r="E201">
        <v>349000</v>
      </c>
      <c r="G201">
        <v>1000</v>
      </c>
      <c r="H201">
        <v>1</v>
      </c>
      <c r="I201" t="s">
        <v>32428</v>
      </c>
      <c r="J201" t="s">
        <v>14</v>
      </c>
      <c r="K201" t="s">
        <v>15</v>
      </c>
    </row>
    <row r="202" spans="1:11" x14ac:dyDescent="0.25">
      <c r="A202" t="s">
        <v>32827</v>
      </c>
      <c r="B202" t="s">
        <v>32828</v>
      </c>
      <c r="C202" t="s">
        <v>32828</v>
      </c>
      <c r="D202" t="s">
        <v>32428</v>
      </c>
      <c r="E202">
        <v>350000</v>
      </c>
      <c r="G202">
        <v>1000</v>
      </c>
      <c r="H202">
        <v>1</v>
      </c>
      <c r="I202" t="s">
        <v>32428</v>
      </c>
      <c r="J202" t="s">
        <v>14</v>
      </c>
      <c r="K202" t="s">
        <v>15</v>
      </c>
    </row>
    <row r="203" spans="1:11" x14ac:dyDescent="0.25">
      <c r="A203" t="s">
        <v>32829</v>
      </c>
      <c r="B203" t="s">
        <v>32830</v>
      </c>
      <c r="C203" t="s">
        <v>32830</v>
      </c>
      <c r="D203" t="s">
        <v>32428</v>
      </c>
      <c r="E203">
        <v>351000</v>
      </c>
      <c r="G203">
        <v>1000</v>
      </c>
      <c r="H203">
        <v>1</v>
      </c>
      <c r="I203" t="s">
        <v>32428</v>
      </c>
      <c r="J203" t="s">
        <v>14</v>
      </c>
      <c r="K203" t="s">
        <v>15</v>
      </c>
    </row>
    <row r="204" spans="1:11" x14ac:dyDescent="0.25">
      <c r="A204" t="s">
        <v>32831</v>
      </c>
      <c r="B204" t="s">
        <v>32832</v>
      </c>
      <c r="C204" t="s">
        <v>32832</v>
      </c>
      <c r="D204" t="s">
        <v>32428</v>
      </c>
      <c r="E204">
        <v>352000</v>
      </c>
      <c r="G204">
        <v>1000</v>
      </c>
      <c r="H204">
        <v>1</v>
      </c>
      <c r="I204" t="s">
        <v>32428</v>
      </c>
      <c r="J204" t="s">
        <v>14</v>
      </c>
      <c r="K204" t="s">
        <v>15</v>
      </c>
    </row>
    <row r="205" spans="1:11" x14ac:dyDescent="0.25">
      <c r="A205" t="s">
        <v>32833</v>
      </c>
      <c r="B205" t="s">
        <v>32834</v>
      </c>
      <c r="C205" t="s">
        <v>32834</v>
      </c>
      <c r="D205" t="s">
        <v>32428</v>
      </c>
      <c r="E205">
        <v>353000</v>
      </c>
      <c r="G205">
        <v>1000</v>
      </c>
      <c r="H205">
        <v>1</v>
      </c>
      <c r="I205" t="s">
        <v>32428</v>
      </c>
      <c r="J205" t="s">
        <v>14</v>
      </c>
      <c r="K205" t="s">
        <v>15</v>
      </c>
    </row>
    <row r="206" spans="1:11" x14ac:dyDescent="0.25">
      <c r="A206" t="s">
        <v>32835</v>
      </c>
      <c r="B206" t="s">
        <v>32836</v>
      </c>
      <c r="C206" t="s">
        <v>32836</v>
      </c>
      <c r="D206" t="s">
        <v>32428</v>
      </c>
      <c r="E206">
        <v>354000</v>
      </c>
      <c r="G206">
        <v>1000</v>
      </c>
      <c r="H206">
        <v>1</v>
      </c>
      <c r="I206" t="s">
        <v>32428</v>
      </c>
      <c r="J206" t="s">
        <v>14</v>
      </c>
      <c r="K206" t="s">
        <v>15</v>
      </c>
    </row>
    <row r="207" spans="1:11" x14ac:dyDescent="0.25">
      <c r="A207" t="s">
        <v>32837</v>
      </c>
      <c r="B207" t="s">
        <v>32838</v>
      </c>
      <c r="C207" t="s">
        <v>32838</v>
      </c>
      <c r="D207" t="s">
        <v>32428</v>
      </c>
      <c r="E207">
        <v>355000</v>
      </c>
      <c r="G207">
        <v>1000</v>
      </c>
      <c r="H207">
        <v>1</v>
      </c>
      <c r="I207" t="s">
        <v>32428</v>
      </c>
      <c r="J207" t="s">
        <v>14</v>
      </c>
      <c r="K207" t="s">
        <v>15</v>
      </c>
    </row>
    <row r="208" spans="1:11" x14ac:dyDescent="0.25">
      <c r="A208" t="s">
        <v>32839</v>
      </c>
      <c r="B208" t="s">
        <v>32840</v>
      </c>
      <c r="C208" t="s">
        <v>32840</v>
      </c>
      <c r="D208" t="s">
        <v>32428</v>
      </c>
      <c r="E208">
        <v>356000</v>
      </c>
      <c r="G208">
        <v>1000</v>
      </c>
      <c r="H208">
        <v>1</v>
      </c>
      <c r="I208" t="s">
        <v>32428</v>
      </c>
      <c r="J208" t="s">
        <v>14</v>
      </c>
      <c r="K208" t="s">
        <v>15</v>
      </c>
    </row>
    <row r="209" spans="1:11" x14ac:dyDescent="0.25">
      <c r="A209" t="s">
        <v>32841</v>
      </c>
      <c r="B209" t="s">
        <v>32842</v>
      </c>
      <c r="C209" t="s">
        <v>32842</v>
      </c>
      <c r="D209" t="s">
        <v>32428</v>
      </c>
      <c r="E209">
        <v>357000</v>
      </c>
      <c r="G209">
        <v>1000</v>
      </c>
      <c r="H209">
        <v>1</v>
      </c>
      <c r="I209" t="s">
        <v>32428</v>
      </c>
      <c r="J209" t="s">
        <v>14</v>
      </c>
      <c r="K209" t="s">
        <v>15</v>
      </c>
    </row>
    <row r="210" spans="1:11" x14ac:dyDescent="0.25">
      <c r="A210" t="s">
        <v>32843</v>
      </c>
      <c r="B210" t="s">
        <v>32844</v>
      </c>
      <c r="C210" t="s">
        <v>32844</v>
      </c>
      <c r="D210" t="s">
        <v>32428</v>
      </c>
      <c r="E210">
        <v>358000</v>
      </c>
      <c r="G210">
        <v>1000</v>
      </c>
      <c r="H210">
        <v>1</v>
      </c>
      <c r="I210" t="s">
        <v>32428</v>
      </c>
      <c r="J210" t="s">
        <v>14</v>
      </c>
      <c r="K210" t="s">
        <v>15</v>
      </c>
    </row>
    <row r="211" spans="1:11" x14ac:dyDescent="0.25">
      <c r="A211" t="s">
        <v>32845</v>
      </c>
      <c r="B211" t="s">
        <v>32846</v>
      </c>
      <c r="C211" t="s">
        <v>32846</v>
      </c>
      <c r="D211" t="s">
        <v>32428</v>
      </c>
      <c r="E211">
        <v>359000</v>
      </c>
      <c r="G211">
        <v>1000</v>
      </c>
      <c r="H211">
        <v>1</v>
      </c>
      <c r="I211" t="s">
        <v>32428</v>
      </c>
      <c r="J211" t="s">
        <v>14</v>
      </c>
      <c r="K211" t="s">
        <v>15</v>
      </c>
    </row>
    <row r="212" spans="1:11" x14ac:dyDescent="0.25">
      <c r="A212" t="s">
        <v>32847</v>
      </c>
      <c r="B212" t="s">
        <v>32848</v>
      </c>
      <c r="C212" t="s">
        <v>32848</v>
      </c>
      <c r="D212" t="s">
        <v>32428</v>
      </c>
      <c r="E212">
        <v>360000</v>
      </c>
      <c r="G212">
        <v>1000</v>
      </c>
      <c r="H212">
        <v>1</v>
      </c>
      <c r="I212" t="s">
        <v>32428</v>
      </c>
      <c r="J212" t="s">
        <v>14</v>
      </c>
      <c r="K212" t="s">
        <v>15</v>
      </c>
    </row>
    <row r="213" spans="1:11" x14ac:dyDescent="0.25">
      <c r="A213" t="s">
        <v>32849</v>
      </c>
      <c r="B213" t="s">
        <v>32850</v>
      </c>
      <c r="C213" t="s">
        <v>32850</v>
      </c>
      <c r="D213" t="s">
        <v>32428</v>
      </c>
      <c r="E213">
        <v>361000</v>
      </c>
      <c r="G213">
        <v>1000</v>
      </c>
      <c r="H213">
        <v>1</v>
      </c>
      <c r="I213" t="s">
        <v>32428</v>
      </c>
      <c r="J213" t="s">
        <v>14</v>
      </c>
      <c r="K213" t="s">
        <v>15</v>
      </c>
    </row>
    <row r="214" spans="1:11" x14ac:dyDescent="0.25">
      <c r="A214" t="s">
        <v>32851</v>
      </c>
      <c r="B214" t="s">
        <v>32852</v>
      </c>
      <c r="C214" t="s">
        <v>32852</v>
      </c>
      <c r="D214" t="s">
        <v>32428</v>
      </c>
      <c r="E214">
        <v>362000</v>
      </c>
      <c r="G214">
        <v>1000</v>
      </c>
      <c r="H214">
        <v>1</v>
      </c>
      <c r="I214" t="s">
        <v>32428</v>
      </c>
      <c r="J214" t="s">
        <v>14</v>
      </c>
      <c r="K214" t="s">
        <v>15</v>
      </c>
    </row>
    <row r="215" spans="1:11" x14ac:dyDescent="0.25">
      <c r="A215" t="s">
        <v>32853</v>
      </c>
      <c r="B215" t="s">
        <v>32854</v>
      </c>
      <c r="C215" t="s">
        <v>32854</v>
      </c>
      <c r="D215" t="s">
        <v>32428</v>
      </c>
      <c r="E215">
        <v>363000</v>
      </c>
      <c r="G215">
        <v>1000</v>
      </c>
      <c r="H215">
        <v>1</v>
      </c>
      <c r="I215" t="s">
        <v>32428</v>
      </c>
      <c r="J215" t="s">
        <v>14</v>
      </c>
      <c r="K215" t="s">
        <v>15</v>
      </c>
    </row>
    <row r="216" spans="1:11" x14ac:dyDescent="0.25">
      <c r="A216" t="s">
        <v>32855</v>
      </c>
      <c r="B216" t="s">
        <v>32856</v>
      </c>
      <c r="C216" t="s">
        <v>32856</v>
      </c>
      <c r="D216" t="s">
        <v>32428</v>
      </c>
      <c r="E216">
        <v>364000</v>
      </c>
      <c r="G216">
        <v>1000</v>
      </c>
      <c r="H216">
        <v>1</v>
      </c>
      <c r="I216" t="s">
        <v>32428</v>
      </c>
      <c r="J216" t="s">
        <v>14</v>
      </c>
      <c r="K216" t="s">
        <v>15</v>
      </c>
    </row>
    <row r="217" spans="1:11" x14ac:dyDescent="0.25">
      <c r="A217" t="s">
        <v>32857</v>
      </c>
      <c r="B217" t="s">
        <v>32858</v>
      </c>
      <c r="C217" t="s">
        <v>32858</v>
      </c>
      <c r="D217" t="s">
        <v>32428</v>
      </c>
      <c r="E217">
        <v>365000</v>
      </c>
      <c r="G217">
        <v>1000</v>
      </c>
      <c r="H217">
        <v>1</v>
      </c>
      <c r="I217" t="s">
        <v>32428</v>
      </c>
      <c r="J217" t="s">
        <v>14</v>
      </c>
      <c r="K217" t="s">
        <v>15</v>
      </c>
    </row>
    <row r="218" spans="1:11" x14ac:dyDescent="0.25">
      <c r="A218" t="s">
        <v>32859</v>
      </c>
      <c r="B218" t="s">
        <v>32860</v>
      </c>
      <c r="C218" t="s">
        <v>32860</v>
      </c>
      <c r="D218" t="s">
        <v>32428</v>
      </c>
      <c r="E218">
        <v>366000</v>
      </c>
      <c r="G218">
        <v>1000</v>
      </c>
      <c r="H218">
        <v>1</v>
      </c>
      <c r="I218" t="s">
        <v>32428</v>
      </c>
      <c r="J218" t="s">
        <v>14</v>
      </c>
      <c r="K218" t="s">
        <v>15</v>
      </c>
    </row>
    <row r="219" spans="1:11" x14ac:dyDescent="0.25">
      <c r="A219" t="s">
        <v>32861</v>
      </c>
      <c r="B219" t="s">
        <v>32862</v>
      </c>
      <c r="C219" t="s">
        <v>32862</v>
      </c>
      <c r="D219" t="s">
        <v>32428</v>
      </c>
      <c r="E219">
        <v>367000</v>
      </c>
      <c r="G219">
        <v>1000</v>
      </c>
      <c r="H219">
        <v>1</v>
      </c>
      <c r="I219" t="s">
        <v>32428</v>
      </c>
      <c r="J219" t="s">
        <v>14</v>
      </c>
      <c r="K219" t="s">
        <v>15</v>
      </c>
    </row>
    <row r="220" spans="1:11" x14ac:dyDescent="0.25">
      <c r="A220" t="s">
        <v>32863</v>
      </c>
      <c r="B220" t="s">
        <v>32864</v>
      </c>
      <c r="C220" t="s">
        <v>32864</v>
      </c>
      <c r="D220" t="s">
        <v>32428</v>
      </c>
      <c r="E220">
        <v>368000</v>
      </c>
      <c r="G220">
        <v>1000</v>
      </c>
      <c r="H220">
        <v>1</v>
      </c>
      <c r="I220" t="s">
        <v>32428</v>
      </c>
      <c r="J220" t="s">
        <v>14</v>
      </c>
      <c r="K220" t="s">
        <v>15</v>
      </c>
    </row>
    <row r="221" spans="1:11" x14ac:dyDescent="0.25">
      <c r="A221" t="s">
        <v>32865</v>
      </c>
      <c r="B221" t="s">
        <v>32866</v>
      </c>
      <c r="C221" t="s">
        <v>32866</v>
      </c>
      <c r="D221" t="s">
        <v>32428</v>
      </c>
      <c r="E221">
        <v>369000</v>
      </c>
      <c r="G221">
        <v>1000</v>
      </c>
      <c r="H221">
        <v>1</v>
      </c>
      <c r="I221" t="s">
        <v>32428</v>
      </c>
      <c r="J221" t="s">
        <v>14</v>
      </c>
      <c r="K221" t="s">
        <v>15</v>
      </c>
    </row>
    <row r="222" spans="1:11" x14ac:dyDescent="0.25">
      <c r="A222" t="s">
        <v>32867</v>
      </c>
      <c r="B222" t="s">
        <v>32868</v>
      </c>
      <c r="C222" t="s">
        <v>32868</v>
      </c>
      <c r="D222" t="s">
        <v>32428</v>
      </c>
      <c r="E222">
        <v>370000</v>
      </c>
      <c r="G222">
        <v>1000</v>
      </c>
      <c r="H222">
        <v>1</v>
      </c>
      <c r="I222" t="s">
        <v>32428</v>
      </c>
      <c r="J222" t="s">
        <v>14</v>
      </c>
      <c r="K222" t="s">
        <v>15</v>
      </c>
    </row>
    <row r="223" spans="1:11" x14ac:dyDescent="0.25">
      <c r="A223" t="s">
        <v>32869</v>
      </c>
      <c r="B223" t="s">
        <v>32870</v>
      </c>
      <c r="C223" t="s">
        <v>32870</v>
      </c>
      <c r="D223" t="s">
        <v>32428</v>
      </c>
      <c r="E223">
        <v>371000</v>
      </c>
      <c r="G223">
        <v>1000</v>
      </c>
      <c r="H223">
        <v>1</v>
      </c>
      <c r="I223" t="s">
        <v>32428</v>
      </c>
      <c r="J223" t="s">
        <v>14</v>
      </c>
      <c r="K223" t="s">
        <v>15</v>
      </c>
    </row>
    <row r="224" spans="1:11" x14ac:dyDescent="0.25">
      <c r="A224" t="s">
        <v>32871</v>
      </c>
      <c r="B224" t="s">
        <v>32872</v>
      </c>
      <c r="C224" t="s">
        <v>32872</v>
      </c>
      <c r="D224" t="s">
        <v>32428</v>
      </c>
      <c r="E224">
        <v>372000</v>
      </c>
      <c r="G224">
        <v>1000</v>
      </c>
      <c r="H224">
        <v>1</v>
      </c>
      <c r="I224" t="s">
        <v>32428</v>
      </c>
      <c r="J224" t="s">
        <v>14</v>
      </c>
      <c r="K224" t="s">
        <v>15</v>
      </c>
    </row>
    <row r="225" spans="1:11" x14ac:dyDescent="0.25">
      <c r="A225" t="s">
        <v>32873</v>
      </c>
      <c r="B225" t="s">
        <v>32874</v>
      </c>
      <c r="C225" t="s">
        <v>32874</v>
      </c>
      <c r="D225" t="s">
        <v>32428</v>
      </c>
      <c r="E225">
        <v>373000</v>
      </c>
      <c r="G225">
        <v>1000</v>
      </c>
      <c r="H225">
        <v>1</v>
      </c>
      <c r="I225" t="s">
        <v>32428</v>
      </c>
      <c r="J225" t="s">
        <v>14</v>
      </c>
      <c r="K225" t="s">
        <v>15</v>
      </c>
    </row>
    <row r="226" spans="1:11" x14ac:dyDescent="0.25">
      <c r="A226" t="s">
        <v>32875</v>
      </c>
      <c r="B226" t="s">
        <v>32876</v>
      </c>
      <c r="C226" t="s">
        <v>32876</v>
      </c>
      <c r="D226" t="s">
        <v>32428</v>
      </c>
      <c r="E226">
        <v>374000</v>
      </c>
      <c r="G226">
        <v>1000</v>
      </c>
      <c r="H226">
        <v>1</v>
      </c>
      <c r="I226" t="s">
        <v>32428</v>
      </c>
      <c r="J226" t="s">
        <v>14</v>
      </c>
      <c r="K226" t="s">
        <v>15</v>
      </c>
    </row>
    <row r="227" spans="1:11" x14ac:dyDescent="0.25">
      <c r="A227" t="s">
        <v>32877</v>
      </c>
      <c r="B227" t="s">
        <v>32878</v>
      </c>
      <c r="C227" t="s">
        <v>32878</v>
      </c>
      <c r="D227" t="s">
        <v>32428</v>
      </c>
      <c r="E227">
        <v>375000</v>
      </c>
      <c r="G227">
        <v>1000</v>
      </c>
      <c r="H227">
        <v>1</v>
      </c>
      <c r="I227" t="s">
        <v>32428</v>
      </c>
      <c r="J227" t="s">
        <v>14</v>
      </c>
      <c r="K227" t="s">
        <v>15</v>
      </c>
    </row>
    <row r="228" spans="1:11" x14ac:dyDescent="0.25">
      <c r="A228" t="s">
        <v>32879</v>
      </c>
      <c r="B228" t="s">
        <v>32880</v>
      </c>
      <c r="C228" t="s">
        <v>32880</v>
      </c>
      <c r="D228" t="s">
        <v>32428</v>
      </c>
      <c r="E228">
        <v>376000</v>
      </c>
      <c r="G228">
        <v>1000</v>
      </c>
      <c r="H228">
        <v>1</v>
      </c>
      <c r="I228" t="s">
        <v>32428</v>
      </c>
      <c r="J228" t="s">
        <v>14</v>
      </c>
      <c r="K228" t="s">
        <v>15</v>
      </c>
    </row>
    <row r="229" spans="1:11" x14ac:dyDescent="0.25">
      <c r="A229" t="s">
        <v>32881</v>
      </c>
      <c r="B229" t="s">
        <v>32882</v>
      </c>
      <c r="C229" t="s">
        <v>32882</v>
      </c>
      <c r="D229" t="s">
        <v>32428</v>
      </c>
      <c r="E229">
        <v>377000</v>
      </c>
      <c r="G229">
        <v>1000</v>
      </c>
      <c r="H229">
        <v>1</v>
      </c>
      <c r="I229" t="s">
        <v>32428</v>
      </c>
      <c r="J229" t="s">
        <v>14</v>
      </c>
      <c r="K229" t="s">
        <v>15</v>
      </c>
    </row>
    <row r="230" spans="1:11" x14ac:dyDescent="0.25">
      <c r="A230" t="s">
        <v>32883</v>
      </c>
      <c r="B230" t="s">
        <v>32884</v>
      </c>
      <c r="C230" t="s">
        <v>32884</v>
      </c>
      <c r="D230" t="s">
        <v>32428</v>
      </c>
      <c r="E230">
        <v>378000</v>
      </c>
      <c r="G230">
        <v>1000</v>
      </c>
      <c r="H230">
        <v>1</v>
      </c>
      <c r="I230" t="s">
        <v>32428</v>
      </c>
      <c r="J230" t="s">
        <v>14</v>
      </c>
      <c r="K230" t="s">
        <v>15</v>
      </c>
    </row>
    <row r="231" spans="1:11" x14ac:dyDescent="0.25">
      <c r="A231" t="s">
        <v>32885</v>
      </c>
      <c r="B231" t="s">
        <v>32886</v>
      </c>
      <c r="C231" t="s">
        <v>32886</v>
      </c>
      <c r="D231" t="s">
        <v>32428</v>
      </c>
      <c r="E231">
        <v>379000</v>
      </c>
      <c r="G231">
        <v>1000</v>
      </c>
      <c r="H231">
        <v>1</v>
      </c>
      <c r="I231" t="s">
        <v>32428</v>
      </c>
      <c r="J231" t="s">
        <v>14</v>
      </c>
      <c r="K231" t="s">
        <v>15</v>
      </c>
    </row>
    <row r="232" spans="1:11" x14ac:dyDescent="0.25">
      <c r="A232" t="s">
        <v>32887</v>
      </c>
      <c r="B232" t="s">
        <v>32888</v>
      </c>
      <c r="C232" t="s">
        <v>32888</v>
      </c>
      <c r="D232" t="s">
        <v>32428</v>
      </c>
      <c r="E232">
        <v>380000</v>
      </c>
      <c r="G232">
        <v>1000</v>
      </c>
      <c r="H232">
        <v>1</v>
      </c>
      <c r="I232" t="s">
        <v>32428</v>
      </c>
      <c r="J232" t="s">
        <v>14</v>
      </c>
      <c r="K232" t="s">
        <v>15</v>
      </c>
    </row>
    <row r="233" spans="1:11" x14ac:dyDescent="0.25">
      <c r="A233" t="s">
        <v>32889</v>
      </c>
      <c r="B233" t="s">
        <v>32890</v>
      </c>
      <c r="C233" t="s">
        <v>32890</v>
      </c>
      <c r="D233" t="s">
        <v>32428</v>
      </c>
      <c r="E233">
        <v>381000</v>
      </c>
      <c r="G233">
        <v>1000</v>
      </c>
      <c r="H233">
        <v>1</v>
      </c>
      <c r="I233" t="s">
        <v>32428</v>
      </c>
      <c r="J233" t="s">
        <v>14</v>
      </c>
      <c r="K233" t="s">
        <v>15</v>
      </c>
    </row>
    <row r="234" spans="1:11" x14ac:dyDescent="0.25">
      <c r="A234" t="s">
        <v>32891</v>
      </c>
      <c r="B234" t="s">
        <v>32892</v>
      </c>
      <c r="C234" t="s">
        <v>32892</v>
      </c>
      <c r="D234" t="s">
        <v>32428</v>
      </c>
      <c r="E234">
        <v>382000</v>
      </c>
      <c r="G234">
        <v>1000</v>
      </c>
      <c r="H234">
        <v>1</v>
      </c>
      <c r="I234" t="s">
        <v>32428</v>
      </c>
      <c r="J234" t="s">
        <v>14</v>
      </c>
      <c r="K234" t="s">
        <v>15</v>
      </c>
    </row>
    <row r="235" spans="1:11" x14ac:dyDescent="0.25">
      <c r="A235" t="s">
        <v>32893</v>
      </c>
      <c r="B235" t="s">
        <v>32894</v>
      </c>
      <c r="C235" t="s">
        <v>32894</v>
      </c>
      <c r="D235" t="s">
        <v>32428</v>
      </c>
      <c r="E235">
        <v>383000</v>
      </c>
      <c r="G235">
        <v>1000</v>
      </c>
      <c r="H235">
        <v>1</v>
      </c>
      <c r="I235" t="s">
        <v>32428</v>
      </c>
      <c r="J235" t="s">
        <v>14</v>
      </c>
      <c r="K235" t="s">
        <v>15</v>
      </c>
    </row>
    <row r="236" spans="1:11" x14ac:dyDescent="0.25">
      <c r="A236" t="s">
        <v>32895</v>
      </c>
      <c r="B236" t="s">
        <v>32896</v>
      </c>
      <c r="C236" t="s">
        <v>32896</v>
      </c>
      <c r="D236" t="s">
        <v>32428</v>
      </c>
      <c r="E236">
        <v>384000</v>
      </c>
      <c r="G236">
        <v>1000</v>
      </c>
      <c r="H236">
        <v>1</v>
      </c>
      <c r="I236" t="s">
        <v>32428</v>
      </c>
      <c r="J236" t="s">
        <v>14</v>
      </c>
      <c r="K236" t="s">
        <v>15</v>
      </c>
    </row>
    <row r="237" spans="1:11" x14ac:dyDescent="0.25">
      <c r="A237" t="s">
        <v>32897</v>
      </c>
      <c r="B237" t="s">
        <v>32898</v>
      </c>
      <c r="C237" t="s">
        <v>32898</v>
      </c>
      <c r="D237" t="s">
        <v>32428</v>
      </c>
      <c r="E237">
        <v>385000</v>
      </c>
      <c r="G237">
        <v>1000</v>
      </c>
      <c r="H237">
        <v>1</v>
      </c>
      <c r="I237" t="s">
        <v>32428</v>
      </c>
      <c r="J237" t="s">
        <v>14</v>
      </c>
      <c r="K237" t="s">
        <v>15</v>
      </c>
    </row>
    <row r="238" spans="1:11" x14ac:dyDescent="0.25">
      <c r="A238" t="s">
        <v>32899</v>
      </c>
      <c r="B238" t="s">
        <v>32900</v>
      </c>
      <c r="C238" t="s">
        <v>32900</v>
      </c>
      <c r="D238" t="s">
        <v>32428</v>
      </c>
      <c r="E238">
        <v>386000</v>
      </c>
      <c r="G238">
        <v>1000</v>
      </c>
      <c r="H238">
        <v>1</v>
      </c>
      <c r="I238" t="s">
        <v>32428</v>
      </c>
      <c r="J238" t="s">
        <v>14</v>
      </c>
      <c r="K238" t="s">
        <v>15</v>
      </c>
    </row>
    <row r="239" spans="1:11" x14ac:dyDescent="0.25">
      <c r="A239" t="s">
        <v>32901</v>
      </c>
      <c r="B239" t="s">
        <v>32902</v>
      </c>
      <c r="C239" t="s">
        <v>32902</v>
      </c>
      <c r="D239" t="s">
        <v>32428</v>
      </c>
      <c r="E239">
        <v>387000</v>
      </c>
      <c r="G239">
        <v>1000</v>
      </c>
      <c r="H239">
        <v>1</v>
      </c>
      <c r="I239" t="s">
        <v>32428</v>
      </c>
      <c r="J239" t="s">
        <v>14</v>
      </c>
      <c r="K239" t="s">
        <v>15</v>
      </c>
    </row>
    <row r="240" spans="1:11" x14ac:dyDescent="0.25">
      <c r="A240" t="s">
        <v>32903</v>
      </c>
      <c r="B240" t="s">
        <v>32904</v>
      </c>
      <c r="C240" t="s">
        <v>32904</v>
      </c>
      <c r="D240" t="s">
        <v>32428</v>
      </c>
      <c r="E240">
        <v>388000</v>
      </c>
      <c r="G240">
        <v>1000</v>
      </c>
      <c r="H240">
        <v>1</v>
      </c>
      <c r="I240" t="s">
        <v>32428</v>
      </c>
      <c r="J240" t="s">
        <v>14</v>
      </c>
      <c r="K240" t="s">
        <v>15</v>
      </c>
    </row>
    <row r="241" spans="1:11" x14ac:dyDescent="0.25">
      <c r="A241" t="s">
        <v>32905</v>
      </c>
      <c r="B241" t="s">
        <v>32906</v>
      </c>
      <c r="C241" t="s">
        <v>32906</v>
      </c>
      <c r="D241" t="s">
        <v>32428</v>
      </c>
      <c r="E241">
        <v>389000</v>
      </c>
      <c r="G241">
        <v>1000</v>
      </c>
      <c r="H241">
        <v>1</v>
      </c>
      <c r="I241" t="s">
        <v>32428</v>
      </c>
      <c r="J241" t="s">
        <v>14</v>
      </c>
      <c r="K241" t="s">
        <v>15</v>
      </c>
    </row>
    <row r="242" spans="1:11" x14ac:dyDescent="0.25">
      <c r="A242" t="s">
        <v>32907</v>
      </c>
      <c r="B242" t="s">
        <v>32908</v>
      </c>
      <c r="C242" t="s">
        <v>32908</v>
      </c>
      <c r="D242" t="s">
        <v>32428</v>
      </c>
      <c r="E242">
        <v>390000</v>
      </c>
      <c r="G242">
        <v>1000</v>
      </c>
      <c r="H242">
        <v>1</v>
      </c>
      <c r="I242" t="s">
        <v>32428</v>
      </c>
      <c r="J242" t="s">
        <v>14</v>
      </c>
      <c r="K242" t="s">
        <v>15</v>
      </c>
    </row>
    <row r="243" spans="1:11" x14ac:dyDescent="0.25">
      <c r="A243" t="s">
        <v>32909</v>
      </c>
      <c r="B243" t="s">
        <v>32910</v>
      </c>
      <c r="C243" t="s">
        <v>32910</v>
      </c>
      <c r="D243" t="s">
        <v>32428</v>
      </c>
      <c r="E243">
        <v>391000</v>
      </c>
      <c r="G243">
        <v>1000</v>
      </c>
      <c r="H243">
        <v>1</v>
      </c>
      <c r="I243" t="s">
        <v>32428</v>
      </c>
      <c r="J243" t="s">
        <v>14</v>
      </c>
      <c r="K243" t="s">
        <v>15</v>
      </c>
    </row>
    <row r="244" spans="1:11" x14ac:dyDescent="0.25">
      <c r="A244" t="s">
        <v>32911</v>
      </c>
      <c r="B244" t="s">
        <v>32912</v>
      </c>
      <c r="C244" t="s">
        <v>32912</v>
      </c>
      <c r="D244" t="s">
        <v>32428</v>
      </c>
      <c r="E244">
        <v>392000</v>
      </c>
      <c r="G244">
        <v>1000</v>
      </c>
      <c r="H244">
        <v>1</v>
      </c>
      <c r="I244" t="s">
        <v>32428</v>
      </c>
      <c r="J244" t="s">
        <v>14</v>
      </c>
      <c r="K244" t="s">
        <v>15</v>
      </c>
    </row>
    <row r="245" spans="1:11" x14ac:dyDescent="0.25">
      <c r="A245" t="s">
        <v>32913</v>
      </c>
      <c r="B245" t="s">
        <v>32914</v>
      </c>
      <c r="C245" t="s">
        <v>32914</v>
      </c>
      <c r="D245" t="s">
        <v>32428</v>
      </c>
      <c r="E245">
        <v>393000</v>
      </c>
      <c r="G245">
        <v>1000</v>
      </c>
      <c r="H245">
        <v>1</v>
      </c>
      <c r="I245" t="s">
        <v>32428</v>
      </c>
      <c r="J245" t="s">
        <v>14</v>
      </c>
      <c r="K245" t="s">
        <v>15</v>
      </c>
    </row>
    <row r="246" spans="1:11" x14ac:dyDescent="0.25">
      <c r="A246" t="s">
        <v>32915</v>
      </c>
      <c r="B246" t="s">
        <v>32916</v>
      </c>
      <c r="C246" t="s">
        <v>32916</v>
      </c>
      <c r="D246" t="s">
        <v>32428</v>
      </c>
      <c r="E246">
        <v>394000</v>
      </c>
      <c r="G246">
        <v>1000</v>
      </c>
      <c r="H246">
        <v>1</v>
      </c>
      <c r="I246" t="s">
        <v>32428</v>
      </c>
      <c r="J246" t="s">
        <v>14</v>
      </c>
      <c r="K246" t="s">
        <v>15</v>
      </c>
    </row>
    <row r="247" spans="1:11" x14ac:dyDescent="0.25">
      <c r="A247" t="s">
        <v>32917</v>
      </c>
      <c r="B247" t="s">
        <v>32918</v>
      </c>
      <c r="C247" t="s">
        <v>32918</v>
      </c>
      <c r="D247" t="s">
        <v>32428</v>
      </c>
      <c r="E247">
        <v>395000</v>
      </c>
      <c r="G247">
        <v>1000</v>
      </c>
      <c r="H247">
        <v>1</v>
      </c>
      <c r="I247" t="s">
        <v>32428</v>
      </c>
      <c r="J247" t="s">
        <v>14</v>
      </c>
      <c r="K247" t="s">
        <v>15</v>
      </c>
    </row>
    <row r="248" spans="1:11" x14ac:dyDescent="0.25">
      <c r="A248" t="s">
        <v>32919</v>
      </c>
      <c r="B248" t="s">
        <v>32920</v>
      </c>
      <c r="C248" t="s">
        <v>32920</v>
      </c>
      <c r="D248" t="s">
        <v>32428</v>
      </c>
      <c r="E248">
        <v>396000</v>
      </c>
      <c r="G248">
        <v>1000</v>
      </c>
      <c r="H248">
        <v>1</v>
      </c>
      <c r="I248" t="s">
        <v>32428</v>
      </c>
      <c r="J248" t="s">
        <v>14</v>
      </c>
      <c r="K248" t="s">
        <v>15</v>
      </c>
    </row>
    <row r="249" spans="1:11" x14ac:dyDescent="0.25">
      <c r="A249" t="s">
        <v>32921</v>
      </c>
      <c r="B249" t="s">
        <v>32922</v>
      </c>
      <c r="C249" t="s">
        <v>32922</v>
      </c>
      <c r="D249" t="s">
        <v>32428</v>
      </c>
      <c r="E249">
        <v>397000</v>
      </c>
      <c r="G249">
        <v>1000</v>
      </c>
      <c r="H249">
        <v>1</v>
      </c>
      <c r="I249" t="s">
        <v>32428</v>
      </c>
      <c r="J249" t="s">
        <v>14</v>
      </c>
      <c r="K249" t="s">
        <v>15</v>
      </c>
    </row>
    <row r="250" spans="1:11" x14ac:dyDescent="0.25">
      <c r="A250" t="s">
        <v>32923</v>
      </c>
      <c r="B250" t="s">
        <v>32924</v>
      </c>
      <c r="C250" t="s">
        <v>32924</v>
      </c>
      <c r="D250" t="s">
        <v>32428</v>
      </c>
      <c r="E250">
        <v>398000</v>
      </c>
      <c r="G250">
        <v>1000</v>
      </c>
      <c r="H250">
        <v>1</v>
      </c>
      <c r="I250" t="s">
        <v>32428</v>
      </c>
      <c r="J250" t="s">
        <v>14</v>
      </c>
      <c r="K250" t="s">
        <v>15</v>
      </c>
    </row>
    <row r="251" spans="1:11" x14ac:dyDescent="0.25">
      <c r="A251" t="s">
        <v>32925</v>
      </c>
      <c r="B251" t="s">
        <v>32926</v>
      </c>
      <c r="C251" t="s">
        <v>32926</v>
      </c>
      <c r="D251" t="s">
        <v>32428</v>
      </c>
      <c r="E251">
        <v>399000</v>
      </c>
      <c r="G251">
        <v>1000</v>
      </c>
      <c r="H251">
        <v>1</v>
      </c>
      <c r="I251" t="s">
        <v>32428</v>
      </c>
      <c r="J251" t="s">
        <v>14</v>
      </c>
      <c r="K251" t="s">
        <v>15</v>
      </c>
    </row>
    <row r="252" spans="1:11" x14ac:dyDescent="0.25">
      <c r="A252" t="s">
        <v>32927</v>
      </c>
      <c r="B252" t="s">
        <v>32928</v>
      </c>
      <c r="C252" t="s">
        <v>32928</v>
      </c>
      <c r="D252" t="s">
        <v>32428</v>
      </c>
      <c r="E252">
        <v>400000</v>
      </c>
      <c r="G252">
        <v>1000</v>
      </c>
      <c r="H252">
        <v>1</v>
      </c>
      <c r="I252" t="s">
        <v>32428</v>
      </c>
      <c r="J252" t="s">
        <v>14</v>
      </c>
      <c r="K252" t="s">
        <v>15</v>
      </c>
    </row>
    <row r="253" spans="1:11" x14ac:dyDescent="0.25">
      <c r="A253" t="s">
        <v>32929</v>
      </c>
      <c r="B253" t="s">
        <v>32930</v>
      </c>
      <c r="C253" t="s">
        <v>32930</v>
      </c>
      <c r="D253" t="s">
        <v>32428</v>
      </c>
      <c r="E253">
        <v>401000</v>
      </c>
      <c r="G253">
        <v>1000</v>
      </c>
      <c r="H253">
        <v>1</v>
      </c>
      <c r="I253" t="s">
        <v>32428</v>
      </c>
      <c r="J253" t="s">
        <v>14</v>
      </c>
      <c r="K253" t="s">
        <v>15</v>
      </c>
    </row>
    <row r="254" spans="1:11" x14ac:dyDescent="0.25">
      <c r="A254" t="s">
        <v>32931</v>
      </c>
      <c r="B254" t="s">
        <v>32932</v>
      </c>
      <c r="C254" t="s">
        <v>32932</v>
      </c>
      <c r="D254" t="s">
        <v>32428</v>
      </c>
      <c r="E254">
        <v>402000</v>
      </c>
      <c r="G254">
        <v>1000</v>
      </c>
      <c r="H254">
        <v>1</v>
      </c>
      <c r="I254" t="s">
        <v>32428</v>
      </c>
      <c r="J254" t="s">
        <v>14</v>
      </c>
      <c r="K254" t="s">
        <v>15</v>
      </c>
    </row>
    <row r="255" spans="1:11" x14ac:dyDescent="0.25">
      <c r="A255" t="s">
        <v>32933</v>
      </c>
      <c r="B255" t="s">
        <v>32934</v>
      </c>
      <c r="C255" t="s">
        <v>32934</v>
      </c>
      <c r="D255" t="s">
        <v>32428</v>
      </c>
      <c r="E255">
        <v>403000</v>
      </c>
      <c r="G255">
        <v>1000</v>
      </c>
      <c r="H255">
        <v>1</v>
      </c>
      <c r="I255" t="s">
        <v>32428</v>
      </c>
      <c r="J255" t="s">
        <v>14</v>
      </c>
      <c r="K255" t="s">
        <v>15</v>
      </c>
    </row>
    <row r="256" spans="1:11" x14ac:dyDescent="0.25">
      <c r="A256" t="s">
        <v>32935</v>
      </c>
      <c r="B256" t="s">
        <v>32936</v>
      </c>
      <c r="C256" t="s">
        <v>32936</v>
      </c>
      <c r="D256" t="s">
        <v>32428</v>
      </c>
      <c r="E256">
        <v>404000</v>
      </c>
      <c r="G256">
        <v>1000</v>
      </c>
      <c r="H256">
        <v>1</v>
      </c>
      <c r="I256" t="s">
        <v>32428</v>
      </c>
      <c r="J256" t="s">
        <v>14</v>
      </c>
      <c r="K256" t="s">
        <v>15</v>
      </c>
    </row>
    <row r="257" spans="1:11" x14ac:dyDescent="0.25">
      <c r="A257" t="s">
        <v>32937</v>
      </c>
      <c r="B257" t="s">
        <v>32938</v>
      </c>
      <c r="C257" t="s">
        <v>32938</v>
      </c>
      <c r="D257" t="s">
        <v>32428</v>
      </c>
      <c r="E257">
        <v>405000</v>
      </c>
      <c r="G257">
        <v>1000</v>
      </c>
      <c r="H257">
        <v>1</v>
      </c>
      <c r="I257" t="s">
        <v>32428</v>
      </c>
      <c r="J257" t="s">
        <v>14</v>
      </c>
      <c r="K257" t="s">
        <v>15</v>
      </c>
    </row>
    <row r="258" spans="1:11" x14ac:dyDescent="0.25">
      <c r="A258" t="s">
        <v>32939</v>
      </c>
      <c r="B258" t="s">
        <v>32940</v>
      </c>
      <c r="C258" t="s">
        <v>32940</v>
      </c>
      <c r="D258" t="s">
        <v>32428</v>
      </c>
      <c r="E258">
        <v>406000</v>
      </c>
      <c r="G258">
        <v>1000</v>
      </c>
      <c r="H258">
        <v>1</v>
      </c>
      <c r="I258" t="s">
        <v>32428</v>
      </c>
      <c r="J258" t="s">
        <v>14</v>
      </c>
      <c r="K258" t="s">
        <v>15</v>
      </c>
    </row>
    <row r="259" spans="1:11" x14ac:dyDescent="0.25">
      <c r="A259" t="s">
        <v>32941</v>
      </c>
      <c r="B259" t="s">
        <v>32942</v>
      </c>
      <c r="C259" t="s">
        <v>32942</v>
      </c>
      <c r="D259" t="s">
        <v>32428</v>
      </c>
      <c r="E259">
        <v>407000</v>
      </c>
      <c r="G259">
        <v>1000</v>
      </c>
      <c r="H259">
        <v>1</v>
      </c>
      <c r="I259" t="s">
        <v>32428</v>
      </c>
      <c r="J259" t="s">
        <v>14</v>
      </c>
      <c r="K259" t="s">
        <v>15</v>
      </c>
    </row>
    <row r="260" spans="1:11" x14ac:dyDescent="0.25">
      <c r="A260" t="s">
        <v>32943</v>
      </c>
      <c r="B260" t="s">
        <v>32944</v>
      </c>
      <c r="C260" t="s">
        <v>32944</v>
      </c>
      <c r="D260" t="s">
        <v>32428</v>
      </c>
      <c r="E260">
        <v>408000</v>
      </c>
      <c r="G260">
        <v>1000</v>
      </c>
      <c r="H260">
        <v>1</v>
      </c>
      <c r="I260" t="s">
        <v>32428</v>
      </c>
      <c r="J260" t="s">
        <v>14</v>
      </c>
      <c r="K260" t="s">
        <v>15</v>
      </c>
    </row>
    <row r="261" spans="1:11" x14ac:dyDescent="0.25">
      <c r="A261" t="s">
        <v>32945</v>
      </c>
      <c r="B261" t="s">
        <v>32946</v>
      </c>
      <c r="C261" t="s">
        <v>32946</v>
      </c>
      <c r="D261" t="s">
        <v>32428</v>
      </c>
      <c r="E261">
        <v>409000</v>
      </c>
      <c r="G261">
        <v>1000</v>
      </c>
      <c r="H261">
        <v>1</v>
      </c>
      <c r="I261" t="s">
        <v>32428</v>
      </c>
      <c r="J261" t="s">
        <v>14</v>
      </c>
      <c r="K261" t="s">
        <v>15</v>
      </c>
    </row>
    <row r="262" spans="1:11" x14ac:dyDescent="0.25">
      <c r="A262" t="s">
        <v>32947</v>
      </c>
      <c r="B262" t="s">
        <v>32948</v>
      </c>
      <c r="C262" t="s">
        <v>32948</v>
      </c>
      <c r="D262" t="s">
        <v>32428</v>
      </c>
      <c r="E262">
        <v>410000</v>
      </c>
      <c r="G262">
        <v>1000</v>
      </c>
      <c r="H262">
        <v>1</v>
      </c>
      <c r="I262" t="s">
        <v>32428</v>
      </c>
      <c r="J262" t="s">
        <v>14</v>
      </c>
      <c r="K262" t="s">
        <v>15</v>
      </c>
    </row>
    <row r="263" spans="1:11" x14ac:dyDescent="0.25">
      <c r="A263" t="s">
        <v>32949</v>
      </c>
      <c r="B263" t="s">
        <v>32950</v>
      </c>
      <c r="C263" t="s">
        <v>32950</v>
      </c>
      <c r="D263" t="s">
        <v>32428</v>
      </c>
      <c r="E263">
        <v>411000</v>
      </c>
      <c r="G263">
        <v>1000</v>
      </c>
      <c r="H263">
        <v>1</v>
      </c>
      <c r="I263" t="s">
        <v>32428</v>
      </c>
      <c r="J263" t="s">
        <v>14</v>
      </c>
      <c r="K263" t="s">
        <v>15</v>
      </c>
    </row>
    <row r="264" spans="1:11" x14ac:dyDescent="0.25">
      <c r="A264" t="s">
        <v>32951</v>
      </c>
      <c r="B264" t="s">
        <v>32952</v>
      </c>
      <c r="C264" t="s">
        <v>32952</v>
      </c>
      <c r="D264" t="s">
        <v>32428</v>
      </c>
      <c r="E264">
        <v>412000</v>
      </c>
      <c r="G264">
        <v>1000</v>
      </c>
      <c r="H264">
        <v>1</v>
      </c>
      <c r="I264" t="s">
        <v>32428</v>
      </c>
      <c r="J264" t="s">
        <v>14</v>
      </c>
      <c r="K264" t="s">
        <v>15</v>
      </c>
    </row>
    <row r="265" spans="1:11" x14ac:dyDescent="0.25">
      <c r="A265" t="s">
        <v>32953</v>
      </c>
      <c r="B265" t="s">
        <v>32954</v>
      </c>
      <c r="C265" t="s">
        <v>32954</v>
      </c>
      <c r="D265" t="s">
        <v>32428</v>
      </c>
      <c r="E265">
        <v>413000</v>
      </c>
      <c r="G265">
        <v>1000</v>
      </c>
      <c r="H265">
        <v>1</v>
      </c>
      <c r="I265" t="s">
        <v>32428</v>
      </c>
      <c r="J265" t="s">
        <v>14</v>
      </c>
      <c r="K265" t="s">
        <v>15</v>
      </c>
    </row>
    <row r="266" spans="1:11" x14ac:dyDescent="0.25">
      <c r="A266" t="s">
        <v>32955</v>
      </c>
      <c r="B266" t="s">
        <v>32956</v>
      </c>
      <c r="C266" t="s">
        <v>32956</v>
      </c>
      <c r="D266" t="s">
        <v>32428</v>
      </c>
      <c r="E266">
        <v>414000</v>
      </c>
      <c r="G266">
        <v>1000</v>
      </c>
      <c r="H266">
        <v>1</v>
      </c>
      <c r="I266" t="s">
        <v>32428</v>
      </c>
      <c r="J266" t="s">
        <v>14</v>
      </c>
      <c r="K266" t="s">
        <v>15</v>
      </c>
    </row>
    <row r="267" spans="1:11" x14ac:dyDescent="0.25">
      <c r="A267" t="s">
        <v>32957</v>
      </c>
      <c r="B267" t="s">
        <v>32958</v>
      </c>
      <c r="C267" t="s">
        <v>32958</v>
      </c>
      <c r="D267" t="s">
        <v>32428</v>
      </c>
      <c r="E267">
        <v>415000</v>
      </c>
      <c r="G267">
        <v>1000</v>
      </c>
      <c r="H267">
        <v>1</v>
      </c>
      <c r="I267" t="s">
        <v>32428</v>
      </c>
      <c r="J267" t="s">
        <v>14</v>
      </c>
      <c r="K267" t="s">
        <v>15</v>
      </c>
    </row>
    <row r="268" spans="1:11" x14ac:dyDescent="0.25">
      <c r="A268" t="s">
        <v>32959</v>
      </c>
      <c r="B268" t="s">
        <v>32960</v>
      </c>
      <c r="C268" t="s">
        <v>32960</v>
      </c>
      <c r="D268" t="s">
        <v>32428</v>
      </c>
      <c r="E268">
        <v>416000</v>
      </c>
      <c r="G268">
        <v>1000</v>
      </c>
      <c r="H268">
        <v>1</v>
      </c>
      <c r="I268" t="s">
        <v>32428</v>
      </c>
      <c r="J268" t="s">
        <v>14</v>
      </c>
      <c r="K268" t="s">
        <v>15</v>
      </c>
    </row>
    <row r="269" spans="1:11" x14ac:dyDescent="0.25">
      <c r="A269" t="s">
        <v>32961</v>
      </c>
      <c r="B269" t="s">
        <v>32962</v>
      </c>
      <c r="C269" t="s">
        <v>32962</v>
      </c>
      <c r="D269" t="s">
        <v>32428</v>
      </c>
      <c r="E269">
        <v>417000</v>
      </c>
      <c r="G269">
        <v>1000</v>
      </c>
      <c r="H269">
        <v>1</v>
      </c>
      <c r="I269" t="s">
        <v>32428</v>
      </c>
      <c r="J269" t="s">
        <v>14</v>
      </c>
      <c r="K269" t="s">
        <v>15</v>
      </c>
    </row>
    <row r="270" spans="1:11" x14ac:dyDescent="0.25">
      <c r="A270" t="s">
        <v>32963</v>
      </c>
      <c r="B270" t="s">
        <v>32964</v>
      </c>
      <c r="C270" t="s">
        <v>32964</v>
      </c>
      <c r="D270" t="s">
        <v>32428</v>
      </c>
      <c r="E270">
        <v>418000</v>
      </c>
      <c r="G270">
        <v>1000</v>
      </c>
      <c r="H270">
        <v>1</v>
      </c>
      <c r="I270" t="s">
        <v>32428</v>
      </c>
      <c r="J270" t="s">
        <v>14</v>
      </c>
      <c r="K270" t="s">
        <v>15</v>
      </c>
    </row>
    <row r="271" spans="1:11" x14ac:dyDescent="0.25">
      <c r="A271" t="s">
        <v>32965</v>
      </c>
      <c r="B271" t="s">
        <v>32966</v>
      </c>
      <c r="C271" t="s">
        <v>32966</v>
      </c>
      <c r="D271" t="s">
        <v>32428</v>
      </c>
      <c r="E271">
        <v>419000</v>
      </c>
      <c r="G271">
        <v>1000</v>
      </c>
      <c r="H271">
        <v>1</v>
      </c>
      <c r="I271" t="s">
        <v>32428</v>
      </c>
      <c r="J271" t="s">
        <v>14</v>
      </c>
      <c r="K271" t="s">
        <v>15</v>
      </c>
    </row>
    <row r="272" spans="1:11" x14ac:dyDescent="0.25">
      <c r="A272" t="s">
        <v>32967</v>
      </c>
      <c r="B272" t="s">
        <v>32968</v>
      </c>
      <c r="C272" t="s">
        <v>32968</v>
      </c>
      <c r="D272" t="s">
        <v>32428</v>
      </c>
      <c r="E272">
        <v>420000</v>
      </c>
      <c r="G272">
        <v>1000</v>
      </c>
      <c r="H272">
        <v>1</v>
      </c>
      <c r="I272" t="s">
        <v>32428</v>
      </c>
      <c r="J272" t="s">
        <v>14</v>
      </c>
      <c r="K272" t="s">
        <v>15</v>
      </c>
    </row>
    <row r="273" spans="1:11" x14ac:dyDescent="0.25">
      <c r="A273" t="s">
        <v>32969</v>
      </c>
      <c r="B273" t="s">
        <v>32970</v>
      </c>
      <c r="C273" t="s">
        <v>32970</v>
      </c>
      <c r="D273" t="s">
        <v>32428</v>
      </c>
      <c r="E273">
        <v>421000</v>
      </c>
      <c r="G273">
        <v>1000</v>
      </c>
      <c r="H273">
        <v>1</v>
      </c>
      <c r="I273" t="s">
        <v>32428</v>
      </c>
      <c r="J273" t="s">
        <v>14</v>
      </c>
      <c r="K273" t="s">
        <v>15</v>
      </c>
    </row>
    <row r="274" spans="1:11" x14ac:dyDescent="0.25">
      <c r="A274" t="s">
        <v>32971</v>
      </c>
      <c r="B274" t="s">
        <v>32972</v>
      </c>
      <c r="C274" t="s">
        <v>32972</v>
      </c>
      <c r="D274" t="s">
        <v>32428</v>
      </c>
      <c r="E274">
        <v>422000</v>
      </c>
      <c r="G274">
        <v>1000</v>
      </c>
      <c r="H274">
        <v>1</v>
      </c>
      <c r="I274" t="s">
        <v>32428</v>
      </c>
      <c r="J274" t="s">
        <v>14</v>
      </c>
      <c r="K274" t="s">
        <v>15</v>
      </c>
    </row>
    <row r="275" spans="1:11" x14ac:dyDescent="0.25">
      <c r="A275" t="s">
        <v>32973</v>
      </c>
      <c r="B275" t="s">
        <v>32974</v>
      </c>
      <c r="C275" t="s">
        <v>32974</v>
      </c>
      <c r="D275" t="s">
        <v>32428</v>
      </c>
      <c r="E275">
        <v>423000</v>
      </c>
      <c r="G275">
        <v>1000</v>
      </c>
      <c r="H275">
        <v>1</v>
      </c>
      <c r="I275" t="s">
        <v>32428</v>
      </c>
      <c r="J275" t="s">
        <v>14</v>
      </c>
      <c r="K275" t="s">
        <v>15</v>
      </c>
    </row>
    <row r="276" spans="1:11" x14ac:dyDescent="0.25">
      <c r="A276" t="s">
        <v>32975</v>
      </c>
      <c r="B276" t="s">
        <v>32976</v>
      </c>
      <c r="C276" t="s">
        <v>32976</v>
      </c>
      <c r="D276" t="s">
        <v>32428</v>
      </c>
      <c r="E276">
        <v>424000</v>
      </c>
      <c r="G276">
        <v>1000</v>
      </c>
      <c r="H276">
        <v>1</v>
      </c>
      <c r="I276" t="s">
        <v>32428</v>
      </c>
      <c r="J276" t="s">
        <v>14</v>
      </c>
      <c r="K276" t="s">
        <v>15</v>
      </c>
    </row>
    <row r="277" spans="1:11" x14ac:dyDescent="0.25">
      <c r="A277" t="s">
        <v>32977</v>
      </c>
      <c r="B277" t="s">
        <v>32978</v>
      </c>
      <c r="C277" t="s">
        <v>32978</v>
      </c>
      <c r="D277" t="s">
        <v>32428</v>
      </c>
      <c r="E277">
        <v>425000</v>
      </c>
      <c r="G277">
        <v>1000</v>
      </c>
      <c r="H277">
        <v>1</v>
      </c>
      <c r="I277" t="s">
        <v>32428</v>
      </c>
      <c r="J277" t="s">
        <v>14</v>
      </c>
      <c r="K277" t="s">
        <v>15</v>
      </c>
    </row>
    <row r="278" spans="1:11" x14ac:dyDescent="0.25">
      <c r="A278" t="s">
        <v>32979</v>
      </c>
      <c r="B278" t="s">
        <v>32980</v>
      </c>
      <c r="C278" t="s">
        <v>32980</v>
      </c>
      <c r="D278" t="s">
        <v>32428</v>
      </c>
      <c r="E278">
        <v>426000</v>
      </c>
      <c r="G278">
        <v>1000</v>
      </c>
      <c r="H278">
        <v>1</v>
      </c>
      <c r="I278" t="s">
        <v>32428</v>
      </c>
      <c r="J278" t="s">
        <v>14</v>
      </c>
      <c r="K278" t="s">
        <v>15</v>
      </c>
    </row>
    <row r="279" spans="1:11" x14ac:dyDescent="0.25">
      <c r="A279" t="s">
        <v>32981</v>
      </c>
      <c r="B279" t="s">
        <v>32982</v>
      </c>
      <c r="C279" t="s">
        <v>32982</v>
      </c>
      <c r="D279" t="s">
        <v>32428</v>
      </c>
      <c r="E279">
        <v>427000</v>
      </c>
      <c r="G279">
        <v>1000</v>
      </c>
      <c r="H279">
        <v>1</v>
      </c>
      <c r="I279" t="s">
        <v>32428</v>
      </c>
      <c r="J279" t="s">
        <v>14</v>
      </c>
      <c r="K279" t="s">
        <v>15</v>
      </c>
    </row>
    <row r="280" spans="1:11" x14ac:dyDescent="0.25">
      <c r="A280" t="s">
        <v>32983</v>
      </c>
      <c r="B280" t="s">
        <v>32984</v>
      </c>
      <c r="C280" t="s">
        <v>32984</v>
      </c>
      <c r="D280" t="s">
        <v>32428</v>
      </c>
      <c r="E280">
        <v>428000</v>
      </c>
      <c r="G280">
        <v>1000</v>
      </c>
      <c r="H280">
        <v>1</v>
      </c>
      <c r="I280" t="s">
        <v>32428</v>
      </c>
      <c r="J280" t="s">
        <v>14</v>
      </c>
      <c r="K280" t="s">
        <v>15</v>
      </c>
    </row>
    <row r="281" spans="1:11" x14ac:dyDescent="0.25">
      <c r="A281" t="s">
        <v>32985</v>
      </c>
      <c r="B281" t="s">
        <v>32986</v>
      </c>
      <c r="C281" t="s">
        <v>32986</v>
      </c>
      <c r="D281" t="s">
        <v>32428</v>
      </c>
      <c r="E281">
        <v>429000</v>
      </c>
      <c r="G281">
        <v>1000</v>
      </c>
      <c r="H281">
        <v>1</v>
      </c>
      <c r="I281" t="s">
        <v>32428</v>
      </c>
      <c r="J281" t="s">
        <v>14</v>
      </c>
      <c r="K281" t="s">
        <v>15</v>
      </c>
    </row>
    <row r="282" spans="1:11" x14ac:dyDescent="0.25">
      <c r="A282" t="s">
        <v>32987</v>
      </c>
      <c r="B282" t="s">
        <v>32988</v>
      </c>
      <c r="C282" t="s">
        <v>32988</v>
      </c>
      <c r="D282" t="s">
        <v>32428</v>
      </c>
      <c r="E282">
        <v>430000</v>
      </c>
      <c r="G282">
        <v>1000</v>
      </c>
      <c r="H282">
        <v>1</v>
      </c>
      <c r="I282" t="s">
        <v>32428</v>
      </c>
      <c r="J282" t="s">
        <v>14</v>
      </c>
      <c r="K282" t="s">
        <v>15</v>
      </c>
    </row>
    <row r="283" spans="1:11" x14ac:dyDescent="0.25">
      <c r="A283" t="s">
        <v>32989</v>
      </c>
      <c r="B283" t="s">
        <v>32990</v>
      </c>
      <c r="C283" t="s">
        <v>32990</v>
      </c>
      <c r="D283" t="s">
        <v>32428</v>
      </c>
      <c r="E283">
        <v>431000</v>
      </c>
      <c r="G283">
        <v>1000</v>
      </c>
      <c r="H283">
        <v>1</v>
      </c>
      <c r="I283" t="s">
        <v>32428</v>
      </c>
      <c r="J283" t="s">
        <v>14</v>
      </c>
      <c r="K283" t="s">
        <v>15</v>
      </c>
    </row>
    <row r="284" spans="1:11" x14ac:dyDescent="0.25">
      <c r="A284" t="s">
        <v>32991</v>
      </c>
      <c r="B284" t="s">
        <v>32992</v>
      </c>
      <c r="C284" t="s">
        <v>32992</v>
      </c>
      <c r="D284" t="s">
        <v>32428</v>
      </c>
      <c r="E284">
        <v>432000</v>
      </c>
      <c r="G284">
        <v>1000</v>
      </c>
      <c r="H284">
        <v>1</v>
      </c>
      <c r="I284" t="s">
        <v>32428</v>
      </c>
      <c r="J284" t="s">
        <v>14</v>
      </c>
      <c r="K284" t="s">
        <v>15</v>
      </c>
    </row>
    <row r="285" spans="1:11" x14ac:dyDescent="0.25">
      <c r="A285" t="s">
        <v>32993</v>
      </c>
      <c r="B285" t="s">
        <v>32994</v>
      </c>
      <c r="C285" t="s">
        <v>32994</v>
      </c>
      <c r="D285" t="s">
        <v>32428</v>
      </c>
      <c r="E285">
        <v>433000</v>
      </c>
      <c r="G285">
        <v>1000</v>
      </c>
      <c r="H285">
        <v>1</v>
      </c>
      <c r="I285" t="s">
        <v>32428</v>
      </c>
      <c r="J285" t="s">
        <v>14</v>
      </c>
      <c r="K285" t="s">
        <v>15</v>
      </c>
    </row>
    <row r="286" spans="1:11" x14ac:dyDescent="0.25">
      <c r="A286" t="s">
        <v>32995</v>
      </c>
      <c r="B286" t="s">
        <v>32996</v>
      </c>
      <c r="C286" t="s">
        <v>32996</v>
      </c>
      <c r="D286" t="s">
        <v>32428</v>
      </c>
      <c r="E286">
        <v>434000</v>
      </c>
      <c r="G286">
        <v>1000</v>
      </c>
      <c r="H286">
        <v>1</v>
      </c>
      <c r="I286" t="s">
        <v>32428</v>
      </c>
      <c r="J286" t="s">
        <v>14</v>
      </c>
      <c r="K286" t="s">
        <v>15</v>
      </c>
    </row>
    <row r="287" spans="1:11" x14ac:dyDescent="0.25">
      <c r="A287" t="s">
        <v>32997</v>
      </c>
      <c r="B287" t="s">
        <v>32998</v>
      </c>
      <c r="C287" t="s">
        <v>32998</v>
      </c>
      <c r="D287" t="s">
        <v>32428</v>
      </c>
      <c r="E287">
        <v>435000</v>
      </c>
      <c r="G287">
        <v>1000</v>
      </c>
      <c r="H287">
        <v>1</v>
      </c>
      <c r="I287" t="s">
        <v>32428</v>
      </c>
      <c r="J287" t="s">
        <v>14</v>
      </c>
      <c r="K287" t="s">
        <v>15</v>
      </c>
    </row>
    <row r="288" spans="1:11" x14ac:dyDescent="0.25">
      <c r="A288" t="s">
        <v>32999</v>
      </c>
      <c r="B288" t="s">
        <v>33000</v>
      </c>
      <c r="C288" t="s">
        <v>33000</v>
      </c>
      <c r="D288" t="s">
        <v>32428</v>
      </c>
      <c r="E288">
        <v>436000</v>
      </c>
      <c r="G288">
        <v>1000</v>
      </c>
      <c r="H288">
        <v>1</v>
      </c>
      <c r="I288" t="s">
        <v>32428</v>
      </c>
      <c r="J288" t="s">
        <v>14</v>
      </c>
      <c r="K288" t="s">
        <v>15</v>
      </c>
    </row>
    <row r="289" spans="1:11" x14ac:dyDescent="0.25">
      <c r="A289" t="s">
        <v>33001</v>
      </c>
      <c r="B289" t="s">
        <v>33002</v>
      </c>
      <c r="C289" t="s">
        <v>33002</v>
      </c>
      <c r="D289" t="s">
        <v>32428</v>
      </c>
      <c r="E289">
        <v>437000</v>
      </c>
      <c r="G289">
        <v>1000</v>
      </c>
      <c r="H289">
        <v>1</v>
      </c>
      <c r="I289" t="s">
        <v>32428</v>
      </c>
      <c r="J289" t="s">
        <v>14</v>
      </c>
      <c r="K289" t="s">
        <v>15</v>
      </c>
    </row>
    <row r="290" spans="1:11" x14ac:dyDescent="0.25">
      <c r="A290" t="s">
        <v>33003</v>
      </c>
      <c r="B290" t="s">
        <v>33004</v>
      </c>
      <c r="C290" t="s">
        <v>33004</v>
      </c>
      <c r="D290" t="s">
        <v>32428</v>
      </c>
      <c r="E290">
        <v>438000</v>
      </c>
      <c r="G290">
        <v>1000</v>
      </c>
      <c r="H290">
        <v>1</v>
      </c>
      <c r="I290" t="s">
        <v>32428</v>
      </c>
      <c r="J290" t="s">
        <v>14</v>
      </c>
      <c r="K290" t="s">
        <v>15</v>
      </c>
    </row>
    <row r="291" spans="1:11" x14ac:dyDescent="0.25">
      <c r="A291" t="s">
        <v>33005</v>
      </c>
      <c r="B291" t="s">
        <v>33006</v>
      </c>
      <c r="C291" t="s">
        <v>33006</v>
      </c>
      <c r="D291" t="s">
        <v>32428</v>
      </c>
      <c r="E291">
        <v>439000</v>
      </c>
      <c r="G291">
        <v>1000</v>
      </c>
      <c r="H291">
        <v>1</v>
      </c>
      <c r="I291" t="s">
        <v>32428</v>
      </c>
      <c r="J291" t="s">
        <v>14</v>
      </c>
      <c r="K291" t="s">
        <v>15</v>
      </c>
    </row>
    <row r="292" spans="1:11" x14ac:dyDescent="0.25">
      <c r="A292" t="s">
        <v>33007</v>
      </c>
      <c r="B292" t="s">
        <v>33008</v>
      </c>
      <c r="C292" t="s">
        <v>33008</v>
      </c>
      <c r="D292" t="s">
        <v>32428</v>
      </c>
      <c r="E292">
        <v>440000</v>
      </c>
      <c r="G292">
        <v>1000</v>
      </c>
      <c r="H292">
        <v>1</v>
      </c>
      <c r="I292" t="s">
        <v>32428</v>
      </c>
      <c r="J292" t="s">
        <v>14</v>
      </c>
      <c r="K292" t="s">
        <v>15</v>
      </c>
    </row>
    <row r="293" spans="1:11" x14ac:dyDescent="0.25">
      <c r="A293" t="s">
        <v>33009</v>
      </c>
      <c r="B293" t="s">
        <v>33010</v>
      </c>
      <c r="C293" t="s">
        <v>33010</v>
      </c>
      <c r="D293" t="s">
        <v>32428</v>
      </c>
      <c r="E293">
        <v>441000</v>
      </c>
      <c r="G293">
        <v>1000</v>
      </c>
      <c r="H293">
        <v>1</v>
      </c>
      <c r="I293" t="s">
        <v>32428</v>
      </c>
      <c r="J293" t="s">
        <v>14</v>
      </c>
      <c r="K293" t="s">
        <v>15</v>
      </c>
    </row>
    <row r="294" spans="1:11" x14ac:dyDescent="0.25">
      <c r="A294" t="s">
        <v>33011</v>
      </c>
      <c r="B294" t="s">
        <v>33012</v>
      </c>
      <c r="C294" t="s">
        <v>33012</v>
      </c>
      <c r="D294" t="s">
        <v>32428</v>
      </c>
      <c r="E294">
        <v>442000</v>
      </c>
      <c r="G294">
        <v>1000</v>
      </c>
      <c r="H294">
        <v>1</v>
      </c>
      <c r="I294" t="s">
        <v>32428</v>
      </c>
      <c r="J294" t="s">
        <v>14</v>
      </c>
      <c r="K294" t="s">
        <v>15</v>
      </c>
    </row>
    <row r="295" spans="1:11" x14ac:dyDescent="0.25">
      <c r="A295" t="s">
        <v>33013</v>
      </c>
      <c r="B295" t="s">
        <v>33014</v>
      </c>
      <c r="C295" t="s">
        <v>33014</v>
      </c>
      <c r="D295" t="s">
        <v>32428</v>
      </c>
      <c r="E295">
        <v>443000</v>
      </c>
      <c r="G295">
        <v>1000</v>
      </c>
      <c r="H295">
        <v>1</v>
      </c>
      <c r="I295" t="s">
        <v>32428</v>
      </c>
      <c r="J295" t="s">
        <v>14</v>
      </c>
      <c r="K295" t="s">
        <v>15</v>
      </c>
    </row>
    <row r="296" spans="1:11" x14ac:dyDescent="0.25">
      <c r="A296" t="s">
        <v>33015</v>
      </c>
      <c r="B296" t="s">
        <v>33016</v>
      </c>
      <c r="C296" t="s">
        <v>33016</v>
      </c>
      <c r="D296" t="s">
        <v>32428</v>
      </c>
      <c r="E296">
        <v>444000</v>
      </c>
      <c r="G296">
        <v>1000</v>
      </c>
      <c r="H296">
        <v>1</v>
      </c>
      <c r="I296" t="s">
        <v>32428</v>
      </c>
      <c r="J296" t="s">
        <v>14</v>
      </c>
      <c r="K296" t="s">
        <v>15</v>
      </c>
    </row>
    <row r="297" spans="1:11" x14ac:dyDescent="0.25">
      <c r="A297" t="s">
        <v>33017</v>
      </c>
      <c r="B297" t="s">
        <v>33018</v>
      </c>
      <c r="C297" t="s">
        <v>33018</v>
      </c>
      <c r="D297" t="s">
        <v>32428</v>
      </c>
      <c r="E297">
        <v>445000</v>
      </c>
      <c r="G297">
        <v>1000</v>
      </c>
      <c r="H297">
        <v>1</v>
      </c>
      <c r="I297" t="s">
        <v>32428</v>
      </c>
      <c r="J297" t="s">
        <v>14</v>
      </c>
      <c r="K297" t="s">
        <v>15</v>
      </c>
    </row>
    <row r="298" spans="1:11" x14ac:dyDescent="0.25">
      <c r="A298" t="s">
        <v>33019</v>
      </c>
      <c r="B298" t="s">
        <v>33020</v>
      </c>
      <c r="C298" t="s">
        <v>33020</v>
      </c>
      <c r="D298" t="s">
        <v>32428</v>
      </c>
      <c r="E298">
        <v>446000</v>
      </c>
      <c r="G298">
        <v>1000</v>
      </c>
      <c r="H298">
        <v>1</v>
      </c>
      <c r="I298" t="s">
        <v>32428</v>
      </c>
      <c r="J298" t="s">
        <v>14</v>
      </c>
      <c r="K298" t="s">
        <v>15</v>
      </c>
    </row>
    <row r="299" spans="1:11" x14ac:dyDescent="0.25">
      <c r="A299" t="s">
        <v>33021</v>
      </c>
      <c r="B299" t="s">
        <v>33022</v>
      </c>
      <c r="C299" t="s">
        <v>33022</v>
      </c>
      <c r="D299" t="s">
        <v>32428</v>
      </c>
      <c r="E299">
        <v>447000</v>
      </c>
      <c r="G299">
        <v>1000</v>
      </c>
      <c r="H299">
        <v>1</v>
      </c>
      <c r="I299" t="s">
        <v>32428</v>
      </c>
      <c r="J299" t="s">
        <v>14</v>
      </c>
      <c r="K299" t="s">
        <v>15</v>
      </c>
    </row>
    <row r="300" spans="1:11" x14ac:dyDescent="0.25">
      <c r="A300" t="s">
        <v>33023</v>
      </c>
      <c r="B300" t="s">
        <v>33024</v>
      </c>
      <c r="C300" t="s">
        <v>33024</v>
      </c>
      <c r="D300" t="s">
        <v>32428</v>
      </c>
      <c r="E300">
        <v>448000</v>
      </c>
      <c r="G300">
        <v>1000</v>
      </c>
      <c r="H300">
        <v>1</v>
      </c>
      <c r="I300" t="s">
        <v>32428</v>
      </c>
      <c r="J300" t="s">
        <v>14</v>
      </c>
      <c r="K300" t="s">
        <v>15</v>
      </c>
    </row>
    <row r="301" spans="1:11" x14ac:dyDescent="0.25">
      <c r="A301" t="s">
        <v>33025</v>
      </c>
      <c r="B301" t="s">
        <v>33026</v>
      </c>
      <c r="C301" t="s">
        <v>33026</v>
      </c>
      <c r="D301" t="s">
        <v>32428</v>
      </c>
      <c r="E301">
        <v>449000</v>
      </c>
      <c r="G301">
        <v>1000</v>
      </c>
      <c r="H301">
        <v>1</v>
      </c>
      <c r="I301" t="s">
        <v>32428</v>
      </c>
      <c r="J301" t="s">
        <v>14</v>
      </c>
      <c r="K301" t="s">
        <v>15</v>
      </c>
    </row>
    <row r="302" spans="1:11" x14ac:dyDescent="0.25">
      <c r="A302" t="s">
        <v>33027</v>
      </c>
      <c r="B302" t="s">
        <v>33028</v>
      </c>
      <c r="C302" t="s">
        <v>33028</v>
      </c>
      <c r="D302" t="s">
        <v>32428</v>
      </c>
      <c r="E302">
        <v>450000</v>
      </c>
      <c r="G302">
        <v>1000</v>
      </c>
      <c r="H302">
        <v>1</v>
      </c>
      <c r="I302" t="s">
        <v>32428</v>
      </c>
      <c r="J302" t="s">
        <v>14</v>
      </c>
      <c r="K302" t="s">
        <v>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K29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33029</v>
      </c>
      <c r="B2" t="s">
        <v>33030</v>
      </c>
      <c r="C2" t="s">
        <v>33030</v>
      </c>
      <c r="D2" t="s">
        <v>33031</v>
      </c>
      <c r="E2">
        <v>3000</v>
      </c>
      <c r="G2">
        <v>1000</v>
      </c>
      <c r="H2">
        <v>1</v>
      </c>
      <c r="I2" t="s">
        <v>33031</v>
      </c>
      <c r="J2" t="s">
        <v>14</v>
      </c>
      <c r="K2" t="s">
        <v>15</v>
      </c>
    </row>
    <row r="3" spans="1:11" x14ac:dyDescent="0.25">
      <c r="A3" t="s">
        <v>33032</v>
      </c>
      <c r="B3" t="s">
        <v>33033</v>
      </c>
      <c r="C3" t="s">
        <v>33033</v>
      </c>
      <c r="D3" t="s">
        <v>33031</v>
      </c>
      <c r="E3">
        <v>4000</v>
      </c>
      <c r="G3">
        <v>1000</v>
      </c>
      <c r="H3">
        <v>1</v>
      </c>
      <c r="I3" t="s">
        <v>33031</v>
      </c>
      <c r="J3" t="s">
        <v>14</v>
      </c>
      <c r="K3" t="s">
        <v>15</v>
      </c>
    </row>
    <row r="4" spans="1:11" x14ac:dyDescent="0.25">
      <c r="A4" t="s">
        <v>33034</v>
      </c>
      <c r="B4" t="s">
        <v>33035</v>
      </c>
      <c r="C4" t="s">
        <v>33035</v>
      </c>
      <c r="D4" t="s">
        <v>33031</v>
      </c>
      <c r="E4">
        <v>5000</v>
      </c>
      <c r="G4">
        <v>1000</v>
      </c>
      <c r="H4">
        <v>1</v>
      </c>
      <c r="I4" t="s">
        <v>33031</v>
      </c>
      <c r="J4" t="s">
        <v>14</v>
      </c>
      <c r="K4" t="s">
        <v>15</v>
      </c>
    </row>
    <row r="5" spans="1:11" x14ac:dyDescent="0.25">
      <c r="A5" t="s">
        <v>33036</v>
      </c>
      <c r="B5" t="s">
        <v>33037</v>
      </c>
      <c r="C5" t="s">
        <v>33037</v>
      </c>
      <c r="D5" t="s">
        <v>33031</v>
      </c>
      <c r="E5">
        <v>6000</v>
      </c>
      <c r="G5">
        <v>1000</v>
      </c>
      <c r="H5">
        <v>1</v>
      </c>
      <c r="I5" t="s">
        <v>33031</v>
      </c>
      <c r="J5" t="s">
        <v>14</v>
      </c>
      <c r="K5" t="s">
        <v>15</v>
      </c>
    </row>
    <row r="6" spans="1:11" x14ac:dyDescent="0.25">
      <c r="A6" t="s">
        <v>33038</v>
      </c>
      <c r="B6" t="s">
        <v>33039</v>
      </c>
      <c r="C6" t="s">
        <v>33039</v>
      </c>
      <c r="D6" t="s">
        <v>33031</v>
      </c>
      <c r="E6">
        <v>7000</v>
      </c>
      <c r="G6">
        <v>1000</v>
      </c>
      <c r="H6">
        <v>1</v>
      </c>
      <c r="I6" t="s">
        <v>33031</v>
      </c>
      <c r="J6" t="s">
        <v>14</v>
      </c>
      <c r="K6" t="s">
        <v>15</v>
      </c>
    </row>
    <row r="7" spans="1:11" x14ac:dyDescent="0.25">
      <c r="A7" t="s">
        <v>33040</v>
      </c>
      <c r="B7" t="s">
        <v>33041</v>
      </c>
      <c r="C7" t="s">
        <v>33041</v>
      </c>
      <c r="D7" t="s">
        <v>33031</v>
      </c>
      <c r="E7">
        <v>8000</v>
      </c>
      <c r="G7">
        <v>1000</v>
      </c>
      <c r="H7">
        <v>1</v>
      </c>
      <c r="I7" t="s">
        <v>33031</v>
      </c>
      <c r="J7" t="s">
        <v>14</v>
      </c>
      <c r="K7" t="s">
        <v>15</v>
      </c>
    </row>
    <row r="8" spans="1:11" x14ac:dyDescent="0.25">
      <c r="A8" t="s">
        <v>33042</v>
      </c>
      <c r="B8" t="s">
        <v>33043</v>
      </c>
      <c r="C8" t="s">
        <v>33043</v>
      </c>
      <c r="D8" t="s">
        <v>33031</v>
      </c>
      <c r="E8">
        <v>9000</v>
      </c>
      <c r="G8">
        <v>1000</v>
      </c>
      <c r="H8">
        <v>1</v>
      </c>
      <c r="I8" t="s">
        <v>33031</v>
      </c>
      <c r="J8" t="s">
        <v>14</v>
      </c>
      <c r="K8" t="s">
        <v>15</v>
      </c>
    </row>
    <row r="9" spans="1:11" x14ac:dyDescent="0.25">
      <c r="A9" t="s">
        <v>33044</v>
      </c>
      <c r="B9" t="s">
        <v>33045</v>
      </c>
      <c r="C9" t="s">
        <v>33045</v>
      </c>
      <c r="D9" t="s">
        <v>33031</v>
      </c>
      <c r="E9">
        <v>10000</v>
      </c>
      <c r="G9">
        <v>1000</v>
      </c>
      <c r="H9">
        <v>1</v>
      </c>
      <c r="I9" t="s">
        <v>33031</v>
      </c>
      <c r="J9" t="s">
        <v>14</v>
      </c>
      <c r="K9" t="s">
        <v>15</v>
      </c>
    </row>
    <row r="10" spans="1:11" x14ac:dyDescent="0.25">
      <c r="A10" t="s">
        <v>33046</v>
      </c>
      <c r="B10" t="s">
        <v>33047</v>
      </c>
      <c r="C10" t="s">
        <v>33047</v>
      </c>
      <c r="D10" t="s">
        <v>33031</v>
      </c>
      <c r="E10">
        <v>11000</v>
      </c>
      <c r="G10">
        <v>1000</v>
      </c>
      <c r="H10">
        <v>1</v>
      </c>
      <c r="I10" t="s">
        <v>33031</v>
      </c>
      <c r="J10" t="s">
        <v>14</v>
      </c>
      <c r="K10" t="s">
        <v>15</v>
      </c>
    </row>
    <row r="11" spans="1:11" x14ac:dyDescent="0.25">
      <c r="A11" t="s">
        <v>33048</v>
      </c>
      <c r="B11" t="s">
        <v>33049</v>
      </c>
      <c r="C11" t="s">
        <v>33049</v>
      </c>
      <c r="D11" t="s">
        <v>33031</v>
      </c>
      <c r="E11">
        <v>12000</v>
      </c>
      <c r="G11">
        <v>1000</v>
      </c>
      <c r="H11">
        <v>1</v>
      </c>
      <c r="I11" t="s">
        <v>33031</v>
      </c>
      <c r="J11" t="s">
        <v>14</v>
      </c>
      <c r="K11" t="s">
        <v>15</v>
      </c>
    </row>
    <row r="12" spans="1:11" x14ac:dyDescent="0.25">
      <c r="A12" t="s">
        <v>33050</v>
      </c>
      <c r="B12" t="s">
        <v>33051</v>
      </c>
      <c r="C12" t="s">
        <v>33051</v>
      </c>
      <c r="D12" t="s">
        <v>33031</v>
      </c>
      <c r="E12">
        <v>13000</v>
      </c>
      <c r="G12">
        <v>1000</v>
      </c>
      <c r="H12">
        <v>1</v>
      </c>
      <c r="I12" t="s">
        <v>33031</v>
      </c>
      <c r="J12" t="s">
        <v>14</v>
      </c>
      <c r="K12" t="s">
        <v>15</v>
      </c>
    </row>
    <row r="13" spans="1:11" x14ac:dyDescent="0.25">
      <c r="A13" t="s">
        <v>33052</v>
      </c>
      <c r="B13" t="s">
        <v>33053</v>
      </c>
      <c r="C13" t="s">
        <v>33053</v>
      </c>
      <c r="D13" t="s">
        <v>33031</v>
      </c>
      <c r="E13">
        <v>14000</v>
      </c>
      <c r="G13">
        <v>1000</v>
      </c>
      <c r="H13">
        <v>1</v>
      </c>
      <c r="I13" t="s">
        <v>33031</v>
      </c>
      <c r="J13" t="s">
        <v>14</v>
      </c>
      <c r="K13" t="s">
        <v>15</v>
      </c>
    </row>
    <row r="14" spans="1:11" x14ac:dyDescent="0.25">
      <c r="A14" t="s">
        <v>33054</v>
      </c>
      <c r="B14" t="s">
        <v>33055</v>
      </c>
      <c r="C14" t="s">
        <v>33055</v>
      </c>
      <c r="D14" t="s">
        <v>33031</v>
      </c>
      <c r="E14">
        <v>15000</v>
      </c>
      <c r="G14">
        <v>1000</v>
      </c>
      <c r="H14">
        <v>1</v>
      </c>
      <c r="I14" t="s">
        <v>33031</v>
      </c>
      <c r="J14" t="s">
        <v>14</v>
      </c>
      <c r="K14" t="s">
        <v>15</v>
      </c>
    </row>
    <row r="15" spans="1:11" x14ac:dyDescent="0.25">
      <c r="A15" t="s">
        <v>33056</v>
      </c>
      <c r="B15" t="s">
        <v>33057</v>
      </c>
      <c r="C15" t="s">
        <v>33057</v>
      </c>
      <c r="D15" t="s">
        <v>33031</v>
      </c>
      <c r="E15">
        <v>16000</v>
      </c>
      <c r="G15">
        <v>1000</v>
      </c>
      <c r="H15">
        <v>1</v>
      </c>
      <c r="I15" t="s">
        <v>33031</v>
      </c>
      <c r="J15" t="s">
        <v>14</v>
      </c>
      <c r="K15" t="s">
        <v>15</v>
      </c>
    </row>
    <row r="16" spans="1:11" x14ac:dyDescent="0.25">
      <c r="A16" t="s">
        <v>33058</v>
      </c>
      <c r="B16" t="s">
        <v>33059</v>
      </c>
      <c r="C16" t="s">
        <v>33059</v>
      </c>
      <c r="D16" t="s">
        <v>33031</v>
      </c>
      <c r="E16">
        <v>17000</v>
      </c>
      <c r="G16">
        <v>1000</v>
      </c>
      <c r="H16">
        <v>1</v>
      </c>
      <c r="I16" t="s">
        <v>33031</v>
      </c>
      <c r="J16" t="s">
        <v>14</v>
      </c>
      <c r="K16" t="s">
        <v>15</v>
      </c>
    </row>
    <row r="17" spans="1:11" x14ac:dyDescent="0.25">
      <c r="A17" t="s">
        <v>33060</v>
      </c>
      <c r="B17" t="s">
        <v>33061</v>
      </c>
      <c r="C17" t="s">
        <v>33061</v>
      </c>
      <c r="D17" t="s">
        <v>33031</v>
      </c>
      <c r="E17">
        <v>18000</v>
      </c>
      <c r="G17">
        <v>1000</v>
      </c>
      <c r="H17">
        <v>1</v>
      </c>
      <c r="I17" t="s">
        <v>33031</v>
      </c>
      <c r="J17" t="s">
        <v>14</v>
      </c>
      <c r="K17" t="s">
        <v>15</v>
      </c>
    </row>
    <row r="18" spans="1:11" x14ac:dyDescent="0.25">
      <c r="A18" t="s">
        <v>33062</v>
      </c>
      <c r="B18" t="s">
        <v>33063</v>
      </c>
      <c r="C18" t="s">
        <v>33063</v>
      </c>
      <c r="D18" t="s">
        <v>33031</v>
      </c>
      <c r="E18">
        <v>19000</v>
      </c>
      <c r="G18">
        <v>1000</v>
      </c>
      <c r="H18">
        <v>1</v>
      </c>
      <c r="I18" t="s">
        <v>33031</v>
      </c>
      <c r="J18" t="s">
        <v>14</v>
      </c>
      <c r="K18" t="s">
        <v>15</v>
      </c>
    </row>
    <row r="19" spans="1:11" x14ac:dyDescent="0.25">
      <c r="A19" t="s">
        <v>33064</v>
      </c>
      <c r="B19" t="s">
        <v>33065</v>
      </c>
      <c r="C19" t="s">
        <v>33065</v>
      </c>
      <c r="D19" t="s">
        <v>33031</v>
      </c>
      <c r="E19">
        <v>20000</v>
      </c>
      <c r="G19">
        <v>1000</v>
      </c>
      <c r="H19">
        <v>1</v>
      </c>
      <c r="I19" t="s">
        <v>33031</v>
      </c>
      <c r="J19" t="s">
        <v>14</v>
      </c>
      <c r="K19" t="s">
        <v>15</v>
      </c>
    </row>
    <row r="20" spans="1:11" x14ac:dyDescent="0.25">
      <c r="A20" t="s">
        <v>33066</v>
      </c>
      <c r="B20" t="s">
        <v>33067</v>
      </c>
      <c r="C20" t="s">
        <v>33067</v>
      </c>
      <c r="D20" t="s">
        <v>33031</v>
      </c>
      <c r="E20">
        <v>21000</v>
      </c>
      <c r="G20">
        <v>1000</v>
      </c>
      <c r="H20">
        <v>1</v>
      </c>
      <c r="I20" t="s">
        <v>33031</v>
      </c>
      <c r="J20" t="s">
        <v>14</v>
      </c>
      <c r="K20" t="s">
        <v>15</v>
      </c>
    </row>
    <row r="21" spans="1:11" x14ac:dyDescent="0.25">
      <c r="A21" t="s">
        <v>33068</v>
      </c>
      <c r="B21" t="s">
        <v>33069</v>
      </c>
      <c r="C21" t="s">
        <v>33069</v>
      </c>
      <c r="D21" t="s">
        <v>33031</v>
      </c>
      <c r="E21">
        <v>22000</v>
      </c>
      <c r="G21">
        <v>1000</v>
      </c>
      <c r="H21">
        <v>1</v>
      </c>
      <c r="I21" t="s">
        <v>33031</v>
      </c>
      <c r="J21" t="s">
        <v>14</v>
      </c>
      <c r="K21" t="s">
        <v>15</v>
      </c>
    </row>
    <row r="22" spans="1:11" x14ac:dyDescent="0.25">
      <c r="A22" t="s">
        <v>33070</v>
      </c>
      <c r="B22" t="s">
        <v>33071</v>
      </c>
      <c r="C22" t="s">
        <v>33071</v>
      </c>
      <c r="D22" t="s">
        <v>33031</v>
      </c>
      <c r="E22">
        <v>23000</v>
      </c>
      <c r="G22">
        <v>1000</v>
      </c>
      <c r="H22">
        <v>1</v>
      </c>
      <c r="I22" t="s">
        <v>33031</v>
      </c>
      <c r="J22" t="s">
        <v>14</v>
      </c>
      <c r="K22" t="s">
        <v>15</v>
      </c>
    </row>
    <row r="23" spans="1:11" x14ac:dyDescent="0.25">
      <c r="A23" t="s">
        <v>33072</v>
      </c>
      <c r="B23" t="s">
        <v>33073</v>
      </c>
      <c r="C23" t="s">
        <v>33073</v>
      </c>
      <c r="D23" t="s">
        <v>33031</v>
      </c>
      <c r="E23">
        <v>24000</v>
      </c>
      <c r="G23">
        <v>1000</v>
      </c>
      <c r="H23">
        <v>1</v>
      </c>
      <c r="I23" t="s">
        <v>33031</v>
      </c>
      <c r="J23" t="s">
        <v>14</v>
      </c>
      <c r="K23" t="s">
        <v>15</v>
      </c>
    </row>
    <row r="24" spans="1:11" x14ac:dyDescent="0.25">
      <c r="A24" t="s">
        <v>33074</v>
      </c>
      <c r="B24" t="s">
        <v>33075</v>
      </c>
      <c r="C24" t="s">
        <v>33075</v>
      </c>
      <c r="D24" t="s">
        <v>33031</v>
      </c>
      <c r="E24">
        <v>25000</v>
      </c>
      <c r="G24">
        <v>1000</v>
      </c>
      <c r="H24">
        <v>1</v>
      </c>
      <c r="I24" t="s">
        <v>33031</v>
      </c>
      <c r="J24" t="s">
        <v>14</v>
      </c>
      <c r="K24" t="s">
        <v>15</v>
      </c>
    </row>
    <row r="25" spans="1:11" x14ac:dyDescent="0.25">
      <c r="A25" t="s">
        <v>33076</v>
      </c>
      <c r="B25" t="s">
        <v>33077</v>
      </c>
      <c r="C25" t="s">
        <v>33077</v>
      </c>
      <c r="D25" t="s">
        <v>33031</v>
      </c>
      <c r="E25">
        <v>26000</v>
      </c>
      <c r="G25">
        <v>1000</v>
      </c>
      <c r="H25">
        <v>1</v>
      </c>
      <c r="I25" t="s">
        <v>33031</v>
      </c>
      <c r="J25" t="s">
        <v>14</v>
      </c>
      <c r="K25" t="s">
        <v>15</v>
      </c>
    </row>
    <row r="26" spans="1:11" x14ac:dyDescent="0.25">
      <c r="A26" t="s">
        <v>33078</v>
      </c>
      <c r="B26" t="s">
        <v>33079</v>
      </c>
      <c r="C26" t="s">
        <v>33079</v>
      </c>
      <c r="D26" t="s">
        <v>33031</v>
      </c>
      <c r="E26">
        <v>27000</v>
      </c>
      <c r="G26">
        <v>1000</v>
      </c>
      <c r="H26">
        <v>1</v>
      </c>
      <c r="I26" t="s">
        <v>33031</v>
      </c>
      <c r="J26" t="s">
        <v>14</v>
      </c>
      <c r="K26" t="s">
        <v>15</v>
      </c>
    </row>
    <row r="27" spans="1:11" x14ac:dyDescent="0.25">
      <c r="A27" t="s">
        <v>33080</v>
      </c>
      <c r="B27" t="s">
        <v>33081</v>
      </c>
      <c r="C27" t="s">
        <v>33081</v>
      </c>
      <c r="D27" t="s">
        <v>33031</v>
      </c>
      <c r="E27">
        <v>28000</v>
      </c>
      <c r="G27">
        <v>1000</v>
      </c>
      <c r="H27">
        <v>1</v>
      </c>
      <c r="I27" t="s">
        <v>33031</v>
      </c>
      <c r="J27" t="s">
        <v>14</v>
      </c>
      <c r="K27" t="s">
        <v>15</v>
      </c>
    </row>
    <row r="28" spans="1:11" x14ac:dyDescent="0.25">
      <c r="A28" t="s">
        <v>33082</v>
      </c>
      <c r="B28" t="s">
        <v>33083</v>
      </c>
      <c r="C28" t="s">
        <v>33083</v>
      </c>
      <c r="D28" t="s">
        <v>33031</v>
      </c>
      <c r="E28">
        <v>29000</v>
      </c>
      <c r="G28">
        <v>1000</v>
      </c>
      <c r="H28">
        <v>1</v>
      </c>
      <c r="I28" t="s">
        <v>33031</v>
      </c>
      <c r="J28" t="s">
        <v>14</v>
      </c>
      <c r="K28" t="s">
        <v>15</v>
      </c>
    </row>
    <row r="29" spans="1:11" x14ac:dyDescent="0.25">
      <c r="A29" t="s">
        <v>33084</v>
      </c>
      <c r="B29" t="s">
        <v>33085</v>
      </c>
      <c r="C29" t="s">
        <v>33085</v>
      </c>
      <c r="D29" t="s">
        <v>33031</v>
      </c>
      <c r="E29">
        <v>30000</v>
      </c>
      <c r="G29">
        <v>1000</v>
      </c>
      <c r="H29">
        <v>1</v>
      </c>
      <c r="I29" t="s">
        <v>33031</v>
      </c>
      <c r="J29" t="s">
        <v>14</v>
      </c>
      <c r="K29" t="s">
        <v>15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K4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33086</v>
      </c>
      <c r="B2" t="s">
        <v>33087</v>
      </c>
      <c r="C2" t="s">
        <v>33087</v>
      </c>
      <c r="D2" t="s">
        <v>33088</v>
      </c>
      <c r="E2">
        <v>3500</v>
      </c>
      <c r="G2">
        <v>1000</v>
      </c>
      <c r="H2">
        <v>1</v>
      </c>
      <c r="I2" t="s">
        <v>33088</v>
      </c>
      <c r="J2" t="s">
        <v>14</v>
      </c>
      <c r="K2" t="s">
        <v>15</v>
      </c>
    </row>
    <row r="3" spans="1:11" x14ac:dyDescent="0.25">
      <c r="A3" t="s">
        <v>33089</v>
      </c>
      <c r="B3" t="s">
        <v>33090</v>
      </c>
      <c r="C3" t="s">
        <v>33090</v>
      </c>
      <c r="D3" t="s">
        <v>33088</v>
      </c>
      <c r="E3">
        <v>4500</v>
      </c>
      <c r="G3">
        <v>1000</v>
      </c>
      <c r="H3">
        <v>1</v>
      </c>
      <c r="I3" t="s">
        <v>33088</v>
      </c>
      <c r="J3" t="s">
        <v>14</v>
      </c>
      <c r="K3" t="s">
        <v>15</v>
      </c>
    </row>
    <row r="4" spans="1:11" x14ac:dyDescent="0.25">
      <c r="A4" t="s">
        <v>33091</v>
      </c>
      <c r="B4" t="s">
        <v>33092</v>
      </c>
      <c r="C4" t="s">
        <v>33092</v>
      </c>
      <c r="D4" t="s">
        <v>33088</v>
      </c>
      <c r="E4">
        <v>5500</v>
      </c>
      <c r="G4">
        <v>1000</v>
      </c>
      <c r="H4">
        <v>1</v>
      </c>
      <c r="I4" t="s">
        <v>33088</v>
      </c>
      <c r="J4" t="s">
        <v>14</v>
      </c>
      <c r="K4" t="s">
        <v>15</v>
      </c>
    </row>
    <row r="5" spans="1:11" x14ac:dyDescent="0.25">
      <c r="A5" t="s">
        <v>33093</v>
      </c>
      <c r="B5" t="s">
        <v>33094</v>
      </c>
      <c r="C5" t="s">
        <v>33094</v>
      </c>
      <c r="D5" t="s">
        <v>33088</v>
      </c>
      <c r="E5">
        <v>6500</v>
      </c>
      <c r="G5">
        <v>1000</v>
      </c>
      <c r="H5">
        <v>1</v>
      </c>
      <c r="I5" t="s">
        <v>33088</v>
      </c>
      <c r="J5" t="s">
        <v>14</v>
      </c>
      <c r="K5" t="s">
        <v>15</v>
      </c>
    </row>
    <row r="6" spans="1:11" x14ac:dyDescent="0.25">
      <c r="A6" t="s">
        <v>33095</v>
      </c>
      <c r="B6" t="s">
        <v>33096</v>
      </c>
      <c r="C6" t="s">
        <v>33096</v>
      </c>
      <c r="D6" t="s">
        <v>33088</v>
      </c>
      <c r="E6">
        <v>7500</v>
      </c>
      <c r="G6">
        <v>1000</v>
      </c>
      <c r="H6">
        <v>1</v>
      </c>
      <c r="I6" t="s">
        <v>33088</v>
      </c>
      <c r="J6" t="s">
        <v>14</v>
      </c>
      <c r="K6" t="s">
        <v>15</v>
      </c>
    </row>
    <row r="7" spans="1:11" x14ac:dyDescent="0.25">
      <c r="A7" t="s">
        <v>33097</v>
      </c>
      <c r="B7" t="s">
        <v>33098</v>
      </c>
      <c r="C7" t="s">
        <v>33098</v>
      </c>
      <c r="D7" t="s">
        <v>33088</v>
      </c>
      <c r="E7">
        <v>8500</v>
      </c>
      <c r="G7">
        <v>1000</v>
      </c>
      <c r="H7">
        <v>1</v>
      </c>
      <c r="I7" t="s">
        <v>33088</v>
      </c>
      <c r="J7" t="s">
        <v>14</v>
      </c>
      <c r="K7" t="s">
        <v>15</v>
      </c>
    </row>
    <row r="8" spans="1:11" x14ac:dyDescent="0.25">
      <c r="A8" t="s">
        <v>33099</v>
      </c>
      <c r="B8" t="s">
        <v>33100</v>
      </c>
      <c r="C8" t="s">
        <v>33100</v>
      </c>
      <c r="D8" t="s">
        <v>33088</v>
      </c>
      <c r="E8">
        <v>9500</v>
      </c>
      <c r="G8">
        <v>1000</v>
      </c>
      <c r="H8">
        <v>1</v>
      </c>
      <c r="I8" t="s">
        <v>33088</v>
      </c>
      <c r="J8" t="s">
        <v>14</v>
      </c>
      <c r="K8" t="s">
        <v>15</v>
      </c>
    </row>
    <row r="9" spans="1:11" x14ac:dyDescent="0.25">
      <c r="A9" t="s">
        <v>33101</v>
      </c>
      <c r="B9" t="s">
        <v>33102</v>
      </c>
      <c r="C9" t="s">
        <v>33102</v>
      </c>
      <c r="D9" t="s">
        <v>33088</v>
      </c>
      <c r="E9">
        <v>10500</v>
      </c>
      <c r="G9">
        <v>1000</v>
      </c>
      <c r="H9">
        <v>1</v>
      </c>
      <c r="I9" t="s">
        <v>33088</v>
      </c>
      <c r="J9" t="s">
        <v>14</v>
      </c>
      <c r="K9" t="s">
        <v>15</v>
      </c>
    </row>
    <row r="10" spans="1:11" x14ac:dyDescent="0.25">
      <c r="A10" t="s">
        <v>33103</v>
      </c>
      <c r="B10" t="s">
        <v>33104</v>
      </c>
      <c r="C10" t="s">
        <v>33104</v>
      </c>
      <c r="D10" t="s">
        <v>33088</v>
      </c>
      <c r="E10">
        <v>11500</v>
      </c>
      <c r="G10">
        <v>1000</v>
      </c>
      <c r="H10">
        <v>1</v>
      </c>
      <c r="I10" t="s">
        <v>33088</v>
      </c>
      <c r="J10" t="s">
        <v>14</v>
      </c>
      <c r="K10" t="s">
        <v>15</v>
      </c>
    </row>
    <row r="11" spans="1:11" x14ac:dyDescent="0.25">
      <c r="A11" t="s">
        <v>33105</v>
      </c>
      <c r="B11" t="s">
        <v>33106</v>
      </c>
      <c r="C11" t="s">
        <v>33106</v>
      </c>
      <c r="D11" t="s">
        <v>33088</v>
      </c>
      <c r="E11">
        <v>12500</v>
      </c>
      <c r="G11">
        <v>1000</v>
      </c>
      <c r="H11">
        <v>1</v>
      </c>
      <c r="I11" t="s">
        <v>33088</v>
      </c>
      <c r="J11" t="s">
        <v>14</v>
      </c>
      <c r="K11" t="s">
        <v>15</v>
      </c>
    </row>
    <row r="12" spans="1:11" x14ac:dyDescent="0.25">
      <c r="A12" t="s">
        <v>33107</v>
      </c>
      <c r="B12" t="s">
        <v>33108</v>
      </c>
      <c r="C12" t="s">
        <v>33108</v>
      </c>
      <c r="D12" t="s">
        <v>33088</v>
      </c>
      <c r="E12">
        <v>13500</v>
      </c>
      <c r="G12">
        <v>1000</v>
      </c>
      <c r="H12">
        <v>1</v>
      </c>
      <c r="I12" t="s">
        <v>33088</v>
      </c>
      <c r="J12" t="s">
        <v>14</v>
      </c>
      <c r="K12" t="s">
        <v>15</v>
      </c>
    </row>
    <row r="13" spans="1:11" x14ac:dyDescent="0.25">
      <c r="A13" t="s">
        <v>33109</v>
      </c>
      <c r="B13" t="s">
        <v>33110</v>
      </c>
      <c r="C13" t="s">
        <v>33110</v>
      </c>
      <c r="D13" t="s">
        <v>33088</v>
      </c>
      <c r="E13">
        <v>14500</v>
      </c>
      <c r="G13">
        <v>1000</v>
      </c>
      <c r="H13">
        <v>1</v>
      </c>
      <c r="I13" t="s">
        <v>33088</v>
      </c>
      <c r="J13" t="s">
        <v>14</v>
      </c>
      <c r="K13" t="s">
        <v>15</v>
      </c>
    </row>
    <row r="14" spans="1:11" x14ac:dyDescent="0.25">
      <c r="A14" t="s">
        <v>33111</v>
      </c>
      <c r="B14" t="s">
        <v>33112</v>
      </c>
      <c r="C14" t="s">
        <v>33112</v>
      </c>
      <c r="D14" t="s">
        <v>33088</v>
      </c>
      <c r="E14">
        <v>15500</v>
      </c>
      <c r="G14">
        <v>1000</v>
      </c>
      <c r="H14">
        <v>1</v>
      </c>
      <c r="I14" t="s">
        <v>33088</v>
      </c>
      <c r="J14" t="s">
        <v>14</v>
      </c>
      <c r="K14" t="s">
        <v>15</v>
      </c>
    </row>
    <row r="15" spans="1:11" x14ac:dyDescent="0.25">
      <c r="A15" t="s">
        <v>33113</v>
      </c>
      <c r="B15" t="s">
        <v>33114</v>
      </c>
      <c r="C15" t="s">
        <v>33114</v>
      </c>
      <c r="D15" t="s">
        <v>33088</v>
      </c>
      <c r="E15">
        <v>16500</v>
      </c>
      <c r="G15">
        <v>1000</v>
      </c>
      <c r="H15">
        <v>1</v>
      </c>
      <c r="I15" t="s">
        <v>33088</v>
      </c>
      <c r="J15" t="s">
        <v>14</v>
      </c>
      <c r="K15" t="s">
        <v>15</v>
      </c>
    </row>
    <row r="16" spans="1:11" x14ac:dyDescent="0.25">
      <c r="A16" t="s">
        <v>33115</v>
      </c>
      <c r="B16" t="s">
        <v>33116</v>
      </c>
      <c r="C16" t="s">
        <v>33116</v>
      </c>
      <c r="D16" t="s">
        <v>33088</v>
      </c>
      <c r="E16">
        <v>17500</v>
      </c>
      <c r="G16">
        <v>1000</v>
      </c>
      <c r="H16">
        <v>1</v>
      </c>
      <c r="I16" t="s">
        <v>33088</v>
      </c>
      <c r="J16" t="s">
        <v>14</v>
      </c>
      <c r="K16" t="s">
        <v>15</v>
      </c>
    </row>
    <row r="17" spans="1:11" x14ac:dyDescent="0.25">
      <c r="A17" t="s">
        <v>33117</v>
      </c>
      <c r="B17" t="s">
        <v>33118</v>
      </c>
      <c r="C17" t="s">
        <v>33118</v>
      </c>
      <c r="D17" t="s">
        <v>33088</v>
      </c>
      <c r="E17">
        <v>18500</v>
      </c>
      <c r="G17">
        <v>1000</v>
      </c>
      <c r="H17">
        <v>1</v>
      </c>
      <c r="I17" t="s">
        <v>33088</v>
      </c>
      <c r="J17" t="s">
        <v>14</v>
      </c>
      <c r="K17" t="s">
        <v>15</v>
      </c>
    </row>
    <row r="18" spans="1:11" x14ac:dyDescent="0.25">
      <c r="A18" t="s">
        <v>33119</v>
      </c>
      <c r="B18" t="s">
        <v>33120</v>
      </c>
      <c r="C18" t="s">
        <v>33120</v>
      </c>
      <c r="D18" t="s">
        <v>33088</v>
      </c>
      <c r="E18">
        <v>19500</v>
      </c>
      <c r="G18">
        <v>1000</v>
      </c>
      <c r="H18">
        <v>1</v>
      </c>
      <c r="I18" t="s">
        <v>33088</v>
      </c>
      <c r="J18" t="s">
        <v>14</v>
      </c>
      <c r="K18" t="s">
        <v>15</v>
      </c>
    </row>
    <row r="19" spans="1:11" x14ac:dyDescent="0.25">
      <c r="A19" t="s">
        <v>33121</v>
      </c>
      <c r="B19" t="s">
        <v>33122</v>
      </c>
      <c r="C19" t="s">
        <v>33122</v>
      </c>
      <c r="D19" t="s">
        <v>33088</v>
      </c>
      <c r="E19">
        <v>20500</v>
      </c>
      <c r="G19">
        <v>1000</v>
      </c>
      <c r="H19">
        <v>1</v>
      </c>
      <c r="I19" t="s">
        <v>33088</v>
      </c>
      <c r="J19" t="s">
        <v>14</v>
      </c>
      <c r="K19" t="s">
        <v>15</v>
      </c>
    </row>
    <row r="20" spans="1:11" x14ac:dyDescent="0.25">
      <c r="A20" t="s">
        <v>33123</v>
      </c>
      <c r="B20" t="s">
        <v>33124</v>
      </c>
      <c r="C20" t="s">
        <v>33124</v>
      </c>
      <c r="D20" t="s">
        <v>33088</v>
      </c>
      <c r="E20">
        <v>21500</v>
      </c>
      <c r="G20">
        <v>1000</v>
      </c>
      <c r="H20">
        <v>1</v>
      </c>
      <c r="I20" t="s">
        <v>33088</v>
      </c>
      <c r="J20" t="s">
        <v>14</v>
      </c>
      <c r="K20" t="s">
        <v>15</v>
      </c>
    </row>
    <row r="21" spans="1:11" x14ac:dyDescent="0.25">
      <c r="A21" t="s">
        <v>33125</v>
      </c>
      <c r="B21" t="s">
        <v>33126</v>
      </c>
      <c r="C21" t="s">
        <v>33126</v>
      </c>
      <c r="D21" t="s">
        <v>33088</v>
      </c>
      <c r="E21">
        <v>22500</v>
      </c>
      <c r="G21">
        <v>1000</v>
      </c>
      <c r="H21">
        <v>1</v>
      </c>
      <c r="I21" t="s">
        <v>33088</v>
      </c>
      <c r="J21" t="s">
        <v>14</v>
      </c>
      <c r="K21" t="s">
        <v>15</v>
      </c>
    </row>
    <row r="22" spans="1:11" x14ac:dyDescent="0.25">
      <c r="A22" t="s">
        <v>33127</v>
      </c>
      <c r="B22" t="s">
        <v>33128</v>
      </c>
      <c r="C22" t="s">
        <v>33128</v>
      </c>
      <c r="D22" t="s">
        <v>33088</v>
      </c>
      <c r="E22">
        <v>23500</v>
      </c>
      <c r="G22">
        <v>1000</v>
      </c>
      <c r="H22">
        <v>1</v>
      </c>
      <c r="I22" t="s">
        <v>33088</v>
      </c>
      <c r="J22" t="s">
        <v>14</v>
      </c>
      <c r="K22" t="s">
        <v>15</v>
      </c>
    </row>
    <row r="23" spans="1:11" x14ac:dyDescent="0.25">
      <c r="A23" t="s">
        <v>33129</v>
      </c>
      <c r="B23" t="s">
        <v>33130</v>
      </c>
      <c r="C23" t="s">
        <v>33130</v>
      </c>
      <c r="D23" t="s">
        <v>33088</v>
      </c>
      <c r="E23">
        <v>24500</v>
      </c>
      <c r="G23">
        <v>1000</v>
      </c>
      <c r="H23">
        <v>1</v>
      </c>
      <c r="I23" t="s">
        <v>33088</v>
      </c>
      <c r="J23" t="s">
        <v>14</v>
      </c>
      <c r="K23" t="s">
        <v>15</v>
      </c>
    </row>
    <row r="24" spans="1:11" x14ac:dyDescent="0.25">
      <c r="A24" t="s">
        <v>33131</v>
      </c>
      <c r="B24" t="s">
        <v>33132</v>
      </c>
      <c r="C24" t="s">
        <v>33132</v>
      </c>
      <c r="D24" t="s">
        <v>33088</v>
      </c>
      <c r="E24">
        <v>25500</v>
      </c>
      <c r="G24">
        <v>1000</v>
      </c>
      <c r="H24">
        <v>1</v>
      </c>
      <c r="I24" t="s">
        <v>33088</v>
      </c>
      <c r="J24" t="s">
        <v>14</v>
      </c>
      <c r="K24" t="s">
        <v>15</v>
      </c>
    </row>
    <row r="25" spans="1:11" x14ac:dyDescent="0.25">
      <c r="A25" t="s">
        <v>33133</v>
      </c>
      <c r="B25" t="s">
        <v>33134</v>
      </c>
      <c r="C25" t="s">
        <v>33134</v>
      </c>
      <c r="D25" t="s">
        <v>33088</v>
      </c>
      <c r="E25">
        <v>26500</v>
      </c>
      <c r="G25">
        <v>1000</v>
      </c>
      <c r="H25">
        <v>1</v>
      </c>
      <c r="I25" t="s">
        <v>33088</v>
      </c>
      <c r="J25" t="s">
        <v>14</v>
      </c>
      <c r="K25" t="s">
        <v>15</v>
      </c>
    </row>
    <row r="26" spans="1:11" x14ac:dyDescent="0.25">
      <c r="A26" t="s">
        <v>33135</v>
      </c>
      <c r="B26" t="s">
        <v>33136</v>
      </c>
      <c r="C26" t="s">
        <v>33136</v>
      </c>
      <c r="D26" t="s">
        <v>33088</v>
      </c>
      <c r="E26">
        <v>27500</v>
      </c>
      <c r="G26">
        <v>1000</v>
      </c>
      <c r="H26">
        <v>1</v>
      </c>
      <c r="I26" t="s">
        <v>33088</v>
      </c>
      <c r="J26" t="s">
        <v>14</v>
      </c>
      <c r="K26" t="s">
        <v>15</v>
      </c>
    </row>
    <row r="27" spans="1:11" x14ac:dyDescent="0.25">
      <c r="A27" t="s">
        <v>33137</v>
      </c>
      <c r="B27" t="s">
        <v>33138</v>
      </c>
      <c r="C27" t="s">
        <v>33138</v>
      </c>
      <c r="D27" t="s">
        <v>33088</v>
      </c>
      <c r="E27">
        <v>28500</v>
      </c>
      <c r="G27">
        <v>1000</v>
      </c>
      <c r="H27">
        <v>1</v>
      </c>
      <c r="I27" t="s">
        <v>33088</v>
      </c>
      <c r="J27" t="s">
        <v>14</v>
      </c>
      <c r="K27" t="s">
        <v>15</v>
      </c>
    </row>
    <row r="28" spans="1:11" x14ac:dyDescent="0.25">
      <c r="A28" t="s">
        <v>33139</v>
      </c>
      <c r="B28" t="s">
        <v>33140</v>
      </c>
      <c r="C28" t="s">
        <v>33140</v>
      </c>
      <c r="D28" t="s">
        <v>33088</v>
      </c>
      <c r="E28">
        <v>29500</v>
      </c>
      <c r="G28">
        <v>1000</v>
      </c>
      <c r="H28">
        <v>1</v>
      </c>
      <c r="I28" t="s">
        <v>33088</v>
      </c>
      <c r="J28" t="s">
        <v>14</v>
      </c>
      <c r="K28" t="s">
        <v>15</v>
      </c>
    </row>
    <row r="29" spans="1:11" x14ac:dyDescent="0.25">
      <c r="A29" t="s">
        <v>33141</v>
      </c>
      <c r="B29" t="s">
        <v>33142</v>
      </c>
      <c r="C29" t="s">
        <v>33142</v>
      </c>
      <c r="D29" t="s">
        <v>33088</v>
      </c>
      <c r="E29">
        <v>30500</v>
      </c>
      <c r="G29">
        <v>1000</v>
      </c>
      <c r="H29">
        <v>1</v>
      </c>
      <c r="I29" t="s">
        <v>33088</v>
      </c>
      <c r="J29" t="s">
        <v>14</v>
      </c>
      <c r="K29" t="s">
        <v>15</v>
      </c>
    </row>
    <row r="30" spans="1:11" x14ac:dyDescent="0.25">
      <c r="A30" t="s">
        <v>33143</v>
      </c>
      <c r="B30" t="s">
        <v>33144</v>
      </c>
      <c r="C30" t="s">
        <v>33144</v>
      </c>
      <c r="D30" t="s">
        <v>33088</v>
      </c>
      <c r="E30">
        <v>31500</v>
      </c>
      <c r="G30">
        <v>1000</v>
      </c>
      <c r="H30">
        <v>1</v>
      </c>
      <c r="I30" t="s">
        <v>33088</v>
      </c>
      <c r="J30" t="s">
        <v>14</v>
      </c>
      <c r="K30" t="s">
        <v>15</v>
      </c>
    </row>
    <row r="31" spans="1:11" x14ac:dyDescent="0.25">
      <c r="A31" t="s">
        <v>33145</v>
      </c>
      <c r="B31" t="s">
        <v>33146</v>
      </c>
      <c r="C31" t="s">
        <v>33146</v>
      </c>
      <c r="D31" t="s">
        <v>33088</v>
      </c>
      <c r="E31">
        <v>32500</v>
      </c>
      <c r="G31">
        <v>1000</v>
      </c>
      <c r="H31">
        <v>1</v>
      </c>
      <c r="I31" t="s">
        <v>33088</v>
      </c>
      <c r="J31" t="s">
        <v>14</v>
      </c>
      <c r="K31" t="s">
        <v>15</v>
      </c>
    </row>
    <row r="32" spans="1:11" x14ac:dyDescent="0.25">
      <c r="A32" t="s">
        <v>33147</v>
      </c>
      <c r="B32" t="s">
        <v>33148</v>
      </c>
      <c r="C32" t="s">
        <v>33148</v>
      </c>
      <c r="D32" t="s">
        <v>33088</v>
      </c>
      <c r="E32">
        <v>33500</v>
      </c>
      <c r="G32">
        <v>1000</v>
      </c>
      <c r="H32">
        <v>1</v>
      </c>
      <c r="I32" t="s">
        <v>33088</v>
      </c>
      <c r="J32" t="s">
        <v>14</v>
      </c>
      <c r="K32" t="s">
        <v>15</v>
      </c>
    </row>
    <row r="33" spans="1:11" x14ac:dyDescent="0.25">
      <c r="A33" t="s">
        <v>33149</v>
      </c>
      <c r="B33" t="s">
        <v>33150</v>
      </c>
      <c r="C33" t="s">
        <v>33150</v>
      </c>
      <c r="D33" t="s">
        <v>33088</v>
      </c>
      <c r="E33">
        <v>34500</v>
      </c>
      <c r="G33">
        <v>1000</v>
      </c>
      <c r="H33">
        <v>1</v>
      </c>
      <c r="I33" t="s">
        <v>33088</v>
      </c>
      <c r="J33" t="s">
        <v>14</v>
      </c>
      <c r="K33" t="s">
        <v>15</v>
      </c>
    </row>
    <row r="34" spans="1:11" x14ac:dyDescent="0.25">
      <c r="A34" t="s">
        <v>33151</v>
      </c>
      <c r="B34" t="s">
        <v>33152</v>
      </c>
      <c r="C34" t="s">
        <v>33152</v>
      </c>
      <c r="D34" t="s">
        <v>33088</v>
      </c>
      <c r="E34">
        <v>35500</v>
      </c>
      <c r="G34">
        <v>1000</v>
      </c>
      <c r="H34">
        <v>1</v>
      </c>
      <c r="I34" t="s">
        <v>33088</v>
      </c>
      <c r="J34" t="s">
        <v>14</v>
      </c>
      <c r="K34" t="s">
        <v>15</v>
      </c>
    </row>
    <row r="35" spans="1:11" x14ac:dyDescent="0.25">
      <c r="A35" t="s">
        <v>33153</v>
      </c>
      <c r="B35" t="s">
        <v>33154</v>
      </c>
      <c r="C35" t="s">
        <v>33154</v>
      </c>
      <c r="D35" t="s">
        <v>33088</v>
      </c>
      <c r="E35">
        <v>36500</v>
      </c>
      <c r="G35">
        <v>1000</v>
      </c>
      <c r="H35">
        <v>1</v>
      </c>
      <c r="I35" t="s">
        <v>33088</v>
      </c>
      <c r="J35" t="s">
        <v>14</v>
      </c>
      <c r="K35" t="s">
        <v>15</v>
      </c>
    </row>
    <row r="36" spans="1:11" x14ac:dyDescent="0.25">
      <c r="A36" t="s">
        <v>33155</v>
      </c>
      <c r="B36" t="s">
        <v>33156</v>
      </c>
      <c r="C36" t="s">
        <v>33156</v>
      </c>
      <c r="D36" t="s">
        <v>33088</v>
      </c>
      <c r="E36">
        <v>37500</v>
      </c>
      <c r="G36">
        <v>1000</v>
      </c>
      <c r="H36">
        <v>1</v>
      </c>
      <c r="I36" t="s">
        <v>33088</v>
      </c>
      <c r="J36" t="s">
        <v>14</v>
      </c>
      <c r="K36" t="s">
        <v>15</v>
      </c>
    </row>
    <row r="37" spans="1:11" x14ac:dyDescent="0.25">
      <c r="A37" t="s">
        <v>33157</v>
      </c>
      <c r="B37" t="s">
        <v>33158</v>
      </c>
      <c r="C37" t="s">
        <v>33158</v>
      </c>
      <c r="D37" t="s">
        <v>33088</v>
      </c>
      <c r="E37">
        <v>38500</v>
      </c>
      <c r="G37">
        <v>1000</v>
      </c>
      <c r="H37">
        <v>1</v>
      </c>
      <c r="I37" t="s">
        <v>33088</v>
      </c>
      <c r="J37" t="s">
        <v>14</v>
      </c>
      <c r="K37" t="s">
        <v>15</v>
      </c>
    </row>
    <row r="38" spans="1:11" x14ac:dyDescent="0.25">
      <c r="A38" t="s">
        <v>33159</v>
      </c>
      <c r="B38" t="s">
        <v>33160</v>
      </c>
      <c r="C38" t="s">
        <v>33160</v>
      </c>
      <c r="D38" t="s">
        <v>33088</v>
      </c>
      <c r="E38">
        <v>39500</v>
      </c>
      <c r="G38">
        <v>1000</v>
      </c>
      <c r="H38">
        <v>1</v>
      </c>
      <c r="I38" t="s">
        <v>33088</v>
      </c>
      <c r="J38" t="s">
        <v>14</v>
      </c>
      <c r="K38" t="s">
        <v>15</v>
      </c>
    </row>
    <row r="39" spans="1:11" x14ac:dyDescent="0.25">
      <c r="A39" t="s">
        <v>33161</v>
      </c>
      <c r="B39" t="s">
        <v>33162</v>
      </c>
      <c r="C39" t="s">
        <v>33162</v>
      </c>
      <c r="D39" t="s">
        <v>33088</v>
      </c>
      <c r="E39">
        <v>40500</v>
      </c>
      <c r="G39">
        <v>1000</v>
      </c>
      <c r="H39">
        <v>1</v>
      </c>
      <c r="I39" t="s">
        <v>33088</v>
      </c>
      <c r="J39" t="s">
        <v>14</v>
      </c>
      <c r="K39" t="s">
        <v>15</v>
      </c>
    </row>
    <row r="40" spans="1:11" x14ac:dyDescent="0.25">
      <c r="A40" t="s">
        <v>33163</v>
      </c>
      <c r="B40" t="s">
        <v>33164</v>
      </c>
      <c r="C40" t="s">
        <v>33164</v>
      </c>
      <c r="D40" t="s">
        <v>33088</v>
      </c>
      <c r="E40">
        <v>41500</v>
      </c>
      <c r="G40">
        <v>1000</v>
      </c>
      <c r="H40">
        <v>1</v>
      </c>
      <c r="I40" t="s">
        <v>33088</v>
      </c>
      <c r="J40" t="s">
        <v>14</v>
      </c>
      <c r="K40" t="s">
        <v>15</v>
      </c>
    </row>
    <row r="41" spans="1:11" x14ac:dyDescent="0.25">
      <c r="A41" t="s">
        <v>33165</v>
      </c>
      <c r="B41" t="s">
        <v>33166</v>
      </c>
      <c r="C41" t="s">
        <v>33166</v>
      </c>
      <c r="D41" t="s">
        <v>33088</v>
      </c>
      <c r="E41">
        <v>42500</v>
      </c>
      <c r="G41">
        <v>1000</v>
      </c>
      <c r="H41">
        <v>1</v>
      </c>
      <c r="I41" t="s">
        <v>33088</v>
      </c>
      <c r="J41" t="s">
        <v>14</v>
      </c>
      <c r="K41" t="s">
        <v>15</v>
      </c>
    </row>
    <row r="42" spans="1:11" x14ac:dyDescent="0.25">
      <c r="A42" t="s">
        <v>33167</v>
      </c>
      <c r="B42" t="s">
        <v>33168</v>
      </c>
      <c r="C42" t="s">
        <v>33168</v>
      </c>
      <c r="D42" t="s">
        <v>33088</v>
      </c>
      <c r="E42">
        <v>43500</v>
      </c>
      <c r="G42">
        <v>1000</v>
      </c>
      <c r="H42">
        <v>1</v>
      </c>
      <c r="I42" t="s">
        <v>33088</v>
      </c>
      <c r="J42" t="s">
        <v>14</v>
      </c>
      <c r="K42" t="s">
        <v>15</v>
      </c>
    </row>
    <row r="43" spans="1:11" x14ac:dyDescent="0.25">
      <c r="A43" t="s">
        <v>33169</v>
      </c>
      <c r="B43" t="s">
        <v>33170</v>
      </c>
      <c r="C43" t="s">
        <v>33170</v>
      </c>
      <c r="D43" t="s">
        <v>33088</v>
      </c>
      <c r="E43">
        <v>44500</v>
      </c>
      <c r="G43">
        <v>1000</v>
      </c>
      <c r="H43">
        <v>1</v>
      </c>
      <c r="I43" t="s">
        <v>33088</v>
      </c>
      <c r="J43" t="s">
        <v>14</v>
      </c>
      <c r="K43" t="s">
        <v>15</v>
      </c>
    </row>
    <row r="44" spans="1:11" x14ac:dyDescent="0.25">
      <c r="A44" t="s">
        <v>33171</v>
      </c>
      <c r="B44" t="s">
        <v>33172</v>
      </c>
      <c r="C44" t="s">
        <v>33172</v>
      </c>
      <c r="D44" t="s">
        <v>33088</v>
      </c>
      <c r="E44">
        <v>45500</v>
      </c>
      <c r="G44">
        <v>1000</v>
      </c>
      <c r="H44">
        <v>1</v>
      </c>
      <c r="I44" t="s">
        <v>33088</v>
      </c>
      <c r="J44" t="s">
        <v>14</v>
      </c>
      <c r="K44" t="s">
        <v>15</v>
      </c>
    </row>
    <row r="45" spans="1:11" x14ac:dyDescent="0.25">
      <c r="A45" t="s">
        <v>33173</v>
      </c>
      <c r="B45" t="s">
        <v>33174</v>
      </c>
      <c r="C45" t="s">
        <v>33174</v>
      </c>
      <c r="D45" t="s">
        <v>33088</v>
      </c>
      <c r="E45">
        <v>46500</v>
      </c>
      <c r="G45">
        <v>1000</v>
      </c>
      <c r="H45">
        <v>1</v>
      </c>
      <c r="I45" t="s">
        <v>33088</v>
      </c>
      <c r="J45" t="s">
        <v>14</v>
      </c>
      <c r="K45" t="s">
        <v>15</v>
      </c>
    </row>
    <row r="46" spans="1:11" x14ac:dyDescent="0.25">
      <c r="A46" t="s">
        <v>33175</v>
      </c>
      <c r="B46" t="s">
        <v>33176</v>
      </c>
      <c r="C46" t="s">
        <v>33176</v>
      </c>
      <c r="D46" t="s">
        <v>33088</v>
      </c>
      <c r="E46">
        <v>47500</v>
      </c>
      <c r="G46">
        <v>1000</v>
      </c>
      <c r="H46">
        <v>1</v>
      </c>
      <c r="I46" t="s">
        <v>33088</v>
      </c>
      <c r="J46" t="s">
        <v>14</v>
      </c>
      <c r="K46" t="s">
        <v>15</v>
      </c>
    </row>
    <row r="47" spans="1:11" x14ac:dyDescent="0.25">
      <c r="A47" t="s">
        <v>33177</v>
      </c>
      <c r="B47" t="s">
        <v>33178</v>
      </c>
      <c r="C47" t="s">
        <v>33178</v>
      </c>
      <c r="D47" t="s">
        <v>33088</v>
      </c>
      <c r="E47">
        <v>48500</v>
      </c>
      <c r="G47">
        <v>1000</v>
      </c>
      <c r="H47">
        <v>1</v>
      </c>
      <c r="I47" t="s">
        <v>33088</v>
      </c>
      <c r="J47" t="s">
        <v>14</v>
      </c>
      <c r="K47" t="s">
        <v>15</v>
      </c>
    </row>
    <row r="48" spans="1:11" x14ac:dyDescent="0.25">
      <c r="A48" t="s">
        <v>33179</v>
      </c>
      <c r="B48" t="s">
        <v>33180</v>
      </c>
      <c r="C48" t="s">
        <v>33180</v>
      </c>
      <c r="D48" t="s">
        <v>33088</v>
      </c>
      <c r="E48">
        <v>49500</v>
      </c>
      <c r="G48">
        <v>1000</v>
      </c>
      <c r="H48">
        <v>1</v>
      </c>
      <c r="I48" t="s">
        <v>33088</v>
      </c>
      <c r="J48" t="s">
        <v>14</v>
      </c>
      <c r="K48" t="s">
        <v>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K42"/>
  <sheetViews>
    <sheetView workbookViewId="0">
      <selection activeCell="S13" sqref="S13"/>
    </sheetView>
  </sheetViews>
  <sheetFormatPr defaultRowHeight="15" x14ac:dyDescent="0.25"/>
  <cols>
    <col min="1" max="1" width="25.42578125" customWidth="1"/>
    <col min="2" max="2" width="24.7109375" customWidth="1"/>
    <col min="3" max="3" width="19.85546875" customWidth="1"/>
    <col min="9" max="9" width="3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33181</v>
      </c>
      <c r="B2" t="s">
        <v>33182</v>
      </c>
      <c r="C2" t="s">
        <v>33182</v>
      </c>
      <c r="D2" t="s">
        <v>33183</v>
      </c>
      <c r="E2">
        <v>20000</v>
      </c>
      <c r="G2">
        <v>1000</v>
      </c>
      <c r="H2">
        <v>1</v>
      </c>
      <c r="I2" t="s">
        <v>33183</v>
      </c>
      <c r="J2" t="s">
        <v>14</v>
      </c>
      <c r="K2" t="s">
        <v>15</v>
      </c>
    </row>
    <row r="3" spans="1:11" x14ac:dyDescent="0.25">
      <c r="A3" t="s">
        <v>33184</v>
      </c>
      <c r="B3" t="s">
        <v>33185</v>
      </c>
      <c r="C3" t="s">
        <v>33185</v>
      </c>
      <c r="D3" t="s">
        <v>33183</v>
      </c>
      <c r="E3">
        <v>21000</v>
      </c>
      <c r="G3">
        <v>1000</v>
      </c>
      <c r="H3">
        <v>1</v>
      </c>
      <c r="I3" t="s">
        <v>33183</v>
      </c>
      <c r="J3" t="s">
        <v>14</v>
      </c>
      <c r="K3" t="s">
        <v>15</v>
      </c>
    </row>
    <row r="4" spans="1:11" x14ac:dyDescent="0.25">
      <c r="A4" t="s">
        <v>33186</v>
      </c>
      <c r="B4" t="s">
        <v>33187</v>
      </c>
      <c r="C4" t="s">
        <v>33187</v>
      </c>
      <c r="D4" t="s">
        <v>33183</v>
      </c>
      <c r="E4">
        <v>22000</v>
      </c>
      <c r="G4">
        <v>1000</v>
      </c>
      <c r="H4">
        <v>1</v>
      </c>
      <c r="I4" t="s">
        <v>33183</v>
      </c>
      <c r="J4" t="s">
        <v>14</v>
      </c>
      <c r="K4" t="s">
        <v>15</v>
      </c>
    </row>
    <row r="5" spans="1:11" x14ac:dyDescent="0.25">
      <c r="A5" t="s">
        <v>33188</v>
      </c>
      <c r="B5" t="s">
        <v>33189</v>
      </c>
      <c r="C5" t="s">
        <v>33189</v>
      </c>
      <c r="D5" t="s">
        <v>33183</v>
      </c>
      <c r="E5">
        <v>23000</v>
      </c>
      <c r="G5">
        <v>1000</v>
      </c>
      <c r="H5">
        <v>1</v>
      </c>
      <c r="I5" t="s">
        <v>33183</v>
      </c>
      <c r="J5" t="s">
        <v>14</v>
      </c>
      <c r="K5" t="s">
        <v>15</v>
      </c>
    </row>
    <row r="6" spans="1:11" x14ac:dyDescent="0.25">
      <c r="A6" t="s">
        <v>33190</v>
      </c>
      <c r="B6" t="s">
        <v>33191</v>
      </c>
      <c r="C6" t="s">
        <v>33191</v>
      </c>
      <c r="D6" t="s">
        <v>33183</v>
      </c>
      <c r="E6">
        <v>24000</v>
      </c>
      <c r="G6">
        <v>1000</v>
      </c>
      <c r="H6">
        <v>1</v>
      </c>
      <c r="I6" t="s">
        <v>33183</v>
      </c>
      <c r="J6" t="s">
        <v>14</v>
      </c>
      <c r="K6" t="s">
        <v>15</v>
      </c>
    </row>
    <row r="7" spans="1:11" x14ac:dyDescent="0.25">
      <c r="A7" t="s">
        <v>33192</v>
      </c>
      <c r="B7" t="s">
        <v>33193</v>
      </c>
      <c r="C7" t="s">
        <v>33193</v>
      </c>
      <c r="D7" t="s">
        <v>33183</v>
      </c>
      <c r="E7">
        <v>25000</v>
      </c>
      <c r="G7">
        <v>1000</v>
      </c>
      <c r="H7">
        <v>1</v>
      </c>
      <c r="I7" t="s">
        <v>33183</v>
      </c>
      <c r="J7" t="s">
        <v>14</v>
      </c>
      <c r="K7" t="s">
        <v>15</v>
      </c>
    </row>
    <row r="8" spans="1:11" x14ac:dyDescent="0.25">
      <c r="A8" t="s">
        <v>33194</v>
      </c>
      <c r="B8" t="s">
        <v>33195</v>
      </c>
      <c r="C8" t="s">
        <v>33195</v>
      </c>
      <c r="D8" t="s">
        <v>33183</v>
      </c>
      <c r="E8">
        <v>26000</v>
      </c>
      <c r="G8">
        <v>1000</v>
      </c>
      <c r="H8">
        <v>1</v>
      </c>
      <c r="I8" t="s">
        <v>33183</v>
      </c>
      <c r="J8" t="s">
        <v>14</v>
      </c>
      <c r="K8" t="s">
        <v>15</v>
      </c>
    </row>
    <row r="9" spans="1:11" x14ac:dyDescent="0.25">
      <c r="A9" t="s">
        <v>33196</v>
      </c>
      <c r="B9" t="s">
        <v>33197</v>
      </c>
      <c r="C9" t="s">
        <v>33197</v>
      </c>
      <c r="D9" t="s">
        <v>33183</v>
      </c>
      <c r="E9">
        <v>27000</v>
      </c>
      <c r="G9">
        <v>1000</v>
      </c>
      <c r="H9">
        <v>1</v>
      </c>
      <c r="I9" t="s">
        <v>33183</v>
      </c>
      <c r="J9" t="s">
        <v>14</v>
      </c>
      <c r="K9" t="s">
        <v>15</v>
      </c>
    </row>
    <row r="10" spans="1:11" x14ac:dyDescent="0.25">
      <c r="A10" t="s">
        <v>33198</v>
      </c>
      <c r="B10" t="s">
        <v>33199</v>
      </c>
      <c r="C10" t="s">
        <v>33199</v>
      </c>
      <c r="D10" t="s">
        <v>33183</v>
      </c>
      <c r="E10">
        <v>28000</v>
      </c>
      <c r="G10">
        <v>1000</v>
      </c>
      <c r="H10">
        <v>1</v>
      </c>
      <c r="I10" t="s">
        <v>33183</v>
      </c>
      <c r="J10" t="s">
        <v>14</v>
      </c>
      <c r="K10" t="s">
        <v>15</v>
      </c>
    </row>
    <row r="11" spans="1:11" x14ac:dyDescent="0.25">
      <c r="A11" t="s">
        <v>33200</v>
      </c>
      <c r="B11" t="s">
        <v>33201</v>
      </c>
      <c r="C11" t="s">
        <v>33201</v>
      </c>
      <c r="D11" t="s">
        <v>33183</v>
      </c>
      <c r="E11">
        <v>29000</v>
      </c>
      <c r="G11">
        <v>1000</v>
      </c>
      <c r="H11">
        <v>1</v>
      </c>
      <c r="I11" t="s">
        <v>33183</v>
      </c>
      <c r="J11" t="s">
        <v>14</v>
      </c>
      <c r="K11" t="s">
        <v>15</v>
      </c>
    </row>
    <row r="12" spans="1:11" x14ac:dyDescent="0.25">
      <c r="A12" t="s">
        <v>33202</v>
      </c>
      <c r="B12" t="s">
        <v>33203</v>
      </c>
      <c r="C12" t="s">
        <v>33203</v>
      </c>
      <c r="D12" t="s">
        <v>33183</v>
      </c>
      <c r="E12">
        <v>30000</v>
      </c>
      <c r="G12">
        <v>1000</v>
      </c>
      <c r="H12">
        <v>1</v>
      </c>
      <c r="I12" t="s">
        <v>33183</v>
      </c>
      <c r="J12" t="s">
        <v>14</v>
      </c>
      <c r="K12" t="s">
        <v>15</v>
      </c>
    </row>
    <row r="13" spans="1:11" x14ac:dyDescent="0.25">
      <c r="A13" t="s">
        <v>33204</v>
      </c>
      <c r="B13" t="s">
        <v>33205</v>
      </c>
      <c r="C13" t="s">
        <v>33205</v>
      </c>
      <c r="D13" t="s">
        <v>33183</v>
      </c>
      <c r="E13">
        <v>31000</v>
      </c>
      <c r="G13">
        <v>1000</v>
      </c>
      <c r="H13">
        <v>1</v>
      </c>
      <c r="I13" t="s">
        <v>33183</v>
      </c>
      <c r="J13" t="s">
        <v>14</v>
      </c>
      <c r="K13" t="s">
        <v>15</v>
      </c>
    </row>
    <row r="14" spans="1:11" x14ac:dyDescent="0.25">
      <c r="A14" t="s">
        <v>33206</v>
      </c>
      <c r="B14" t="s">
        <v>33207</v>
      </c>
      <c r="C14" t="s">
        <v>33207</v>
      </c>
      <c r="D14" t="s">
        <v>33183</v>
      </c>
      <c r="E14">
        <v>32000</v>
      </c>
      <c r="G14">
        <v>1000</v>
      </c>
      <c r="H14">
        <v>1</v>
      </c>
      <c r="I14" t="s">
        <v>33183</v>
      </c>
      <c r="J14" t="s">
        <v>14</v>
      </c>
      <c r="K14" t="s">
        <v>15</v>
      </c>
    </row>
    <row r="15" spans="1:11" x14ac:dyDescent="0.25">
      <c r="A15" t="s">
        <v>33208</v>
      </c>
      <c r="B15" t="s">
        <v>33209</v>
      </c>
      <c r="C15" t="s">
        <v>33209</v>
      </c>
      <c r="D15" t="s">
        <v>33183</v>
      </c>
      <c r="E15">
        <v>33000</v>
      </c>
      <c r="G15">
        <v>1000</v>
      </c>
      <c r="H15">
        <v>1</v>
      </c>
      <c r="I15" t="s">
        <v>33183</v>
      </c>
      <c r="J15" t="s">
        <v>14</v>
      </c>
      <c r="K15" t="s">
        <v>15</v>
      </c>
    </row>
    <row r="16" spans="1:11" x14ac:dyDescent="0.25">
      <c r="A16" t="s">
        <v>33210</v>
      </c>
      <c r="B16" t="s">
        <v>33211</v>
      </c>
      <c r="C16" t="s">
        <v>33211</v>
      </c>
      <c r="D16" t="s">
        <v>33183</v>
      </c>
      <c r="E16">
        <v>34000</v>
      </c>
      <c r="G16">
        <v>1000</v>
      </c>
      <c r="H16">
        <v>1</v>
      </c>
      <c r="I16" t="s">
        <v>33183</v>
      </c>
      <c r="J16" t="s">
        <v>14</v>
      </c>
      <c r="K16" t="s">
        <v>15</v>
      </c>
    </row>
    <row r="17" spans="1:11" x14ac:dyDescent="0.25">
      <c r="A17" t="s">
        <v>33212</v>
      </c>
      <c r="B17" t="s">
        <v>33213</v>
      </c>
      <c r="C17" t="s">
        <v>33213</v>
      </c>
      <c r="D17" t="s">
        <v>33183</v>
      </c>
      <c r="E17">
        <v>35000</v>
      </c>
      <c r="G17">
        <v>1000</v>
      </c>
      <c r="H17">
        <v>1</v>
      </c>
      <c r="I17" t="s">
        <v>33183</v>
      </c>
      <c r="J17" t="s">
        <v>14</v>
      </c>
      <c r="K17" t="s">
        <v>15</v>
      </c>
    </row>
    <row r="18" spans="1:11" x14ac:dyDescent="0.25">
      <c r="A18" t="s">
        <v>33214</v>
      </c>
      <c r="B18" t="s">
        <v>33215</v>
      </c>
      <c r="C18" t="s">
        <v>33215</v>
      </c>
      <c r="D18" t="s">
        <v>33183</v>
      </c>
      <c r="E18">
        <v>36000</v>
      </c>
      <c r="G18">
        <v>1000</v>
      </c>
      <c r="H18">
        <v>1</v>
      </c>
      <c r="I18" t="s">
        <v>33183</v>
      </c>
      <c r="J18" t="s">
        <v>14</v>
      </c>
      <c r="K18" t="s">
        <v>15</v>
      </c>
    </row>
    <row r="19" spans="1:11" x14ac:dyDescent="0.25">
      <c r="A19" t="s">
        <v>33216</v>
      </c>
      <c r="B19" t="s">
        <v>33217</v>
      </c>
      <c r="C19" t="s">
        <v>33217</v>
      </c>
      <c r="D19" t="s">
        <v>33183</v>
      </c>
      <c r="E19">
        <v>37000</v>
      </c>
      <c r="G19">
        <v>1000</v>
      </c>
      <c r="H19">
        <v>1</v>
      </c>
      <c r="I19" t="s">
        <v>33183</v>
      </c>
      <c r="J19" t="s">
        <v>14</v>
      </c>
      <c r="K19" t="s">
        <v>15</v>
      </c>
    </row>
    <row r="20" spans="1:11" x14ac:dyDescent="0.25">
      <c r="A20" t="s">
        <v>33218</v>
      </c>
      <c r="B20" t="s">
        <v>33219</v>
      </c>
      <c r="C20" t="s">
        <v>33219</v>
      </c>
      <c r="D20" t="s">
        <v>33183</v>
      </c>
      <c r="E20">
        <v>38000</v>
      </c>
      <c r="G20">
        <v>1000</v>
      </c>
      <c r="H20">
        <v>1</v>
      </c>
      <c r="I20" t="s">
        <v>33183</v>
      </c>
      <c r="J20" t="s">
        <v>14</v>
      </c>
      <c r="K20" t="s">
        <v>15</v>
      </c>
    </row>
    <row r="21" spans="1:11" x14ac:dyDescent="0.25">
      <c r="A21" t="s">
        <v>33220</v>
      </c>
      <c r="B21" t="s">
        <v>33221</v>
      </c>
      <c r="C21" t="s">
        <v>33221</v>
      </c>
      <c r="D21" t="s">
        <v>33183</v>
      </c>
      <c r="E21">
        <v>39000</v>
      </c>
      <c r="G21">
        <v>1000</v>
      </c>
      <c r="H21">
        <v>1</v>
      </c>
      <c r="I21" t="s">
        <v>33183</v>
      </c>
      <c r="J21" t="s">
        <v>14</v>
      </c>
      <c r="K21" t="s">
        <v>15</v>
      </c>
    </row>
    <row r="22" spans="1:11" x14ac:dyDescent="0.25">
      <c r="A22" t="s">
        <v>33222</v>
      </c>
      <c r="B22" t="s">
        <v>33223</v>
      </c>
      <c r="C22" t="s">
        <v>33223</v>
      </c>
      <c r="D22" t="s">
        <v>33183</v>
      </c>
      <c r="E22">
        <v>40000</v>
      </c>
      <c r="G22">
        <v>1000</v>
      </c>
      <c r="H22">
        <v>1</v>
      </c>
      <c r="I22" t="s">
        <v>33183</v>
      </c>
      <c r="J22" t="s">
        <v>14</v>
      </c>
      <c r="K22" t="s">
        <v>15</v>
      </c>
    </row>
    <row r="23" spans="1:11" x14ac:dyDescent="0.25">
      <c r="A23" t="s">
        <v>33224</v>
      </c>
      <c r="B23" t="s">
        <v>33225</v>
      </c>
      <c r="C23" t="s">
        <v>33225</v>
      </c>
      <c r="D23" t="s">
        <v>33183</v>
      </c>
      <c r="E23">
        <v>41000</v>
      </c>
      <c r="G23">
        <v>1000</v>
      </c>
      <c r="H23">
        <v>1</v>
      </c>
      <c r="I23" t="s">
        <v>33183</v>
      </c>
      <c r="J23" t="s">
        <v>14</v>
      </c>
      <c r="K23" t="s">
        <v>15</v>
      </c>
    </row>
    <row r="24" spans="1:11" x14ac:dyDescent="0.25">
      <c r="A24" t="s">
        <v>33226</v>
      </c>
      <c r="B24" t="s">
        <v>33227</v>
      </c>
      <c r="C24" t="s">
        <v>33227</v>
      </c>
      <c r="D24" t="s">
        <v>33183</v>
      </c>
      <c r="E24">
        <v>42000</v>
      </c>
      <c r="G24">
        <v>1000</v>
      </c>
      <c r="H24">
        <v>1</v>
      </c>
      <c r="I24" t="s">
        <v>33183</v>
      </c>
      <c r="J24" t="s">
        <v>14</v>
      </c>
      <c r="K24" t="s">
        <v>15</v>
      </c>
    </row>
    <row r="25" spans="1:11" x14ac:dyDescent="0.25">
      <c r="A25" t="s">
        <v>33228</v>
      </c>
      <c r="B25" t="s">
        <v>33229</v>
      </c>
      <c r="C25" t="s">
        <v>33229</v>
      </c>
      <c r="D25" t="s">
        <v>33183</v>
      </c>
      <c r="E25">
        <v>43000</v>
      </c>
      <c r="G25">
        <v>1000</v>
      </c>
      <c r="H25">
        <v>1</v>
      </c>
      <c r="I25" t="s">
        <v>33183</v>
      </c>
      <c r="J25" t="s">
        <v>14</v>
      </c>
      <c r="K25" t="s">
        <v>15</v>
      </c>
    </row>
    <row r="26" spans="1:11" x14ac:dyDescent="0.25">
      <c r="A26" t="s">
        <v>33230</v>
      </c>
      <c r="B26" t="s">
        <v>33231</v>
      </c>
      <c r="C26" t="s">
        <v>33231</v>
      </c>
      <c r="D26" t="s">
        <v>33183</v>
      </c>
      <c r="E26">
        <v>44000</v>
      </c>
      <c r="G26">
        <v>1000</v>
      </c>
      <c r="H26">
        <v>1</v>
      </c>
      <c r="I26" t="s">
        <v>33183</v>
      </c>
      <c r="J26" t="s">
        <v>14</v>
      </c>
      <c r="K26" t="s">
        <v>15</v>
      </c>
    </row>
    <row r="27" spans="1:11" x14ac:dyDescent="0.25">
      <c r="A27" t="s">
        <v>33232</v>
      </c>
      <c r="B27" t="s">
        <v>33233</v>
      </c>
      <c r="C27" t="s">
        <v>33233</v>
      </c>
      <c r="D27" t="s">
        <v>33183</v>
      </c>
      <c r="E27">
        <v>45000</v>
      </c>
      <c r="G27">
        <v>1000</v>
      </c>
      <c r="H27">
        <v>1</v>
      </c>
      <c r="I27" t="s">
        <v>33183</v>
      </c>
      <c r="J27" t="s">
        <v>14</v>
      </c>
      <c r="K27" t="s">
        <v>15</v>
      </c>
    </row>
    <row r="28" spans="1:11" x14ac:dyDescent="0.25">
      <c r="A28" t="s">
        <v>33234</v>
      </c>
      <c r="B28" t="s">
        <v>33235</v>
      </c>
      <c r="C28" t="s">
        <v>33235</v>
      </c>
      <c r="D28" t="s">
        <v>33183</v>
      </c>
      <c r="E28">
        <v>46000</v>
      </c>
      <c r="G28">
        <v>1000</v>
      </c>
      <c r="H28">
        <v>1</v>
      </c>
      <c r="I28" t="s">
        <v>33183</v>
      </c>
      <c r="J28" t="s">
        <v>14</v>
      </c>
      <c r="K28" t="s">
        <v>15</v>
      </c>
    </row>
    <row r="29" spans="1:11" x14ac:dyDescent="0.25">
      <c r="A29" t="s">
        <v>33236</v>
      </c>
      <c r="B29" t="s">
        <v>33237</v>
      </c>
      <c r="C29" t="s">
        <v>33237</v>
      </c>
      <c r="D29" t="s">
        <v>33183</v>
      </c>
      <c r="E29">
        <v>47000</v>
      </c>
      <c r="G29">
        <v>1000</v>
      </c>
      <c r="H29">
        <v>1</v>
      </c>
      <c r="I29" t="s">
        <v>33183</v>
      </c>
      <c r="J29" t="s">
        <v>14</v>
      </c>
      <c r="K29" t="s">
        <v>15</v>
      </c>
    </row>
    <row r="30" spans="1:11" x14ac:dyDescent="0.25">
      <c r="A30" t="s">
        <v>33238</v>
      </c>
      <c r="B30" t="s">
        <v>33239</v>
      </c>
      <c r="C30" t="s">
        <v>33239</v>
      </c>
      <c r="D30" t="s">
        <v>33183</v>
      </c>
      <c r="E30">
        <v>48000</v>
      </c>
      <c r="G30">
        <v>1000</v>
      </c>
      <c r="H30">
        <v>1</v>
      </c>
      <c r="I30" t="s">
        <v>33183</v>
      </c>
      <c r="J30" t="s">
        <v>14</v>
      </c>
      <c r="K30" t="s">
        <v>15</v>
      </c>
    </row>
    <row r="31" spans="1:11" x14ac:dyDescent="0.25">
      <c r="A31" t="s">
        <v>33240</v>
      </c>
      <c r="B31" t="s">
        <v>33241</v>
      </c>
      <c r="C31" t="s">
        <v>33241</v>
      </c>
      <c r="D31" t="s">
        <v>33183</v>
      </c>
      <c r="E31">
        <v>49000</v>
      </c>
      <c r="G31">
        <v>1000</v>
      </c>
      <c r="H31">
        <v>1</v>
      </c>
      <c r="I31" t="s">
        <v>33183</v>
      </c>
      <c r="J31" t="s">
        <v>14</v>
      </c>
      <c r="K31" t="s">
        <v>15</v>
      </c>
    </row>
    <row r="32" spans="1:11" x14ac:dyDescent="0.25">
      <c r="A32" t="s">
        <v>33242</v>
      </c>
      <c r="B32" t="s">
        <v>33243</v>
      </c>
      <c r="C32" t="s">
        <v>33243</v>
      </c>
      <c r="D32" t="s">
        <v>33183</v>
      </c>
      <c r="E32">
        <v>50000</v>
      </c>
      <c r="G32">
        <v>1000</v>
      </c>
      <c r="H32">
        <v>1</v>
      </c>
      <c r="I32" t="s">
        <v>33183</v>
      </c>
      <c r="J32" t="s">
        <v>14</v>
      </c>
      <c r="K32" t="s">
        <v>15</v>
      </c>
    </row>
    <row r="33" spans="1:11" x14ac:dyDescent="0.25">
      <c r="A33" t="s">
        <v>33244</v>
      </c>
      <c r="B33" t="s">
        <v>33245</v>
      </c>
      <c r="C33" t="s">
        <v>33245</v>
      </c>
      <c r="D33" t="s">
        <v>33183</v>
      </c>
      <c r="E33">
        <v>51000</v>
      </c>
      <c r="G33">
        <v>1000</v>
      </c>
      <c r="H33">
        <v>1</v>
      </c>
      <c r="I33" t="s">
        <v>33183</v>
      </c>
      <c r="J33" t="s">
        <v>14</v>
      </c>
      <c r="K33" t="s">
        <v>15</v>
      </c>
    </row>
    <row r="34" spans="1:11" x14ac:dyDescent="0.25">
      <c r="A34" t="s">
        <v>33246</v>
      </c>
      <c r="B34" t="s">
        <v>33247</v>
      </c>
      <c r="C34" t="s">
        <v>33247</v>
      </c>
      <c r="D34" t="s">
        <v>33183</v>
      </c>
      <c r="E34">
        <v>52000</v>
      </c>
      <c r="G34">
        <v>1000</v>
      </c>
      <c r="H34">
        <v>1</v>
      </c>
      <c r="I34" t="s">
        <v>33183</v>
      </c>
      <c r="J34" t="s">
        <v>14</v>
      </c>
      <c r="K34" t="s">
        <v>15</v>
      </c>
    </row>
    <row r="35" spans="1:11" x14ac:dyDescent="0.25">
      <c r="A35" t="s">
        <v>33248</v>
      </c>
      <c r="B35" t="s">
        <v>33249</v>
      </c>
      <c r="C35" t="s">
        <v>33249</v>
      </c>
      <c r="D35" t="s">
        <v>33183</v>
      </c>
      <c r="E35">
        <v>53000</v>
      </c>
      <c r="G35">
        <v>1000</v>
      </c>
      <c r="H35">
        <v>1</v>
      </c>
      <c r="I35" t="s">
        <v>33183</v>
      </c>
      <c r="J35" t="s">
        <v>14</v>
      </c>
      <c r="K35" t="s">
        <v>15</v>
      </c>
    </row>
    <row r="36" spans="1:11" x14ac:dyDescent="0.25">
      <c r="A36" t="s">
        <v>33250</v>
      </c>
      <c r="B36" t="s">
        <v>33251</v>
      </c>
      <c r="C36" t="s">
        <v>33251</v>
      </c>
      <c r="D36" t="s">
        <v>33183</v>
      </c>
      <c r="E36">
        <v>54000</v>
      </c>
      <c r="G36">
        <v>1000</v>
      </c>
      <c r="H36">
        <v>1</v>
      </c>
      <c r="I36" t="s">
        <v>33183</v>
      </c>
      <c r="J36" t="s">
        <v>14</v>
      </c>
      <c r="K36" t="s">
        <v>15</v>
      </c>
    </row>
    <row r="37" spans="1:11" x14ac:dyDescent="0.25">
      <c r="A37" t="s">
        <v>33252</v>
      </c>
      <c r="B37" t="s">
        <v>33253</v>
      </c>
      <c r="C37" t="s">
        <v>33253</v>
      </c>
      <c r="D37" t="s">
        <v>33183</v>
      </c>
      <c r="E37">
        <v>55000</v>
      </c>
      <c r="G37">
        <v>1000</v>
      </c>
      <c r="H37">
        <v>1</v>
      </c>
      <c r="I37" t="s">
        <v>33183</v>
      </c>
      <c r="J37" t="s">
        <v>14</v>
      </c>
      <c r="K37" t="s">
        <v>15</v>
      </c>
    </row>
    <row r="38" spans="1:11" x14ac:dyDescent="0.25">
      <c r="A38" t="s">
        <v>33254</v>
      </c>
      <c r="B38" t="s">
        <v>33255</v>
      </c>
      <c r="C38" t="s">
        <v>33255</v>
      </c>
      <c r="D38" t="s">
        <v>33183</v>
      </c>
      <c r="E38">
        <v>56000</v>
      </c>
      <c r="G38">
        <v>1000</v>
      </c>
      <c r="H38">
        <v>1</v>
      </c>
      <c r="I38" t="s">
        <v>33183</v>
      </c>
      <c r="J38" t="s">
        <v>14</v>
      </c>
      <c r="K38" t="s">
        <v>15</v>
      </c>
    </row>
    <row r="39" spans="1:11" x14ac:dyDescent="0.25">
      <c r="A39" t="s">
        <v>33256</v>
      </c>
      <c r="B39" t="s">
        <v>33257</v>
      </c>
      <c r="C39" t="s">
        <v>33257</v>
      </c>
      <c r="D39" t="s">
        <v>33183</v>
      </c>
      <c r="E39">
        <v>57000</v>
      </c>
      <c r="G39">
        <v>1000</v>
      </c>
      <c r="H39">
        <v>1</v>
      </c>
      <c r="I39" t="s">
        <v>33183</v>
      </c>
      <c r="J39" t="s">
        <v>14</v>
      </c>
      <c r="K39" t="s">
        <v>15</v>
      </c>
    </row>
    <row r="40" spans="1:11" x14ac:dyDescent="0.25">
      <c r="A40" t="s">
        <v>33258</v>
      </c>
      <c r="B40" t="s">
        <v>33259</v>
      </c>
      <c r="C40" t="s">
        <v>33259</v>
      </c>
      <c r="D40" t="s">
        <v>33183</v>
      </c>
      <c r="E40">
        <v>58000</v>
      </c>
      <c r="G40">
        <v>1000</v>
      </c>
      <c r="H40">
        <v>1</v>
      </c>
      <c r="I40" t="s">
        <v>33183</v>
      </c>
      <c r="J40" t="s">
        <v>14</v>
      </c>
      <c r="K40" t="s">
        <v>15</v>
      </c>
    </row>
    <row r="41" spans="1:11" x14ac:dyDescent="0.25">
      <c r="A41" t="s">
        <v>33260</v>
      </c>
      <c r="B41" t="s">
        <v>33261</v>
      </c>
      <c r="C41" t="s">
        <v>33261</v>
      </c>
      <c r="D41" t="s">
        <v>33183</v>
      </c>
      <c r="E41">
        <v>59000</v>
      </c>
      <c r="G41">
        <v>1000</v>
      </c>
      <c r="H41">
        <v>1</v>
      </c>
      <c r="I41" t="s">
        <v>33183</v>
      </c>
      <c r="J41" t="s">
        <v>14</v>
      </c>
      <c r="K41" t="s">
        <v>15</v>
      </c>
    </row>
    <row r="42" spans="1:11" x14ac:dyDescent="0.25">
      <c r="A42" t="s">
        <v>33262</v>
      </c>
      <c r="B42" t="s">
        <v>33263</v>
      </c>
      <c r="C42" t="s">
        <v>33263</v>
      </c>
      <c r="D42" t="s">
        <v>33183</v>
      </c>
      <c r="E42">
        <v>60000</v>
      </c>
      <c r="G42">
        <v>1000</v>
      </c>
      <c r="H42">
        <v>1</v>
      </c>
      <c r="I42" t="s">
        <v>33183</v>
      </c>
      <c r="J42" t="s">
        <v>14</v>
      </c>
      <c r="K42" t="s">
        <v>15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K48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33264</v>
      </c>
      <c r="B2" t="s">
        <v>33265</v>
      </c>
      <c r="C2" t="s">
        <v>33265</v>
      </c>
      <c r="D2" t="s">
        <v>33266</v>
      </c>
      <c r="E2">
        <v>3500</v>
      </c>
      <c r="G2">
        <v>1000</v>
      </c>
      <c r="H2">
        <v>1</v>
      </c>
      <c r="I2" t="s">
        <v>33266</v>
      </c>
      <c r="J2" t="s">
        <v>14</v>
      </c>
      <c r="K2" t="s">
        <v>15</v>
      </c>
    </row>
    <row r="3" spans="1:11" x14ac:dyDescent="0.25">
      <c r="A3" t="s">
        <v>33267</v>
      </c>
      <c r="B3" t="s">
        <v>33268</v>
      </c>
      <c r="C3" t="s">
        <v>33268</v>
      </c>
      <c r="D3" t="s">
        <v>33266</v>
      </c>
      <c r="E3">
        <v>4500</v>
      </c>
      <c r="G3">
        <v>1000</v>
      </c>
      <c r="H3">
        <v>1</v>
      </c>
      <c r="I3" t="s">
        <v>33266</v>
      </c>
      <c r="J3" t="s">
        <v>14</v>
      </c>
      <c r="K3" t="s">
        <v>15</v>
      </c>
    </row>
    <row r="4" spans="1:11" x14ac:dyDescent="0.25">
      <c r="A4" t="s">
        <v>33269</v>
      </c>
      <c r="B4" t="s">
        <v>33270</v>
      </c>
      <c r="C4" t="s">
        <v>33270</v>
      </c>
      <c r="D4" t="s">
        <v>33266</v>
      </c>
      <c r="E4">
        <v>5500</v>
      </c>
      <c r="G4">
        <v>1000</v>
      </c>
      <c r="H4">
        <v>1</v>
      </c>
      <c r="I4" t="s">
        <v>33266</v>
      </c>
      <c r="J4" t="s">
        <v>14</v>
      </c>
      <c r="K4" t="s">
        <v>15</v>
      </c>
    </row>
    <row r="5" spans="1:11" x14ac:dyDescent="0.25">
      <c r="A5" t="s">
        <v>33271</v>
      </c>
      <c r="B5" t="s">
        <v>33272</v>
      </c>
      <c r="C5" t="s">
        <v>33272</v>
      </c>
      <c r="D5" t="s">
        <v>33266</v>
      </c>
      <c r="E5">
        <v>6500</v>
      </c>
      <c r="G5">
        <v>1000</v>
      </c>
      <c r="H5">
        <v>1</v>
      </c>
      <c r="I5" t="s">
        <v>33266</v>
      </c>
      <c r="J5" t="s">
        <v>14</v>
      </c>
      <c r="K5" t="s">
        <v>15</v>
      </c>
    </row>
    <row r="6" spans="1:11" x14ac:dyDescent="0.25">
      <c r="A6" t="s">
        <v>33273</v>
      </c>
      <c r="B6" t="s">
        <v>33274</v>
      </c>
      <c r="C6" t="s">
        <v>33274</v>
      </c>
      <c r="D6" t="s">
        <v>33266</v>
      </c>
      <c r="E6">
        <v>7500</v>
      </c>
      <c r="G6">
        <v>1000</v>
      </c>
      <c r="H6">
        <v>1</v>
      </c>
      <c r="I6" t="s">
        <v>33266</v>
      </c>
      <c r="J6" t="s">
        <v>14</v>
      </c>
      <c r="K6" t="s">
        <v>15</v>
      </c>
    </row>
    <row r="7" spans="1:11" x14ac:dyDescent="0.25">
      <c r="A7" t="s">
        <v>33275</v>
      </c>
      <c r="B7" t="s">
        <v>33276</v>
      </c>
      <c r="C7" t="s">
        <v>33276</v>
      </c>
      <c r="D7" t="s">
        <v>33266</v>
      </c>
      <c r="E7">
        <v>8500</v>
      </c>
      <c r="G7">
        <v>1000</v>
      </c>
      <c r="H7">
        <v>1</v>
      </c>
      <c r="I7" t="s">
        <v>33266</v>
      </c>
      <c r="J7" t="s">
        <v>14</v>
      </c>
      <c r="K7" t="s">
        <v>15</v>
      </c>
    </row>
    <row r="8" spans="1:11" x14ac:dyDescent="0.25">
      <c r="A8" t="s">
        <v>33277</v>
      </c>
      <c r="B8" t="s">
        <v>33278</v>
      </c>
      <c r="C8" t="s">
        <v>33278</v>
      </c>
      <c r="D8" t="s">
        <v>33266</v>
      </c>
      <c r="E8">
        <v>9500</v>
      </c>
      <c r="G8">
        <v>1000</v>
      </c>
      <c r="H8">
        <v>1</v>
      </c>
      <c r="I8" t="s">
        <v>33266</v>
      </c>
      <c r="J8" t="s">
        <v>14</v>
      </c>
      <c r="K8" t="s">
        <v>15</v>
      </c>
    </row>
    <row r="9" spans="1:11" x14ac:dyDescent="0.25">
      <c r="A9" t="s">
        <v>33279</v>
      </c>
      <c r="B9" t="s">
        <v>33280</v>
      </c>
      <c r="C9" t="s">
        <v>33280</v>
      </c>
      <c r="D9" t="s">
        <v>33266</v>
      </c>
      <c r="E9">
        <v>10500</v>
      </c>
      <c r="G9">
        <v>1000</v>
      </c>
      <c r="H9">
        <v>1</v>
      </c>
      <c r="I9" t="s">
        <v>33266</v>
      </c>
      <c r="J9" t="s">
        <v>14</v>
      </c>
      <c r="K9" t="s">
        <v>15</v>
      </c>
    </row>
    <row r="10" spans="1:11" x14ac:dyDescent="0.25">
      <c r="A10" t="s">
        <v>33281</v>
      </c>
      <c r="B10" t="s">
        <v>33282</v>
      </c>
      <c r="C10" t="s">
        <v>33282</v>
      </c>
      <c r="D10" t="s">
        <v>33266</v>
      </c>
      <c r="E10">
        <v>11500</v>
      </c>
      <c r="G10">
        <v>1000</v>
      </c>
      <c r="H10">
        <v>1</v>
      </c>
      <c r="I10" t="s">
        <v>33266</v>
      </c>
      <c r="J10" t="s">
        <v>14</v>
      </c>
      <c r="K10" t="s">
        <v>15</v>
      </c>
    </row>
    <row r="11" spans="1:11" x14ac:dyDescent="0.25">
      <c r="A11" t="s">
        <v>33283</v>
      </c>
      <c r="B11" t="s">
        <v>33284</v>
      </c>
      <c r="C11" t="s">
        <v>33284</v>
      </c>
      <c r="D11" t="s">
        <v>33266</v>
      </c>
      <c r="E11">
        <v>12500</v>
      </c>
      <c r="G11">
        <v>1000</v>
      </c>
      <c r="H11">
        <v>1</v>
      </c>
      <c r="I11" t="s">
        <v>33266</v>
      </c>
      <c r="J11" t="s">
        <v>14</v>
      </c>
      <c r="K11" t="s">
        <v>15</v>
      </c>
    </row>
    <row r="12" spans="1:11" x14ac:dyDescent="0.25">
      <c r="A12" t="s">
        <v>33285</v>
      </c>
      <c r="B12" t="s">
        <v>33286</v>
      </c>
      <c r="C12" t="s">
        <v>33286</v>
      </c>
      <c r="D12" t="s">
        <v>33266</v>
      </c>
      <c r="E12">
        <v>13500</v>
      </c>
      <c r="G12">
        <v>1000</v>
      </c>
      <c r="H12">
        <v>1</v>
      </c>
      <c r="I12" t="s">
        <v>33266</v>
      </c>
      <c r="J12" t="s">
        <v>14</v>
      </c>
      <c r="K12" t="s">
        <v>15</v>
      </c>
    </row>
    <row r="13" spans="1:11" x14ac:dyDescent="0.25">
      <c r="A13" t="s">
        <v>33287</v>
      </c>
      <c r="B13" t="s">
        <v>33288</v>
      </c>
      <c r="C13" t="s">
        <v>33288</v>
      </c>
      <c r="D13" t="s">
        <v>33266</v>
      </c>
      <c r="E13">
        <v>14500</v>
      </c>
      <c r="G13">
        <v>1000</v>
      </c>
      <c r="H13">
        <v>1</v>
      </c>
      <c r="I13" t="s">
        <v>33266</v>
      </c>
      <c r="J13" t="s">
        <v>14</v>
      </c>
      <c r="K13" t="s">
        <v>15</v>
      </c>
    </row>
    <row r="14" spans="1:11" x14ac:dyDescent="0.25">
      <c r="A14" t="s">
        <v>33289</v>
      </c>
      <c r="B14" t="s">
        <v>33290</v>
      </c>
      <c r="C14" t="s">
        <v>33290</v>
      </c>
      <c r="D14" t="s">
        <v>33266</v>
      </c>
      <c r="E14">
        <v>15500</v>
      </c>
      <c r="G14">
        <v>1000</v>
      </c>
      <c r="H14">
        <v>1</v>
      </c>
      <c r="I14" t="s">
        <v>33266</v>
      </c>
      <c r="J14" t="s">
        <v>14</v>
      </c>
      <c r="K14" t="s">
        <v>15</v>
      </c>
    </row>
    <row r="15" spans="1:11" x14ac:dyDescent="0.25">
      <c r="A15" t="s">
        <v>33291</v>
      </c>
      <c r="B15" t="s">
        <v>33292</v>
      </c>
      <c r="C15" t="s">
        <v>33292</v>
      </c>
      <c r="D15" t="s">
        <v>33266</v>
      </c>
      <c r="E15">
        <v>16500</v>
      </c>
      <c r="G15">
        <v>1000</v>
      </c>
      <c r="H15">
        <v>1</v>
      </c>
      <c r="I15" t="s">
        <v>33266</v>
      </c>
      <c r="J15" t="s">
        <v>14</v>
      </c>
      <c r="K15" t="s">
        <v>15</v>
      </c>
    </row>
    <row r="16" spans="1:11" x14ac:dyDescent="0.25">
      <c r="A16" t="s">
        <v>33293</v>
      </c>
      <c r="B16" t="s">
        <v>33294</v>
      </c>
      <c r="C16" t="s">
        <v>33294</v>
      </c>
      <c r="D16" t="s">
        <v>33266</v>
      </c>
      <c r="E16">
        <v>17500</v>
      </c>
      <c r="G16">
        <v>1000</v>
      </c>
      <c r="H16">
        <v>1</v>
      </c>
      <c r="I16" t="s">
        <v>33266</v>
      </c>
      <c r="J16" t="s">
        <v>14</v>
      </c>
      <c r="K16" t="s">
        <v>15</v>
      </c>
    </row>
    <row r="17" spans="1:11" x14ac:dyDescent="0.25">
      <c r="A17" t="s">
        <v>33295</v>
      </c>
      <c r="B17" t="s">
        <v>33296</v>
      </c>
      <c r="C17" t="s">
        <v>33296</v>
      </c>
      <c r="D17" t="s">
        <v>33266</v>
      </c>
      <c r="E17">
        <v>18500</v>
      </c>
      <c r="G17">
        <v>1000</v>
      </c>
      <c r="H17">
        <v>1</v>
      </c>
      <c r="I17" t="s">
        <v>33266</v>
      </c>
      <c r="J17" t="s">
        <v>14</v>
      </c>
      <c r="K17" t="s">
        <v>15</v>
      </c>
    </row>
    <row r="18" spans="1:11" x14ac:dyDescent="0.25">
      <c r="A18" t="s">
        <v>33297</v>
      </c>
      <c r="B18" t="s">
        <v>33298</v>
      </c>
      <c r="C18" t="s">
        <v>33298</v>
      </c>
      <c r="D18" t="s">
        <v>33266</v>
      </c>
      <c r="E18">
        <v>19500</v>
      </c>
      <c r="G18">
        <v>1000</v>
      </c>
      <c r="H18">
        <v>1</v>
      </c>
      <c r="I18" t="s">
        <v>33266</v>
      </c>
      <c r="J18" t="s">
        <v>14</v>
      </c>
      <c r="K18" t="s">
        <v>15</v>
      </c>
    </row>
    <row r="19" spans="1:11" x14ac:dyDescent="0.25">
      <c r="A19" t="s">
        <v>33299</v>
      </c>
      <c r="B19" t="s">
        <v>33300</v>
      </c>
      <c r="C19" t="s">
        <v>33300</v>
      </c>
      <c r="D19" t="s">
        <v>33266</v>
      </c>
      <c r="E19">
        <v>20500</v>
      </c>
      <c r="G19">
        <v>1000</v>
      </c>
      <c r="H19">
        <v>1</v>
      </c>
      <c r="I19" t="s">
        <v>33266</v>
      </c>
      <c r="J19" t="s">
        <v>14</v>
      </c>
      <c r="K19" t="s">
        <v>15</v>
      </c>
    </row>
    <row r="20" spans="1:11" x14ac:dyDescent="0.25">
      <c r="A20" t="s">
        <v>33301</v>
      </c>
      <c r="B20" t="s">
        <v>33302</v>
      </c>
      <c r="C20" t="s">
        <v>33302</v>
      </c>
      <c r="D20" t="s">
        <v>33266</v>
      </c>
      <c r="E20">
        <v>21500</v>
      </c>
      <c r="G20">
        <v>1000</v>
      </c>
      <c r="H20">
        <v>1</v>
      </c>
      <c r="I20" t="s">
        <v>33266</v>
      </c>
      <c r="J20" t="s">
        <v>14</v>
      </c>
      <c r="K20" t="s">
        <v>15</v>
      </c>
    </row>
    <row r="21" spans="1:11" x14ac:dyDescent="0.25">
      <c r="A21" t="s">
        <v>33303</v>
      </c>
      <c r="B21" t="s">
        <v>33304</v>
      </c>
      <c r="C21" t="s">
        <v>33304</v>
      </c>
      <c r="D21" t="s">
        <v>33266</v>
      </c>
      <c r="E21">
        <v>22500</v>
      </c>
      <c r="G21">
        <v>1000</v>
      </c>
      <c r="H21">
        <v>1</v>
      </c>
      <c r="I21" t="s">
        <v>33266</v>
      </c>
      <c r="J21" t="s">
        <v>14</v>
      </c>
      <c r="K21" t="s">
        <v>15</v>
      </c>
    </row>
    <row r="22" spans="1:11" x14ac:dyDescent="0.25">
      <c r="A22" t="s">
        <v>33305</v>
      </c>
      <c r="B22" t="s">
        <v>33306</v>
      </c>
      <c r="C22" t="s">
        <v>33306</v>
      </c>
      <c r="D22" t="s">
        <v>33266</v>
      </c>
      <c r="E22">
        <v>23500</v>
      </c>
      <c r="G22">
        <v>1000</v>
      </c>
      <c r="H22">
        <v>1</v>
      </c>
      <c r="I22" t="s">
        <v>33266</v>
      </c>
      <c r="J22" t="s">
        <v>14</v>
      </c>
      <c r="K22" t="s">
        <v>15</v>
      </c>
    </row>
    <row r="23" spans="1:11" x14ac:dyDescent="0.25">
      <c r="A23" t="s">
        <v>33307</v>
      </c>
      <c r="B23" t="s">
        <v>33308</v>
      </c>
      <c r="C23" t="s">
        <v>33308</v>
      </c>
      <c r="D23" t="s">
        <v>33266</v>
      </c>
      <c r="E23">
        <v>24500</v>
      </c>
      <c r="G23">
        <v>1000</v>
      </c>
      <c r="H23">
        <v>1</v>
      </c>
      <c r="I23" t="s">
        <v>33266</v>
      </c>
      <c r="J23" t="s">
        <v>14</v>
      </c>
      <c r="K23" t="s">
        <v>15</v>
      </c>
    </row>
    <row r="24" spans="1:11" x14ac:dyDescent="0.25">
      <c r="A24" t="s">
        <v>33309</v>
      </c>
      <c r="B24" t="s">
        <v>33310</v>
      </c>
      <c r="C24" t="s">
        <v>33310</v>
      </c>
      <c r="D24" t="s">
        <v>33266</v>
      </c>
      <c r="E24">
        <v>25500</v>
      </c>
      <c r="G24">
        <v>1000</v>
      </c>
      <c r="H24">
        <v>1</v>
      </c>
      <c r="I24" t="s">
        <v>33266</v>
      </c>
      <c r="J24" t="s">
        <v>14</v>
      </c>
      <c r="K24" t="s">
        <v>15</v>
      </c>
    </row>
    <row r="25" spans="1:11" x14ac:dyDescent="0.25">
      <c r="A25" t="s">
        <v>33311</v>
      </c>
      <c r="B25" t="s">
        <v>33312</v>
      </c>
      <c r="C25" t="s">
        <v>33312</v>
      </c>
      <c r="D25" t="s">
        <v>33266</v>
      </c>
      <c r="E25">
        <v>26500</v>
      </c>
      <c r="G25">
        <v>1000</v>
      </c>
      <c r="H25">
        <v>1</v>
      </c>
      <c r="I25" t="s">
        <v>33266</v>
      </c>
      <c r="J25" t="s">
        <v>14</v>
      </c>
      <c r="K25" t="s">
        <v>15</v>
      </c>
    </row>
    <row r="26" spans="1:11" x14ac:dyDescent="0.25">
      <c r="A26" t="s">
        <v>33313</v>
      </c>
      <c r="B26" t="s">
        <v>33314</v>
      </c>
      <c r="C26" t="s">
        <v>33314</v>
      </c>
      <c r="D26" t="s">
        <v>33266</v>
      </c>
      <c r="E26">
        <v>27500</v>
      </c>
      <c r="G26">
        <v>1000</v>
      </c>
      <c r="H26">
        <v>1</v>
      </c>
      <c r="I26" t="s">
        <v>33266</v>
      </c>
      <c r="J26" t="s">
        <v>14</v>
      </c>
      <c r="K26" t="s">
        <v>15</v>
      </c>
    </row>
    <row r="27" spans="1:11" x14ac:dyDescent="0.25">
      <c r="A27" t="s">
        <v>33315</v>
      </c>
      <c r="B27" t="s">
        <v>33316</v>
      </c>
      <c r="C27" t="s">
        <v>33316</v>
      </c>
      <c r="D27" t="s">
        <v>33266</v>
      </c>
      <c r="E27">
        <v>28500</v>
      </c>
      <c r="G27">
        <v>1000</v>
      </c>
      <c r="H27">
        <v>1</v>
      </c>
      <c r="I27" t="s">
        <v>33266</v>
      </c>
      <c r="J27" t="s">
        <v>14</v>
      </c>
      <c r="K27" t="s">
        <v>15</v>
      </c>
    </row>
    <row r="28" spans="1:11" x14ac:dyDescent="0.25">
      <c r="A28" t="s">
        <v>33317</v>
      </c>
      <c r="B28" t="s">
        <v>33318</v>
      </c>
      <c r="C28" t="s">
        <v>33318</v>
      </c>
      <c r="D28" t="s">
        <v>33266</v>
      </c>
      <c r="E28">
        <v>29500</v>
      </c>
      <c r="G28">
        <v>1000</v>
      </c>
      <c r="H28">
        <v>1</v>
      </c>
      <c r="I28" t="s">
        <v>33266</v>
      </c>
      <c r="J28" t="s">
        <v>14</v>
      </c>
      <c r="K28" t="s">
        <v>15</v>
      </c>
    </row>
    <row r="29" spans="1:11" x14ac:dyDescent="0.25">
      <c r="A29" t="s">
        <v>33319</v>
      </c>
      <c r="B29" t="s">
        <v>33320</v>
      </c>
      <c r="C29" t="s">
        <v>33320</v>
      </c>
      <c r="D29" t="s">
        <v>33266</v>
      </c>
      <c r="E29">
        <v>30500</v>
      </c>
      <c r="G29">
        <v>1000</v>
      </c>
      <c r="H29">
        <v>1</v>
      </c>
      <c r="I29" t="s">
        <v>33266</v>
      </c>
      <c r="J29" t="s">
        <v>14</v>
      </c>
      <c r="K29" t="s">
        <v>15</v>
      </c>
    </row>
    <row r="30" spans="1:11" x14ac:dyDescent="0.25">
      <c r="A30" t="s">
        <v>33321</v>
      </c>
      <c r="B30" t="s">
        <v>33322</v>
      </c>
      <c r="C30" t="s">
        <v>33322</v>
      </c>
      <c r="D30" t="s">
        <v>33266</v>
      </c>
      <c r="E30">
        <v>31500</v>
      </c>
      <c r="G30">
        <v>1000</v>
      </c>
      <c r="H30">
        <v>1</v>
      </c>
      <c r="I30" t="s">
        <v>33266</v>
      </c>
      <c r="J30" t="s">
        <v>14</v>
      </c>
      <c r="K30" t="s">
        <v>15</v>
      </c>
    </row>
    <row r="31" spans="1:11" x14ac:dyDescent="0.25">
      <c r="A31" t="s">
        <v>33323</v>
      </c>
      <c r="B31" t="s">
        <v>33324</v>
      </c>
      <c r="C31" t="s">
        <v>33324</v>
      </c>
      <c r="D31" t="s">
        <v>33266</v>
      </c>
      <c r="E31">
        <v>32500</v>
      </c>
      <c r="G31">
        <v>1000</v>
      </c>
      <c r="H31">
        <v>1</v>
      </c>
      <c r="I31" t="s">
        <v>33266</v>
      </c>
      <c r="J31" t="s">
        <v>14</v>
      </c>
      <c r="K31" t="s">
        <v>15</v>
      </c>
    </row>
    <row r="32" spans="1:11" x14ac:dyDescent="0.25">
      <c r="A32" t="s">
        <v>33325</v>
      </c>
      <c r="B32" t="s">
        <v>33326</v>
      </c>
      <c r="C32" t="s">
        <v>33326</v>
      </c>
      <c r="D32" t="s">
        <v>33266</v>
      </c>
      <c r="E32">
        <v>33500</v>
      </c>
      <c r="G32">
        <v>1000</v>
      </c>
      <c r="H32">
        <v>1</v>
      </c>
      <c r="I32" t="s">
        <v>33266</v>
      </c>
      <c r="J32" t="s">
        <v>14</v>
      </c>
      <c r="K32" t="s">
        <v>15</v>
      </c>
    </row>
    <row r="33" spans="1:11" x14ac:dyDescent="0.25">
      <c r="A33" t="s">
        <v>33327</v>
      </c>
      <c r="B33" t="s">
        <v>33328</v>
      </c>
      <c r="C33" t="s">
        <v>33328</v>
      </c>
      <c r="D33" t="s">
        <v>33266</v>
      </c>
      <c r="E33">
        <v>34500</v>
      </c>
      <c r="G33">
        <v>1000</v>
      </c>
      <c r="H33">
        <v>1</v>
      </c>
      <c r="I33" t="s">
        <v>33266</v>
      </c>
      <c r="J33" t="s">
        <v>14</v>
      </c>
      <c r="K33" t="s">
        <v>15</v>
      </c>
    </row>
    <row r="34" spans="1:11" x14ac:dyDescent="0.25">
      <c r="A34" t="s">
        <v>33329</v>
      </c>
      <c r="B34" t="s">
        <v>33330</v>
      </c>
      <c r="C34" t="s">
        <v>33330</v>
      </c>
      <c r="D34" t="s">
        <v>33266</v>
      </c>
      <c r="E34">
        <v>35500</v>
      </c>
      <c r="G34">
        <v>1000</v>
      </c>
      <c r="H34">
        <v>1</v>
      </c>
      <c r="I34" t="s">
        <v>33266</v>
      </c>
      <c r="J34" t="s">
        <v>14</v>
      </c>
      <c r="K34" t="s">
        <v>15</v>
      </c>
    </row>
    <row r="35" spans="1:11" x14ac:dyDescent="0.25">
      <c r="A35" t="s">
        <v>33331</v>
      </c>
      <c r="B35" t="s">
        <v>33332</v>
      </c>
      <c r="C35" t="s">
        <v>33332</v>
      </c>
      <c r="D35" t="s">
        <v>33266</v>
      </c>
      <c r="E35">
        <v>36500</v>
      </c>
      <c r="G35">
        <v>1000</v>
      </c>
      <c r="H35">
        <v>1</v>
      </c>
      <c r="I35" t="s">
        <v>33266</v>
      </c>
      <c r="J35" t="s">
        <v>14</v>
      </c>
      <c r="K35" t="s">
        <v>15</v>
      </c>
    </row>
    <row r="36" spans="1:11" x14ac:dyDescent="0.25">
      <c r="A36" t="s">
        <v>33333</v>
      </c>
      <c r="B36" t="s">
        <v>33334</v>
      </c>
      <c r="C36" t="s">
        <v>33334</v>
      </c>
      <c r="D36" t="s">
        <v>33266</v>
      </c>
      <c r="E36">
        <v>37500</v>
      </c>
      <c r="G36">
        <v>1000</v>
      </c>
      <c r="H36">
        <v>1</v>
      </c>
      <c r="I36" t="s">
        <v>33266</v>
      </c>
      <c r="J36" t="s">
        <v>14</v>
      </c>
      <c r="K36" t="s">
        <v>15</v>
      </c>
    </row>
    <row r="37" spans="1:11" x14ac:dyDescent="0.25">
      <c r="A37" t="s">
        <v>33335</v>
      </c>
      <c r="B37" t="s">
        <v>33336</v>
      </c>
      <c r="C37" t="s">
        <v>33336</v>
      </c>
      <c r="D37" t="s">
        <v>33266</v>
      </c>
      <c r="E37">
        <v>38500</v>
      </c>
      <c r="G37">
        <v>1000</v>
      </c>
      <c r="H37">
        <v>1</v>
      </c>
      <c r="I37" t="s">
        <v>33266</v>
      </c>
      <c r="J37" t="s">
        <v>14</v>
      </c>
      <c r="K37" t="s">
        <v>15</v>
      </c>
    </row>
    <row r="38" spans="1:11" x14ac:dyDescent="0.25">
      <c r="A38" t="s">
        <v>33337</v>
      </c>
      <c r="B38" t="s">
        <v>33338</v>
      </c>
      <c r="C38" t="s">
        <v>33338</v>
      </c>
      <c r="D38" t="s">
        <v>33266</v>
      </c>
      <c r="E38">
        <v>39500</v>
      </c>
      <c r="G38">
        <v>1000</v>
      </c>
      <c r="H38">
        <v>1</v>
      </c>
      <c r="I38" t="s">
        <v>33266</v>
      </c>
      <c r="J38" t="s">
        <v>14</v>
      </c>
      <c r="K38" t="s">
        <v>15</v>
      </c>
    </row>
    <row r="39" spans="1:11" x14ac:dyDescent="0.25">
      <c r="A39" t="s">
        <v>33339</v>
      </c>
      <c r="B39" t="s">
        <v>33340</v>
      </c>
      <c r="C39" t="s">
        <v>33340</v>
      </c>
      <c r="D39" t="s">
        <v>33266</v>
      </c>
      <c r="E39">
        <v>40500</v>
      </c>
      <c r="G39">
        <v>1000</v>
      </c>
      <c r="H39">
        <v>1</v>
      </c>
      <c r="I39" t="s">
        <v>33266</v>
      </c>
      <c r="J39" t="s">
        <v>14</v>
      </c>
      <c r="K39" t="s">
        <v>15</v>
      </c>
    </row>
    <row r="40" spans="1:11" x14ac:dyDescent="0.25">
      <c r="A40" t="s">
        <v>33341</v>
      </c>
      <c r="B40" t="s">
        <v>33342</v>
      </c>
      <c r="C40" t="s">
        <v>33342</v>
      </c>
      <c r="D40" t="s">
        <v>33266</v>
      </c>
      <c r="E40">
        <v>41500</v>
      </c>
      <c r="G40">
        <v>1000</v>
      </c>
      <c r="H40">
        <v>1</v>
      </c>
      <c r="I40" t="s">
        <v>33266</v>
      </c>
      <c r="J40" t="s">
        <v>14</v>
      </c>
      <c r="K40" t="s">
        <v>15</v>
      </c>
    </row>
    <row r="41" spans="1:11" x14ac:dyDescent="0.25">
      <c r="A41" t="s">
        <v>33343</v>
      </c>
      <c r="B41" t="s">
        <v>33344</v>
      </c>
      <c r="C41" t="s">
        <v>33344</v>
      </c>
      <c r="D41" t="s">
        <v>33266</v>
      </c>
      <c r="E41">
        <v>42500</v>
      </c>
      <c r="G41">
        <v>1000</v>
      </c>
      <c r="H41">
        <v>1</v>
      </c>
      <c r="I41" t="s">
        <v>33266</v>
      </c>
      <c r="J41" t="s">
        <v>14</v>
      </c>
      <c r="K41" t="s">
        <v>15</v>
      </c>
    </row>
    <row r="42" spans="1:11" x14ac:dyDescent="0.25">
      <c r="A42" t="s">
        <v>33345</v>
      </c>
      <c r="B42" t="s">
        <v>33346</v>
      </c>
      <c r="C42" t="s">
        <v>33346</v>
      </c>
      <c r="D42" t="s">
        <v>33266</v>
      </c>
      <c r="E42">
        <v>43500</v>
      </c>
      <c r="G42">
        <v>1000</v>
      </c>
      <c r="H42">
        <v>1</v>
      </c>
      <c r="I42" t="s">
        <v>33266</v>
      </c>
      <c r="J42" t="s">
        <v>14</v>
      </c>
      <c r="K42" t="s">
        <v>15</v>
      </c>
    </row>
    <row r="43" spans="1:11" x14ac:dyDescent="0.25">
      <c r="A43" t="s">
        <v>33347</v>
      </c>
      <c r="B43" t="s">
        <v>33348</v>
      </c>
      <c r="C43" t="s">
        <v>33348</v>
      </c>
      <c r="D43" t="s">
        <v>33266</v>
      </c>
      <c r="E43">
        <v>44500</v>
      </c>
      <c r="G43">
        <v>1000</v>
      </c>
      <c r="H43">
        <v>1</v>
      </c>
      <c r="I43" t="s">
        <v>33266</v>
      </c>
      <c r="J43" t="s">
        <v>14</v>
      </c>
      <c r="K43" t="s">
        <v>15</v>
      </c>
    </row>
    <row r="44" spans="1:11" x14ac:dyDescent="0.25">
      <c r="A44" t="s">
        <v>33349</v>
      </c>
      <c r="B44" t="s">
        <v>33350</v>
      </c>
      <c r="C44" t="s">
        <v>33350</v>
      </c>
      <c r="D44" t="s">
        <v>33266</v>
      </c>
      <c r="E44">
        <v>45500</v>
      </c>
      <c r="G44">
        <v>1000</v>
      </c>
      <c r="H44">
        <v>1</v>
      </c>
      <c r="I44" t="s">
        <v>33266</v>
      </c>
      <c r="J44" t="s">
        <v>14</v>
      </c>
      <c r="K44" t="s">
        <v>15</v>
      </c>
    </row>
    <row r="45" spans="1:11" x14ac:dyDescent="0.25">
      <c r="A45" t="s">
        <v>33351</v>
      </c>
      <c r="B45" t="s">
        <v>33352</v>
      </c>
      <c r="C45" t="s">
        <v>33352</v>
      </c>
      <c r="D45" t="s">
        <v>33266</v>
      </c>
      <c r="E45">
        <v>46500</v>
      </c>
      <c r="G45">
        <v>1000</v>
      </c>
      <c r="H45">
        <v>1</v>
      </c>
      <c r="I45" t="s">
        <v>33266</v>
      </c>
      <c r="J45" t="s">
        <v>14</v>
      </c>
      <c r="K45" t="s">
        <v>15</v>
      </c>
    </row>
    <row r="46" spans="1:11" x14ac:dyDescent="0.25">
      <c r="A46" t="s">
        <v>33353</v>
      </c>
      <c r="B46" t="s">
        <v>33354</v>
      </c>
      <c r="C46" t="s">
        <v>33354</v>
      </c>
      <c r="D46" t="s">
        <v>33266</v>
      </c>
      <c r="E46">
        <v>47500</v>
      </c>
      <c r="G46">
        <v>1000</v>
      </c>
      <c r="H46">
        <v>1</v>
      </c>
      <c r="I46" t="s">
        <v>33266</v>
      </c>
      <c r="J46" t="s">
        <v>14</v>
      </c>
      <c r="K46" t="s">
        <v>15</v>
      </c>
    </row>
    <row r="47" spans="1:11" x14ac:dyDescent="0.25">
      <c r="A47" t="s">
        <v>33355</v>
      </c>
      <c r="B47" t="s">
        <v>33356</v>
      </c>
      <c r="C47" t="s">
        <v>33356</v>
      </c>
      <c r="D47" t="s">
        <v>33266</v>
      </c>
      <c r="E47">
        <v>48500</v>
      </c>
      <c r="G47">
        <v>1000</v>
      </c>
      <c r="H47">
        <v>1</v>
      </c>
      <c r="I47" t="s">
        <v>33266</v>
      </c>
      <c r="J47" t="s">
        <v>14</v>
      </c>
      <c r="K47" t="s">
        <v>15</v>
      </c>
    </row>
    <row r="48" spans="1:11" x14ac:dyDescent="0.25">
      <c r="A48" t="s">
        <v>33357</v>
      </c>
      <c r="B48" t="s">
        <v>33358</v>
      </c>
      <c r="C48" t="s">
        <v>33358</v>
      </c>
      <c r="D48" t="s">
        <v>33266</v>
      </c>
      <c r="E48">
        <v>49500</v>
      </c>
      <c r="G48">
        <v>1000</v>
      </c>
      <c r="H48">
        <v>1</v>
      </c>
      <c r="I48" t="s">
        <v>33266</v>
      </c>
      <c r="J48" t="s">
        <v>14</v>
      </c>
      <c r="K48" t="s">
        <v>15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K10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33359</v>
      </c>
      <c r="B2" t="s">
        <v>33360</v>
      </c>
      <c r="C2" t="s">
        <v>33360</v>
      </c>
      <c r="D2" t="s">
        <v>33361</v>
      </c>
      <c r="E2">
        <v>50000</v>
      </c>
      <c r="G2">
        <v>1000</v>
      </c>
      <c r="H2">
        <v>1</v>
      </c>
      <c r="I2" t="s">
        <v>33361</v>
      </c>
      <c r="J2" t="s">
        <v>14</v>
      </c>
      <c r="K2" t="s">
        <v>15</v>
      </c>
    </row>
    <row r="3" spans="1:11" x14ac:dyDescent="0.25">
      <c r="A3" t="s">
        <v>33362</v>
      </c>
      <c r="B3" t="s">
        <v>33363</v>
      </c>
      <c r="C3" t="s">
        <v>33363</v>
      </c>
      <c r="D3" t="s">
        <v>33361</v>
      </c>
      <c r="E3">
        <v>51000</v>
      </c>
      <c r="G3">
        <v>1000</v>
      </c>
      <c r="H3">
        <v>1</v>
      </c>
      <c r="I3" t="s">
        <v>33361</v>
      </c>
      <c r="J3" t="s">
        <v>14</v>
      </c>
      <c r="K3" t="s">
        <v>15</v>
      </c>
    </row>
    <row r="4" spans="1:11" x14ac:dyDescent="0.25">
      <c r="A4" t="s">
        <v>33364</v>
      </c>
      <c r="B4" t="s">
        <v>33365</v>
      </c>
      <c r="C4" t="s">
        <v>33365</v>
      </c>
      <c r="D4" t="s">
        <v>33361</v>
      </c>
      <c r="E4">
        <v>52000</v>
      </c>
      <c r="G4">
        <v>1000</v>
      </c>
      <c r="H4">
        <v>1</v>
      </c>
      <c r="I4" t="s">
        <v>33361</v>
      </c>
      <c r="J4" t="s">
        <v>14</v>
      </c>
      <c r="K4" t="s">
        <v>15</v>
      </c>
    </row>
    <row r="5" spans="1:11" x14ac:dyDescent="0.25">
      <c r="A5" t="s">
        <v>33366</v>
      </c>
      <c r="B5" t="s">
        <v>33367</v>
      </c>
      <c r="C5" t="s">
        <v>33367</v>
      </c>
      <c r="D5" t="s">
        <v>33361</v>
      </c>
      <c r="E5">
        <v>53000</v>
      </c>
      <c r="G5">
        <v>1000</v>
      </c>
      <c r="H5">
        <v>1</v>
      </c>
      <c r="I5" t="s">
        <v>33361</v>
      </c>
      <c r="J5" t="s">
        <v>14</v>
      </c>
      <c r="K5" t="s">
        <v>15</v>
      </c>
    </row>
    <row r="6" spans="1:11" x14ac:dyDescent="0.25">
      <c r="A6" t="s">
        <v>33368</v>
      </c>
      <c r="B6" t="s">
        <v>33369</v>
      </c>
      <c r="C6" t="s">
        <v>33369</v>
      </c>
      <c r="D6" t="s">
        <v>33361</v>
      </c>
      <c r="E6">
        <v>54000</v>
      </c>
      <c r="G6">
        <v>1000</v>
      </c>
      <c r="H6">
        <v>1</v>
      </c>
      <c r="I6" t="s">
        <v>33361</v>
      </c>
      <c r="J6" t="s">
        <v>14</v>
      </c>
      <c r="K6" t="s">
        <v>15</v>
      </c>
    </row>
    <row r="7" spans="1:11" x14ac:dyDescent="0.25">
      <c r="A7" t="s">
        <v>33370</v>
      </c>
      <c r="B7" t="s">
        <v>33371</v>
      </c>
      <c r="C7" t="s">
        <v>33371</v>
      </c>
      <c r="D7" t="s">
        <v>33361</v>
      </c>
      <c r="E7">
        <v>55000</v>
      </c>
      <c r="G7">
        <v>1000</v>
      </c>
      <c r="H7">
        <v>1</v>
      </c>
      <c r="I7" t="s">
        <v>33361</v>
      </c>
      <c r="J7" t="s">
        <v>14</v>
      </c>
      <c r="K7" t="s">
        <v>15</v>
      </c>
    </row>
    <row r="8" spans="1:11" x14ac:dyDescent="0.25">
      <c r="A8" t="s">
        <v>33372</v>
      </c>
      <c r="B8" t="s">
        <v>33373</v>
      </c>
      <c r="C8" t="s">
        <v>33373</v>
      </c>
      <c r="D8" t="s">
        <v>33361</v>
      </c>
      <c r="E8">
        <v>56000</v>
      </c>
      <c r="G8">
        <v>1000</v>
      </c>
      <c r="H8">
        <v>1</v>
      </c>
      <c r="I8" t="s">
        <v>33361</v>
      </c>
      <c r="J8" t="s">
        <v>14</v>
      </c>
      <c r="K8" t="s">
        <v>15</v>
      </c>
    </row>
    <row r="9" spans="1:11" x14ac:dyDescent="0.25">
      <c r="A9" t="s">
        <v>33374</v>
      </c>
      <c r="B9" t="s">
        <v>33375</v>
      </c>
      <c r="C9" t="s">
        <v>33375</v>
      </c>
      <c r="D9" t="s">
        <v>33361</v>
      </c>
      <c r="E9">
        <v>57000</v>
      </c>
      <c r="G9">
        <v>1000</v>
      </c>
      <c r="H9">
        <v>1</v>
      </c>
      <c r="I9" t="s">
        <v>33361</v>
      </c>
      <c r="J9" t="s">
        <v>14</v>
      </c>
      <c r="K9" t="s">
        <v>15</v>
      </c>
    </row>
    <row r="10" spans="1:11" x14ac:dyDescent="0.25">
      <c r="A10" t="s">
        <v>33376</v>
      </c>
      <c r="B10" t="s">
        <v>33377</v>
      </c>
      <c r="C10" t="s">
        <v>33377</v>
      </c>
      <c r="D10" t="s">
        <v>33361</v>
      </c>
      <c r="E10">
        <v>58000</v>
      </c>
      <c r="G10">
        <v>1000</v>
      </c>
      <c r="H10">
        <v>1</v>
      </c>
      <c r="I10" t="s">
        <v>33361</v>
      </c>
      <c r="J10" t="s">
        <v>14</v>
      </c>
      <c r="K10" t="s">
        <v>15</v>
      </c>
    </row>
    <row r="11" spans="1:11" x14ac:dyDescent="0.25">
      <c r="A11" t="s">
        <v>33378</v>
      </c>
      <c r="B11" t="s">
        <v>33379</v>
      </c>
      <c r="C11" t="s">
        <v>33379</v>
      </c>
      <c r="D11" t="s">
        <v>33361</v>
      </c>
      <c r="E11">
        <v>59000</v>
      </c>
      <c r="G11">
        <v>1000</v>
      </c>
      <c r="H11">
        <v>1</v>
      </c>
      <c r="I11" t="s">
        <v>33361</v>
      </c>
      <c r="J11" t="s">
        <v>14</v>
      </c>
      <c r="K11" t="s">
        <v>15</v>
      </c>
    </row>
    <row r="12" spans="1:11" x14ac:dyDescent="0.25">
      <c r="A12" t="s">
        <v>33380</v>
      </c>
      <c r="B12" t="s">
        <v>33381</v>
      </c>
      <c r="C12" t="s">
        <v>33381</v>
      </c>
      <c r="D12" t="s">
        <v>33361</v>
      </c>
      <c r="E12">
        <v>60000</v>
      </c>
      <c r="G12">
        <v>1000</v>
      </c>
      <c r="H12">
        <v>1</v>
      </c>
      <c r="I12" t="s">
        <v>33361</v>
      </c>
      <c r="J12" t="s">
        <v>14</v>
      </c>
      <c r="K12" t="s">
        <v>15</v>
      </c>
    </row>
    <row r="13" spans="1:11" x14ac:dyDescent="0.25">
      <c r="A13" t="s">
        <v>33382</v>
      </c>
      <c r="B13" t="s">
        <v>33383</v>
      </c>
      <c r="C13" t="s">
        <v>33383</v>
      </c>
      <c r="D13" t="s">
        <v>33361</v>
      </c>
      <c r="E13">
        <v>61000</v>
      </c>
      <c r="G13">
        <v>1000</v>
      </c>
      <c r="H13">
        <v>1</v>
      </c>
      <c r="I13" t="s">
        <v>33361</v>
      </c>
      <c r="J13" t="s">
        <v>14</v>
      </c>
      <c r="K13" t="s">
        <v>15</v>
      </c>
    </row>
    <row r="14" spans="1:11" x14ac:dyDescent="0.25">
      <c r="A14" t="s">
        <v>33384</v>
      </c>
      <c r="B14" t="s">
        <v>33385</v>
      </c>
      <c r="C14" t="s">
        <v>33385</v>
      </c>
      <c r="D14" t="s">
        <v>33361</v>
      </c>
      <c r="E14">
        <v>62000</v>
      </c>
      <c r="G14">
        <v>1000</v>
      </c>
      <c r="H14">
        <v>1</v>
      </c>
      <c r="I14" t="s">
        <v>33361</v>
      </c>
      <c r="J14" t="s">
        <v>14</v>
      </c>
      <c r="K14" t="s">
        <v>15</v>
      </c>
    </row>
    <row r="15" spans="1:11" x14ac:dyDescent="0.25">
      <c r="A15" t="s">
        <v>33386</v>
      </c>
      <c r="B15" t="s">
        <v>33387</v>
      </c>
      <c r="C15" t="s">
        <v>33387</v>
      </c>
      <c r="D15" t="s">
        <v>33361</v>
      </c>
      <c r="E15">
        <v>63000</v>
      </c>
      <c r="G15">
        <v>1000</v>
      </c>
      <c r="H15">
        <v>1</v>
      </c>
      <c r="I15" t="s">
        <v>33361</v>
      </c>
      <c r="J15" t="s">
        <v>14</v>
      </c>
      <c r="K15" t="s">
        <v>15</v>
      </c>
    </row>
    <row r="16" spans="1:11" x14ac:dyDescent="0.25">
      <c r="A16" t="s">
        <v>33388</v>
      </c>
      <c r="B16" t="s">
        <v>33389</v>
      </c>
      <c r="C16" t="s">
        <v>33389</v>
      </c>
      <c r="D16" t="s">
        <v>33361</v>
      </c>
      <c r="E16">
        <v>64000</v>
      </c>
      <c r="G16">
        <v>1000</v>
      </c>
      <c r="H16">
        <v>1</v>
      </c>
      <c r="I16" t="s">
        <v>33361</v>
      </c>
      <c r="J16" t="s">
        <v>14</v>
      </c>
      <c r="K16" t="s">
        <v>15</v>
      </c>
    </row>
    <row r="17" spans="1:11" x14ac:dyDescent="0.25">
      <c r="A17" t="s">
        <v>33390</v>
      </c>
      <c r="B17" t="s">
        <v>33391</v>
      </c>
      <c r="C17" t="s">
        <v>33391</v>
      </c>
      <c r="D17" t="s">
        <v>33361</v>
      </c>
      <c r="E17">
        <v>65000</v>
      </c>
      <c r="G17">
        <v>1000</v>
      </c>
      <c r="H17">
        <v>1</v>
      </c>
      <c r="I17" t="s">
        <v>33361</v>
      </c>
      <c r="J17" t="s">
        <v>14</v>
      </c>
      <c r="K17" t="s">
        <v>15</v>
      </c>
    </row>
    <row r="18" spans="1:11" x14ac:dyDescent="0.25">
      <c r="A18" t="s">
        <v>33392</v>
      </c>
      <c r="B18" t="s">
        <v>33393</v>
      </c>
      <c r="C18" t="s">
        <v>33393</v>
      </c>
      <c r="D18" t="s">
        <v>33361</v>
      </c>
      <c r="E18">
        <v>66000</v>
      </c>
      <c r="G18">
        <v>1000</v>
      </c>
      <c r="H18">
        <v>1</v>
      </c>
      <c r="I18" t="s">
        <v>33361</v>
      </c>
      <c r="J18" t="s">
        <v>14</v>
      </c>
      <c r="K18" t="s">
        <v>15</v>
      </c>
    </row>
    <row r="19" spans="1:11" x14ac:dyDescent="0.25">
      <c r="A19" t="s">
        <v>33394</v>
      </c>
      <c r="B19" t="s">
        <v>33395</v>
      </c>
      <c r="C19" t="s">
        <v>33395</v>
      </c>
      <c r="D19" t="s">
        <v>33361</v>
      </c>
      <c r="E19">
        <v>67000</v>
      </c>
      <c r="G19">
        <v>1000</v>
      </c>
      <c r="H19">
        <v>1</v>
      </c>
      <c r="I19" t="s">
        <v>33361</v>
      </c>
      <c r="J19" t="s">
        <v>14</v>
      </c>
      <c r="K19" t="s">
        <v>15</v>
      </c>
    </row>
    <row r="20" spans="1:11" x14ac:dyDescent="0.25">
      <c r="A20" t="s">
        <v>33396</v>
      </c>
      <c r="B20" t="s">
        <v>33397</v>
      </c>
      <c r="C20" t="s">
        <v>33397</v>
      </c>
      <c r="D20" t="s">
        <v>33361</v>
      </c>
      <c r="E20">
        <v>68000</v>
      </c>
      <c r="G20">
        <v>1000</v>
      </c>
      <c r="H20">
        <v>1</v>
      </c>
      <c r="I20" t="s">
        <v>33361</v>
      </c>
      <c r="J20" t="s">
        <v>14</v>
      </c>
      <c r="K20" t="s">
        <v>15</v>
      </c>
    </row>
    <row r="21" spans="1:11" x14ac:dyDescent="0.25">
      <c r="A21" t="s">
        <v>33398</v>
      </c>
      <c r="B21" t="s">
        <v>33399</v>
      </c>
      <c r="C21" t="s">
        <v>33399</v>
      </c>
      <c r="D21" t="s">
        <v>33361</v>
      </c>
      <c r="E21">
        <v>69000</v>
      </c>
      <c r="G21">
        <v>1000</v>
      </c>
      <c r="H21">
        <v>1</v>
      </c>
      <c r="I21" t="s">
        <v>33361</v>
      </c>
      <c r="J21" t="s">
        <v>14</v>
      </c>
      <c r="K21" t="s">
        <v>15</v>
      </c>
    </row>
    <row r="22" spans="1:11" x14ac:dyDescent="0.25">
      <c r="A22" t="s">
        <v>33400</v>
      </c>
      <c r="B22" t="s">
        <v>33401</v>
      </c>
      <c r="C22" t="s">
        <v>33401</v>
      </c>
      <c r="D22" t="s">
        <v>33361</v>
      </c>
      <c r="E22">
        <v>70000</v>
      </c>
      <c r="G22">
        <v>1000</v>
      </c>
      <c r="H22">
        <v>1</v>
      </c>
      <c r="I22" t="s">
        <v>33361</v>
      </c>
      <c r="J22" t="s">
        <v>14</v>
      </c>
      <c r="K22" t="s">
        <v>15</v>
      </c>
    </row>
    <row r="23" spans="1:11" x14ac:dyDescent="0.25">
      <c r="A23" t="s">
        <v>33402</v>
      </c>
      <c r="B23" t="s">
        <v>33403</v>
      </c>
      <c r="C23" t="s">
        <v>33403</v>
      </c>
      <c r="D23" t="s">
        <v>33361</v>
      </c>
      <c r="E23">
        <v>71000</v>
      </c>
      <c r="G23">
        <v>1000</v>
      </c>
      <c r="H23">
        <v>1</v>
      </c>
      <c r="I23" t="s">
        <v>33361</v>
      </c>
      <c r="J23" t="s">
        <v>14</v>
      </c>
      <c r="K23" t="s">
        <v>15</v>
      </c>
    </row>
    <row r="24" spans="1:11" x14ac:dyDescent="0.25">
      <c r="A24" t="s">
        <v>33404</v>
      </c>
      <c r="B24" t="s">
        <v>33405</v>
      </c>
      <c r="C24" t="s">
        <v>33405</v>
      </c>
      <c r="D24" t="s">
        <v>33361</v>
      </c>
      <c r="E24">
        <v>72000</v>
      </c>
      <c r="G24">
        <v>1000</v>
      </c>
      <c r="H24">
        <v>1</v>
      </c>
      <c r="I24" t="s">
        <v>33361</v>
      </c>
      <c r="J24" t="s">
        <v>14</v>
      </c>
      <c r="K24" t="s">
        <v>15</v>
      </c>
    </row>
    <row r="25" spans="1:11" x14ac:dyDescent="0.25">
      <c r="A25" t="s">
        <v>33406</v>
      </c>
      <c r="B25" t="s">
        <v>33407</v>
      </c>
      <c r="C25" t="s">
        <v>33407</v>
      </c>
      <c r="D25" t="s">
        <v>33361</v>
      </c>
      <c r="E25">
        <v>73000</v>
      </c>
      <c r="G25">
        <v>1000</v>
      </c>
      <c r="H25">
        <v>1</v>
      </c>
      <c r="I25" t="s">
        <v>33361</v>
      </c>
      <c r="J25" t="s">
        <v>14</v>
      </c>
      <c r="K25" t="s">
        <v>15</v>
      </c>
    </row>
    <row r="26" spans="1:11" x14ac:dyDescent="0.25">
      <c r="A26" t="s">
        <v>33408</v>
      </c>
      <c r="B26" t="s">
        <v>33409</v>
      </c>
      <c r="C26" t="s">
        <v>33409</v>
      </c>
      <c r="D26" t="s">
        <v>33361</v>
      </c>
      <c r="E26">
        <v>74000</v>
      </c>
      <c r="G26">
        <v>1000</v>
      </c>
      <c r="H26">
        <v>1</v>
      </c>
      <c r="I26" t="s">
        <v>33361</v>
      </c>
      <c r="J26" t="s">
        <v>14</v>
      </c>
      <c r="K26" t="s">
        <v>15</v>
      </c>
    </row>
    <row r="27" spans="1:11" x14ac:dyDescent="0.25">
      <c r="A27" t="s">
        <v>33410</v>
      </c>
      <c r="B27" t="s">
        <v>33411</v>
      </c>
      <c r="C27" t="s">
        <v>33411</v>
      </c>
      <c r="D27" t="s">
        <v>33361</v>
      </c>
      <c r="E27">
        <v>75000</v>
      </c>
      <c r="G27">
        <v>1000</v>
      </c>
      <c r="H27">
        <v>1</v>
      </c>
      <c r="I27" t="s">
        <v>33361</v>
      </c>
      <c r="J27" t="s">
        <v>14</v>
      </c>
      <c r="K27" t="s">
        <v>15</v>
      </c>
    </row>
    <row r="28" spans="1:11" x14ac:dyDescent="0.25">
      <c r="A28" t="s">
        <v>33412</v>
      </c>
      <c r="B28" t="s">
        <v>33413</v>
      </c>
      <c r="C28" t="s">
        <v>33413</v>
      </c>
      <c r="D28" t="s">
        <v>33361</v>
      </c>
      <c r="E28">
        <v>76000</v>
      </c>
      <c r="G28">
        <v>1000</v>
      </c>
      <c r="H28">
        <v>1</v>
      </c>
      <c r="I28" t="s">
        <v>33361</v>
      </c>
      <c r="J28" t="s">
        <v>14</v>
      </c>
      <c r="K28" t="s">
        <v>15</v>
      </c>
    </row>
    <row r="29" spans="1:11" x14ac:dyDescent="0.25">
      <c r="A29" t="s">
        <v>33414</v>
      </c>
      <c r="B29" t="s">
        <v>33415</v>
      </c>
      <c r="C29" t="s">
        <v>33415</v>
      </c>
      <c r="D29" t="s">
        <v>33361</v>
      </c>
      <c r="E29">
        <v>77000</v>
      </c>
      <c r="G29">
        <v>1000</v>
      </c>
      <c r="H29">
        <v>1</v>
      </c>
      <c r="I29" t="s">
        <v>33361</v>
      </c>
      <c r="J29" t="s">
        <v>14</v>
      </c>
      <c r="K29" t="s">
        <v>15</v>
      </c>
    </row>
    <row r="30" spans="1:11" x14ac:dyDescent="0.25">
      <c r="A30" t="s">
        <v>33416</v>
      </c>
      <c r="B30" t="s">
        <v>33417</v>
      </c>
      <c r="C30" t="s">
        <v>33417</v>
      </c>
      <c r="D30" t="s">
        <v>33361</v>
      </c>
      <c r="E30">
        <v>78000</v>
      </c>
      <c r="G30">
        <v>1000</v>
      </c>
      <c r="H30">
        <v>1</v>
      </c>
      <c r="I30" t="s">
        <v>33361</v>
      </c>
      <c r="J30" t="s">
        <v>14</v>
      </c>
      <c r="K30" t="s">
        <v>15</v>
      </c>
    </row>
    <row r="31" spans="1:11" x14ac:dyDescent="0.25">
      <c r="A31" t="s">
        <v>33418</v>
      </c>
      <c r="B31" t="s">
        <v>33419</v>
      </c>
      <c r="C31" t="s">
        <v>33419</v>
      </c>
      <c r="D31" t="s">
        <v>33361</v>
      </c>
      <c r="E31">
        <v>79000</v>
      </c>
      <c r="G31">
        <v>1000</v>
      </c>
      <c r="H31">
        <v>1</v>
      </c>
      <c r="I31" t="s">
        <v>33361</v>
      </c>
      <c r="J31" t="s">
        <v>14</v>
      </c>
      <c r="K31" t="s">
        <v>15</v>
      </c>
    </row>
    <row r="32" spans="1:11" x14ac:dyDescent="0.25">
      <c r="A32" t="s">
        <v>33420</v>
      </c>
      <c r="B32" t="s">
        <v>33421</v>
      </c>
      <c r="C32" t="s">
        <v>33421</v>
      </c>
      <c r="D32" t="s">
        <v>33361</v>
      </c>
      <c r="E32">
        <v>80000</v>
      </c>
      <c r="G32">
        <v>1000</v>
      </c>
      <c r="H32">
        <v>1</v>
      </c>
      <c r="I32" t="s">
        <v>33361</v>
      </c>
      <c r="J32" t="s">
        <v>14</v>
      </c>
      <c r="K32" t="s">
        <v>15</v>
      </c>
    </row>
    <row r="33" spans="1:11" x14ac:dyDescent="0.25">
      <c r="A33" t="s">
        <v>33422</v>
      </c>
      <c r="B33" t="s">
        <v>33423</v>
      </c>
      <c r="C33" t="s">
        <v>33423</v>
      </c>
      <c r="D33" t="s">
        <v>33361</v>
      </c>
      <c r="E33">
        <v>81000</v>
      </c>
      <c r="G33">
        <v>1000</v>
      </c>
      <c r="H33">
        <v>1</v>
      </c>
      <c r="I33" t="s">
        <v>33361</v>
      </c>
      <c r="J33" t="s">
        <v>14</v>
      </c>
      <c r="K33" t="s">
        <v>15</v>
      </c>
    </row>
    <row r="34" spans="1:11" x14ac:dyDescent="0.25">
      <c r="A34" t="s">
        <v>33424</v>
      </c>
      <c r="B34" t="s">
        <v>33425</v>
      </c>
      <c r="C34" t="s">
        <v>33425</v>
      </c>
      <c r="D34" t="s">
        <v>33361</v>
      </c>
      <c r="E34">
        <v>82000</v>
      </c>
      <c r="G34">
        <v>1000</v>
      </c>
      <c r="H34">
        <v>1</v>
      </c>
      <c r="I34" t="s">
        <v>33361</v>
      </c>
      <c r="J34" t="s">
        <v>14</v>
      </c>
      <c r="K34" t="s">
        <v>15</v>
      </c>
    </row>
    <row r="35" spans="1:11" x14ac:dyDescent="0.25">
      <c r="A35" t="s">
        <v>33426</v>
      </c>
      <c r="B35" t="s">
        <v>33427</v>
      </c>
      <c r="C35" t="s">
        <v>33427</v>
      </c>
      <c r="D35" t="s">
        <v>33361</v>
      </c>
      <c r="E35">
        <v>83000</v>
      </c>
      <c r="G35">
        <v>1000</v>
      </c>
      <c r="H35">
        <v>1</v>
      </c>
      <c r="I35" t="s">
        <v>33361</v>
      </c>
      <c r="J35" t="s">
        <v>14</v>
      </c>
      <c r="K35" t="s">
        <v>15</v>
      </c>
    </row>
    <row r="36" spans="1:11" x14ac:dyDescent="0.25">
      <c r="A36" t="s">
        <v>33428</v>
      </c>
      <c r="B36" t="s">
        <v>33429</v>
      </c>
      <c r="C36" t="s">
        <v>33429</v>
      </c>
      <c r="D36" t="s">
        <v>33361</v>
      </c>
      <c r="E36">
        <v>84000</v>
      </c>
      <c r="G36">
        <v>1000</v>
      </c>
      <c r="H36">
        <v>1</v>
      </c>
      <c r="I36" t="s">
        <v>33361</v>
      </c>
      <c r="J36" t="s">
        <v>14</v>
      </c>
      <c r="K36" t="s">
        <v>15</v>
      </c>
    </row>
    <row r="37" spans="1:11" x14ac:dyDescent="0.25">
      <c r="A37" t="s">
        <v>33430</v>
      </c>
      <c r="B37" t="s">
        <v>33431</v>
      </c>
      <c r="C37" t="s">
        <v>33431</v>
      </c>
      <c r="D37" t="s">
        <v>33361</v>
      </c>
      <c r="E37">
        <v>85000</v>
      </c>
      <c r="G37">
        <v>1000</v>
      </c>
      <c r="H37">
        <v>1</v>
      </c>
      <c r="I37" t="s">
        <v>33361</v>
      </c>
      <c r="J37" t="s">
        <v>14</v>
      </c>
      <c r="K37" t="s">
        <v>15</v>
      </c>
    </row>
    <row r="38" spans="1:11" x14ac:dyDescent="0.25">
      <c r="A38" t="s">
        <v>33432</v>
      </c>
      <c r="B38" t="s">
        <v>33433</v>
      </c>
      <c r="C38" t="s">
        <v>33433</v>
      </c>
      <c r="D38" t="s">
        <v>33361</v>
      </c>
      <c r="E38">
        <v>86000</v>
      </c>
      <c r="G38">
        <v>1000</v>
      </c>
      <c r="H38">
        <v>1</v>
      </c>
      <c r="I38" t="s">
        <v>33361</v>
      </c>
      <c r="J38" t="s">
        <v>14</v>
      </c>
      <c r="K38" t="s">
        <v>15</v>
      </c>
    </row>
    <row r="39" spans="1:11" x14ac:dyDescent="0.25">
      <c r="A39" t="s">
        <v>33434</v>
      </c>
      <c r="B39" t="s">
        <v>33435</v>
      </c>
      <c r="C39" t="s">
        <v>33435</v>
      </c>
      <c r="D39" t="s">
        <v>33361</v>
      </c>
      <c r="E39">
        <v>87000</v>
      </c>
      <c r="G39">
        <v>1000</v>
      </c>
      <c r="H39">
        <v>1</v>
      </c>
      <c r="I39" t="s">
        <v>33361</v>
      </c>
      <c r="J39" t="s">
        <v>14</v>
      </c>
      <c r="K39" t="s">
        <v>15</v>
      </c>
    </row>
    <row r="40" spans="1:11" x14ac:dyDescent="0.25">
      <c r="A40" t="s">
        <v>33436</v>
      </c>
      <c r="B40" t="s">
        <v>33437</v>
      </c>
      <c r="C40" t="s">
        <v>33437</v>
      </c>
      <c r="D40" t="s">
        <v>33361</v>
      </c>
      <c r="E40">
        <v>88000</v>
      </c>
      <c r="G40">
        <v>1000</v>
      </c>
      <c r="H40">
        <v>1</v>
      </c>
      <c r="I40" t="s">
        <v>33361</v>
      </c>
      <c r="J40" t="s">
        <v>14</v>
      </c>
      <c r="K40" t="s">
        <v>15</v>
      </c>
    </row>
    <row r="41" spans="1:11" x14ac:dyDescent="0.25">
      <c r="A41" t="s">
        <v>33438</v>
      </c>
      <c r="B41" t="s">
        <v>33439</v>
      </c>
      <c r="C41" t="s">
        <v>33439</v>
      </c>
      <c r="D41" t="s">
        <v>33361</v>
      </c>
      <c r="E41">
        <v>89000</v>
      </c>
      <c r="G41">
        <v>1000</v>
      </c>
      <c r="H41">
        <v>1</v>
      </c>
      <c r="I41" t="s">
        <v>33361</v>
      </c>
      <c r="J41" t="s">
        <v>14</v>
      </c>
      <c r="K41" t="s">
        <v>15</v>
      </c>
    </row>
    <row r="42" spans="1:11" x14ac:dyDescent="0.25">
      <c r="A42" t="s">
        <v>33440</v>
      </c>
      <c r="B42" t="s">
        <v>33441</v>
      </c>
      <c r="C42" t="s">
        <v>33441</v>
      </c>
      <c r="D42" t="s">
        <v>33361</v>
      </c>
      <c r="E42">
        <v>90000</v>
      </c>
      <c r="G42">
        <v>1000</v>
      </c>
      <c r="H42">
        <v>1</v>
      </c>
      <c r="I42" t="s">
        <v>33361</v>
      </c>
      <c r="J42" t="s">
        <v>14</v>
      </c>
      <c r="K42" t="s">
        <v>15</v>
      </c>
    </row>
    <row r="43" spans="1:11" x14ac:dyDescent="0.25">
      <c r="A43" t="s">
        <v>33442</v>
      </c>
      <c r="B43" t="s">
        <v>33443</v>
      </c>
      <c r="C43" t="s">
        <v>33443</v>
      </c>
      <c r="D43" t="s">
        <v>33361</v>
      </c>
      <c r="E43">
        <v>91000</v>
      </c>
      <c r="G43">
        <v>1000</v>
      </c>
      <c r="H43">
        <v>1</v>
      </c>
      <c r="I43" t="s">
        <v>33361</v>
      </c>
      <c r="J43" t="s">
        <v>14</v>
      </c>
      <c r="K43" t="s">
        <v>15</v>
      </c>
    </row>
    <row r="44" spans="1:11" x14ac:dyDescent="0.25">
      <c r="A44" t="s">
        <v>33444</v>
      </c>
      <c r="B44" t="s">
        <v>33445</v>
      </c>
      <c r="C44" t="s">
        <v>33445</v>
      </c>
      <c r="D44" t="s">
        <v>33361</v>
      </c>
      <c r="E44">
        <v>92000</v>
      </c>
      <c r="G44">
        <v>1000</v>
      </c>
      <c r="H44">
        <v>1</v>
      </c>
      <c r="I44" t="s">
        <v>33361</v>
      </c>
      <c r="J44" t="s">
        <v>14</v>
      </c>
      <c r="K44" t="s">
        <v>15</v>
      </c>
    </row>
    <row r="45" spans="1:11" x14ac:dyDescent="0.25">
      <c r="A45" t="s">
        <v>33446</v>
      </c>
      <c r="B45" t="s">
        <v>33447</v>
      </c>
      <c r="C45" t="s">
        <v>33447</v>
      </c>
      <c r="D45" t="s">
        <v>33361</v>
      </c>
      <c r="E45">
        <v>93000</v>
      </c>
      <c r="G45">
        <v>1000</v>
      </c>
      <c r="H45">
        <v>1</v>
      </c>
      <c r="I45" t="s">
        <v>33361</v>
      </c>
      <c r="J45" t="s">
        <v>14</v>
      </c>
      <c r="K45" t="s">
        <v>15</v>
      </c>
    </row>
    <row r="46" spans="1:11" x14ac:dyDescent="0.25">
      <c r="A46" t="s">
        <v>33448</v>
      </c>
      <c r="B46" t="s">
        <v>33449</v>
      </c>
      <c r="C46" t="s">
        <v>33449</v>
      </c>
      <c r="D46" t="s">
        <v>33361</v>
      </c>
      <c r="E46">
        <v>94000</v>
      </c>
      <c r="G46">
        <v>1000</v>
      </c>
      <c r="H46">
        <v>1</v>
      </c>
      <c r="I46" t="s">
        <v>33361</v>
      </c>
      <c r="J46" t="s">
        <v>14</v>
      </c>
      <c r="K46" t="s">
        <v>15</v>
      </c>
    </row>
    <row r="47" spans="1:11" x14ac:dyDescent="0.25">
      <c r="A47" t="s">
        <v>33450</v>
      </c>
      <c r="B47" t="s">
        <v>33451</v>
      </c>
      <c r="C47" t="s">
        <v>33451</v>
      </c>
      <c r="D47" t="s">
        <v>33361</v>
      </c>
      <c r="E47">
        <v>95000</v>
      </c>
      <c r="G47">
        <v>1000</v>
      </c>
      <c r="H47">
        <v>1</v>
      </c>
      <c r="I47" t="s">
        <v>33361</v>
      </c>
      <c r="J47" t="s">
        <v>14</v>
      </c>
      <c r="K47" t="s">
        <v>15</v>
      </c>
    </row>
    <row r="48" spans="1:11" x14ac:dyDescent="0.25">
      <c r="A48" t="s">
        <v>33452</v>
      </c>
      <c r="B48" t="s">
        <v>33453</v>
      </c>
      <c r="C48" t="s">
        <v>33453</v>
      </c>
      <c r="D48" t="s">
        <v>33361</v>
      </c>
      <c r="E48">
        <v>96000</v>
      </c>
      <c r="G48">
        <v>1000</v>
      </c>
      <c r="H48">
        <v>1</v>
      </c>
      <c r="I48" t="s">
        <v>33361</v>
      </c>
      <c r="J48" t="s">
        <v>14</v>
      </c>
      <c r="K48" t="s">
        <v>15</v>
      </c>
    </row>
    <row r="49" spans="1:11" x14ac:dyDescent="0.25">
      <c r="A49" t="s">
        <v>33454</v>
      </c>
      <c r="B49" t="s">
        <v>33455</v>
      </c>
      <c r="C49" t="s">
        <v>33455</v>
      </c>
      <c r="D49" t="s">
        <v>33361</v>
      </c>
      <c r="E49">
        <v>97000</v>
      </c>
      <c r="G49">
        <v>1000</v>
      </c>
      <c r="H49">
        <v>1</v>
      </c>
      <c r="I49" t="s">
        <v>33361</v>
      </c>
      <c r="J49" t="s">
        <v>14</v>
      </c>
      <c r="K49" t="s">
        <v>15</v>
      </c>
    </row>
    <row r="50" spans="1:11" x14ac:dyDescent="0.25">
      <c r="A50" t="s">
        <v>33456</v>
      </c>
      <c r="B50" t="s">
        <v>33457</v>
      </c>
      <c r="C50" t="s">
        <v>33457</v>
      </c>
      <c r="D50" t="s">
        <v>33361</v>
      </c>
      <c r="E50">
        <v>98000</v>
      </c>
      <c r="G50">
        <v>1000</v>
      </c>
      <c r="H50">
        <v>1</v>
      </c>
      <c r="I50" t="s">
        <v>33361</v>
      </c>
      <c r="J50" t="s">
        <v>14</v>
      </c>
      <c r="K50" t="s">
        <v>15</v>
      </c>
    </row>
    <row r="51" spans="1:11" x14ac:dyDescent="0.25">
      <c r="A51" t="s">
        <v>33458</v>
      </c>
      <c r="B51" t="s">
        <v>33459</v>
      </c>
      <c r="C51" t="s">
        <v>33459</v>
      </c>
      <c r="D51" t="s">
        <v>33361</v>
      </c>
      <c r="E51">
        <v>99000</v>
      </c>
      <c r="G51">
        <v>1000</v>
      </c>
      <c r="H51">
        <v>1</v>
      </c>
      <c r="I51" t="s">
        <v>33361</v>
      </c>
      <c r="J51" t="s">
        <v>14</v>
      </c>
      <c r="K51" t="s">
        <v>15</v>
      </c>
    </row>
    <row r="52" spans="1:11" x14ac:dyDescent="0.25">
      <c r="A52" t="s">
        <v>33460</v>
      </c>
      <c r="B52" t="s">
        <v>33461</v>
      </c>
      <c r="C52" t="s">
        <v>33461</v>
      </c>
      <c r="D52" t="s">
        <v>33361</v>
      </c>
      <c r="E52">
        <v>100000</v>
      </c>
      <c r="G52">
        <v>1000</v>
      </c>
      <c r="H52">
        <v>1</v>
      </c>
      <c r="I52" t="s">
        <v>33361</v>
      </c>
      <c r="J52" t="s">
        <v>14</v>
      </c>
      <c r="K52" t="s">
        <v>15</v>
      </c>
    </row>
    <row r="53" spans="1:11" x14ac:dyDescent="0.25">
      <c r="A53" t="s">
        <v>33462</v>
      </c>
      <c r="B53" t="s">
        <v>33463</v>
      </c>
      <c r="C53" t="s">
        <v>33463</v>
      </c>
      <c r="D53" t="s">
        <v>33361</v>
      </c>
      <c r="E53">
        <v>101000</v>
      </c>
      <c r="G53">
        <v>1000</v>
      </c>
      <c r="H53">
        <v>1</v>
      </c>
      <c r="I53" t="s">
        <v>33361</v>
      </c>
      <c r="J53" t="s">
        <v>14</v>
      </c>
      <c r="K53" t="s">
        <v>15</v>
      </c>
    </row>
    <row r="54" spans="1:11" x14ac:dyDescent="0.25">
      <c r="A54" t="s">
        <v>33464</v>
      </c>
      <c r="B54" t="s">
        <v>33465</v>
      </c>
      <c r="C54" t="s">
        <v>33465</v>
      </c>
      <c r="D54" t="s">
        <v>33361</v>
      </c>
      <c r="E54">
        <v>102000</v>
      </c>
      <c r="G54">
        <v>1000</v>
      </c>
      <c r="H54">
        <v>1</v>
      </c>
      <c r="I54" t="s">
        <v>33361</v>
      </c>
      <c r="J54" t="s">
        <v>14</v>
      </c>
      <c r="K54" t="s">
        <v>15</v>
      </c>
    </row>
    <row r="55" spans="1:11" x14ac:dyDescent="0.25">
      <c r="A55" t="s">
        <v>33466</v>
      </c>
      <c r="B55" t="s">
        <v>33467</v>
      </c>
      <c r="C55" t="s">
        <v>33467</v>
      </c>
      <c r="D55" t="s">
        <v>33361</v>
      </c>
      <c r="E55">
        <v>103000</v>
      </c>
      <c r="G55">
        <v>1000</v>
      </c>
      <c r="H55">
        <v>1</v>
      </c>
      <c r="I55" t="s">
        <v>33361</v>
      </c>
      <c r="J55" t="s">
        <v>14</v>
      </c>
      <c r="K55" t="s">
        <v>15</v>
      </c>
    </row>
    <row r="56" spans="1:11" x14ac:dyDescent="0.25">
      <c r="A56" t="s">
        <v>33468</v>
      </c>
      <c r="B56" t="s">
        <v>33469</v>
      </c>
      <c r="C56" t="s">
        <v>33469</v>
      </c>
      <c r="D56" t="s">
        <v>33361</v>
      </c>
      <c r="E56">
        <v>104000</v>
      </c>
      <c r="G56">
        <v>1000</v>
      </c>
      <c r="H56">
        <v>1</v>
      </c>
      <c r="I56" t="s">
        <v>33361</v>
      </c>
      <c r="J56" t="s">
        <v>14</v>
      </c>
      <c r="K56" t="s">
        <v>15</v>
      </c>
    </row>
    <row r="57" spans="1:11" x14ac:dyDescent="0.25">
      <c r="A57" t="s">
        <v>33470</v>
      </c>
      <c r="B57" t="s">
        <v>33471</v>
      </c>
      <c r="C57" t="s">
        <v>33471</v>
      </c>
      <c r="D57" t="s">
        <v>33361</v>
      </c>
      <c r="E57">
        <v>105000</v>
      </c>
      <c r="G57">
        <v>1000</v>
      </c>
      <c r="H57">
        <v>1</v>
      </c>
      <c r="I57" t="s">
        <v>33361</v>
      </c>
      <c r="J57" t="s">
        <v>14</v>
      </c>
      <c r="K57" t="s">
        <v>15</v>
      </c>
    </row>
    <row r="58" spans="1:11" x14ac:dyDescent="0.25">
      <c r="A58" t="s">
        <v>33472</v>
      </c>
      <c r="B58" t="s">
        <v>33473</v>
      </c>
      <c r="C58" t="s">
        <v>33473</v>
      </c>
      <c r="D58" t="s">
        <v>33361</v>
      </c>
      <c r="E58">
        <v>106000</v>
      </c>
      <c r="G58">
        <v>1000</v>
      </c>
      <c r="H58">
        <v>1</v>
      </c>
      <c r="I58" t="s">
        <v>33361</v>
      </c>
      <c r="J58" t="s">
        <v>14</v>
      </c>
      <c r="K58" t="s">
        <v>15</v>
      </c>
    </row>
    <row r="59" spans="1:11" x14ac:dyDescent="0.25">
      <c r="A59" t="s">
        <v>33474</v>
      </c>
      <c r="B59" t="s">
        <v>33475</v>
      </c>
      <c r="C59" t="s">
        <v>33475</v>
      </c>
      <c r="D59" t="s">
        <v>33361</v>
      </c>
      <c r="E59">
        <v>107000</v>
      </c>
      <c r="G59">
        <v>1000</v>
      </c>
      <c r="H59">
        <v>1</v>
      </c>
      <c r="I59" t="s">
        <v>33361</v>
      </c>
      <c r="J59" t="s">
        <v>14</v>
      </c>
      <c r="K59" t="s">
        <v>15</v>
      </c>
    </row>
    <row r="60" spans="1:11" x14ac:dyDescent="0.25">
      <c r="A60" t="s">
        <v>33476</v>
      </c>
      <c r="B60" t="s">
        <v>33477</v>
      </c>
      <c r="C60" t="s">
        <v>33477</v>
      </c>
      <c r="D60" t="s">
        <v>33361</v>
      </c>
      <c r="E60">
        <v>108000</v>
      </c>
      <c r="G60">
        <v>1000</v>
      </c>
      <c r="H60">
        <v>1</v>
      </c>
      <c r="I60" t="s">
        <v>33361</v>
      </c>
      <c r="J60" t="s">
        <v>14</v>
      </c>
      <c r="K60" t="s">
        <v>15</v>
      </c>
    </row>
    <row r="61" spans="1:11" x14ac:dyDescent="0.25">
      <c r="A61" t="s">
        <v>33478</v>
      </c>
      <c r="B61" t="s">
        <v>33479</v>
      </c>
      <c r="C61" t="s">
        <v>33479</v>
      </c>
      <c r="D61" t="s">
        <v>33361</v>
      </c>
      <c r="E61">
        <v>109000</v>
      </c>
      <c r="G61">
        <v>1000</v>
      </c>
      <c r="H61">
        <v>1</v>
      </c>
      <c r="I61" t="s">
        <v>33361</v>
      </c>
      <c r="J61" t="s">
        <v>14</v>
      </c>
      <c r="K61" t="s">
        <v>15</v>
      </c>
    </row>
    <row r="62" spans="1:11" x14ac:dyDescent="0.25">
      <c r="A62" t="s">
        <v>33480</v>
      </c>
      <c r="B62" t="s">
        <v>33481</v>
      </c>
      <c r="C62" t="s">
        <v>33481</v>
      </c>
      <c r="D62" t="s">
        <v>33361</v>
      </c>
      <c r="E62">
        <v>110000</v>
      </c>
      <c r="G62">
        <v>1000</v>
      </c>
      <c r="H62">
        <v>1</v>
      </c>
      <c r="I62" t="s">
        <v>33361</v>
      </c>
      <c r="J62" t="s">
        <v>14</v>
      </c>
      <c r="K62" t="s">
        <v>15</v>
      </c>
    </row>
    <row r="63" spans="1:11" x14ac:dyDescent="0.25">
      <c r="A63" t="s">
        <v>33482</v>
      </c>
      <c r="B63" t="s">
        <v>33483</v>
      </c>
      <c r="C63" t="s">
        <v>33483</v>
      </c>
      <c r="D63" t="s">
        <v>33361</v>
      </c>
      <c r="E63">
        <v>111000</v>
      </c>
      <c r="G63">
        <v>1000</v>
      </c>
      <c r="H63">
        <v>1</v>
      </c>
      <c r="I63" t="s">
        <v>33361</v>
      </c>
      <c r="J63" t="s">
        <v>14</v>
      </c>
      <c r="K63" t="s">
        <v>15</v>
      </c>
    </row>
    <row r="64" spans="1:11" x14ac:dyDescent="0.25">
      <c r="A64" t="s">
        <v>33484</v>
      </c>
      <c r="B64" t="s">
        <v>33485</v>
      </c>
      <c r="C64" t="s">
        <v>33485</v>
      </c>
      <c r="D64" t="s">
        <v>33361</v>
      </c>
      <c r="E64">
        <v>112000</v>
      </c>
      <c r="G64">
        <v>1000</v>
      </c>
      <c r="H64">
        <v>1</v>
      </c>
      <c r="I64" t="s">
        <v>33361</v>
      </c>
      <c r="J64" t="s">
        <v>14</v>
      </c>
      <c r="K64" t="s">
        <v>15</v>
      </c>
    </row>
    <row r="65" spans="1:11" x14ac:dyDescent="0.25">
      <c r="A65" t="s">
        <v>33486</v>
      </c>
      <c r="B65" t="s">
        <v>33487</v>
      </c>
      <c r="C65" t="s">
        <v>33487</v>
      </c>
      <c r="D65" t="s">
        <v>33361</v>
      </c>
      <c r="E65">
        <v>113000</v>
      </c>
      <c r="G65">
        <v>1000</v>
      </c>
      <c r="H65">
        <v>1</v>
      </c>
      <c r="I65" t="s">
        <v>33361</v>
      </c>
      <c r="J65" t="s">
        <v>14</v>
      </c>
      <c r="K65" t="s">
        <v>15</v>
      </c>
    </row>
    <row r="66" spans="1:11" x14ac:dyDescent="0.25">
      <c r="A66" t="s">
        <v>33488</v>
      </c>
      <c r="B66" t="s">
        <v>33489</v>
      </c>
      <c r="C66" t="s">
        <v>33489</v>
      </c>
      <c r="D66" t="s">
        <v>33361</v>
      </c>
      <c r="E66">
        <v>114000</v>
      </c>
      <c r="G66">
        <v>1000</v>
      </c>
      <c r="H66">
        <v>1</v>
      </c>
      <c r="I66" t="s">
        <v>33361</v>
      </c>
      <c r="J66" t="s">
        <v>14</v>
      </c>
      <c r="K66" t="s">
        <v>15</v>
      </c>
    </row>
    <row r="67" spans="1:11" x14ac:dyDescent="0.25">
      <c r="A67" t="s">
        <v>33490</v>
      </c>
      <c r="B67" t="s">
        <v>33491</v>
      </c>
      <c r="C67" t="s">
        <v>33491</v>
      </c>
      <c r="D67" t="s">
        <v>33361</v>
      </c>
      <c r="E67">
        <v>115000</v>
      </c>
      <c r="G67">
        <v>1000</v>
      </c>
      <c r="H67">
        <v>1</v>
      </c>
      <c r="I67" t="s">
        <v>33361</v>
      </c>
      <c r="J67" t="s">
        <v>14</v>
      </c>
      <c r="K67" t="s">
        <v>15</v>
      </c>
    </row>
    <row r="68" spans="1:11" x14ac:dyDescent="0.25">
      <c r="A68" t="s">
        <v>33492</v>
      </c>
      <c r="B68" t="s">
        <v>33493</v>
      </c>
      <c r="C68" t="s">
        <v>33493</v>
      </c>
      <c r="D68" t="s">
        <v>33361</v>
      </c>
      <c r="E68">
        <v>116000</v>
      </c>
      <c r="G68">
        <v>1000</v>
      </c>
      <c r="H68">
        <v>1</v>
      </c>
      <c r="I68" t="s">
        <v>33361</v>
      </c>
      <c r="J68" t="s">
        <v>14</v>
      </c>
      <c r="K68" t="s">
        <v>15</v>
      </c>
    </row>
    <row r="69" spans="1:11" x14ac:dyDescent="0.25">
      <c r="A69" t="s">
        <v>33494</v>
      </c>
      <c r="B69" t="s">
        <v>33495</v>
      </c>
      <c r="C69" t="s">
        <v>33495</v>
      </c>
      <c r="D69" t="s">
        <v>33361</v>
      </c>
      <c r="E69">
        <v>117000</v>
      </c>
      <c r="G69">
        <v>1000</v>
      </c>
      <c r="H69">
        <v>1</v>
      </c>
      <c r="I69" t="s">
        <v>33361</v>
      </c>
      <c r="J69" t="s">
        <v>14</v>
      </c>
      <c r="K69" t="s">
        <v>15</v>
      </c>
    </row>
    <row r="70" spans="1:11" x14ac:dyDescent="0.25">
      <c r="A70" t="s">
        <v>33496</v>
      </c>
      <c r="B70" t="s">
        <v>33497</v>
      </c>
      <c r="C70" t="s">
        <v>33497</v>
      </c>
      <c r="D70" t="s">
        <v>33361</v>
      </c>
      <c r="E70">
        <v>118000</v>
      </c>
      <c r="G70">
        <v>1000</v>
      </c>
      <c r="H70">
        <v>1</v>
      </c>
      <c r="I70" t="s">
        <v>33361</v>
      </c>
      <c r="J70" t="s">
        <v>14</v>
      </c>
      <c r="K70" t="s">
        <v>15</v>
      </c>
    </row>
    <row r="71" spans="1:11" x14ac:dyDescent="0.25">
      <c r="A71" t="s">
        <v>33498</v>
      </c>
      <c r="B71" t="s">
        <v>33499</v>
      </c>
      <c r="C71" t="s">
        <v>33499</v>
      </c>
      <c r="D71" t="s">
        <v>33361</v>
      </c>
      <c r="E71">
        <v>119000</v>
      </c>
      <c r="G71">
        <v>1000</v>
      </c>
      <c r="H71">
        <v>1</v>
      </c>
      <c r="I71" t="s">
        <v>33361</v>
      </c>
      <c r="J71" t="s">
        <v>14</v>
      </c>
      <c r="K71" t="s">
        <v>15</v>
      </c>
    </row>
    <row r="72" spans="1:11" x14ac:dyDescent="0.25">
      <c r="A72" t="s">
        <v>33500</v>
      </c>
      <c r="B72" t="s">
        <v>33501</v>
      </c>
      <c r="C72" t="s">
        <v>33501</v>
      </c>
      <c r="D72" t="s">
        <v>33361</v>
      </c>
      <c r="E72">
        <v>120000</v>
      </c>
      <c r="G72">
        <v>1000</v>
      </c>
      <c r="H72">
        <v>1</v>
      </c>
      <c r="I72" t="s">
        <v>33361</v>
      </c>
      <c r="J72" t="s">
        <v>14</v>
      </c>
      <c r="K72" t="s">
        <v>15</v>
      </c>
    </row>
    <row r="73" spans="1:11" x14ac:dyDescent="0.25">
      <c r="A73" t="s">
        <v>33502</v>
      </c>
      <c r="B73" t="s">
        <v>33503</v>
      </c>
      <c r="C73" t="s">
        <v>33503</v>
      </c>
      <c r="D73" t="s">
        <v>33361</v>
      </c>
      <c r="E73">
        <v>121000</v>
      </c>
      <c r="G73">
        <v>1000</v>
      </c>
      <c r="H73">
        <v>1</v>
      </c>
      <c r="I73" t="s">
        <v>33361</v>
      </c>
      <c r="J73" t="s">
        <v>14</v>
      </c>
      <c r="K73" t="s">
        <v>15</v>
      </c>
    </row>
    <row r="74" spans="1:11" x14ac:dyDescent="0.25">
      <c r="A74" t="s">
        <v>33504</v>
      </c>
      <c r="B74" t="s">
        <v>33505</v>
      </c>
      <c r="C74" t="s">
        <v>33505</v>
      </c>
      <c r="D74" t="s">
        <v>33361</v>
      </c>
      <c r="E74">
        <v>122000</v>
      </c>
      <c r="G74">
        <v>1000</v>
      </c>
      <c r="H74">
        <v>1</v>
      </c>
      <c r="I74" t="s">
        <v>33361</v>
      </c>
      <c r="J74" t="s">
        <v>14</v>
      </c>
      <c r="K74" t="s">
        <v>15</v>
      </c>
    </row>
    <row r="75" spans="1:11" x14ac:dyDescent="0.25">
      <c r="A75" t="s">
        <v>33506</v>
      </c>
      <c r="B75" t="s">
        <v>33507</v>
      </c>
      <c r="C75" t="s">
        <v>33507</v>
      </c>
      <c r="D75" t="s">
        <v>33361</v>
      </c>
      <c r="E75">
        <v>123000</v>
      </c>
      <c r="G75">
        <v>1000</v>
      </c>
      <c r="H75">
        <v>1</v>
      </c>
      <c r="I75" t="s">
        <v>33361</v>
      </c>
      <c r="J75" t="s">
        <v>14</v>
      </c>
      <c r="K75" t="s">
        <v>15</v>
      </c>
    </row>
    <row r="76" spans="1:11" x14ac:dyDescent="0.25">
      <c r="A76" t="s">
        <v>33508</v>
      </c>
      <c r="B76" t="s">
        <v>33509</v>
      </c>
      <c r="C76" t="s">
        <v>33509</v>
      </c>
      <c r="D76" t="s">
        <v>33361</v>
      </c>
      <c r="E76">
        <v>124000</v>
      </c>
      <c r="G76">
        <v>1000</v>
      </c>
      <c r="H76">
        <v>1</v>
      </c>
      <c r="I76" t="s">
        <v>33361</v>
      </c>
      <c r="J76" t="s">
        <v>14</v>
      </c>
      <c r="K76" t="s">
        <v>15</v>
      </c>
    </row>
    <row r="77" spans="1:11" x14ac:dyDescent="0.25">
      <c r="A77" t="s">
        <v>33510</v>
      </c>
      <c r="B77" t="s">
        <v>33511</v>
      </c>
      <c r="C77" t="s">
        <v>33511</v>
      </c>
      <c r="D77" t="s">
        <v>33361</v>
      </c>
      <c r="E77">
        <v>125000</v>
      </c>
      <c r="G77">
        <v>1000</v>
      </c>
      <c r="H77">
        <v>1</v>
      </c>
      <c r="I77" t="s">
        <v>33361</v>
      </c>
      <c r="J77" t="s">
        <v>14</v>
      </c>
      <c r="K77" t="s">
        <v>15</v>
      </c>
    </row>
    <row r="78" spans="1:11" x14ac:dyDescent="0.25">
      <c r="A78" t="s">
        <v>33512</v>
      </c>
      <c r="B78" t="s">
        <v>33513</v>
      </c>
      <c r="C78" t="s">
        <v>33513</v>
      </c>
      <c r="D78" t="s">
        <v>33361</v>
      </c>
      <c r="E78">
        <v>126000</v>
      </c>
      <c r="G78">
        <v>1000</v>
      </c>
      <c r="H78">
        <v>1</v>
      </c>
      <c r="I78" t="s">
        <v>33361</v>
      </c>
      <c r="J78" t="s">
        <v>14</v>
      </c>
      <c r="K78" t="s">
        <v>15</v>
      </c>
    </row>
    <row r="79" spans="1:11" x14ac:dyDescent="0.25">
      <c r="A79" t="s">
        <v>33514</v>
      </c>
      <c r="B79" t="s">
        <v>33515</v>
      </c>
      <c r="C79" t="s">
        <v>33515</v>
      </c>
      <c r="D79" t="s">
        <v>33361</v>
      </c>
      <c r="E79">
        <v>127000</v>
      </c>
      <c r="G79">
        <v>1000</v>
      </c>
      <c r="H79">
        <v>1</v>
      </c>
      <c r="I79" t="s">
        <v>33361</v>
      </c>
      <c r="J79" t="s">
        <v>14</v>
      </c>
      <c r="K79" t="s">
        <v>15</v>
      </c>
    </row>
    <row r="80" spans="1:11" x14ac:dyDescent="0.25">
      <c r="A80" t="s">
        <v>33516</v>
      </c>
      <c r="B80" t="s">
        <v>33517</v>
      </c>
      <c r="C80" t="s">
        <v>33517</v>
      </c>
      <c r="D80" t="s">
        <v>33361</v>
      </c>
      <c r="E80">
        <v>128000</v>
      </c>
      <c r="G80">
        <v>1000</v>
      </c>
      <c r="H80">
        <v>1</v>
      </c>
      <c r="I80" t="s">
        <v>33361</v>
      </c>
      <c r="J80" t="s">
        <v>14</v>
      </c>
      <c r="K80" t="s">
        <v>15</v>
      </c>
    </row>
    <row r="81" spans="1:11" x14ac:dyDescent="0.25">
      <c r="A81" t="s">
        <v>33518</v>
      </c>
      <c r="B81" t="s">
        <v>33519</v>
      </c>
      <c r="C81" t="s">
        <v>33519</v>
      </c>
      <c r="D81" t="s">
        <v>33361</v>
      </c>
      <c r="E81">
        <v>129000</v>
      </c>
      <c r="G81">
        <v>1000</v>
      </c>
      <c r="H81">
        <v>1</v>
      </c>
      <c r="I81" t="s">
        <v>33361</v>
      </c>
      <c r="J81" t="s">
        <v>14</v>
      </c>
      <c r="K81" t="s">
        <v>15</v>
      </c>
    </row>
    <row r="82" spans="1:11" x14ac:dyDescent="0.25">
      <c r="A82" t="s">
        <v>33520</v>
      </c>
      <c r="B82" t="s">
        <v>33521</v>
      </c>
      <c r="C82" t="s">
        <v>33521</v>
      </c>
      <c r="D82" t="s">
        <v>33361</v>
      </c>
      <c r="E82">
        <v>130000</v>
      </c>
      <c r="G82">
        <v>1000</v>
      </c>
      <c r="H82">
        <v>1</v>
      </c>
      <c r="I82" t="s">
        <v>33361</v>
      </c>
      <c r="J82" t="s">
        <v>14</v>
      </c>
      <c r="K82" t="s">
        <v>15</v>
      </c>
    </row>
    <row r="83" spans="1:11" x14ac:dyDescent="0.25">
      <c r="A83" t="s">
        <v>33522</v>
      </c>
      <c r="B83" t="s">
        <v>33523</v>
      </c>
      <c r="C83" t="s">
        <v>33523</v>
      </c>
      <c r="D83" t="s">
        <v>33361</v>
      </c>
      <c r="E83">
        <v>131000</v>
      </c>
      <c r="G83">
        <v>1000</v>
      </c>
      <c r="H83">
        <v>1</v>
      </c>
      <c r="I83" t="s">
        <v>33361</v>
      </c>
      <c r="J83" t="s">
        <v>14</v>
      </c>
      <c r="K83" t="s">
        <v>15</v>
      </c>
    </row>
    <row r="84" spans="1:11" x14ac:dyDescent="0.25">
      <c r="A84" t="s">
        <v>33524</v>
      </c>
      <c r="B84" t="s">
        <v>33525</v>
      </c>
      <c r="C84" t="s">
        <v>33525</v>
      </c>
      <c r="D84" t="s">
        <v>33361</v>
      </c>
      <c r="E84">
        <v>132000</v>
      </c>
      <c r="G84">
        <v>1000</v>
      </c>
      <c r="H84">
        <v>1</v>
      </c>
      <c r="I84" t="s">
        <v>33361</v>
      </c>
      <c r="J84" t="s">
        <v>14</v>
      </c>
      <c r="K84" t="s">
        <v>15</v>
      </c>
    </row>
    <row r="85" spans="1:11" x14ac:dyDescent="0.25">
      <c r="A85" t="s">
        <v>33526</v>
      </c>
      <c r="B85" t="s">
        <v>33527</v>
      </c>
      <c r="C85" t="s">
        <v>33527</v>
      </c>
      <c r="D85" t="s">
        <v>33361</v>
      </c>
      <c r="E85">
        <v>133000</v>
      </c>
      <c r="G85">
        <v>1000</v>
      </c>
      <c r="H85">
        <v>1</v>
      </c>
      <c r="I85" t="s">
        <v>33361</v>
      </c>
      <c r="J85" t="s">
        <v>14</v>
      </c>
      <c r="K85" t="s">
        <v>15</v>
      </c>
    </row>
    <row r="86" spans="1:11" x14ac:dyDescent="0.25">
      <c r="A86" t="s">
        <v>33528</v>
      </c>
      <c r="B86" t="s">
        <v>33529</v>
      </c>
      <c r="C86" t="s">
        <v>33529</v>
      </c>
      <c r="D86" t="s">
        <v>33361</v>
      </c>
      <c r="E86">
        <v>134000</v>
      </c>
      <c r="G86">
        <v>1000</v>
      </c>
      <c r="H86">
        <v>1</v>
      </c>
      <c r="I86" t="s">
        <v>33361</v>
      </c>
      <c r="J86" t="s">
        <v>14</v>
      </c>
      <c r="K86" t="s">
        <v>15</v>
      </c>
    </row>
    <row r="87" spans="1:11" x14ac:dyDescent="0.25">
      <c r="A87" t="s">
        <v>33530</v>
      </c>
      <c r="B87" t="s">
        <v>33531</v>
      </c>
      <c r="C87" t="s">
        <v>33531</v>
      </c>
      <c r="D87" t="s">
        <v>33361</v>
      </c>
      <c r="E87">
        <v>135000</v>
      </c>
      <c r="G87">
        <v>1000</v>
      </c>
      <c r="H87">
        <v>1</v>
      </c>
      <c r="I87" t="s">
        <v>33361</v>
      </c>
      <c r="J87" t="s">
        <v>14</v>
      </c>
      <c r="K87" t="s">
        <v>15</v>
      </c>
    </row>
    <row r="88" spans="1:11" x14ac:dyDescent="0.25">
      <c r="A88" t="s">
        <v>33532</v>
      </c>
      <c r="B88" t="s">
        <v>33533</v>
      </c>
      <c r="C88" t="s">
        <v>33533</v>
      </c>
      <c r="D88" t="s">
        <v>33361</v>
      </c>
      <c r="E88">
        <v>136000</v>
      </c>
      <c r="G88">
        <v>1000</v>
      </c>
      <c r="H88">
        <v>1</v>
      </c>
      <c r="I88" t="s">
        <v>33361</v>
      </c>
      <c r="J88" t="s">
        <v>14</v>
      </c>
      <c r="K88" t="s">
        <v>15</v>
      </c>
    </row>
    <row r="89" spans="1:11" x14ac:dyDescent="0.25">
      <c r="A89" t="s">
        <v>33534</v>
      </c>
      <c r="B89" t="s">
        <v>33535</v>
      </c>
      <c r="C89" t="s">
        <v>33535</v>
      </c>
      <c r="D89" t="s">
        <v>33361</v>
      </c>
      <c r="E89">
        <v>137000</v>
      </c>
      <c r="G89">
        <v>1000</v>
      </c>
      <c r="H89">
        <v>1</v>
      </c>
      <c r="I89" t="s">
        <v>33361</v>
      </c>
      <c r="J89" t="s">
        <v>14</v>
      </c>
      <c r="K89" t="s">
        <v>15</v>
      </c>
    </row>
    <row r="90" spans="1:11" x14ac:dyDescent="0.25">
      <c r="A90" t="s">
        <v>33536</v>
      </c>
      <c r="B90" t="s">
        <v>33537</v>
      </c>
      <c r="C90" t="s">
        <v>33537</v>
      </c>
      <c r="D90" t="s">
        <v>33361</v>
      </c>
      <c r="E90">
        <v>138000</v>
      </c>
      <c r="G90">
        <v>1000</v>
      </c>
      <c r="H90">
        <v>1</v>
      </c>
      <c r="I90" t="s">
        <v>33361</v>
      </c>
      <c r="J90" t="s">
        <v>14</v>
      </c>
      <c r="K90" t="s">
        <v>15</v>
      </c>
    </row>
    <row r="91" spans="1:11" x14ac:dyDescent="0.25">
      <c r="A91" t="s">
        <v>33538</v>
      </c>
      <c r="B91" t="s">
        <v>33539</v>
      </c>
      <c r="C91" t="s">
        <v>33539</v>
      </c>
      <c r="D91" t="s">
        <v>33361</v>
      </c>
      <c r="E91">
        <v>139000</v>
      </c>
      <c r="G91">
        <v>1000</v>
      </c>
      <c r="H91">
        <v>1</v>
      </c>
      <c r="I91" t="s">
        <v>33361</v>
      </c>
      <c r="J91" t="s">
        <v>14</v>
      </c>
      <c r="K91" t="s">
        <v>15</v>
      </c>
    </row>
    <row r="92" spans="1:11" x14ac:dyDescent="0.25">
      <c r="A92" t="s">
        <v>33540</v>
      </c>
      <c r="B92" t="s">
        <v>33541</v>
      </c>
      <c r="C92" t="s">
        <v>33541</v>
      </c>
      <c r="D92" t="s">
        <v>33361</v>
      </c>
      <c r="E92">
        <v>140000</v>
      </c>
      <c r="G92">
        <v>1000</v>
      </c>
      <c r="H92">
        <v>1</v>
      </c>
      <c r="I92" t="s">
        <v>33361</v>
      </c>
      <c r="J92" t="s">
        <v>14</v>
      </c>
      <c r="K92" t="s">
        <v>15</v>
      </c>
    </row>
    <row r="93" spans="1:11" x14ac:dyDescent="0.25">
      <c r="A93" t="s">
        <v>33542</v>
      </c>
      <c r="B93" t="s">
        <v>33543</v>
      </c>
      <c r="C93" t="s">
        <v>33543</v>
      </c>
      <c r="D93" t="s">
        <v>33361</v>
      </c>
      <c r="E93">
        <v>141000</v>
      </c>
      <c r="G93">
        <v>1000</v>
      </c>
      <c r="H93">
        <v>1</v>
      </c>
      <c r="I93" t="s">
        <v>33361</v>
      </c>
      <c r="J93" t="s">
        <v>14</v>
      </c>
      <c r="K93" t="s">
        <v>15</v>
      </c>
    </row>
    <row r="94" spans="1:11" x14ac:dyDescent="0.25">
      <c r="A94" t="s">
        <v>33544</v>
      </c>
      <c r="B94" t="s">
        <v>33545</v>
      </c>
      <c r="C94" t="s">
        <v>33545</v>
      </c>
      <c r="D94" t="s">
        <v>33361</v>
      </c>
      <c r="E94">
        <v>142000</v>
      </c>
      <c r="G94">
        <v>1000</v>
      </c>
      <c r="H94">
        <v>1</v>
      </c>
      <c r="I94" t="s">
        <v>33361</v>
      </c>
      <c r="J94" t="s">
        <v>14</v>
      </c>
      <c r="K94" t="s">
        <v>15</v>
      </c>
    </row>
    <row r="95" spans="1:11" x14ac:dyDescent="0.25">
      <c r="A95" t="s">
        <v>33546</v>
      </c>
      <c r="B95" t="s">
        <v>33547</v>
      </c>
      <c r="C95" t="s">
        <v>33547</v>
      </c>
      <c r="D95" t="s">
        <v>33361</v>
      </c>
      <c r="E95">
        <v>143000</v>
      </c>
      <c r="G95">
        <v>1000</v>
      </c>
      <c r="H95">
        <v>1</v>
      </c>
      <c r="I95" t="s">
        <v>33361</v>
      </c>
      <c r="J95" t="s">
        <v>14</v>
      </c>
      <c r="K95" t="s">
        <v>15</v>
      </c>
    </row>
    <row r="96" spans="1:11" x14ac:dyDescent="0.25">
      <c r="A96" t="s">
        <v>33548</v>
      </c>
      <c r="B96" t="s">
        <v>33549</v>
      </c>
      <c r="C96" t="s">
        <v>33549</v>
      </c>
      <c r="D96" t="s">
        <v>33361</v>
      </c>
      <c r="E96">
        <v>144000</v>
      </c>
      <c r="G96">
        <v>1000</v>
      </c>
      <c r="H96">
        <v>1</v>
      </c>
      <c r="I96" t="s">
        <v>33361</v>
      </c>
      <c r="J96" t="s">
        <v>14</v>
      </c>
      <c r="K96" t="s">
        <v>15</v>
      </c>
    </row>
    <row r="97" spans="1:11" x14ac:dyDescent="0.25">
      <c r="A97" t="s">
        <v>33550</v>
      </c>
      <c r="B97" t="s">
        <v>33551</v>
      </c>
      <c r="C97" t="s">
        <v>33551</v>
      </c>
      <c r="D97" t="s">
        <v>33361</v>
      </c>
      <c r="E97">
        <v>145000</v>
      </c>
      <c r="G97">
        <v>1000</v>
      </c>
      <c r="H97">
        <v>1</v>
      </c>
      <c r="I97" t="s">
        <v>33361</v>
      </c>
      <c r="J97" t="s">
        <v>14</v>
      </c>
      <c r="K97" t="s">
        <v>15</v>
      </c>
    </row>
    <row r="98" spans="1:11" x14ac:dyDescent="0.25">
      <c r="A98" t="s">
        <v>33552</v>
      </c>
      <c r="B98" t="s">
        <v>33553</v>
      </c>
      <c r="C98" t="s">
        <v>33553</v>
      </c>
      <c r="D98" t="s">
        <v>33361</v>
      </c>
      <c r="E98">
        <v>146000</v>
      </c>
      <c r="G98">
        <v>1000</v>
      </c>
      <c r="H98">
        <v>1</v>
      </c>
      <c r="I98" t="s">
        <v>33361</v>
      </c>
      <c r="J98" t="s">
        <v>14</v>
      </c>
      <c r="K98" t="s">
        <v>15</v>
      </c>
    </row>
    <row r="99" spans="1:11" x14ac:dyDescent="0.25">
      <c r="A99" t="s">
        <v>33554</v>
      </c>
      <c r="B99" t="s">
        <v>33555</v>
      </c>
      <c r="C99" t="s">
        <v>33555</v>
      </c>
      <c r="D99" t="s">
        <v>33361</v>
      </c>
      <c r="E99">
        <v>147000</v>
      </c>
      <c r="G99">
        <v>1000</v>
      </c>
      <c r="H99">
        <v>1</v>
      </c>
      <c r="I99" t="s">
        <v>33361</v>
      </c>
      <c r="J99" t="s">
        <v>14</v>
      </c>
      <c r="K99" t="s">
        <v>15</v>
      </c>
    </row>
    <row r="100" spans="1:11" x14ac:dyDescent="0.25">
      <c r="A100" t="s">
        <v>33556</v>
      </c>
      <c r="B100" t="s">
        <v>33557</v>
      </c>
      <c r="C100" t="s">
        <v>33557</v>
      </c>
      <c r="D100" t="s">
        <v>33361</v>
      </c>
      <c r="E100">
        <v>148000</v>
      </c>
      <c r="G100">
        <v>1000</v>
      </c>
      <c r="H100">
        <v>1</v>
      </c>
      <c r="I100" t="s">
        <v>33361</v>
      </c>
      <c r="J100" t="s">
        <v>14</v>
      </c>
      <c r="K100" t="s">
        <v>15</v>
      </c>
    </row>
    <row r="101" spans="1:11" x14ac:dyDescent="0.25">
      <c r="A101" t="s">
        <v>33558</v>
      </c>
      <c r="B101" t="s">
        <v>33559</v>
      </c>
      <c r="C101" t="s">
        <v>33559</v>
      </c>
      <c r="D101" t="s">
        <v>33361</v>
      </c>
      <c r="E101">
        <v>149000</v>
      </c>
      <c r="G101">
        <v>1000</v>
      </c>
      <c r="H101">
        <v>1</v>
      </c>
      <c r="I101" t="s">
        <v>33361</v>
      </c>
      <c r="J101" t="s">
        <v>14</v>
      </c>
      <c r="K101" t="s">
        <v>15</v>
      </c>
    </row>
    <row r="102" spans="1:11" x14ac:dyDescent="0.25">
      <c r="A102" t="s">
        <v>33560</v>
      </c>
      <c r="B102" t="s">
        <v>33561</v>
      </c>
      <c r="C102" t="s">
        <v>33561</v>
      </c>
      <c r="D102" t="s">
        <v>33361</v>
      </c>
      <c r="E102">
        <v>150000</v>
      </c>
      <c r="G102">
        <v>1000</v>
      </c>
      <c r="H102">
        <v>1</v>
      </c>
      <c r="I102" t="s">
        <v>33361</v>
      </c>
      <c r="J102" t="s">
        <v>14</v>
      </c>
      <c r="K102" t="s">
        <v>15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K9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33562</v>
      </c>
      <c r="B2" t="s">
        <v>33563</v>
      </c>
      <c r="C2" t="s">
        <v>33563</v>
      </c>
      <c r="D2" t="s">
        <v>33564</v>
      </c>
      <c r="E2">
        <v>10000</v>
      </c>
      <c r="G2">
        <v>1000</v>
      </c>
      <c r="H2">
        <v>1</v>
      </c>
      <c r="I2" t="s">
        <v>33564</v>
      </c>
      <c r="J2" t="s">
        <v>14</v>
      </c>
      <c r="K2" t="s">
        <v>15</v>
      </c>
    </row>
    <row r="3" spans="1:11" x14ac:dyDescent="0.25">
      <c r="A3" t="s">
        <v>33565</v>
      </c>
      <c r="B3" t="s">
        <v>33566</v>
      </c>
      <c r="C3" t="s">
        <v>33566</v>
      </c>
      <c r="D3" t="s">
        <v>33564</v>
      </c>
      <c r="E3">
        <v>11000</v>
      </c>
      <c r="G3">
        <v>1000</v>
      </c>
      <c r="H3">
        <v>1</v>
      </c>
      <c r="I3" t="s">
        <v>33564</v>
      </c>
      <c r="J3" t="s">
        <v>14</v>
      </c>
      <c r="K3" t="s">
        <v>15</v>
      </c>
    </row>
    <row r="4" spans="1:11" x14ac:dyDescent="0.25">
      <c r="A4" t="s">
        <v>33567</v>
      </c>
      <c r="B4" t="s">
        <v>33568</v>
      </c>
      <c r="C4" t="s">
        <v>33568</v>
      </c>
      <c r="D4" t="s">
        <v>33564</v>
      </c>
      <c r="E4">
        <v>12000</v>
      </c>
      <c r="G4">
        <v>1000</v>
      </c>
      <c r="H4">
        <v>1</v>
      </c>
      <c r="I4" t="s">
        <v>33564</v>
      </c>
      <c r="J4" t="s">
        <v>14</v>
      </c>
      <c r="K4" t="s">
        <v>15</v>
      </c>
    </row>
    <row r="5" spans="1:11" x14ac:dyDescent="0.25">
      <c r="A5" t="s">
        <v>33569</v>
      </c>
      <c r="B5" t="s">
        <v>33570</v>
      </c>
      <c r="C5" t="s">
        <v>33570</v>
      </c>
      <c r="D5" t="s">
        <v>33564</v>
      </c>
      <c r="E5">
        <v>13000</v>
      </c>
      <c r="G5">
        <v>1000</v>
      </c>
      <c r="H5">
        <v>1</v>
      </c>
      <c r="I5" t="s">
        <v>33564</v>
      </c>
      <c r="J5" t="s">
        <v>14</v>
      </c>
      <c r="K5" t="s">
        <v>15</v>
      </c>
    </row>
    <row r="6" spans="1:11" x14ac:dyDescent="0.25">
      <c r="A6" t="s">
        <v>33571</v>
      </c>
      <c r="B6" t="s">
        <v>33572</v>
      </c>
      <c r="C6" t="s">
        <v>33572</v>
      </c>
      <c r="D6" t="s">
        <v>33564</v>
      </c>
      <c r="E6">
        <v>14000</v>
      </c>
      <c r="G6">
        <v>1000</v>
      </c>
      <c r="H6">
        <v>1</v>
      </c>
      <c r="I6" t="s">
        <v>33564</v>
      </c>
      <c r="J6" t="s">
        <v>14</v>
      </c>
      <c r="K6" t="s">
        <v>15</v>
      </c>
    </row>
    <row r="7" spans="1:11" x14ac:dyDescent="0.25">
      <c r="A7" t="s">
        <v>33573</v>
      </c>
      <c r="B7" t="s">
        <v>33574</v>
      </c>
      <c r="C7" t="s">
        <v>33574</v>
      </c>
      <c r="D7" t="s">
        <v>33564</v>
      </c>
      <c r="E7">
        <v>15000</v>
      </c>
      <c r="G7">
        <v>1000</v>
      </c>
      <c r="H7">
        <v>1</v>
      </c>
      <c r="I7" t="s">
        <v>33564</v>
      </c>
      <c r="J7" t="s">
        <v>14</v>
      </c>
      <c r="K7" t="s">
        <v>15</v>
      </c>
    </row>
    <row r="8" spans="1:11" x14ac:dyDescent="0.25">
      <c r="A8" t="s">
        <v>33575</v>
      </c>
      <c r="B8" t="s">
        <v>33576</v>
      </c>
      <c r="C8" t="s">
        <v>33576</v>
      </c>
      <c r="D8" t="s">
        <v>33564</v>
      </c>
      <c r="E8">
        <v>16000</v>
      </c>
      <c r="G8">
        <v>1000</v>
      </c>
      <c r="H8">
        <v>1</v>
      </c>
      <c r="I8" t="s">
        <v>33564</v>
      </c>
      <c r="J8" t="s">
        <v>14</v>
      </c>
      <c r="K8" t="s">
        <v>15</v>
      </c>
    </row>
    <row r="9" spans="1:11" x14ac:dyDescent="0.25">
      <c r="A9" t="s">
        <v>33577</v>
      </c>
      <c r="B9" t="s">
        <v>33578</v>
      </c>
      <c r="C9" t="s">
        <v>33578</v>
      </c>
      <c r="D9" t="s">
        <v>33564</v>
      </c>
      <c r="E9">
        <v>17000</v>
      </c>
      <c r="G9">
        <v>1000</v>
      </c>
      <c r="H9">
        <v>1</v>
      </c>
      <c r="I9" t="s">
        <v>33564</v>
      </c>
      <c r="J9" t="s">
        <v>14</v>
      </c>
      <c r="K9" t="s">
        <v>15</v>
      </c>
    </row>
    <row r="10" spans="1:11" x14ac:dyDescent="0.25">
      <c r="A10" t="s">
        <v>33579</v>
      </c>
      <c r="B10" t="s">
        <v>33580</v>
      </c>
      <c r="C10" t="s">
        <v>33580</v>
      </c>
      <c r="D10" t="s">
        <v>33564</v>
      </c>
      <c r="E10">
        <v>18000</v>
      </c>
      <c r="G10">
        <v>1000</v>
      </c>
      <c r="H10">
        <v>1</v>
      </c>
      <c r="I10" t="s">
        <v>33564</v>
      </c>
      <c r="J10" t="s">
        <v>14</v>
      </c>
      <c r="K10" t="s">
        <v>15</v>
      </c>
    </row>
    <row r="11" spans="1:11" x14ac:dyDescent="0.25">
      <c r="A11" t="s">
        <v>33581</v>
      </c>
      <c r="B11" t="s">
        <v>33582</v>
      </c>
      <c r="C11" t="s">
        <v>33582</v>
      </c>
      <c r="D11" t="s">
        <v>33564</v>
      </c>
      <c r="E11">
        <v>19000</v>
      </c>
      <c r="G11">
        <v>1000</v>
      </c>
      <c r="H11">
        <v>1</v>
      </c>
      <c r="I11" t="s">
        <v>33564</v>
      </c>
      <c r="J11" t="s">
        <v>14</v>
      </c>
      <c r="K11" t="s">
        <v>15</v>
      </c>
    </row>
    <row r="12" spans="1:11" x14ac:dyDescent="0.25">
      <c r="A12" t="s">
        <v>33583</v>
      </c>
      <c r="B12" t="s">
        <v>33584</v>
      </c>
      <c r="C12" t="s">
        <v>33584</v>
      </c>
      <c r="D12" t="s">
        <v>33564</v>
      </c>
      <c r="E12">
        <v>20000</v>
      </c>
      <c r="G12">
        <v>1000</v>
      </c>
      <c r="H12">
        <v>1</v>
      </c>
      <c r="I12" t="s">
        <v>33564</v>
      </c>
      <c r="J12" t="s">
        <v>14</v>
      </c>
      <c r="K12" t="s">
        <v>15</v>
      </c>
    </row>
    <row r="13" spans="1:11" x14ac:dyDescent="0.25">
      <c r="A13" t="s">
        <v>33585</v>
      </c>
      <c r="B13" t="s">
        <v>33586</v>
      </c>
      <c r="C13" t="s">
        <v>33586</v>
      </c>
      <c r="D13" t="s">
        <v>33564</v>
      </c>
      <c r="E13">
        <v>21000</v>
      </c>
      <c r="G13">
        <v>1000</v>
      </c>
      <c r="H13">
        <v>1</v>
      </c>
      <c r="I13" t="s">
        <v>33564</v>
      </c>
      <c r="J13" t="s">
        <v>14</v>
      </c>
      <c r="K13" t="s">
        <v>15</v>
      </c>
    </row>
    <row r="14" spans="1:11" x14ac:dyDescent="0.25">
      <c r="A14" t="s">
        <v>33587</v>
      </c>
      <c r="B14" t="s">
        <v>33588</v>
      </c>
      <c r="C14" t="s">
        <v>33588</v>
      </c>
      <c r="D14" t="s">
        <v>33564</v>
      </c>
      <c r="E14">
        <v>22000</v>
      </c>
      <c r="G14">
        <v>1000</v>
      </c>
      <c r="H14">
        <v>1</v>
      </c>
      <c r="I14" t="s">
        <v>33564</v>
      </c>
      <c r="J14" t="s">
        <v>14</v>
      </c>
      <c r="K14" t="s">
        <v>15</v>
      </c>
    </row>
    <row r="15" spans="1:11" x14ac:dyDescent="0.25">
      <c r="A15" t="s">
        <v>33589</v>
      </c>
      <c r="B15" t="s">
        <v>33590</v>
      </c>
      <c r="C15" t="s">
        <v>33590</v>
      </c>
      <c r="D15" t="s">
        <v>33564</v>
      </c>
      <c r="E15">
        <v>23000</v>
      </c>
      <c r="G15">
        <v>1000</v>
      </c>
      <c r="H15">
        <v>1</v>
      </c>
      <c r="I15" t="s">
        <v>33564</v>
      </c>
      <c r="J15" t="s">
        <v>14</v>
      </c>
      <c r="K15" t="s">
        <v>15</v>
      </c>
    </row>
    <row r="16" spans="1:11" x14ac:dyDescent="0.25">
      <c r="A16" t="s">
        <v>33591</v>
      </c>
      <c r="B16" t="s">
        <v>33592</v>
      </c>
      <c r="C16" t="s">
        <v>33592</v>
      </c>
      <c r="D16" t="s">
        <v>33564</v>
      </c>
      <c r="E16">
        <v>24000</v>
      </c>
      <c r="G16">
        <v>1000</v>
      </c>
      <c r="H16">
        <v>1</v>
      </c>
      <c r="I16" t="s">
        <v>33564</v>
      </c>
      <c r="J16" t="s">
        <v>14</v>
      </c>
      <c r="K16" t="s">
        <v>15</v>
      </c>
    </row>
    <row r="17" spans="1:11" x14ac:dyDescent="0.25">
      <c r="A17" t="s">
        <v>33593</v>
      </c>
      <c r="B17" t="s">
        <v>33594</v>
      </c>
      <c r="C17" t="s">
        <v>33594</v>
      </c>
      <c r="D17" t="s">
        <v>33564</v>
      </c>
      <c r="E17">
        <v>25000</v>
      </c>
      <c r="G17">
        <v>1000</v>
      </c>
      <c r="H17">
        <v>1</v>
      </c>
      <c r="I17" t="s">
        <v>33564</v>
      </c>
      <c r="J17" t="s">
        <v>14</v>
      </c>
      <c r="K17" t="s">
        <v>15</v>
      </c>
    </row>
    <row r="18" spans="1:11" x14ac:dyDescent="0.25">
      <c r="A18" t="s">
        <v>33595</v>
      </c>
      <c r="B18" t="s">
        <v>33596</v>
      </c>
      <c r="C18" t="s">
        <v>33596</v>
      </c>
      <c r="D18" t="s">
        <v>33564</v>
      </c>
      <c r="E18">
        <v>26000</v>
      </c>
      <c r="G18">
        <v>1000</v>
      </c>
      <c r="H18">
        <v>1</v>
      </c>
      <c r="I18" t="s">
        <v>33564</v>
      </c>
      <c r="J18" t="s">
        <v>14</v>
      </c>
      <c r="K18" t="s">
        <v>15</v>
      </c>
    </row>
    <row r="19" spans="1:11" x14ac:dyDescent="0.25">
      <c r="A19" t="s">
        <v>33597</v>
      </c>
      <c r="B19" t="s">
        <v>33598</v>
      </c>
      <c r="C19" t="s">
        <v>33598</v>
      </c>
      <c r="D19" t="s">
        <v>33564</v>
      </c>
      <c r="E19">
        <v>27000</v>
      </c>
      <c r="G19">
        <v>1000</v>
      </c>
      <c r="H19">
        <v>1</v>
      </c>
      <c r="I19" t="s">
        <v>33564</v>
      </c>
      <c r="J19" t="s">
        <v>14</v>
      </c>
      <c r="K19" t="s">
        <v>15</v>
      </c>
    </row>
    <row r="20" spans="1:11" x14ac:dyDescent="0.25">
      <c r="A20" t="s">
        <v>33599</v>
      </c>
      <c r="B20" t="s">
        <v>33600</v>
      </c>
      <c r="C20" t="s">
        <v>33600</v>
      </c>
      <c r="D20" t="s">
        <v>33564</v>
      </c>
      <c r="E20">
        <v>28000</v>
      </c>
      <c r="G20">
        <v>1000</v>
      </c>
      <c r="H20">
        <v>1</v>
      </c>
      <c r="I20" t="s">
        <v>33564</v>
      </c>
      <c r="J20" t="s">
        <v>14</v>
      </c>
      <c r="K20" t="s">
        <v>15</v>
      </c>
    </row>
    <row r="21" spans="1:11" x14ac:dyDescent="0.25">
      <c r="A21" t="s">
        <v>33601</v>
      </c>
      <c r="B21" t="s">
        <v>33602</v>
      </c>
      <c r="C21" t="s">
        <v>33602</v>
      </c>
      <c r="D21" t="s">
        <v>33564</v>
      </c>
      <c r="E21">
        <v>29000</v>
      </c>
      <c r="G21">
        <v>1000</v>
      </c>
      <c r="H21">
        <v>1</v>
      </c>
      <c r="I21" t="s">
        <v>33564</v>
      </c>
      <c r="J21" t="s">
        <v>14</v>
      </c>
      <c r="K21" t="s">
        <v>15</v>
      </c>
    </row>
    <row r="22" spans="1:11" x14ac:dyDescent="0.25">
      <c r="A22" t="s">
        <v>33603</v>
      </c>
      <c r="B22" t="s">
        <v>33604</v>
      </c>
      <c r="C22" t="s">
        <v>33604</v>
      </c>
      <c r="D22" t="s">
        <v>33564</v>
      </c>
      <c r="E22">
        <v>30000</v>
      </c>
      <c r="G22">
        <v>1000</v>
      </c>
      <c r="H22">
        <v>1</v>
      </c>
      <c r="I22" t="s">
        <v>33564</v>
      </c>
      <c r="J22" t="s">
        <v>14</v>
      </c>
      <c r="K22" t="s">
        <v>15</v>
      </c>
    </row>
    <row r="23" spans="1:11" x14ac:dyDescent="0.25">
      <c r="A23" t="s">
        <v>33605</v>
      </c>
      <c r="B23" t="s">
        <v>33606</v>
      </c>
      <c r="C23" t="s">
        <v>33606</v>
      </c>
      <c r="D23" t="s">
        <v>33564</v>
      </c>
      <c r="E23">
        <v>31000</v>
      </c>
      <c r="G23">
        <v>1000</v>
      </c>
      <c r="H23">
        <v>1</v>
      </c>
      <c r="I23" t="s">
        <v>33564</v>
      </c>
      <c r="J23" t="s">
        <v>14</v>
      </c>
      <c r="K23" t="s">
        <v>15</v>
      </c>
    </row>
    <row r="24" spans="1:11" x14ac:dyDescent="0.25">
      <c r="A24" t="s">
        <v>33607</v>
      </c>
      <c r="B24" t="s">
        <v>33608</v>
      </c>
      <c r="C24" t="s">
        <v>33608</v>
      </c>
      <c r="D24" t="s">
        <v>33564</v>
      </c>
      <c r="E24">
        <v>32000</v>
      </c>
      <c r="G24">
        <v>1000</v>
      </c>
      <c r="H24">
        <v>1</v>
      </c>
      <c r="I24" t="s">
        <v>33564</v>
      </c>
      <c r="J24" t="s">
        <v>14</v>
      </c>
      <c r="K24" t="s">
        <v>15</v>
      </c>
    </row>
    <row r="25" spans="1:11" x14ac:dyDescent="0.25">
      <c r="A25" t="s">
        <v>33609</v>
      </c>
      <c r="B25" t="s">
        <v>33610</v>
      </c>
      <c r="C25" t="s">
        <v>33610</v>
      </c>
      <c r="D25" t="s">
        <v>33564</v>
      </c>
      <c r="E25">
        <v>33000</v>
      </c>
      <c r="G25">
        <v>1000</v>
      </c>
      <c r="H25">
        <v>1</v>
      </c>
      <c r="I25" t="s">
        <v>33564</v>
      </c>
      <c r="J25" t="s">
        <v>14</v>
      </c>
      <c r="K25" t="s">
        <v>15</v>
      </c>
    </row>
    <row r="26" spans="1:11" x14ac:dyDescent="0.25">
      <c r="A26" t="s">
        <v>33611</v>
      </c>
      <c r="B26" t="s">
        <v>33612</v>
      </c>
      <c r="C26" t="s">
        <v>33612</v>
      </c>
      <c r="D26" t="s">
        <v>33564</v>
      </c>
      <c r="E26">
        <v>34000</v>
      </c>
      <c r="G26">
        <v>1000</v>
      </c>
      <c r="H26">
        <v>1</v>
      </c>
      <c r="I26" t="s">
        <v>33564</v>
      </c>
      <c r="J26" t="s">
        <v>14</v>
      </c>
      <c r="K26" t="s">
        <v>15</v>
      </c>
    </row>
    <row r="27" spans="1:11" x14ac:dyDescent="0.25">
      <c r="A27" t="s">
        <v>33613</v>
      </c>
      <c r="B27" t="s">
        <v>33614</v>
      </c>
      <c r="C27" t="s">
        <v>33614</v>
      </c>
      <c r="D27" t="s">
        <v>33564</v>
      </c>
      <c r="E27">
        <v>35000</v>
      </c>
      <c r="G27">
        <v>1000</v>
      </c>
      <c r="H27">
        <v>1</v>
      </c>
      <c r="I27" t="s">
        <v>33564</v>
      </c>
      <c r="J27" t="s">
        <v>14</v>
      </c>
      <c r="K27" t="s">
        <v>15</v>
      </c>
    </row>
    <row r="28" spans="1:11" x14ac:dyDescent="0.25">
      <c r="A28" t="s">
        <v>33615</v>
      </c>
      <c r="B28" t="s">
        <v>33616</v>
      </c>
      <c r="C28" t="s">
        <v>33616</v>
      </c>
      <c r="D28" t="s">
        <v>33564</v>
      </c>
      <c r="E28">
        <v>36000</v>
      </c>
      <c r="G28">
        <v>1000</v>
      </c>
      <c r="H28">
        <v>1</v>
      </c>
      <c r="I28" t="s">
        <v>33564</v>
      </c>
      <c r="J28" t="s">
        <v>14</v>
      </c>
      <c r="K28" t="s">
        <v>15</v>
      </c>
    </row>
    <row r="29" spans="1:11" x14ac:dyDescent="0.25">
      <c r="A29" t="s">
        <v>33617</v>
      </c>
      <c r="B29" t="s">
        <v>33618</v>
      </c>
      <c r="C29" t="s">
        <v>33618</v>
      </c>
      <c r="D29" t="s">
        <v>33564</v>
      </c>
      <c r="E29">
        <v>37000</v>
      </c>
      <c r="G29">
        <v>1000</v>
      </c>
      <c r="H29">
        <v>1</v>
      </c>
      <c r="I29" t="s">
        <v>33564</v>
      </c>
      <c r="J29" t="s">
        <v>14</v>
      </c>
      <c r="K29" t="s">
        <v>15</v>
      </c>
    </row>
    <row r="30" spans="1:11" x14ac:dyDescent="0.25">
      <c r="A30" t="s">
        <v>33619</v>
      </c>
      <c r="B30" t="s">
        <v>33620</v>
      </c>
      <c r="C30" t="s">
        <v>33620</v>
      </c>
      <c r="D30" t="s">
        <v>33564</v>
      </c>
      <c r="E30">
        <v>38000</v>
      </c>
      <c r="G30">
        <v>1000</v>
      </c>
      <c r="H30">
        <v>1</v>
      </c>
      <c r="I30" t="s">
        <v>33564</v>
      </c>
      <c r="J30" t="s">
        <v>14</v>
      </c>
      <c r="K30" t="s">
        <v>15</v>
      </c>
    </row>
    <row r="31" spans="1:11" x14ac:dyDescent="0.25">
      <c r="A31" t="s">
        <v>33621</v>
      </c>
      <c r="B31" t="s">
        <v>33622</v>
      </c>
      <c r="C31" t="s">
        <v>33622</v>
      </c>
      <c r="D31" t="s">
        <v>33564</v>
      </c>
      <c r="E31">
        <v>39000</v>
      </c>
      <c r="G31">
        <v>1000</v>
      </c>
      <c r="H31">
        <v>1</v>
      </c>
      <c r="I31" t="s">
        <v>33564</v>
      </c>
      <c r="J31" t="s">
        <v>14</v>
      </c>
      <c r="K31" t="s">
        <v>15</v>
      </c>
    </row>
    <row r="32" spans="1:11" x14ac:dyDescent="0.25">
      <c r="A32" t="s">
        <v>33623</v>
      </c>
      <c r="B32" t="s">
        <v>33624</v>
      </c>
      <c r="C32" t="s">
        <v>33624</v>
      </c>
      <c r="D32" t="s">
        <v>33564</v>
      </c>
      <c r="E32">
        <v>40000</v>
      </c>
      <c r="G32">
        <v>1000</v>
      </c>
      <c r="H32">
        <v>1</v>
      </c>
      <c r="I32" t="s">
        <v>33564</v>
      </c>
      <c r="J32" t="s">
        <v>14</v>
      </c>
      <c r="K32" t="s">
        <v>15</v>
      </c>
    </row>
    <row r="33" spans="1:11" x14ac:dyDescent="0.25">
      <c r="A33" t="s">
        <v>33625</v>
      </c>
      <c r="B33" t="s">
        <v>33626</v>
      </c>
      <c r="C33" t="s">
        <v>33626</v>
      </c>
      <c r="D33" t="s">
        <v>33564</v>
      </c>
      <c r="E33">
        <v>41000</v>
      </c>
      <c r="G33">
        <v>1000</v>
      </c>
      <c r="H33">
        <v>1</v>
      </c>
      <c r="I33" t="s">
        <v>33564</v>
      </c>
      <c r="J33" t="s">
        <v>14</v>
      </c>
      <c r="K33" t="s">
        <v>15</v>
      </c>
    </row>
    <row r="34" spans="1:11" x14ac:dyDescent="0.25">
      <c r="A34" t="s">
        <v>33627</v>
      </c>
      <c r="B34" t="s">
        <v>33628</v>
      </c>
      <c r="C34" t="s">
        <v>33628</v>
      </c>
      <c r="D34" t="s">
        <v>33564</v>
      </c>
      <c r="E34">
        <v>42000</v>
      </c>
      <c r="G34">
        <v>1000</v>
      </c>
      <c r="H34">
        <v>1</v>
      </c>
      <c r="I34" t="s">
        <v>33564</v>
      </c>
      <c r="J34" t="s">
        <v>14</v>
      </c>
      <c r="K34" t="s">
        <v>15</v>
      </c>
    </row>
    <row r="35" spans="1:11" x14ac:dyDescent="0.25">
      <c r="A35" t="s">
        <v>33629</v>
      </c>
      <c r="B35" t="s">
        <v>33630</v>
      </c>
      <c r="C35" t="s">
        <v>33630</v>
      </c>
      <c r="D35" t="s">
        <v>33564</v>
      </c>
      <c r="E35">
        <v>43000</v>
      </c>
      <c r="G35">
        <v>1000</v>
      </c>
      <c r="H35">
        <v>1</v>
      </c>
      <c r="I35" t="s">
        <v>33564</v>
      </c>
      <c r="J35" t="s">
        <v>14</v>
      </c>
      <c r="K35" t="s">
        <v>15</v>
      </c>
    </row>
    <row r="36" spans="1:11" x14ac:dyDescent="0.25">
      <c r="A36" t="s">
        <v>33631</v>
      </c>
      <c r="B36" t="s">
        <v>33632</v>
      </c>
      <c r="C36" t="s">
        <v>33632</v>
      </c>
      <c r="D36" t="s">
        <v>33564</v>
      </c>
      <c r="E36">
        <v>44000</v>
      </c>
      <c r="G36">
        <v>1000</v>
      </c>
      <c r="H36">
        <v>1</v>
      </c>
      <c r="I36" t="s">
        <v>33564</v>
      </c>
      <c r="J36" t="s">
        <v>14</v>
      </c>
      <c r="K36" t="s">
        <v>15</v>
      </c>
    </row>
    <row r="37" spans="1:11" x14ac:dyDescent="0.25">
      <c r="A37" t="s">
        <v>33633</v>
      </c>
      <c r="B37" t="s">
        <v>33634</v>
      </c>
      <c r="C37" t="s">
        <v>33634</v>
      </c>
      <c r="D37" t="s">
        <v>33564</v>
      </c>
      <c r="E37">
        <v>45000</v>
      </c>
      <c r="G37">
        <v>1000</v>
      </c>
      <c r="H37">
        <v>1</v>
      </c>
      <c r="I37" t="s">
        <v>33564</v>
      </c>
      <c r="J37" t="s">
        <v>14</v>
      </c>
      <c r="K37" t="s">
        <v>15</v>
      </c>
    </row>
    <row r="38" spans="1:11" x14ac:dyDescent="0.25">
      <c r="A38" t="s">
        <v>33635</v>
      </c>
      <c r="B38" t="s">
        <v>33636</v>
      </c>
      <c r="C38" t="s">
        <v>33636</v>
      </c>
      <c r="D38" t="s">
        <v>33564</v>
      </c>
      <c r="E38">
        <v>46000</v>
      </c>
      <c r="G38">
        <v>1000</v>
      </c>
      <c r="H38">
        <v>1</v>
      </c>
      <c r="I38" t="s">
        <v>33564</v>
      </c>
      <c r="J38" t="s">
        <v>14</v>
      </c>
      <c r="K38" t="s">
        <v>15</v>
      </c>
    </row>
    <row r="39" spans="1:11" x14ac:dyDescent="0.25">
      <c r="A39" t="s">
        <v>33637</v>
      </c>
      <c r="B39" t="s">
        <v>33638</v>
      </c>
      <c r="C39" t="s">
        <v>33638</v>
      </c>
      <c r="D39" t="s">
        <v>33564</v>
      </c>
      <c r="E39">
        <v>47000</v>
      </c>
      <c r="G39">
        <v>1000</v>
      </c>
      <c r="H39">
        <v>1</v>
      </c>
      <c r="I39" t="s">
        <v>33564</v>
      </c>
      <c r="J39" t="s">
        <v>14</v>
      </c>
      <c r="K39" t="s">
        <v>15</v>
      </c>
    </row>
    <row r="40" spans="1:11" x14ac:dyDescent="0.25">
      <c r="A40" t="s">
        <v>33639</v>
      </c>
      <c r="B40" t="s">
        <v>33640</v>
      </c>
      <c r="C40" t="s">
        <v>33640</v>
      </c>
      <c r="D40" t="s">
        <v>33564</v>
      </c>
      <c r="E40">
        <v>48000</v>
      </c>
      <c r="G40">
        <v>1000</v>
      </c>
      <c r="H40">
        <v>1</v>
      </c>
      <c r="I40" t="s">
        <v>33564</v>
      </c>
      <c r="J40" t="s">
        <v>14</v>
      </c>
      <c r="K40" t="s">
        <v>15</v>
      </c>
    </row>
    <row r="41" spans="1:11" x14ac:dyDescent="0.25">
      <c r="A41" t="s">
        <v>33641</v>
      </c>
      <c r="B41" t="s">
        <v>33642</v>
      </c>
      <c r="C41" t="s">
        <v>33642</v>
      </c>
      <c r="D41" t="s">
        <v>33564</v>
      </c>
      <c r="E41">
        <v>49000</v>
      </c>
      <c r="G41">
        <v>1000</v>
      </c>
      <c r="H41">
        <v>1</v>
      </c>
      <c r="I41" t="s">
        <v>33564</v>
      </c>
      <c r="J41" t="s">
        <v>14</v>
      </c>
      <c r="K41" t="s">
        <v>15</v>
      </c>
    </row>
    <row r="42" spans="1:11" x14ac:dyDescent="0.25">
      <c r="A42" t="s">
        <v>33643</v>
      </c>
      <c r="B42" t="s">
        <v>33644</v>
      </c>
      <c r="C42" t="s">
        <v>33644</v>
      </c>
      <c r="D42" t="s">
        <v>33564</v>
      </c>
      <c r="E42">
        <v>50000</v>
      </c>
      <c r="G42">
        <v>1000</v>
      </c>
      <c r="H42">
        <v>1</v>
      </c>
      <c r="I42" t="s">
        <v>33564</v>
      </c>
      <c r="J42" t="s">
        <v>14</v>
      </c>
      <c r="K42" t="s">
        <v>15</v>
      </c>
    </row>
    <row r="43" spans="1:11" x14ac:dyDescent="0.25">
      <c r="A43" t="s">
        <v>33645</v>
      </c>
      <c r="B43" t="s">
        <v>33646</v>
      </c>
      <c r="C43" t="s">
        <v>33646</v>
      </c>
      <c r="D43" t="s">
        <v>33564</v>
      </c>
      <c r="E43">
        <v>51000</v>
      </c>
      <c r="G43">
        <v>1000</v>
      </c>
      <c r="H43">
        <v>1</v>
      </c>
      <c r="I43" t="s">
        <v>33564</v>
      </c>
      <c r="J43" t="s">
        <v>14</v>
      </c>
      <c r="K43" t="s">
        <v>15</v>
      </c>
    </row>
    <row r="44" spans="1:11" x14ac:dyDescent="0.25">
      <c r="A44" t="s">
        <v>33647</v>
      </c>
      <c r="B44" t="s">
        <v>33648</v>
      </c>
      <c r="C44" t="s">
        <v>33648</v>
      </c>
      <c r="D44" t="s">
        <v>33564</v>
      </c>
      <c r="E44">
        <v>52000</v>
      </c>
      <c r="G44">
        <v>1000</v>
      </c>
      <c r="H44">
        <v>1</v>
      </c>
      <c r="I44" t="s">
        <v>33564</v>
      </c>
      <c r="J44" t="s">
        <v>14</v>
      </c>
      <c r="K44" t="s">
        <v>15</v>
      </c>
    </row>
    <row r="45" spans="1:11" x14ac:dyDescent="0.25">
      <c r="A45" t="s">
        <v>33649</v>
      </c>
      <c r="B45" t="s">
        <v>33650</v>
      </c>
      <c r="C45" t="s">
        <v>33650</v>
      </c>
      <c r="D45" t="s">
        <v>33564</v>
      </c>
      <c r="E45">
        <v>53000</v>
      </c>
      <c r="G45">
        <v>1000</v>
      </c>
      <c r="H45">
        <v>1</v>
      </c>
      <c r="I45" t="s">
        <v>33564</v>
      </c>
      <c r="J45" t="s">
        <v>14</v>
      </c>
      <c r="K45" t="s">
        <v>15</v>
      </c>
    </row>
    <row r="46" spans="1:11" x14ac:dyDescent="0.25">
      <c r="A46" t="s">
        <v>33651</v>
      </c>
      <c r="B46" t="s">
        <v>33652</v>
      </c>
      <c r="C46" t="s">
        <v>33652</v>
      </c>
      <c r="D46" t="s">
        <v>33564</v>
      </c>
      <c r="E46">
        <v>54000</v>
      </c>
      <c r="G46">
        <v>1000</v>
      </c>
      <c r="H46">
        <v>1</v>
      </c>
      <c r="I46" t="s">
        <v>33564</v>
      </c>
      <c r="J46" t="s">
        <v>14</v>
      </c>
      <c r="K46" t="s">
        <v>15</v>
      </c>
    </row>
    <row r="47" spans="1:11" x14ac:dyDescent="0.25">
      <c r="A47" t="s">
        <v>33653</v>
      </c>
      <c r="B47" t="s">
        <v>33654</v>
      </c>
      <c r="C47" t="s">
        <v>33654</v>
      </c>
      <c r="D47" t="s">
        <v>33564</v>
      </c>
      <c r="E47">
        <v>55000</v>
      </c>
      <c r="G47">
        <v>1000</v>
      </c>
      <c r="H47">
        <v>1</v>
      </c>
      <c r="I47" t="s">
        <v>33564</v>
      </c>
      <c r="J47" t="s">
        <v>14</v>
      </c>
      <c r="K47" t="s">
        <v>15</v>
      </c>
    </row>
    <row r="48" spans="1:11" x14ac:dyDescent="0.25">
      <c r="A48" t="s">
        <v>33655</v>
      </c>
      <c r="B48" t="s">
        <v>33656</v>
      </c>
      <c r="C48" t="s">
        <v>33656</v>
      </c>
      <c r="D48" t="s">
        <v>33564</v>
      </c>
      <c r="E48">
        <v>56000</v>
      </c>
      <c r="G48">
        <v>1000</v>
      </c>
      <c r="H48">
        <v>1</v>
      </c>
      <c r="I48" t="s">
        <v>33564</v>
      </c>
      <c r="J48" t="s">
        <v>14</v>
      </c>
      <c r="K48" t="s">
        <v>15</v>
      </c>
    </row>
    <row r="49" spans="1:11" x14ac:dyDescent="0.25">
      <c r="A49" t="s">
        <v>33657</v>
      </c>
      <c r="B49" t="s">
        <v>33658</v>
      </c>
      <c r="C49" t="s">
        <v>33658</v>
      </c>
      <c r="D49" t="s">
        <v>33564</v>
      </c>
      <c r="E49">
        <v>57000</v>
      </c>
      <c r="G49">
        <v>1000</v>
      </c>
      <c r="H49">
        <v>1</v>
      </c>
      <c r="I49" t="s">
        <v>33564</v>
      </c>
      <c r="J49" t="s">
        <v>14</v>
      </c>
      <c r="K49" t="s">
        <v>15</v>
      </c>
    </row>
    <row r="50" spans="1:11" x14ac:dyDescent="0.25">
      <c r="A50" t="s">
        <v>33659</v>
      </c>
      <c r="B50" t="s">
        <v>33660</v>
      </c>
      <c r="C50" t="s">
        <v>33660</v>
      </c>
      <c r="D50" t="s">
        <v>33564</v>
      </c>
      <c r="E50">
        <v>58000</v>
      </c>
      <c r="G50">
        <v>1000</v>
      </c>
      <c r="H50">
        <v>1</v>
      </c>
      <c r="I50" t="s">
        <v>33564</v>
      </c>
      <c r="J50" t="s">
        <v>14</v>
      </c>
      <c r="K50" t="s">
        <v>15</v>
      </c>
    </row>
    <row r="51" spans="1:11" x14ac:dyDescent="0.25">
      <c r="A51" t="s">
        <v>33661</v>
      </c>
      <c r="B51" t="s">
        <v>33662</v>
      </c>
      <c r="C51" t="s">
        <v>33662</v>
      </c>
      <c r="D51" t="s">
        <v>33564</v>
      </c>
      <c r="E51">
        <v>59000</v>
      </c>
      <c r="G51">
        <v>1000</v>
      </c>
      <c r="H51">
        <v>1</v>
      </c>
      <c r="I51" t="s">
        <v>33564</v>
      </c>
      <c r="J51" t="s">
        <v>14</v>
      </c>
      <c r="K51" t="s">
        <v>15</v>
      </c>
    </row>
    <row r="52" spans="1:11" x14ac:dyDescent="0.25">
      <c r="A52" t="s">
        <v>33663</v>
      </c>
      <c r="B52" t="s">
        <v>33664</v>
      </c>
      <c r="C52" t="s">
        <v>33664</v>
      </c>
      <c r="D52" t="s">
        <v>33564</v>
      </c>
      <c r="E52">
        <v>60000</v>
      </c>
      <c r="G52">
        <v>1000</v>
      </c>
      <c r="H52">
        <v>1</v>
      </c>
      <c r="I52" t="s">
        <v>33564</v>
      </c>
      <c r="J52" t="s">
        <v>14</v>
      </c>
      <c r="K52" t="s">
        <v>15</v>
      </c>
    </row>
    <row r="53" spans="1:11" x14ac:dyDescent="0.25">
      <c r="A53" t="s">
        <v>33665</v>
      </c>
      <c r="B53" t="s">
        <v>33666</v>
      </c>
      <c r="C53" t="s">
        <v>33666</v>
      </c>
      <c r="D53" t="s">
        <v>33564</v>
      </c>
      <c r="E53">
        <v>61000</v>
      </c>
      <c r="G53">
        <v>1000</v>
      </c>
      <c r="H53">
        <v>1</v>
      </c>
      <c r="I53" t="s">
        <v>33564</v>
      </c>
      <c r="J53" t="s">
        <v>14</v>
      </c>
      <c r="K53" t="s">
        <v>15</v>
      </c>
    </row>
    <row r="54" spans="1:11" x14ac:dyDescent="0.25">
      <c r="A54" t="s">
        <v>33667</v>
      </c>
      <c r="B54" t="s">
        <v>33668</v>
      </c>
      <c r="C54" t="s">
        <v>33668</v>
      </c>
      <c r="D54" t="s">
        <v>33564</v>
      </c>
      <c r="E54">
        <v>62000</v>
      </c>
      <c r="G54">
        <v>1000</v>
      </c>
      <c r="H54">
        <v>1</v>
      </c>
      <c r="I54" t="s">
        <v>33564</v>
      </c>
      <c r="J54" t="s">
        <v>14</v>
      </c>
      <c r="K54" t="s">
        <v>15</v>
      </c>
    </row>
    <row r="55" spans="1:11" x14ac:dyDescent="0.25">
      <c r="A55" t="s">
        <v>33669</v>
      </c>
      <c r="B55" t="s">
        <v>33670</v>
      </c>
      <c r="C55" t="s">
        <v>33670</v>
      </c>
      <c r="D55" t="s">
        <v>33564</v>
      </c>
      <c r="E55">
        <v>63000</v>
      </c>
      <c r="G55">
        <v>1000</v>
      </c>
      <c r="H55">
        <v>1</v>
      </c>
      <c r="I55" t="s">
        <v>33564</v>
      </c>
      <c r="J55" t="s">
        <v>14</v>
      </c>
      <c r="K55" t="s">
        <v>15</v>
      </c>
    </row>
    <row r="56" spans="1:11" x14ac:dyDescent="0.25">
      <c r="A56" t="s">
        <v>33671</v>
      </c>
      <c r="B56" t="s">
        <v>33672</v>
      </c>
      <c r="C56" t="s">
        <v>33672</v>
      </c>
      <c r="D56" t="s">
        <v>33564</v>
      </c>
      <c r="E56">
        <v>64000</v>
      </c>
      <c r="G56">
        <v>1000</v>
      </c>
      <c r="H56">
        <v>1</v>
      </c>
      <c r="I56" t="s">
        <v>33564</v>
      </c>
      <c r="J56" t="s">
        <v>14</v>
      </c>
      <c r="K56" t="s">
        <v>15</v>
      </c>
    </row>
    <row r="57" spans="1:11" x14ac:dyDescent="0.25">
      <c r="A57" t="s">
        <v>33673</v>
      </c>
      <c r="B57" t="s">
        <v>33674</v>
      </c>
      <c r="C57" t="s">
        <v>33674</v>
      </c>
      <c r="D57" t="s">
        <v>33564</v>
      </c>
      <c r="E57">
        <v>65000</v>
      </c>
      <c r="G57">
        <v>1000</v>
      </c>
      <c r="H57">
        <v>1</v>
      </c>
      <c r="I57" t="s">
        <v>33564</v>
      </c>
      <c r="J57" t="s">
        <v>14</v>
      </c>
      <c r="K57" t="s">
        <v>15</v>
      </c>
    </row>
    <row r="58" spans="1:11" x14ac:dyDescent="0.25">
      <c r="A58" t="s">
        <v>33675</v>
      </c>
      <c r="B58" t="s">
        <v>33676</v>
      </c>
      <c r="C58" t="s">
        <v>33676</v>
      </c>
      <c r="D58" t="s">
        <v>33564</v>
      </c>
      <c r="E58">
        <v>66000</v>
      </c>
      <c r="G58">
        <v>1000</v>
      </c>
      <c r="H58">
        <v>1</v>
      </c>
      <c r="I58" t="s">
        <v>33564</v>
      </c>
      <c r="J58" t="s">
        <v>14</v>
      </c>
      <c r="K58" t="s">
        <v>15</v>
      </c>
    </row>
    <row r="59" spans="1:11" x14ac:dyDescent="0.25">
      <c r="A59" t="s">
        <v>33677</v>
      </c>
      <c r="B59" t="s">
        <v>33678</v>
      </c>
      <c r="C59" t="s">
        <v>33678</v>
      </c>
      <c r="D59" t="s">
        <v>33564</v>
      </c>
      <c r="E59">
        <v>67000</v>
      </c>
      <c r="G59">
        <v>1000</v>
      </c>
      <c r="H59">
        <v>1</v>
      </c>
      <c r="I59" t="s">
        <v>33564</v>
      </c>
      <c r="J59" t="s">
        <v>14</v>
      </c>
      <c r="K59" t="s">
        <v>15</v>
      </c>
    </row>
    <row r="60" spans="1:11" x14ac:dyDescent="0.25">
      <c r="A60" t="s">
        <v>33679</v>
      </c>
      <c r="B60" t="s">
        <v>33680</v>
      </c>
      <c r="C60" t="s">
        <v>33680</v>
      </c>
      <c r="D60" t="s">
        <v>33564</v>
      </c>
      <c r="E60">
        <v>68000</v>
      </c>
      <c r="G60">
        <v>1000</v>
      </c>
      <c r="H60">
        <v>1</v>
      </c>
      <c r="I60" t="s">
        <v>33564</v>
      </c>
      <c r="J60" t="s">
        <v>14</v>
      </c>
      <c r="K60" t="s">
        <v>15</v>
      </c>
    </row>
    <row r="61" spans="1:11" x14ac:dyDescent="0.25">
      <c r="A61" t="s">
        <v>33681</v>
      </c>
      <c r="B61" t="s">
        <v>33682</v>
      </c>
      <c r="C61" t="s">
        <v>33682</v>
      </c>
      <c r="D61" t="s">
        <v>33564</v>
      </c>
      <c r="E61">
        <v>69000</v>
      </c>
      <c r="G61">
        <v>1000</v>
      </c>
      <c r="H61">
        <v>1</v>
      </c>
      <c r="I61" t="s">
        <v>33564</v>
      </c>
      <c r="J61" t="s">
        <v>14</v>
      </c>
      <c r="K61" t="s">
        <v>15</v>
      </c>
    </row>
    <row r="62" spans="1:11" x14ac:dyDescent="0.25">
      <c r="A62" t="s">
        <v>33683</v>
      </c>
      <c r="B62" t="s">
        <v>33684</v>
      </c>
      <c r="C62" t="s">
        <v>33684</v>
      </c>
      <c r="D62" t="s">
        <v>33564</v>
      </c>
      <c r="E62">
        <v>70000</v>
      </c>
      <c r="G62">
        <v>1000</v>
      </c>
      <c r="H62">
        <v>1</v>
      </c>
      <c r="I62" t="s">
        <v>33564</v>
      </c>
      <c r="J62" t="s">
        <v>14</v>
      </c>
      <c r="K62" t="s">
        <v>15</v>
      </c>
    </row>
    <row r="63" spans="1:11" x14ac:dyDescent="0.25">
      <c r="A63" t="s">
        <v>33685</v>
      </c>
      <c r="B63" t="s">
        <v>33686</v>
      </c>
      <c r="C63" t="s">
        <v>33686</v>
      </c>
      <c r="D63" t="s">
        <v>33564</v>
      </c>
      <c r="E63">
        <v>71000</v>
      </c>
      <c r="G63">
        <v>1000</v>
      </c>
      <c r="H63">
        <v>1</v>
      </c>
      <c r="I63" t="s">
        <v>33564</v>
      </c>
      <c r="J63" t="s">
        <v>14</v>
      </c>
      <c r="K63" t="s">
        <v>15</v>
      </c>
    </row>
    <row r="64" spans="1:11" x14ac:dyDescent="0.25">
      <c r="A64" t="s">
        <v>33687</v>
      </c>
      <c r="B64" t="s">
        <v>33688</v>
      </c>
      <c r="C64" t="s">
        <v>33688</v>
      </c>
      <c r="D64" t="s">
        <v>33564</v>
      </c>
      <c r="E64">
        <v>72000</v>
      </c>
      <c r="G64">
        <v>1000</v>
      </c>
      <c r="H64">
        <v>1</v>
      </c>
      <c r="I64" t="s">
        <v>33564</v>
      </c>
      <c r="J64" t="s">
        <v>14</v>
      </c>
      <c r="K64" t="s">
        <v>15</v>
      </c>
    </row>
    <row r="65" spans="1:11" x14ac:dyDescent="0.25">
      <c r="A65" t="s">
        <v>33689</v>
      </c>
      <c r="B65" t="s">
        <v>33690</v>
      </c>
      <c r="C65" t="s">
        <v>33690</v>
      </c>
      <c r="D65" t="s">
        <v>33564</v>
      </c>
      <c r="E65">
        <v>73000</v>
      </c>
      <c r="G65">
        <v>1000</v>
      </c>
      <c r="H65">
        <v>1</v>
      </c>
      <c r="I65" t="s">
        <v>33564</v>
      </c>
      <c r="J65" t="s">
        <v>14</v>
      </c>
      <c r="K65" t="s">
        <v>15</v>
      </c>
    </row>
    <row r="66" spans="1:11" x14ac:dyDescent="0.25">
      <c r="A66" t="s">
        <v>33691</v>
      </c>
      <c r="B66" t="s">
        <v>33692</v>
      </c>
      <c r="C66" t="s">
        <v>33692</v>
      </c>
      <c r="D66" t="s">
        <v>33564</v>
      </c>
      <c r="E66">
        <v>74000</v>
      </c>
      <c r="G66">
        <v>1000</v>
      </c>
      <c r="H66">
        <v>1</v>
      </c>
      <c r="I66" t="s">
        <v>33564</v>
      </c>
      <c r="J66" t="s">
        <v>14</v>
      </c>
      <c r="K66" t="s">
        <v>15</v>
      </c>
    </row>
    <row r="67" spans="1:11" x14ac:dyDescent="0.25">
      <c r="A67" t="s">
        <v>33693</v>
      </c>
      <c r="B67" t="s">
        <v>33694</v>
      </c>
      <c r="C67" t="s">
        <v>33694</v>
      </c>
      <c r="D67" t="s">
        <v>33564</v>
      </c>
      <c r="E67">
        <v>75000</v>
      </c>
      <c r="G67">
        <v>1000</v>
      </c>
      <c r="H67">
        <v>1</v>
      </c>
      <c r="I67" t="s">
        <v>33564</v>
      </c>
      <c r="J67" t="s">
        <v>14</v>
      </c>
      <c r="K67" t="s">
        <v>15</v>
      </c>
    </row>
    <row r="68" spans="1:11" x14ac:dyDescent="0.25">
      <c r="A68" t="s">
        <v>33695</v>
      </c>
      <c r="B68" t="s">
        <v>33696</v>
      </c>
      <c r="C68" t="s">
        <v>33696</v>
      </c>
      <c r="D68" t="s">
        <v>33564</v>
      </c>
      <c r="E68">
        <v>76000</v>
      </c>
      <c r="G68">
        <v>1000</v>
      </c>
      <c r="H68">
        <v>1</v>
      </c>
      <c r="I68" t="s">
        <v>33564</v>
      </c>
      <c r="J68" t="s">
        <v>14</v>
      </c>
      <c r="K68" t="s">
        <v>15</v>
      </c>
    </row>
    <row r="69" spans="1:11" x14ac:dyDescent="0.25">
      <c r="A69" t="s">
        <v>33697</v>
      </c>
      <c r="B69" t="s">
        <v>33698</v>
      </c>
      <c r="C69" t="s">
        <v>33698</v>
      </c>
      <c r="D69" t="s">
        <v>33564</v>
      </c>
      <c r="E69">
        <v>77000</v>
      </c>
      <c r="G69">
        <v>1000</v>
      </c>
      <c r="H69">
        <v>1</v>
      </c>
      <c r="I69" t="s">
        <v>33564</v>
      </c>
      <c r="J69" t="s">
        <v>14</v>
      </c>
      <c r="K69" t="s">
        <v>15</v>
      </c>
    </row>
    <row r="70" spans="1:11" x14ac:dyDescent="0.25">
      <c r="A70" t="s">
        <v>33699</v>
      </c>
      <c r="B70" t="s">
        <v>33700</v>
      </c>
      <c r="C70" t="s">
        <v>33700</v>
      </c>
      <c r="D70" t="s">
        <v>33564</v>
      </c>
      <c r="E70">
        <v>78000</v>
      </c>
      <c r="G70">
        <v>1000</v>
      </c>
      <c r="H70">
        <v>1</v>
      </c>
      <c r="I70" t="s">
        <v>33564</v>
      </c>
      <c r="J70" t="s">
        <v>14</v>
      </c>
      <c r="K70" t="s">
        <v>15</v>
      </c>
    </row>
    <row r="71" spans="1:11" x14ac:dyDescent="0.25">
      <c r="A71" t="s">
        <v>33701</v>
      </c>
      <c r="B71" t="s">
        <v>33702</v>
      </c>
      <c r="C71" t="s">
        <v>33702</v>
      </c>
      <c r="D71" t="s">
        <v>33564</v>
      </c>
      <c r="E71">
        <v>79000</v>
      </c>
      <c r="G71">
        <v>1000</v>
      </c>
      <c r="H71">
        <v>1</v>
      </c>
      <c r="I71" t="s">
        <v>33564</v>
      </c>
      <c r="J71" t="s">
        <v>14</v>
      </c>
      <c r="K71" t="s">
        <v>15</v>
      </c>
    </row>
    <row r="72" spans="1:11" x14ac:dyDescent="0.25">
      <c r="A72" t="s">
        <v>33703</v>
      </c>
      <c r="B72" t="s">
        <v>33704</v>
      </c>
      <c r="C72" t="s">
        <v>33704</v>
      </c>
      <c r="D72" t="s">
        <v>33564</v>
      </c>
      <c r="E72">
        <v>80000</v>
      </c>
      <c r="G72">
        <v>1000</v>
      </c>
      <c r="H72">
        <v>1</v>
      </c>
      <c r="I72" t="s">
        <v>33564</v>
      </c>
      <c r="J72" t="s">
        <v>14</v>
      </c>
      <c r="K72" t="s">
        <v>15</v>
      </c>
    </row>
    <row r="73" spans="1:11" x14ac:dyDescent="0.25">
      <c r="A73" t="s">
        <v>33705</v>
      </c>
      <c r="B73" t="s">
        <v>33706</v>
      </c>
      <c r="C73" t="s">
        <v>33706</v>
      </c>
      <c r="D73" t="s">
        <v>33564</v>
      </c>
      <c r="E73">
        <v>81000</v>
      </c>
      <c r="G73">
        <v>1000</v>
      </c>
      <c r="H73">
        <v>1</v>
      </c>
      <c r="I73" t="s">
        <v>33564</v>
      </c>
      <c r="J73" t="s">
        <v>14</v>
      </c>
      <c r="K73" t="s">
        <v>15</v>
      </c>
    </row>
    <row r="74" spans="1:11" x14ac:dyDescent="0.25">
      <c r="A74" t="s">
        <v>33707</v>
      </c>
      <c r="B74" t="s">
        <v>33708</v>
      </c>
      <c r="C74" t="s">
        <v>33708</v>
      </c>
      <c r="D74" t="s">
        <v>33564</v>
      </c>
      <c r="E74">
        <v>82000</v>
      </c>
      <c r="G74">
        <v>1000</v>
      </c>
      <c r="H74">
        <v>1</v>
      </c>
      <c r="I74" t="s">
        <v>33564</v>
      </c>
      <c r="J74" t="s">
        <v>14</v>
      </c>
      <c r="K74" t="s">
        <v>15</v>
      </c>
    </row>
    <row r="75" spans="1:11" x14ac:dyDescent="0.25">
      <c r="A75" t="s">
        <v>33709</v>
      </c>
      <c r="B75" t="s">
        <v>33710</v>
      </c>
      <c r="C75" t="s">
        <v>33710</v>
      </c>
      <c r="D75" t="s">
        <v>33564</v>
      </c>
      <c r="E75">
        <v>83000</v>
      </c>
      <c r="G75">
        <v>1000</v>
      </c>
      <c r="H75">
        <v>1</v>
      </c>
      <c r="I75" t="s">
        <v>33564</v>
      </c>
      <c r="J75" t="s">
        <v>14</v>
      </c>
      <c r="K75" t="s">
        <v>15</v>
      </c>
    </row>
    <row r="76" spans="1:11" x14ac:dyDescent="0.25">
      <c r="A76" t="s">
        <v>33711</v>
      </c>
      <c r="B76" t="s">
        <v>33712</v>
      </c>
      <c r="C76" t="s">
        <v>33712</v>
      </c>
      <c r="D76" t="s">
        <v>33564</v>
      </c>
      <c r="E76">
        <v>84000</v>
      </c>
      <c r="G76">
        <v>1000</v>
      </c>
      <c r="H76">
        <v>1</v>
      </c>
      <c r="I76" t="s">
        <v>33564</v>
      </c>
      <c r="J76" t="s">
        <v>14</v>
      </c>
      <c r="K76" t="s">
        <v>15</v>
      </c>
    </row>
    <row r="77" spans="1:11" x14ac:dyDescent="0.25">
      <c r="A77" t="s">
        <v>33713</v>
      </c>
      <c r="B77" t="s">
        <v>33714</v>
      </c>
      <c r="C77" t="s">
        <v>33714</v>
      </c>
      <c r="D77" t="s">
        <v>33564</v>
      </c>
      <c r="E77">
        <v>85000</v>
      </c>
      <c r="G77">
        <v>1000</v>
      </c>
      <c r="H77">
        <v>1</v>
      </c>
      <c r="I77" t="s">
        <v>33564</v>
      </c>
      <c r="J77" t="s">
        <v>14</v>
      </c>
      <c r="K77" t="s">
        <v>15</v>
      </c>
    </row>
    <row r="78" spans="1:11" x14ac:dyDescent="0.25">
      <c r="A78" t="s">
        <v>33715</v>
      </c>
      <c r="B78" t="s">
        <v>33716</v>
      </c>
      <c r="C78" t="s">
        <v>33716</v>
      </c>
      <c r="D78" t="s">
        <v>33564</v>
      </c>
      <c r="E78">
        <v>86000</v>
      </c>
      <c r="G78">
        <v>1000</v>
      </c>
      <c r="H78">
        <v>1</v>
      </c>
      <c r="I78" t="s">
        <v>33564</v>
      </c>
      <c r="J78" t="s">
        <v>14</v>
      </c>
      <c r="K78" t="s">
        <v>15</v>
      </c>
    </row>
    <row r="79" spans="1:11" x14ac:dyDescent="0.25">
      <c r="A79" t="s">
        <v>33717</v>
      </c>
      <c r="B79" t="s">
        <v>33718</v>
      </c>
      <c r="C79" t="s">
        <v>33718</v>
      </c>
      <c r="D79" t="s">
        <v>33564</v>
      </c>
      <c r="E79">
        <v>87000</v>
      </c>
      <c r="G79">
        <v>1000</v>
      </c>
      <c r="H79">
        <v>1</v>
      </c>
      <c r="I79" t="s">
        <v>33564</v>
      </c>
      <c r="J79" t="s">
        <v>14</v>
      </c>
      <c r="K79" t="s">
        <v>15</v>
      </c>
    </row>
    <row r="80" spans="1:11" x14ac:dyDescent="0.25">
      <c r="A80" t="s">
        <v>33719</v>
      </c>
      <c r="B80" t="s">
        <v>33720</v>
      </c>
      <c r="C80" t="s">
        <v>33720</v>
      </c>
      <c r="D80" t="s">
        <v>33564</v>
      </c>
      <c r="E80">
        <v>88000</v>
      </c>
      <c r="G80">
        <v>1000</v>
      </c>
      <c r="H80">
        <v>1</v>
      </c>
      <c r="I80" t="s">
        <v>33564</v>
      </c>
      <c r="J80" t="s">
        <v>14</v>
      </c>
      <c r="K80" t="s">
        <v>15</v>
      </c>
    </row>
    <row r="81" spans="1:11" x14ac:dyDescent="0.25">
      <c r="A81" t="s">
        <v>33721</v>
      </c>
      <c r="B81" t="s">
        <v>33722</v>
      </c>
      <c r="C81" t="s">
        <v>33722</v>
      </c>
      <c r="D81" t="s">
        <v>33564</v>
      </c>
      <c r="E81">
        <v>89000</v>
      </c>
      <c r="G81">
        <v>1000</v>
      </c>
      <c r="H81">
        <v>1</v>
      </c>
      <c r="I81" t="s">
        <v>33564</v>
      </c>
      <c r="J81" t="s">
        <v>14</v>
      </c>
      <c r="K81" t="s">
        <v>15</v>
      </c>
    </row>
    <row r="82" spans="1:11" x14ac:dyDescent="0.25">
      <c r="A82" t="s">
        <v>33723</v>
      </c>
      <c r="B82" t="s">
        <v>33724</v>
      </c>
      <c r="C82" t="s">
        <v>33724</v>
      </c>
      <c r="D82" t="s">
        <v>33564</v>
      </c>
      <c r="E82">
        <v>90000</v>
      </c>
      <c r="G82">
        <v>1000</v>
      </c>
      <c r="H82">
        <v>1</v>
      </c>
      <c r="I82" t="s">
        <v>33564</v>
      </c>
      <c r="J82" t="s">
        <v>14</v>
      </c>
      <c r="K82" t="s">
        <v>15</v>
      </c>
    </row>
    <row r="83" spans="1:11" x14ac:dyDescent="0.25">
      <c r="A83" t="s">
        <v>33725</v>
      </c>
      <c r="B83" t="s">
        <v>33726</v>
      </c>
      <c r="C83" t="s">
        <v>33726</v>
      </c>
      <c r="D83" t="s">
        <v>33564</v>
      </c>
      <c r="E83">
        <v>91000</v>
      </c>
      <c r="G83">
        <v>1000</v>
      </c>
      <c r="H83">
        <v>1</v>
      </c>
      <c r="I83" t="s">
        <v>33564</v>
      </c>
      <c r="J83" t="s">
        <v>14</v>
      </c>
      <c r="K83" t="s">
        <v>15</v>
      </c>
    </row>
    <row r="84" spans="1:11" x14ac:dyDescent="0.25">
      <c r="A84" t="s">
        <v>33727</v>
      </c>
      <c r="B84" t="s">
        <v>33728</v>
      </c>
      <c r="C84" t="s">
        <v>33728</v>
      </c>
      <c r="D84" t="s">
        <v>33564</v>
      </c>
      <c r="E84">
        <v>92000</v>
      </c>
      <c r="G84">
        <v>1000</v>
      </c>
      <c r="H84">
        <v>1</v>
      </c>
      <c r="I84" t="s">
        <v>33564</v>
      </c>
      <c r="J84" t="s">
        <v>14</v>
      </c>
      <c r="K84" t="s">
        <v>15</v>
      </c>
    </row>
    <row r="85" spans="1:11" x14ac:dyDescent="0.25">
      <c r="A85" t="s">
        <v>33729</v>
      </c>
      <c r="B85" t="s">
        <v>33730</v>
      </c>
      <c r="C85" t="s">
        <v>33730</v>
      </c>
      <c r="D85" t="s">
        <v>33564</v>
      </c>
      <c r="E85">
        <v>93000</v>
      </c>
      <c r="G85">
        <v>1000</v>
      </c>
      <c r="H85">
        <v>1</v>
      </c>
      <c r="I85" t="s">
        <v>33564</v>
      </c>
      <c r="J85" t="s">
        <v>14</v>
      </c>
      <c r="K85" t="s">
        <v>15</v>
      </c>
    </row>
    <row r="86" spans="1:11" x14ac:dyDescent="0.25">
      <c r="A86" t="s">
        <v>33731</v>
      </c>
      <c r="B86" t="s">
        <v>33732</v>
      </c>
      <c r="C86" t="s">
        <v>33732</v>
      </c>
      <c r="D86" t="s">
        <v>33564</v>
      </c>
      <c r="E86">
        <v>94000</v>
      </c>
      <c r="G86">
        <v>1000</v>
      </c>
      <c r="H86">
        <v>1</v>
      </c>
      <c r="I86" t="s">
        <v>33564</v>
      </c>
      <c r="J86" t="s">
        <v>14</v>
      </c>
      <c r="K86" t="s">
        <v>15</v>
      </c>
    </row>
    <row r="87" spans="1:11" x14ac:dyDescent="0.25">
      <c r="A87" t="s">
        <v>33733</v>
      </c>
      <c r="B87" t="s">
        <v>33734</v>
      </c>
      <c r="C87" t="s">
        <v>33734</v>
      </c>
      <c r="D87" t="s">
        <v>33564</v>
      </c>
      <c r="E87">
        <v>95000</v>
      </c>
      <c r="G87">
        <v>1000</v>
      </c>
      <c r="H87">
        <v>1</v>
      </c>
      <c r="I87" t="s">
        <v>33564</v>
      </c>
      <c r="J87" t="s">
        <v>14</v>
      </c>
      <c r="K87" t="s">
        <v>15</v>
      </c>
    </row>
    <row r="88" spans="1:11" x14ac:dyDescent="0.25">
      <c r="A88" t="s">
        <v>33735</v>
      </c>
      <c r="B88" t="s">
        <v>33736</v>
      </c>
      <c r="C88" t="s">
        <v>33736</v>
      </c>
      <c r="D88" t="s">
        <v>33564</v>
      </c>
      <c r="E88">
        <v>96000</v>
      </c>
      <c r="G88">
        <v>1000</v>
      </c>
      <c r="H88">
        <v>1</v>
      </c>
      <c r="I88" t="s">
        <v>33564</v>
      </c>
      <c r="J88" t="s">
        <v>14</v>
      </c>
      <c r="K88" t="s">
        <v>15</v>
      </c>
    </row>
    <row r="89" spans="1:11" x14ac:dyDescent="0.25">
      <c r="A89" t="s">
        <v>33737</v>
      </c>
      <c r="B89" t="s">
        <v>33738</v>
      </c>
      <c r="C89" t="s">
        <v>33738</v>
      </c>
      <c r="D89" t="s">
        <v>33564</v>
      </c>
      <c r="E89">
        <v>97000</v>
      </c>
      <c r="G89">
        <v>1000</v>
      </c>
      <c r="H89">
        <v>1</v>
      </c>
      <c r="I89" t="s">
        <v>33564</v>
      </c>
      <c r="J89" t="s">
        <v>14</v>
      </c>
      <c r="K89" t="s">
        <v>15</v>
      </c>
    </row>
    <row r="90" spans="1:11" x14ac:dyDescent="0.25">
      <c r="A90" t="s">
        <v>33739</v>
      </c>
      <c r="B90" t="s">
        <v>33740</v>
      </c>
      <c r="C90" t="s">
        <v>33740</v>
      </c>
      <c r="D90" t="s">
        <v>33564</v>
      </c>
      <c r="E90">
        <v>98000</v>
      </c>
      <c r="G90">
        <v>1000</v>
      </c>
      <c r="H90">
        <v>1</v>
      </c>
      <c r="I90" t="s">
        <v>33564</v>
      </c>
      <c r="J90" t="s">
        <v>14</v>
      </c>
      <c r="K90" t="s">
        <v>15</v>
      </c>
    </row>
    <row r="91" spans="1:11" x14ac:dyDescent="0.25">
      <c r="A91" t="s">
        <v>33741</v>
      </c>
      <c r="B91" t="s">
        <v>33742</v>
      </c>
      <c r="C91" t="s">
        <v>33742</v>
      </c>
      <c r="D91" t="s">
        <v>33564</v>
      </c>
      <c r="E91">
        <v>99000</v>
      </c>
      <c r="G91">
        <v>1000</v>
      </c>
      <c r="H91">
        <v>1</v>
      </c>
      <c r="I91" t="s">
        <v>33564</v>
      </c>
      <c r="J91" t="s">
        <v>14</v>
      </c>
      <c r="K91" t="s">
        <v>15</v>
      </c>
    </row>
    <row r="92" spans="1:11" x14ac:dyDescent="0.25">
      <c r="A92" t="s">
        <v>33743</v>
      </c>
      <c r="B92" t="s">
        <v>33744</v>
      </c>
      <c r="C92" t="s">
        <v>33744</v>
      </c>
      <c r="D92" t="s">
        <v>33564</v>
      </c>
      <c r="E92">
        <v>100000</v>
      </c>
      <c r="G92">
        <v>1000</v>
      </c>
      <c r="H92">
        <v>1</v>
      </c>
      <c r="I92" t="s">
        <v>33564</v>
      </c>
      <c r="J92" t="s">
        <v>14</v>
      </c>
      <c r="K92" t="s">
        <v>15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K96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33745</v>
      </c>
      <c r="B2" t="s">
        <v>33746</v>
      </c>
      <c r="C2" t="s">
        <v>33746</v>
      </c>
      <c r="D2" t="s">
        <v>33747</v>
      </c>
      <c r="E2">
        <v>5500</v>
      </c>
      <c r="G2">
        <v>1000</v>
      </c>
      <c r="H2">
        <v>1</v>
      </c>
      <c r="I2" t="s">
        <v>33747</v>
      </c>
      <c r="J2" t="s">
        <v>14</v>
      </c>
      <c r="K2" t="s">
        <v>15</v>
      </c>
    </row>
    <row r="3" spans="1:11" x14ac:dyDescent="0.25">
      <c r="A3" t="s">
        <v>33748</v>
      </c>
      <c r="B3" t="s">
        <v>33749</v>
      </c>
      <c r="C3" t="s">
        <v>33749</v>
      </c>
      <c r="D3" t="s">
        <v>33747</v>
      </c>
      <c r="E3">
        <v>6500</v>
      </c>
      <c r="G3">
        <v>1000</v>
      </c>
      <c r="H3">
        <v>1</v>
      </c>
      <c r="I3" t="s">
        <v>33747</v>
      </c>
      <c r="J3" t="s">
        <v>14</v>
      </c>
      <c r="K3" t="s">
        <v>15</v>
      </c>
    </row>
    <row r="4" spans="1:11" x14ac:dyDescent="0.25">
      <c r="A4" t="s">
        <v>33750</v>
      </c>
      <c r="B4" t="s">
        <v>33751</v>
      </c>
      <c r="C4" t="s">
        <v>33751</v>
      </c>
      <c r="D4" t="s">
        <v>33747</v>
      </c>
      <c r="E4">
        <v>7500</v>
      </c>
      <c r="G4">
        <v>1000</v>
      </c>
      <c r="H4">
        <v>1</v>
      </c>
      <c r="I4" t="s">
        <v>33747</v>
      </c>
      <c r="J4" t="s">
        <v>14</v>
      </c>
      <c r="K4" t="s">
        <v>15</v>
      </c>
    </row>
    <row r="5" spans="1:11" x14ac:dyDescent="0.25">
      <c r="A5" t="s">
        <v>33752</v>
      </c>
      <c r="B5" t="s">
        <v>33753</v>
      </c>
      <c r="C5" t="s">
        <v>33753</v>
      </c>
      <c r="D5" t="s">
        <v>33747</v>
      </c>
      <c r="E5">
        <v>8500</v>
      </c>
      <c r="G5">
        <v>1000</v>
      </c>
      <c r="H5">
        <v>1</v>
      </c>
      <c r="I5" t="s">
        <v>33747</v>
      </c>
      <c r="J5" t="s">
        <v>14</v>
      </c>
      <c r="K5" t="s">
        <v>15</v>
      </c>
    </row>
    <row r="6" spans="1:11" x14ac:dyDescent="0.25">
      <c r="A6" t="s">
        <v>33754</v>
      </c>
      <c r="B6" t="s">
        <v>33755</v>
      </c>
      <c r="C6" t="s">
        <v>33755</v>
      </c>
      <c r="D6" t="s">
        <v>33747</v>
      </c>
      <c r="E6">
        <v>9500</v>
      </c>
      <c r="G6">
        <v>1000</v>
      </c>
      <c r="H6">
        <v>1</v>
      </c>
      <c r="I6" t="s">
        <v>33747</v>
      </c>
      <c r="J6" t="s">
        <v>14</v>
      </c>
      <c r="K6" t="s">
        <v>15</v>
      </c>
    </row>
    <row r="7" spans="1:11" x14ac:dyDescent="0.25">
      <c r="A7" t="s">
        <v>33756</v>
      </c>
      <c r="B7" t="s">
        <v>33757</v>
      </c>
      <c r="C7" t="s">
        <v>33757</v>
      </c>
      <c r="D7" t="s">
        <v>33747</v>
      </c>
      <c r="E7">
        <v>10500</v>
      </c>
      <c r="G7">
        <v>1000</v>
      </c>
      <c r="H7">
        <v>1</v>
      </c>
      <c r="I7" t="s">
        <v>33747</v>
      </c>
      <c r="J7" t="s">
        <v>14</v>
      </c>
      <c r="K7" t="s">
        <v>15</v>
      </c>
    </row>
    <row r="8" spans="1:11" x14ac:dyDescent="0.25">
      <c r="A8" t="s">
        <v>33758</v>
      </c>
      <c r="B8" t="s">
        <v>33759</v>
      </c>
      <c r="C8" t="s">
        <v>33759</v>
      </c>
      <c r="D8" t="s">
        <v>33747</v>
      </c>
      <c r="E8">
        <v>11500</v>
      </c>
      <c r="G8">
        <v>1000</v>
      </c>
      <c r="H8">
        <v>1</v>
      </c>
      <c r="I8" t="s">
        <v>33747</v>
      </c>
      <c r="J8" t="s">
        <v>14</v>
      </c>
      <c r="K8" t="s">
        <v>15</v>
      </c>
    </row>
    <row r="9" spans="1:11" x14ac:dyDescent="0.25">
      <c r="A9" t="s">
        <v>33760</v>
      </c>
      <c r="B9" t="s">
        <v>33761</v>
      </c>
      <c r="C9" t="s">
        <v>33761</v>
      </c>
      <c r="D9" t="s">
        <v>33747</v>
      </c>
      <c r="E9">
        <v>12500</v>
      </c>
      <c r="G9">
        <v>1000</v>
      </c>
      <c r="H9">
        <v>1</v>
      </c>
      <c r="I9" t="s">
        <v>33747</v>
      </c>
      <c r="J9" t="s">
        <v>14</v>
      </c>
      <c r="K9" t="s">
        <v>15</v>
      </c>
    </row>
    <row r="10" spans="1:11" x14ac:dyDescent="0.25">
      <c r="A10" t="s">
        <v>33762</v>
      </c>
      <c r="B10" t="s">
        <v>33763</v>
      </c>
      <c r="C10" t="s">
        <v>33763</v>
      </c>
      <c r="D10" t="s">
        <v>33747</v>
      </c>
      <c r="E10">
        <v>13500</v>
      </c>
      <c r="G10">
        <v>1000</v>
      </c>
      <c r="H10">
        <v>1</v>
      </c>
      <c r="I10" t="s">
        <v>33747</v>
      </c>
      <c r="J10" t="s">
        <v>14</v>
      </c>
      <c r="K10" t="s">
        <v>15</v>
      </c>
    </row>
    <row r="11" spans="1:11" x14ac:dyDescent="0.25">
      <c r="A11" t="s">
        <v>33764</v>
      </c>
      <c r="B11" t="s">
        <v>33765</v>
      </c>
      <c r="C11" t="s">
        <v>33765</v>
      </c>
      <c r="D11" t="s">
        <v>33747</v>
      </c>
      <c r="E11">
        <v>14500</v>
      </c>
      <c r="G11">
        <v>1000</v>
      </c>
      <c r="H11">
        <v>1</v>
      </c>
      <c r="I11" t="s">
        <v>33747</v>
      </c>
      <c r="J11" t="s">
        <v>14</v>
      </c>
      <c r="K11" t="s">
        <v>15</v>
      </c>
    </row>
    <row r="12" spans="1:11" x14ac:dyDescent="0.25">
      <c r="A12" t="s">
        <v>33766</v>
      </c>
      <c r="B12" t="s">
        <v>33767</v>
      </c>
      <c r="C12" t="s">
        <v>33767</v>
      </c>
      <c r="D12" t="s">
        <v>33747</v>
      </c>
      <c r="E12">
        <v>15500</v>
      </c>
      <c r="G12">
        <v>1000</v>
      </c>
      <c r="H12">
        <v>1</v>
      </c>
      <c r="I12" t="s">
        <v>33747</v>
      </c>
      <c r="J12" t="s">
        <v>14</v>
      </c>
      <c r="K12" t="s">
        <v>15</v>
      </c>
    </row>
    <row r="13" spans="1:11" x14ac:dyDescent="0.25">
      <c r="A13" t="s">
        <v>33768</v>
      </c>
      <c r="B13" t="s">
        <v>33769</v>
      </c>
      <c r="C13" t="s">
        <v>33769</v>
      </c>
      <c r="D13" t="s">
        <v>33747</v>
      </c>
      <c r="E13">
        <v>16500</v>
      </c>
      <c r="G13">
        <v>1000</v>
      </c>
      <c r="H13">
        <v>1</v>
      </c>
      <c r="I13" t="s">
        <v>33747</v>
      </c>
      <c r="J13" t="s">
        <v>14</v>
      </c>
      <c r="K13" t="s">
        <v>15</v>
      </c>
    </row>
    <row r="14" spans="1:11" x14ac:dyDescent="0.25">
      <c r="A14" t="s">
        <v>33770</v>
      </c>
      <c r="B14" t="s">
        <v>33771</v>
      </c>
      <c r="C14" t="s">
        <v>33771</v>
      </c>
      <c r="D14" t="s">
        <v>33747</v>
      </c>
      <c r="E14">
        <v>17500</v>
      </c>
      <c r="G14">
        <v>1000</v>
      </c>
      <c r="H14">
        <v>1</v>
      </c>
      <c r="I14" t="s">
        <v>33747</v>
      </c>
      <c r="J14" t="s">
        <v>14</v>
      </c>
      <c r="K14" t="s">
        <v>15</v>
      </c>
    </row>
    <row r="15" spans="1:11" x14ac:dyDescent="0.25">
      <c r="A15" t="s">
        <v>33772</v>
      </c>
      <c r="B15" t="s">
        <v>33773</v>
      </c>
      <c r="C15" t="s">
        <v>33773</v>
      </c>
      <c r="D15" t="s">
        <v>33747</v>
      </c>
      <c r="E15">
        <v>18500</v>
      </c>
      <c r="G15">
        <v>1000</v>
      </c>
      <c r="H15">
        <v>1</v>
      </c>
      <c r="I15" t="s">
        <v>33747</v>
      </c>
      <c r="J15" t="s">
        <v>14</v>
      </c>
      <c r="K15" t="s">
        <v>15</v>
      </c>
    </row>
    <row r="16" spans="1:11" x14ac:dyDescent="0.25">
      <c r="A16" t="s">
        <v>33774</v>
      </c>
      <c r="B16" t="s">
        <v>33775</v>
      </c>
      <c r="C16" t="s">
        <v>33775</v>
      </c>
      <c r="D16" t="s">
        <v>33747</v>
      </c>
      <c r="E16">
        <v>19500</v>
      </c>
      <c r="G16">
        <v>1000</v>
      </c>
      <c r="H16">
        <v>1</v>
      </c>
      <c r="I16" t="s">
        <v>33747</v>
      </c>
      <c r="J16" t="s">
        <v>14</v>
      </c>
      <c r="K16" t="s">
        <v>15</v>
      </c>
    </row>
    <row r="17" spans="1:11" x14ac:dyDescent="0.25">
      <c r="A17" t="s">
        <v>33776</v>
      </c>
      <c r="B17" t="s">
        <v>33777</v>
      </c>
      <c r="C17" t="s">
        <v>33777</v>
      </c>
      <c r="D17" t="s">
        <v>33747</v>
      </c>
      <c r="E17">
        <v>20500</v>
      </c>
      <c r="G17">
        <v>1000</v>
      </c>
      <c r="H17">
        <v>1</v>
      </c>
      <c r="I17" t="s">
        <v>33747</v>
      </c>
      <c r="J17" t="s">
        <v>14</v>
      </c>
      <c r="K17" t="s">
        <v>15</v>
      </c>
    </row>
    <row r="18" spans="1:11" x14ac:dyDescent="0.25">
      <c r="A18" t="s">
        <v>33778</v>
      </c>
      <c r="B18" t="s">
        <v>33779</v>
      </c>
      <c r="C18" t="s">
        <v>33779</v>
      </c>
      <c r="D18" t="s">
        <v>33747</v>
      </c>
      <c r="E18">
        <v>21500</v>
      </c>
      <c r="G18">
        <v>1000</v>
      </c>
      <c r="H18">
        <v>1</v>
      </c>
      <c r="I18" t="s">
        <v>33747</v>
      </c>
      <c r="J18" t="s">
        <v>14</v>
      </c>
      <c r="K18" t="s">
        <v>15</v>
      </c>
    </row>
    <row r="19" spans="1:11" x14ac:dyDescent="0.25">
      <c r="A19" t="s">
        <v>33780</v>
      </c>
      <c r="B19" t="s">
        <v>33781</v>
      </c>
      <c r="C19" t="s">
        <v>33781</v>
      </c>
      <c r="D19" t="s">
        <v>33747</v>
      </c>
      <c r="E19">
        <v>22500</v>
      </c>
      <c r="G19">
        <v>1000</v>
      </c>
      <c r="H19">
        <v>1</v>
      </c>
      <c r="I19" t="s">
        <v>33747</v>
      </c>
      <c r="J19" t="s">
        <v>14</v>
      </c>
      <c r="K19" t="s">
        <v>15</v>
      </c>
    </row>
    <row r="20" spans="1:11" x14ac:dyDescent="0.25">
      <c r="A20" t="s">
        <v>33782</v>
      </c>
      <c r="B20" t="s">
        <v>33783</v>
      </c>
      <c r="C20" t="s">
        <v>33783</v>
      </c>
      <c r="D20" t="s">
        <v>33747</v>
      </c>
      <c r="E20">
        <v>23500</v>
      </c>
      <c r="G20">
        <v>1000</v>
      </c>
      <c r="H20">
        <v>1</v>
      </c>
      <c r="I20" t="s">
        <v>33747</v>
      </c>
      <c r="J20" t="s">
        <v>14</v>
      </c>
      <c r="K20" t="s">
        <v>15</v>
      </c>
    </row>
    <row r="21" spans="1:11" x14ac:dyDescent="0.25">
      <c r="A21" t="s">
        <v>33784</v>
      </c>
      <c r="B21" t="s">
        <v>33785</v>
      </c>
      <c r="C21" t="s">
        <v>33785</v>
      </c>
      <c r="D21" t="s">
        <v>33747</v>
      </c>
      <c r="E21">
        <v>24500</v>
      </c>
      <c r="G21">
        <v>1000</v>
      </c>
      <c r="H21">
        <v>1</v>
      </c>
      <c r="I21" t="s">
        <v>33747</v>
      </c>
      <c r="J21" t="s">
        <v>14</v>
      </c>
      <c r="K21" t="s">
        <v>15</v>
      </c>
    </row>
    <row r="22" spans="1:11" x14ac:dyDescent="0.25">
      <c r="A22" t="s">
        <v>33786</v>
      </c>
      <c r="B22" t="s">
        <v>33787</v>
      </c>
      <c r="C22" t="s">
        <v>33787</v>
      </c>
      <c r="D22" t="s">
        <v>33747</v>
      </c>
      <c r="E22">
        <v>25500</v>
      </c>
      <c r="G22">
        <v>1000</v>
      </c>
      <c r="H22">
        <v>1</v>
      </c>
      <c r="I22" t="s">
        <v>33747</v>
      </c>
      <c r="J22" t="s">
        <v>14</v>
      </c>
      <c r="K22" t="s">
        <v>15</v>
      </c>
    </row>
    <row r="23" spans="1:11" x14ac:dyDescent="0.25">
      <c r="A23" t="s">
        <v>33788</v>
      </c>
      <c r="B23" t="s">
        <v>33789</v>
      </c>
      <c r="C23" t="s">
        <v>33789</v>
      </c>
      <c r="D23" t="s">
        <v>33747</v>
      </c>
      <c r="E23">
        <v>26500</v>
      </c>
      <c r="G23">
        <v>1000</v>
      </c>
      <c r="H23">
        <v>1</v>
      </c>
      <c r="I23" t="s">
        <v>33747</v>
      </c>
      <c r="J23" t="s">
        <v>14</v>
      </c>
      <c r="K23" t="s">
        <v>15</v>
      </c>
    </row>
    <row r="24" spans="1:11" x14ac:dyDescent="0.25">
      <c r="A24" t="s">
        <v>33790</v>
      </c>
      <c r="B24" t="s">
        <v>33791</v>
      </c>
      <c r="C24" t="s">
        <v>33791</v>
      </c>
      <c r="D24" t="s">
        <v>33747</v>
      </c>
      <c r="E24">
        <v>27500</v>
      </c>
      <c r="G24">
        <v>1000</v>
      </c>
      <c r="H24">
        <v>1</v>
      </c>
      <c r="I24" t="s">
        <v>33747</v>
      </c>
      <c r="J24" t="s">
        <v>14</v>
      </c>
      <c r="K24" t="s">
        <v>15</v>
      </c>
    </row>
    <row r="25" spans="1:11" x14ac:dyDescent="0.25">
      <c r="A25" t="s">
        <v>33792</v>
      </c>
      <c r="B25" t="s">
        <v>33793</v>
      </c>
      <c r="C25" t="s">
        <v>33793</v>
      </c>
      <c r="D25" t="s">
        <v>33747</v>
      </c>
      <c r="E25">
        <v>28500</v>
      </c>
      <c r="G25">
        <v>1000</v>
      </c>
      <c r="H25">
        <v>1</v>
      </c>
      <c r="I25" t="s">
        <v>33747</v>
      </c>
      <c r="J25" t="s">
        <v>14</v>
      </c>
      <c r="K25" t="s">
        <v>15</v>
      </c>
    </row>
    <row r="26" spans="1:11" x14ac:dyDescent="0.25">
      <c r="A26" t="s">
        <v>33794</v>
      </c>
      <c r="B26" t="s">
        <v>33795</v>
      </c>
      <c r="C26" t="s">
        <v>33795</v>
      </c>
      <c r="D26" t="s">
        <v>33747</v>
      </c>
      <c r="E26">
        <v>29500</v>
      </c>
      <c r="G26">
        <v>1000</v>
      </c>
      <c r="H26">
        <v>1</v>
      </c>
      <c r="I26" t="s">
        <v>33747</v>
      </c>
      <c r="J26" t="s">
        <v>14</v>
      </c>
      <c r="K26" t="s">
        <v>15</v>
      </c>
    </row>
    <row r="27" spans="1:11" x14ac:dyDescent="0.25">
      <c r="A27" t="s">
        <v>33796</v>
      </c>
      <c r="B27" t="s">
        <v>33797</v>
      </c>
      <c r="C27" t="s">
        <v>33797</v>
      </c>
      <c r="D27" t="s">
        <v>33747</v>
      </c>
      <c r="E27">
        <v>30500</v>
      </c>
      <c r="G27">
        <v>1000</v>
      </c>
      <c r="H27">
        <v>1</v>
      </c>
      <c r="I27" t="s">
        <v>33747</v>
      </c>
      <c r="J27" t="s">
        <v>14</v>
      </c>
      <c r="K27" t="s">
        <v>15</v>
      </c>
    </row>
    <row r="28" spans="1:11" x14ac:dyDescent="0.25">
      <c r="A28" t="s">
        <v>33798</v>
      </c>
      <c r="B28" t="s">
        <v>33799</v>
      </c>
      <c r="C28" t="s">
        <v>33799</v>
      </c>
      <c r="D28" t="s">
        <v>33747</v>
      </c>
      <c r="E28">
        <v>31500</v>
      </c>
      <c r="G28">
        <v>1000</v>
      </c>
      <c r="H28">
        <v>1</v>
      </c>
      <c r="I28" t="s">
        <v>33747</v>
      </c>
      <c r="J28" t="s">
        <v>14</v>
      </c>
      <c r="K28" t="s">
        <v>15</v>
      </c>
    </row>
    <row r="29" spans="1:11" x14ac:dyDescent="0.25">
      <c r="A29" t="s">
        <v>33800</v>
      </c>
      <c r="B29" t="s">
        <v>33801</v>
      </c>
      <c r="C29" t="s">
        <v>33801</v>
      </c>
      <c r="D29" t="s">
        <v>33747</v>
      </c>
      <c r="E29">
        <v>32500</v>
      </c>
      <c r="G29">
        <v>1000</v>
      </c>
      <c r="H29">
        <v>1</v>
      </c>
      <c r="I29" t="s">
        <v>33747</v>
      </c>
      <c r="J29" t="s">
        <v>14</v>
      </c>
      <c r="K29" t="s">
        <v>15</v>
      </c>
    </row>
    <row r="30" spans="1:11" x14ac:dyDescent="0.25">
      <c r="A30" t="s">
        <v>33802</v>
      </c>
      <c r="B30" t="s">
        <v>33803</v>
      </c>
      <c r="C30" t="s">
        <v>33803</v>
      </c>
      <c r="D30" t="s">
        <v>33747</v>
      </c>
      <c r="E30">
        <v>33500</v>
      </c>
      <c r="G30">
        <v>1000</v>
      </c>
      <c r="H30">
        <v>1</v>
      </c>
      <c r="I30" t="s">
        <v>33747</v>
      </c>
      <c r="J30" t="s">
        <v>14</v>
      </c>
      <c r="K30" t="s">
        <v>15</v>
      </c>
    </row>
    <row r="31" spans="1:11" x14ac:dyDescent="0.25">
      <c r="A31" t="s">
        <v>33804</v>
      </c>
      <c r="B31" t="s">
        <v>33805</v>
      </c>
      <c r="C31" t="s">
        <v>33805</v>
      </c>
      <c r="D31" t="s">
        <v>33747</v>
      </c>
      <c r="E31">
        <v>34500</v>
      </c>
      <c r="G31">
        <v>1000</v>
      </c>
      <c r="H31">
        <v>1</v>
      </c>
      <c r="I31" t="s">
        <v>33747</v>
      </c>
      <c r="J31" t="s">
        <v>14</v>
      </c>
      <c r="K31" t="s">
        <v>15</v>
      </c>
    </row>
    <row r="32" spans="1:11" x14ac:dyDescent="0.25">
      <c r="A32" t="s">
        <v>33806</v>
      </c>
      <c r="B32" t="s">
        <v>33807</v>
      </c>
      <c r="C32" t="s">
        <v>33807</v>
      </c>
      <c r="D32" t="s">
        <v>33747</v>
      </c>
      <c r="E32">
        <v>35500</v>
      </c>
      <c r="G32">
        <v>1000</v>
      </c>
      <c r="H32">
        <v>1</v>
      </c>
      <c r="I32" t="s">
        <v>33747</v>
      </c>
      <c r="J32" t="s">
        <v>14</v>
      </c>
      <c r="K32" t="s">
        <v>15</v>
      </c>
    </row>
    <row r="33" spans="1:11" x14ac:dyDescent="0.25">
      <c r="A33" t="s">
        <v>33808</v>
      </c>
      <c r="B33" t="s">
        <v>33809</v>
      </c>
      <c r="C33" t="s">
        <v>33809</v>
      </c>
      <c r="D33" t="s">
        <v>33747</v>
      </c>
      <c r="E33">
        <v>36500</v>
      </c>
      <c r="G33">
        <v>1000</v>
      </c>
      <c r="H33">
        <v>1</v>
      </c>
      <c r="I33" t="s">
        <v>33747</v>
      </c>
      <c r="J33" t="s">
        <v>14</v>
      </c>
      <c r="K33" t="s">
        <v>15</v>
      </c>
    </row>
    <row r="34" spans="1:11" x14ac:dyDescent="0.25">
      <c r="A34" t="s">
        <v>33810</v>
      </c>
      <c r="B34" t="s">
        <v>33811</v>
      </c>
      <c r="C34" t="s">
        <v>33811</v>
      </c>
      <c r="D34" t="s">
        <v>33747</v>
      </c>
      <c r="E34">
        <v>37500</v>
      </c>
      <c r="G34">
        <v>1000</v>
      </c>
      <c r="H34">
        <v>1</v>
      </c>
      <c r="I34" t="s">
        <v>33747</v>
      </c>
      <c r="J34" t="s">
        <v>14</v>
      </c>
      <c r="K34" t="s">
        <v>15</v>
      </c>
    </row>
    <row r="35" spans="1:11" x14ac:dyDescent="0.25">
      <c r="A35" t="s">
        <v>33812</v>
      </c>
      <c r="B35" t="s">
        <v>33813</v>
      </c>
      <c r="C35" t="s">
        <v>33813</v>
      </c>
      <c r="D35" t="s">
        <v>33747</v>
      </c>
      <c r="E35">
        <v>38500</v>
      </c>
      <c r="G35">
        <v>1000</v>
      </c>
      <c r="H35">
        <v>1</v>
      </c>
      <c r="I35" t="s">
        <v>33747</v>
      </c>
      <c r="J35" t="s">
        <v>14</v>
      </c>
      <c r="K35" t="s">
        <v>15</v>
      </c>
    </row>
    <row r="36" spans="1:11" x14ac:dyDescent="0.25">
      <c r="A36" t="s">
        <v>33814</v>
      </c>
      <c r="B36" t="s">
        <v>33815</v>
      </c>
      <c r="C36" t="s">
        <v>33815</v>
      </c>
      <c r="D36" t="s">
        <v>33747</v>
      </c>
      <c r="E36">
        <v>39500</v>
      </c>
      <c r="G36">
        <v>1000</v>
      </c>
      <c r="H36">
        <v>1</v>
      </c>
      <c r="I36" t="s">
        <v>33747</v>
      </c>
      <c r="J36" t="s">
        <v>14</v>
      </c>
      <c r="K36" t="s">
        <v>15</v>
      </c>
    </row>
    <row r="37" spans="1:11" x14ac:dyDescent="0.25">
      <c r="A37" t="s">
        <v>33816</v>
      </c>
      <c r="B37" t="s">
        <v>33817</v>
      </c>
      <c r="C37" t="s">
        <v>33817</v>
      </c>
      <c r="D37" t="s">
        <v>33747</v>
      </c>
      <c r="E37">
        <v>40500</v>
      </c>
      <c r="G37">
        <v>1000</v>
      </c>
      <c r="H37">
        <v>1</v>
      </c>
      <c r="I37" t="s">
        <v>33747</v>
      </c>
      <c r="J37" t="s">
        <v>14</v>
      </c>
      <c r="K37" t="s">
        <v>15</v>
      </c>
    </row>
    <row r="38" spans="1:11" x14ac:dyDescent="0.25">
      <c r="A38" t="s">
        <v>33818</v>
      </c>
      <c r="B38" t="s">
        <v>33819</v>
      </c>
      <c r="C38" t="s">
        <v>33819</v>
      </c>
      <c r="D38" t="s">
        <v>33747</v>
      </c>
      <c r="E38">
        <v>41500</v>
      </c>
      <c r="G38">
        <v>1000</v>
      </c>
      <c r="H38">
        <v>1</v>
      </c>
      <c r="I38" t="s">
        <v>33747</v>
      </c>
      <c r="J38" t="s">
        <v>14</v>
      </c>
      <c r="K38" t="s">
        <v>15</v>
      </c>
    </row>
    <row r="39" spans="1:11" x14ac:dyDescent="0.25">
      <c r="A39" t="s">
        <v>33820</v>
      </c>
      <c r="B39" t="s">
        <v>33821</v>
      </c>
      <c r="C39" t="s">
        <v>33821</v>
      </c>
      <c r="D39" t="s">
        <v>33747</v>
      </c>
      <c r="E39">
        <v>42500</v>
      </c>
      <c r="G39">
        <v>1000</v>
      </c>
      <c r="H39">
        <v>1</v>
      </c>
      <c r="I39" t="s">
        <v>33747</v>
      </c>
      <c r="J39" t="s">
        <v>14</v>
      </c>
      <c r="K39" t="s">
        <v>15</v>
      </c>
    </row>
    <row r="40" spans="1:11" x14ac:dyDescent="0.25">
      <c r="A40" t="s">
        <v>33822</v>
      </c>
      <c r="B40" t="s">
        <v>33823</v>
      </c>
      <c r="C40" t="s">
        <v>33823</v>
      </c>
      <c r="D40" t="s">
        <v>33747</v>
      </c>
      <c r="E40">
        <v>43500</v>
      </c>
      <c r="G40">
        <v>1000</v>
      </c>
      <c r="H40">
        <v>1</v>
      </c>
      <c r="I40" t="s">
        <v>33747</v>
      </c>
      <c r="J40" t="s">
        <v>14</v>
      </c>
      <c r="K40" t="s">
        <v>15</v>
      </c>
    </row>
    <row r="41" spans="1:11" x14ac:dyDescent="0.25">
      <c r="A41" t="s">
        <v>33824</v>
      </c>
      <c r="B41" t="s">
        <v>33825</v>
      </c>
      <c r="C41" t="s">
        <v>33825</v>
      </c>
      <c r="D41" t="s">
        <v>33747</v>
      </c>
      <c r="E41">
        <v>44500</v>
      </c>
      <c r="G41">
        <v>1000</v>
      </c>
      <c r="H41">
        <v>1</v>
      </c>
      <c r="I41" t="s">
        <v>33747</v>
      </c>
      <c r="J41" t="s">
        <v>14</v>
      </c>
      <c r="K41" t="s">
        <v>15</v>
      </c>
    </row>
    <row r="42" spans="1:11" x14ac:dyDescent="0.25">
      <c r="A42" t="s">
        <v>33826</v>
      </c>
      <c r="B42" t="s">
        <v>33827</v>
      </c>
      <c r="C42" t="s">
        <v>33827</v>
      </c>
      <c r="D42" t="s">
        <v>33747</v>
      </c>
      <c r="E42">
        <v>45500</v>
      </c>
      <c r="G42">
        <v>1000</v>
      </c>
      <c r="H42">
        <v>1</v>
      </c>
      <c r="I42" t="s">
        <v>33747</v>
      </c>
      <c r="J42" t="s">
        <v>14</v>
      </c>
      <c r="K42" t="s">
        <v>15</v>
      </c>
    </row>
    <row r="43" spans="1:11" x14ac:dyDescent="0.25">
      <c r="A43" t="s">
        <v>33828</v>
      </c>
      <c r="B43" t="s">
        <v>33829</v>
      </c>
      <c r="C43" t="s">
        <v>33829</v>
      </c>
      <c r="D43" t="s">
        <v>33747</v>
      </c>
      <c r="E43">
        <v>46500</v>
      </c>
      <c r="G43">
        <v>1000</v>
      </c>
      <c r="H43">
        <v>1</v>
      </c>
      <c r="I43" t="s">
        <v>33747</v>
      </c>
      <c r="J43" t="s">
        <v>14</v>
      </c>
      <c r="K43" t="s">
        <v>15</v>
      </c>
    </row>
    <row r="44" spans="1:11" x14ac:dyDescent="0.25">
      <c r="A44" t="s">
        <v>33830</v>
      </c>
      <c r="B44" t="s">
        <v>33831</v>
      </c>
      <c r="C44" t="s">
        <v>33831</v>
      </c>
      <c r="D44" t="s">
        <v>33747</v>
      </c>
      <c r="E44">
        <v>47500</v>
      </c>
      <c r="G44">
        <v>1000</v>
      </c>
      <c r="H44">
        <v>1</v>
      </c>
      <c r="I44" t="s">
        <v>33747</v>
      </c>
      <c r="J44" t="s">
        <v>14</v>
      </c>
      <c r="K44" t="s">
        <v>15</v>
      </c>
    </row>
    <row r="45" spans="1:11" x14ac:dyDescent="0.25">
      <c r="A45" t="s">
        <v>33832</v>
      </c>
      <c r="B45" t="s">
        <v>33833</v>
      </c>
      <c r="C45" t="s">
        <v>33833</v>
      </c>
      <c r="D45" t="s">
        <v>33747</v>
      </c>
      <c r="E45">
        <v>48500</v>
      </c>
      <c r="G45">
        <v>1000</v>
      </c>
      <c r="H45">
        <v>1</v>
      </c>
      <c r="I45" t="s">
        <v>33747</v>
      </c>
      <c r="J45" t="s">
        <v>14</v>
      </c>
      <c r="K45" t="s">
        <v>15</v>
      </c>
    </row>
    <row r="46" spans="1:11" x14ac:dyDescent="0.25">
      <c r="A46" t="s">
        <v>33834</v>
      </c>
      <c r="B46" t="s">
        <v>33835</v>
      </c>
      <c r="C46" t="s">
        <v>33835</v>
      </c>
      <c r="D46" t="s">
        <v>33747</v>
      </c>
      <c r="E46">
        <v>49500</v>
      </c>
      <c r="G46">
        <v>1000</v>
      </c>
      <c r="H46">
        <v>1</v>
      </c>
      <c r="I46" t="s">
        <v>33747</v>
      </c>
      <c r="J46" t="s">
        <v>14</v>
      </c>
      <c r="K46" t="s">
        <v>15</v>
      </c>
    </row>
    <row r="47" spans="1:11" x14ac:dyDescent="0.25">
      <c r="A47" t="s">
        <v>33836</v>
      </c>
      <c r="B47" t="s">
        <v>33837</v>
      </c>
      <c r="C47" t="s">
        <v>33837</v>
      </c>
      <c r="D47" t="s">
        <v>33747</v>
      </c>
      <c r="E47">
        <v>50500</v>
      </c>
      <c r="G47">
        <v>1000</v>
      </c>
      <c r="H47">
        <v>1</v>
      </c>
      <c r="I47" t="s">
        <v>33747</v>
      </c>
      <c r="J47" t="s">
        <v>14</v>
      </c>
      <c r="K47" t="s">
        <v>15</v>
      </c>
    </row>
    <row r="48" spans="1:11" x14ac:dyDescent="0.25">
      <c r="A48" t="s">
        <v>33838</v>
      </c>
      <c r="B48" t="s">
        <v>33839</v>
      </c>
      <c r="C48" t="s">
        <v>33839</v>
      </c>
      <c r="D48" t="s">
        <v>33747</v>
      </c>
      <c r="E48">
        <v>51500</v>
      </c>
      <c r="G48">
        <v>1000</v>
      </c>
      <c r="H48">
        <v>1</v>
      </c>
      <c r="I48" t="s">
        <v>33747</v>
      </c>
      <c r="J48" t="s">
        <v>14</v>
      </c>
      <c r="K48" t="s">
        <v>15</v>
      </c>
    </row>
    <row r="49" spans="1:11" x14ac:dyDescent="0.25">
      <c r="A49" t="s">
        <v>33840</v>
      </c>
      <c r="B49" t="s">
        <v>33841</v>
      </c>
      <c r="C49" t="s">
        <v>33841</v>
      </c>
      <c r="D49" t="s">
        <v>33747</v>
      </c>
      <c r="E49">
        <v>52500</v>
      </c>
      <c r="G49">
        <v>1000</v>
      </c>
      <c r="H49">
        <v>1</v>
      </c>
      <c r="I49" t="s">
        <v>33747</v>
      </c>
      <c r="J49" t="s">
        <v>14</v>
      </c>
      <c r="K49" t="s">
        <v>15</v>
      </c>
    </row>
    <row r="50" spans="1:11" x14ac:dyDescent="0.25">
      <c r="A50" t="s">
        <v>33842</v>
      </c>
      <c r="B50" t="s">
        <v>33843</v>
      </c>
      <c r="C50" t="s">
        <v>33843</v>
      </c>
      <c r="D50" t="s">
        <v>33747</v>
      </c>
      <c r="E50">
        <v>53500</v>
      </c>
      <c r="G50">
        <v>1000</v>
      </c>
      <c r="H50">
        <v>1</v>
      </c>
      <c r="I50" t="s">
        <v>33747</v>
      </c>
      <c r="J50" t="s">
        <v>14</v>
      </c>
      <c r="K50" t="s">
        <v>15</v>
      </c>
    </row>
    <row r="51" spans="1:11" x14ac:dyDescent="0.25">
      <c r="A51" t="s">
        <v>33844</v>
      </c>
      <c r="B51" t="s">
        <v>33845</v>
      </c>
      <c r="C51" t="s">
        <v>33845</v>
      </c>
      <c r="D51" t="s">
        <v>33747</v>
      </c>
      <c r="E51">
        <v>54500</v>
      </c>
      <c r="G51">
        <v>1000</v>
      </c>
      <c r="H51">
        <v>1</v>
      </c>
      <c r="I51" t="s">
        <v>33747</v>
      </c>
      <c r="J51" t="s">
        <v>14</v>
      </c>
      <c r="K51" t="s">
        <v>15</v>
      </c>
    </row>
    <row r="52" spans="1:11" x14ac:dyDescent="0.25">
      <c r="A52" t="s">
        <v>33846</v>
      </c>
      <c r="B52" t="s">
        <v>33847</v>
      </c>
      <c r="C52" t="s">
        <v>33847</v>
      </c>
      <c r="D52" t="s">
        <v>33747</v>
      </c>
      <c r="E52">
        <v>55500</v>
      </c>
      <c r="G52">
        <v>1000</v>
      </c>
      <c r="H52">
        <v>1</v>
      </c>
      <c r="I52" t="s">
        <v>33747</v>
      </c>
      <c r="J52" t="s">
        <v>14</v>
      </c>
      <c r="K52" t="s">
        <v>15</v>
      </c>
    </row>
    <row r="53" spans="1:11" x14ac:dyDescent="0.25">
      <c r="A53" t="s">
        <v>33848</v>
      </c>
      <c r="B53" t="s">
        <v>33849</v>
      </c>
      <c r="C53" t="s">
        <v>33849</v>
      </c>
      <c r="D53" t="s">
        <v>33747</v>
      </c>
      <c r="E53">
        <v>56500</v>
      </c>
      <c r="G53">
        <v>1000</v>
      </c>
      <c r="H53">
        <v>1</v>
      </c>
      <c r="I53" t="s">
        <v>33747</v>
      </c>
      <c r="J53" t="s">
        <v>14</v>
      </c>
      <c r="K53" t="s">
        <v>15</v>
      </c>
    </row>
    <row r="54" spans="1:11" x14ac:dyDescent="0.25">
      <c r="A54" t="s">
        <v>33850</v>
      </c>
      <c r="B54" t="s">
        <v>33851</v>
      </c>
      <c r="C54" t="s">
        <v>33851</v>
      </c>
      <c r="D54" t="s">
        <v>33747</v>
      </c>
      <c r="E54">
        <v>57500</v>
      </c>
      <c r="G54">
        <v>1000</v>
      </c>
      <c r="H54">
        <v>1</v>
      </c>
      <c r="I54" t="s">
        <v>33747</v>
      </c>
      <c r="J54" t="s">
        <v>14</v>
      </c>
      <c r="K54" t="s">
        <v>15</v>
      </c>
    </row>
    <row r="55" spans="1:11" x14ac:dyDescent="0.25">
      <c r="A55" t="s">
        <v>33852</v>
      </c>
      <c r="B55" t="s">
        <v>33853</v>
      </c>
      <c r="C55" t="s">
        <v>33853</v>
      </c>
      <c r="D55" t="s">
        <v>33747</v>
      </c>
      <c r="E55">
        <v>58500</v>
      </c>
      <c r="G55">
        <v>1000</v>
      </c>
      <c r="H55">
        <v>1</v>
      </c>
      <c r="I55" t="s">
        <v>33747</v>
      </c>
      <c r="J55" t="s">
        <v>14</v>
      </c>
      <c r="K55" t="s">
        <v>15</v>
      </c>
    </row>
    <row r="56" spans="1:11" x14ac:dyDescent="0.25">
      <c r="A56" t="s">
        <v>33854</v>
      </c>
      <c r="B56" t="s">
        <v>33855</v>
      </c>
      <c r="C56" t="s">
        <v>33855</v>
      </c>
      <c r="D56" t="s">
        <v>33747</v>
      </c>
      <c r="E56">
        <v>59500</v>
      </c>
      <c r="G56">
        <v>1000</v>
      </c>
      <c r="H56">
        <v>1</v>
      </c>
      <c r="I56" t="s">
        <v>33747</v>
      </c>
      <c r="J56" t="s">
        <v>14</v>
      </c>
      <c r="K56" t="s">
        <v>15</v>
      </c>
    </row>
    <row r="57" spans="1:11" x14ac:dyDescent="0.25">
      <c r="A57" t="s">
        <v>33856</v>
      </c>
      <c r="B57" t="s">
        <v>33857</v>
      </c>
      <c r="C57" t="s">
        <v>33857</v>
      </c>
      <c r="D57" t="s">
        <v>33747</v>
      </c>
      <c r="E57">
        <v>60500</v>
      </c>
      <c r="G57">
        <v>1000</v>
      </c>
      <c r="H57">
        <v>1</v>
      </c>
      <c r="I57" t="s">
        <v>33747</v>
      </c>
      <c r="J57" t="s">
        <v>14</v>
      </c>
      <c r="K57" t="s">
        <v>15</v>
      </c>
    </row>
    <row r="58" spans="1:11" x14ac:dyDescent="0.25">
      <c r="A58" t="s">
        <v>33858</v>
      </c>
      <c r="B58" t="s">
        <v>33859</v>
      </c>
      <c r="C58" t="s">
        <v>33859</v>
      </c>
      <c r="D58" t="s">
        <v>33747</v>
      </c>
      <c r="E58">
        <v>61500</v>
      </c>
      <c r="G58">
        <v>1000</v>
      </c>
      <c r="H58">
        <v>1</v>
      </c>
      <c r="I58" t="s">
        <v>33747</v>
      </c>
      <c r="J58" t="s">
        <v>14</v>
      </c>
      <c r="K58" t="s">
        <v>15</v>
      </c>
    </row>
    <row r="59" spans="1:11" x14ac:dyDescent="0.25">
      <c r="A59" t="s">
        <v>33860</v>
      </c>
      <c r="B59" t="s">
        <v>33861</v>
      </c>
      <c r="C59" t="s">
        <v>33861</v>
      </c>
      <c r="D59" t="s">
        <v>33747</v>
      </c>
      <c r="E59">
        <v>62500</v>
      </c>
      <c r="G59">
        <v>1000</v>
      </c>
      <c r="H59">
        <v>1</v>
      </c>
      <c r="I59" t="s">
        <v>33747</v>
      </c>
      <c r="J59" t="s">
        <v>14</v>
      </c>
      <c r="K59" t="s">
        <v>15</v>
      </c>
    </row>
    <row r="60" spans="1:11" x14ac:dyDescent="0.25">
      <c r="A60" t="s">
        <v>33862</v>
      </c>
      <c r="B60" t="s">
        <v>33863</v>
      </c>
      <c r="C60" t="s">
        <v>33863</v>
      </c>
      <c r="D60" t="s">
        <v>33747</v>
      </c>
      <c r="E60">
        <v>63500</v>
      </c>
      <c r="G60">
        <v>1000</v>
      </c>
      <c r="H60">
        <v>1</v>
      </c>
      <c r="I60" t="s">
        <v>33747</v>
      </c>
      <c r="J60" t="s">
        <v>14</v>
      </c>
      <c r="K60" t="s">
        <v>15</v>
      </c>
    </row>
    <row r="61" spans="1:11" x14ac:dyDescent="0.25">
      <c r="A61" t="s">
        <v>33864</v>
      </c>
      <c r="B61" t="s">
        <v>33865</v>
      </c>
      <c r="C61" t="s">
        <v>33865</v>
      </c>
      <c r="D61" t="s">
        <v>33747</v>
      </c>
      <c r="E61">
        <v>64500</v>
      </c>
      <c r="G61">
        <v>1000</v>
      </c>
      <c r="H61">
        <v>1</v>
      </c>
      <c r="I61" t="s">
        <v>33747</v>
      </c>
      <c r="J61" t="s">
        <v>14</v>
      </c>
      <c r="K61" t="s">
        <v>15</v>
      </c>
    </row>
    <row r="62" spans="1:11" x14ac:dyDescent="0.25">
      <c r="A62" t="s">
        <v>33866</v>
      </c>
      <c r="B62" t="s">
        <v>33867</v>
      </c>
      <c r="C62" t="s">
        <v>33867</v>
      </c>
      <c r="D62" t="s">
        <v>33747</v>
      </c>
      <c r="E62">
        <v>65500</v>
      </c>
      <c r="G62">
        <v>1000</v>
      </c>
      <c r="H62">
        <v>1</v>
      </c>
      <c r="I62" t="s">
        <v>33747</v>
      </c>
      <c r="J62" t="s">
        <v>14</v>
      </c>
      <c r="K62" t="s">
        <v>15</v>
      </c>
    </row>
    <row r="63" spans="1:11" x14ac:dyDescent="0.25">
      <c r="A63" t="s">
        <v>33868</v>
      </c>
      <c r="B63" t="s">
        <v>33869</v>
      </c>
      <c r="C63" t="s">
        <v>33869</v>
      </c>
      <c r="D63" t="s">
        <v>33747</v>
      </c>
      <c r="E63">
        <v>66500</v>
      </c>
      <c r="G63">
        <v>1000</v>
      </c>
      <c r="H63">
        <v>1</v>
      </c>
      <c r="I63" t="s">
        <v>33747</v>
      </c>
      <c r="J63" t="s">
        <v>14</v>
      </c>
      <c r="K63" t="s">
        <v>15</v>
      </c>
    </row>
    <row r="64" spans="1:11" x14ac:dyDescent="0.25">
      <c r="A64" t="s">
        <v>33870</v>
      </c>
      <c r="B64" t="s">
        <v>33871</v>
      </c>
      <c r="C64" t="s">
        <v>33871</v>
      </c>
      <c r="D64" t="s">
        <v>33747</v>
      </c>
      <c r="E64">
        <v>67500</v>
      </c>
      <c r="G64">
        <v>1000</v>
      </c>
      <c r="H64">
        <v>1</v>
      </c>
      <c r="I64" t="s">
        <v>33747</v>
      </c>
      <c r="J64" t="s">
        <v>14</v>
      </c>
      <c r="K64" t="s">
        <v>15</v>
      </c>
    </row>
    <row r="65" spans="1:11" x14ac:dyDescent="0.25">
      <c r="A65" t="s">
        <v>33872</v>
      </c>
      <c r="B65" t="s">
        <v>33873</v>
      </c>
      <c r="C65" t="s">
        <v>33873</v>
      </c>
      <c r="D65" t="s">
        <v>33747</v>
      </c>
      <c r="E65">
        <v>68500</v>
      </c>
      <c r="G65">
        <v>1000</v>
      </c>
      <c r="H65">
        <v>1</v>
      </c>
      <c r="I65" t="s">
        <v>33747</v>
      </c>
      <c r="J65" t="s">
        <v>14</v>
      </c>
      <c r="K65" t="s">
        <v>15</v>
      </c>
    </row>
    <row r="66" spans="1:11" x14ac:dyDescent="0.25">
      <c r="A66" t="s">
        <v>33874</v>
      </c>
      <c r="B66" t="s">
        <v>33875</v>
      </c>
      <c r="C66" t="s">
        <v>33875</v>
      </c>
      <c r="D66" t="s">
        <v>33747</v>
      </c>
      <c r="E66">
        <v>69500</v>
      </c>
      <c r="G66">
        <v>1000</v>
      </c>
      <c r="H66">
        <v>1</v>
      </c>
      <c r="I66" t="s">
        <v>33747</v>
      </c>
      <c r="J66" t="s">
        <v>14</v>
      </c>
      <c r="K66" t="s">
        <v>15</v>
      </c>
    </row>
    <row r="67" spans="1:11" x14ac:dyDescent="0.25">
      <c r="A67" t="s">
        <v>33876</v>
      </c>
      <c r="B67" t="s">
        <v>33877</v>
      </c>
      <c r="C67" t="s">
        <v>33877</v>
      </c>
      <c r="D67" t="s">
        <v>33747</v>
      </c>
      <c r="E67">
        <v>70500</v>
      </c>
      <c r="G67">
        <v>1000</v>
      </c>
      <c r="H67">
        <v>1</v>
      </c>
      <c r="I67" t="s">
        <v>33747</v>
      </c>
      <c r="J67" t="s">
        <v>14</v>
      </c>
      <c r="K67" t="s">
        <v>15</v>
      </c>
    </row>
    <row r="68" spans="1:11" x14ac:dyDescent="0.25">
      <c r="A68" t="s">
        <v>33878</v>
      </c>
      <c r="B68" t="s">
        <v>33879</v>
      </c>
      <c r="C68" t="s">
        <v>33879</v>
      </c>
      <c r="D68" t="s">
        <v>33747</v>
      </c>
      <c r="E68">
        <v>71500</v>
      </c>
      <c r="G68">
        <v>1000</v>
      </c>
      <c r="H68">
        <v>1</v>
      </c>
      <c r="I68" t="s">
        <v>33747</v>
      </c>
      <c r="J68" t="s">
        <v>14</v>
      </c>
      <c r="K68" t="s">
        <v>15</v>
      </c>
    </row>
    <row r="69" spans="1:11" x14ac:dyDescent="0.25">
      <c r="A69" t="s">
        <v>33880</v>
      </c>
      <c r="B69" t="s">
        <v>33881</v>
      </c>
      <c r="C69" t="s">
        <v>33881</v>
      </c>
      <c r="D69" t="s">
        <v>33747</v>
      </c>
      <c r="E69">
        <v>72500</v>
      </c>
      <c r="G69">
        <v>1000</v>
      </c>
      <c r="H69">
        <v>1</v>
      </c>
      <c r="I69" t="s">
        <v>33747</v>
      </c>
      <c r="J69" t="s">
        <v>14</v>
      </c>
      <c r="K69" t="s">
        <v>15</v>
      </c>
    </row>
    <row r="70" spans="1:11" x14ac:dyDescent="0.25">
      <c r="A70" t="s">
        <v>33882</v>
      </c>
      <c r="B70" t="s">
        <v>33883</v>
      </c>
      <c r="C70" t="s">
        <v>33883</v>
      </c>
      <c r="D70" t="s">
        <v>33747</v>
      </c>
      <c r="E70">
        <v>73500</v>
      </c>
      <c r="G70">
        <v>1000</v>
      </c>
      <c r="H70">
        <v>1</v>
      </c>
      <c r="I70" t="s">
        <v>33747</v>
      </c>
      <c r="J70" t="s">
        <v>14</v>
      </c>
      <c r="K70" t="s">
        <v>15</v>
      </c>
    </row>
    <row r="71" spans="1:11" x14ac:dyDescent="0.25">
      <c r="A71" t="s">
        <v>33884</v>
      </c>
      <c r="B71" t="s">
        <v>33885</v>
      </c>
      <c r="C71" t="s">
        <v>33885</v>
      </c>
      <c r="D71" t="s">
        <v>33747</v>
      </c>
      <c r="E71">
        <v>74500</v>
      </c>
      <c r="G71">
        <v>1000</v>
      </c>
      <c r="H71">
        <v>1</v>
      </c>
      <c r="I71" t="s">
        <v>33747</v>
      </c>
      <c r="J71" t="s">
        <v>14</v>
      </c>
      <c r="K71" t="s">
        <v>15</v>
      </c>
    </row>
    <row r="72" spans="1:11" x14ac:dyDescent="0.25">
      <c r="A72" t="s">
        <v>33886</v>
      </c>
      <c r="B72" t="s">
        <v>33887</v>
      </c>
      <c r="C72" t="s">
        <v>33887</v>
      </c>
      <c r="D72" t="s">
        <v>33747</v>
      </c>
      <c r="E72">
        <v>75500</v>
      </c>
      <c r="G72">
        <v>1000</v>
      </c>
      <c r="H72">
        <v>1</v>
      </c>
      <c r="I72" t="s">
        <v>33747</v>
      </c>
      <c r="J72" t="s">
        <v>14</v>
      </c>
      <c r="K72" t="s">
        <v>15</v>
      </c>
    </row>
    <row r="73" spans="1:11" x14ac:dyDescent="0.25">
      <c r="A73" t="s">
        <v>33888</v>
      </c>
      <c r="B73" t="s">
        <v>33889</v>
      </c>
      <c r="C73" t="s">
        <v>33889</v>
      </c>
      <c r="D73" t="s">
        <v>33747</v>
      </c>
      <c r="E73">
        <v>76500</v>
      </c>
      <c r="G73">
        <v>1000</v>
      </c>
      <c r="H73">
        <v>1</v>
      </c>
      <c r="I73" t="s">
        <v>33747</v>
      </c>
      <c r="J73" t="s">
        <v>14</v>
      </c>
      <c r="K73" t="s">
        <v>15</v>
      </c>
    </row>
    <row r="74" spans="1:11" x14ac:dyDescent="0.25">
      <c r="A74" t="s">
        <v>33890</v>
      </c>
      <c r="B74" t="s">
        <v>33891</v>
      </c>
      <c r="C74" t="s">
        <v>33891</v>
      </c>
      <c r="D74" t="s">
        <v>33747</v>
      </c>
      <c r="E74">
        <v>77500</v>
      </c>
      <c r="G74">
        <v>1000</v>
      </c>
      <c r="H74">
        <v>1</v>
      </c>
      <c r="I74" t="s">
        <v>33747</v>
      </c>
      <c r="J74" t="s">
        <v>14</v>
      </c>
      <c r="K74" t="s">
        <v>15</v>
      </c>
    </row>
    <row r="75" spans="1:11" x14ac:dyDescent="0.25">
      <c r="A75" t="s">
        <v>33892</v>
      </c>
      <c r="B75" t="s">
        <v>33893</v>
      </c>
      <c r="C75" t="s">
        <v>33893</v>
      </c>
      <c r="D75" t="s">
        <v>33747</v>
      </c>
      <c r="E75">
        <v>78500</v>
      </c>
      <c r="G75">
        <v>1000</v>
      </c>
      <c r="H75">
        <v>1</v>
      </c>
      <c r="I75" t="s">
        <v>33747</v>
      </c>
      <c r="J75" t="s">
        <v>14</v>
      </c>
      <c r="K75" t="s">
        <v>15</v>
      </c>
    </row>
    <row r="76" spans="1:11" x14ac:dyDescent="0.25">
      <c r="A76" t="s">
        <v>33894</v>
      </c>
      <c r="B76" t="s">
        <v>33895</v>
      </c>
      <c r="C76" t="s">
        <v>33895</v>
      </c>
      <c r="D76" t="s">
        <v>33747</v>
      </c>
      <c r="E76">
        <v>79500</v>
      </c>
      <c r="G76">
        <v>1000</v>
      </c>
      <c r="H76">
        <v>1</v>
      </c>
      <c r="I76" t="s">
        <v>33747</v>
      </c>
      <c r="J76" t="s">
        <v>14</v>
      </c>
      <c r="K76" t="s">
        <v>15</v>
      </c>
    </row>
    <row r="77" spans="1:11" x14ac:dyDescent="0.25">
      <c r="A77" t="s">
        <v>33896</v>
      </c>
      <c r="B77" t="s">
        <v>33897</v>
      </c>
      <c r="C77" t="s">
        <v>33897</v>
      </c>
      <c r="D77" t="s">
        <v>33747</v>
      </c>
      <c r="E77">
        <v>80500</v>
      </c>
      <c r="G77">
        <v>1000</v>
      </c>
      <c r="H77">
        <v>1</v>
      </c>
      <c r="I77" t="s">
        <v>33747</v>
      </c>
      <c r="J77" t="s">
        <v>14</v>
      </c>
      <c r="K77" t="s">
        <v>15</v>
      </c>
    </row>
    <row r="78" spans="1:11" x14ac:dyDescent="0.25">
      <c r="A78" t="s">
        <v>33898</v>
      </c>
      <c r="B78" t="s">
        <v>33899</v>
      </c>
      <c r="C78" t="s">
        <v>33899</v>
      </c>
      <c r="D78" t="s">
        <v>33747</v>
      </c>
      <c r="E78">
        <v>81500</v>
      </c>
      <c r="G78">
        <v>1000</v>
      </c>
      <c r="H78">
        <v>1</v>
      </c>
      <c r="I78" t="s">
        <v>33747</v>
      </c>
      <c r="J78" t="s">
        <v>14</v>
      </c>
      <c r="K78" t="s">
        <v>15</v>
      </c>
    </row>
    <row r="79" spans="1:11" x14ac:dyDescent="0.25">
      <c r="A79" t="s">
        <v>33900</v>
      </c>
      <c r="B79" t="s">
        <v>33901</v>
      </c>
      <c r="C79" t="s">
        <v>33901</v>
      </c>
      <c r="D79" t="s">
        <v>33747</v>
      </c>
      <c r="E79">
        <v>82500</v>
      </c>
      <c r="G79">
        <v>1000</v>
      </c>
      <c r="H79">
        <v>1</v>
      </c>
      <c r="I79" t="s">
        <v>33747</v>
      </c>
      <c r="J79" t="s">
        <v>14</v>
      </c>
      <c r="K79" t="s">
        <v>15</v>
      </c>
    </row>
    <row r="80" spans="1:11" x14ac:dyDescent="0.25">
      <c r="A80" t="s">
        <v>33902</v>
      </c>
      <c r="B80" t="s">
        <v>33903</v>
      </c>
      <c r="C80" t="s">
        <v>33903</v>
      </c>
      <c r="D80" t="s">
        <v>33747</v>
      </c>
      <c r="E80">
        <v>83500</v>
      </c>
      <c r="G80">
        <v>1000</v>
      </c>
      <c r="H80">
        <v>1</v>
      </c>
      <c r="I80" t="s">
        <v>33747</v>
      </c>
      <c r="J80" t="s">
        <v>14</v>
      </c>
      <c r="K80" t="s">
        <v>15</v>
      </c>
    </row>
    <row r="81" spans="1:11" x14ac:dyDescent="0.25">
      <c r="A81" t="s">
        <v>33904</v>
      </c>
      <c r="B81" t="s">
        <v>33905</v>
      </c>
      <c r="C81" t="s">
        <v>33905</v>
      </c>
      <c r="D81" t="s">
        <v>33747</v>
      </c>
      <c r="E81">
        <v>84500</v>
      </c>
      <c r="G81">
        <v>1000</v>
      </c>
      <c r="H81">
        <v>1</v>
      </c>
      <c r="I81" t="s">
        <v>33747</v>
      </c>
      <c r="J81" t="s">
        <v>14</v>
      </c>
      <c r="K81" t="s">
        <v>15</v>
      </c>
    </row>
    <row r="82" spans="1:11" x14ac:dyDescent="0.25">
      <c r="A82" t="s">
        <v>33906</v>
      </c>
      <c r="B82" t="s">
        <v>33907</v>
      </c>
      <c r="C82" t="s">
        <v>33907</v>
      </c>
      <c r="D82" t="s">
        <v>33747</v>
      </c>
      <c r="E82">
        <v>85500</v>
      </c>
      <c r="G82">
        <v>1000</v>
      </c>
      <c r="H82">
        <v>1</v>
      </c>
      <c r="I82" t="s">
        <v>33747</v>
      </c>
      <c r="J82" t="s">
        <v>14</v>
      </c>
      <c r="K82" t="s">
        <v>15</v>
      </c>
    </row>
    <row r="83" spans="1:11" x14ac:dyDescent="0.25">
      <c r="A83" t="s">
        <v>33908</v>
      </c>
      <c r="B83" t="s">
        <v>33909</v>
      </c>
      <c r="C83" t="s">
        <v>33909</v>
      </c>
      <c r="D83" t="s">
        <v>33747</v>
      </c>
      <c r="E83">
        <v>86500</v>
      </c>
      <c r="G83">
        <v>1000</v>
      </c>
      <c r="H83">
        <v>1</v>
      </c>
      <c r="I83" t="s">
        <v>33747</v>
      </c>
      <c r="J83" t="s">
        <v>14</v>
      </c>
      <c r="K83" t="s">
        <v>15</v>
      </c>
    </row>
    <row r="84" spans="1:11" x14ac:dyDescent="0.25">
      <c r="A84" t="s">
        <v>33910</v>
      </c>
      <c r="B84" t="s">
        <v>33911</v>
      </c>
      <c r="C84" t="s">
        <v>33911</v>
      </c>
      <c r="D84" t="s">
        <v>33747</v>
      </c>
      <c r="E84">
        <v>87500</v>
      </c>
      <c r="G84">
        <v>1000</v>
      </c>
      <c r="H84">
        <v>1</v>
      </c>
      <c r="I84" t="s">
        <v>33747</v>
      </c>
      <c r="J84" t="s">
        <v>14</v>
      </c>
      <c r="K84" t="s">
        <v>15</v>
      </c>
    </row>
    <row r="85" spans="1:11" x14ac:dyDescent="0.25">
      <c r="A85" t="s">
        <v>33912</v>
      </c>
      <c r="B85" t="s">
        <v>33913</v>
      </c>
      <c r="C85" t="s">
        <v>33913</v>
      </c>
      <c r="D85" t="s">
        <v>33747</v>
      </c>
      <c r="E85">
        <v>88500</v>
      </c>
      <c r="G85">
        <v>1000</v>
      </c>
      <c r="H85">
        <v>1</v>
      </c>
      <c r="I85" t="s">
        <v>33747</v>
      </c>
      <c r="J85" t="s">
        <v>14</v>
      </c>
      <c r="K85" t="s">
        <v>15</v>
      </c>
    </row>
    <row r="86" spans="1:11" x14ac:dyDescent="0.25">
      <c r="A86" t="s">
        <v>33914</v>
      </c>
      <c r="B86" t="s">
        <v>33915</v>
      </c>
      <c r="C86" t="s">
        <v>33915</v>
      </c>
      <c r="D86" t="s">
        <v>33747</v>
      </c>
      <c r="E86">
        <v>89500</v>
      </c>
      <c r="G86">
        <v>1000</v>
      </c>
      <c r="H86">
        <v>1</v>
      </c>
      <c r="I86" t="s">
        <v>33747</v>
      </c>
      <c r="J86" t="s">
        <v>14</v>
      </c>
      <c r="K86" t="s">
        <v>15</v>
      </c>
    </row>
    <row r="87" spans="1:11" x14ac:dyDescent="0.25">
      <c r="A87" t="s">
        <v>33916</v>
      </c>
      <c r="B87" t="s">
        <v>33917</v>
      </c>
      <c r="C87" t="s">
        <v>33917</v>
      </c>
      <c r="D87" t="s">
        <v>33747</v>
      </c>
      <c r="E87">
        <v>90500</v>
      </c>
      <c r="G87">
        <v>1000</v>
      </c>
      <c r="H87">
        <v>1</v>
      </c>
      <c r="I87" t="s">
        <v>33747</v>
      </c>
      <c r="J87" t="s">
        <v>14</v>
      </c>
      <c r="K87" t="s">
        <v>15</v>
      </c>
    </row>
    <row r="88" spans="1:11" x14ac:dyDescent="0.25">
      <c r="A88" t="s">
        <v>33918</v>
      </c>
      <c r="B88" t="s">
        <v>33919</v>
      </c>
      <c r="C88" t="s">
        <v>33919</v>
      </c>
      <c r="D88" t="s">
        <v>33747</v>
      </c>
      <c r="E88">
        <v>91500</v>
      </c>
      <c r="G88">
        <v>1000</v>
      </c>
      <c r="H88">
        <v>1</v>
      </c>
      <c r="I88" t="s">
        <v>33747</v>
      </c>
      <c r="J88" t="s">
        <v>14</v>
      </c>
      <c r="K88" t="s">
        <v>15</v>
      </c>
    </row>
    <row r="89" spans="1:11" x14ac:dyDescent="0.25">
      <c r="A89" t="s">
        <v>33920</v>
      </c>
      <c r="B89" t="s">
        <v>33921</v>
      </c>
      <c r="C89" t="s">
        <v>33921</v>
      </c>
      <c r="D89" t="s">
        <v>33747</v>
      </c>
      <c r="E89">
        <v>92500</v>
      </c>
      <c r="G89">
        <v>1000</v>
      </c>
      <c r="H89">
        <v>1</v>
      </c>
      <c r="I89" t="s">
        <v>33747</v>
      </c>
      <c r="J89" t="s">
        <v>14</v>
      </c>
      <c r="K89" t="s">
        <v>15</v>
      </c>
    </row>
    <row r="90" spans="1:11" x14ac:dyDescent="0.25">
      <c r="A90" t="s">
        <v>33922</v>
      </c>
      <c r="B90" t="s">
        <v>33923</v>
      </c>
      <c r="C90" t="s">
        <v>33923</v>
      </c>
      <c r="D90" t="s">
        <v>33747</v>
      </c>
      <c r="E90">
        <v>93500</v>
      </c>
      <c r="G90">
        <v>1000</v>
      </c>
      <c r="H90">
        <v>1</v>
      </c>
      <c r="I90" t="s">
        <v>33747</v>
      </c>
      <c r="J90" t="s">
        <v>14</v>
      </c>
      <c r="K90" t="s">
        <v>15</v>
      </c>
    </row>
    <row r="91" spans="1:11" x14ac:dyDescent="0.25">
      <c r="A91" t="s">
        <v>33924</v>
      </c>
      <c r="B91" t="s">
        <v>33925</v>
      </c>
      <c r="C91" t="s">
        <v>33925</v>
      </c>
      <c r="D91" t="s">
        <v>33747</v>
      </c>
      <c r="E91">
        <v>94500</v>
      </c>
      <c r="G91">
        <v>1000</v>
      </c>
      <c r="H91">
        <v>1</v>
      </c>
      <c r="I91" t="s">
        <v>33747</v>
      </c>
      <c r="J91" t="s">
        <v>14</v>
      </c>
      <c r="K91" t="s">
        <v>15</v>
      </c>
    </row>
    <row r="92" spans="1:11" x14ac:dyDescent="0.25">
      <c r="A92" t="s">
        <v>33926</v>
      </c>
      <c r="B92" t="s">
        <v>33927</v>
      </c>
      <c r="C92" t="s">
        <v>33927</v>
      </c>
      <c r="D92" t="s">
        <v>33747</v>
      </c>
      <c r="E92">
        <v>95500</v>
      </c>
      <c r="G92">
        <v>1000</v>
      </c>
      <c r="H92">
        <v>1</v>
      </c>
      <c r="I92" t="s">
        <v>33747</v>
      </c>
      <c r="J92" t="s">
        <v>14</v>
      </c>
      <c r="K92" t="s">
        <v>15</v>
      </c>
    </row>
    <row r="93" spans="1:11" x14ac:dyDescent="0.25">
      <c r="A93" t="s">
        <v>33928</v>
      </c>
      <c r="B93" t="s">
        <v>33929</v>
      </c>
      <c r="C93" t="s">
        <v>33929</v>
      </c>
      <c r="D93" t="s">
        <v>33747</v>
      </c>
      <c r="E93">
        <v>96500</v>
      </c>
      <c r="G93">
        <v>1000</v>
      </c>
      <c r="H93">
        <v>1</v>
      </c>
      <c r="I93" t="s">
        <v>33747</v>
      </c>
      <c r="J93" t="s">
        <v>14</v>
      </c>
      <c r="K93" t="s">
        <v>15</v>
      </c>
    </row>
    <row r="94" spans="1:11" x14ac:dyDescent="0.25">
      <c r="A94" t="s">
        <v>33930</v>
      </c>
      <c r="B94" t="s">
        <v>33931</v>
      </c>
      <c r="C94" t="s">
        <v>33931</v>
      </c>
      <c r="D94" t="s">
        <v>33747</v>
      </c>
      <c r="E94">
        <v>97500</v>
      </c>
      <c r="G94">
        <v>1000</v>
      </c>
      <c r="H94">
        <v>1</v>
      </c>
      <c r="I94" t="s">
        <v>33747</v>
      </c>
      <c r="J94" t="s">
        <v>14</v>
      </c>
      <c r="K94" t="s">
        <v>15</v>
      </c>
    </row>
    <row r="95" spans="1:11" x14ac:dyDescent="0.25">
      <c r="A95" t="s">
        <v>33932</v>
      </c>
      <c r="B95" t="s">
        <v>33933</v>
      </c>
      <c r="C95" t="s">
        <v>33933</v>
      </c>
      <c r="D95" t="s">
        <v>33747</v>
      </c>
      <c r="E95">
        <v>98500</v>
      </c>
      <c r="G95">
        <v>1000</v>
      </c>
      <c r="H95">
        <v>1</v>
      </c>
      <c r="I95" t="s">
        <v>33747</v>
      </c>
      <c r="J95" t="s">
        <v>14</v>
      </c>
      <c r="K95" t="s">
        <v>15</v>
      </c>
    </row>
    <row r="96" spans="1:11" x14ac:dyDescent="0.25">
      <c r="A96" t="s">
        <v>33934</v>
      </c>
      <c r="B96" t="s">
        <v>33935</v>
      </c>
      <c r="C96" t="s">
        <v>33935</v>
      </c>
      <c r="D96" t="s">
        <v>33747</v>
      </c>
      <c r="E96">
        <v>99500</v>
      </c>
      <c r="G96">
        <v>1000</v>
      </c>
      <c r="H96">
        <v>1</v>
      </c>
      <c r="I96" t="s">
        <v>33747</v>
      </c>
      <c r="J96" t="s">
        <v>14</v>
      </c>
      <c r="K96" t="s">
        <v>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K243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33936</v>
      </c>
      <c r="B2" t="s">
        <v>33937</v>
      </c>
      <c r="C2" t="s">
        <v>33937</v>
      </c>
      <c r="D2" t="s">
        <v>33938</v>
      </c>
      <c r="E2">
        <v>59000</v>
      </c>
      <c r="G2">
        <v>1000</v>
      </c>
      <c r="H2">
        <v>1</v>
      </c>
      <c r="I2" t="s">
        <v>33938</v>
      </c>
      <c r="J2" t="s">
        <v>14</v>
      </c>
      <c r="K2" t="s">
        <v>15</v>
      </c>
    </row>
    <row r="3" spans="1:11" x14ac:dyDescent="0.25">
      <c r="A3" t="s">
        <v>33939</v>
      </c>
      <c r="B3" t="s">
        <v>33940</v>
      </c>
      <c r="C3" t="s">
        <v>33940</v>
      </c>
      <c r="D3" t="s">
        <v>33938</v>
      </c>
      <c r="E3">
        <v>60000</v>
      </c>
      <c r="G3">
        <v>1000</v>
      </c>
      <c r="H3">
        <v>1</v>
      </c>
      <c r="I3" t="s">
        <v>33938</v>
      </c>
      <c r="J3" t="s">
        <v>14</v>
      </c>
      <c r="K3" t="s">
        <v>15</v>
      </c>
    </row>
    <row r="4" spans="1:11" x14ac:dyDescent="0.25">
      <c r="A4" t="s">
        <v>33941</v>
      </c>
      <c r="B4" t="s">
        <v>33942</v>
      </c>
      <c r="C4" t="s">
        <v>33942</v>
      </c>
      <c r="D4" t="s">
        <v>33938</v>
      </c>
      <c r="E4">
        <v>61000</v>
      </c>
      <c r="G4">
        <v>1000</v>
      </c>
      <c r="H4">
        <v>1</v>
      </c>
      <c r="I4" t="s">
        <v>33938</v>
      </c>
      <c r="J4" t="s">
        <v>14</v>
      </c>
      <c r="K4" t="s">
        <v>15</v>
      </c>
    </row>
    <row r="5" spans="1:11" x14ac:dyDescent="0.25">
      <c r="A5" t="s">
        <v>33943</v>
      </c>
      <c r="B5" t="s">
        <v>33944</v>
      </c>
      <c r="C5" t="s">
        <v>33944</v>
      </c>
      <c r="D5" t="s">
        <v>33938</v>
      </c>
      <c r="E5">
        <v>62000</v>
      </c>
      <c r="G5">
        <v>1000</v>
      </c>
      <c r="H5">
        <v>1</v>
      </c>
      <c r="I5" t="s">
        <v>33938</v>
      </c>
      <c r="J5" t="s">
        <v>14</v>
      </c>
      <c r="K5" t="s">
        <v>15</v>
      </c>
    </row>
    <row r="6" spans="1:11" x14ac:dyDescent="0.25">
      <c r="A6" t="s">
        <v>33945</v>
      </c>
      <c r="B6" t="s">
        <v>33946</v>
      </c>
      <c r="C6" t="s">
        <v>33946</v>
      </c>
      <c r="D6" t="s">
        <v>33938</v>
      </c>
      <c r="E6">
        <v>63000</v>
      </c>
      <c r="G6">
        <v>1000</v>
      </c>
      <c r="H6">
        <v>1</v>
      </c>
      <c r="I6" t="s">
        <v>33938</v>
      </c>
      <c r="J6" t="s">
        <v>14</v>
      </c>
      <c r="K6" t="s">
        <v>15</v>
      </c>
    </row>
    <row r="7" spans="1:11" x14ac:dyDescent="0.25">
      <c r="A7" t="s">
        <v>33947</v>
      </c>
      <c r="B7" t="s">
        <v>33948</v>
      </c>
      <c r="C7" t="s">
        <v>33948</v>
      </c>
      <c r="D7" t="s">
        <v>33938</v>
      </c>
      <c r="E7">
        <v>64000</v>
      </c>
      <c r="G7">
        <v>1000</v>
      </c>
      <c r="H7">
        <v>1</v>
      </c>
      <c r="I7" t="s">
        <v>33938</v>
      </c>
      <c r="J7" t="s">
        <v>14</v>
      </c>
      <c r="K7" t="s">
        <v>15</v>
      </c>
    </row>
    <row r="8" spans="1:11" x14ac:dyDescent="0.25">
      <c r="A8" t="s">
        <v>33949</v>
      </c>
      <c r="B8" t="s">
        <v>33950</v>
      </c>
      <c r="C8" t="s">
        <v>33950</v>
      </c>
      <c r="D8" t="s">
        <v>33938</v>
      </c>
      <c r="E8">
        <v>65000</v>
      </c>
      <c r="G8">
        <v>1000</v>
      </c>
      <c r="H8">
        <v>1</v>
      </c>
      <c r="I8" t="s">
        <v>33938</v>
      </c>
      <c r="J8" t="s">
        <v>14</v>
      </c>
      <c r="K8" t="s">
        <v>15</v>
      </c>
    </row>
    <row r="9" spans="1:11" x14ac:dyDescent="0.25">
      <c r="A9" t="s">
        <v>33951</v>
      </c>
      <c r="B9" t="s">
        <v>33952</v>
      </c>
      <c r="C9" t="s">
        <v>33952</v>
      </c>
      <c r="D9" t="s">
        <v>33938</v>
      </c>
      <c r="E9">
        <v>66000</v>
      </c>
      <c r="G9">
        <v>1000</v>
      </c>
      <c r="H9">
        <v>1</v>
      </c>
      <c r="I9" t="s">
        <v>33938</v>
      </c>
      <c r="J9" t="s">
        <v>14</v>
      </c>
      <c r="K9" t="s">
        <v>15</v>
      </c>
    </row>
    <row r="10" spans="1:11" x14ac:dyDescent="0.25">
      <c r="A10" t="s">
        <v>33953</v>
      </c>
      <c r="B10" t="s">
        <v>33954</v>
      </c>
      <c r="C10" t="s">
        <v>33954</v>
      </c>
      <c r="D10" t="s">
        <v>33938</v>
      </c>
      <c r="E10">
        <v>67000</v>
      </c>
      <c r="G10">
        <v>1000</v>
      </c>
      <c r="H10">
        <v>1</v>
      </c>
      <c r="I10" t="s">
        <v>33938</v>
      </c>
      <c r="J10" t="s">
        <v>14</v>
      </c>
      <c r="K10" t="s">
        <v>15</v>
      </c>
    </row>
    <row r="11" spans="1:11" x14ac:dyDescent="0.25">
      <c r="A11" t="s">
        <v>33955</v>
      </c>
      <c r="B11" t="s">
        <v>33956</v>
      </c>
      <c r="C11" t="s">
        <v>33956</v>
      </c>
      <c r="D11" t="s">
        <v>33938</v>
      </c>
      <c r="E11">
        <v>68000</v>
      </c>
      <c r="G11">
        <v>1000</v>
      </c>
      <c r="H11">
        <v>1</v>
      </c>
      <c r="I11" t="s">
        <v>33938</v>
      </c>
      <c r="J11" t="s">
        <v>14</v>
      </c>
      <c r="K11" t="s">
        <v>15</v>
      </c>
    </row>
    <row r="12" spans="1:11" x14ac:dyDescent="0.25">
      <c r="A12" t="s">
        <v>33957</v>
      </c>
      <c r="B12" t="s">
        <v>33958</v>
      </c>
      <c r="C12" t="s">
        <v>33958</v>
      </c>
      <c r="D12" t="s">
        <v>33938</v>
      </c>
      <c r="E12">
        <v>69000</v>
      </c>
      <c r="G12">
        <v>1000</v>
      </c>
      <c r="H12">
        <v>1</v>
      </c>
      <c r="I12" t="s">
        <v>33938</v>
      </c>
      <c r="J12" t="s">
        <v>14</v>
      </c>
      <c r="K12" t="s">
        <v>15</v>
      </c>
    </row>
    <row r="13" spans="1:11" x14ac:dyDescent="0.25">
      <c r="A13" t="s">
        <v>33959</v>
      </c>
      <c r="B13" t="s">
        <v>33960</v>
      </c>
      <c r="C13" t="s">
        <v>33960</v>
      </c>
      <c r="D13" t="s">
        <v>33938</v>
      </c>
      <c r="E13">
        <v>70000</v>
      </c>
      <c r="G13">
        <v>1000</v>
      </c>
      <c r="H13">
        <v>1</v>
      </c>
      <c r="I13" t="s">
        <v>33938</v>
      </c>
      <c r="J13" t="s">
        <v>14</v>
      </c>
      <c r="K13" t="s">
        <v>15</v>
      </c>
    </row>
    <row r="14" spans="1:11" x14ac:dyDescent="0.25">
      <c r="A14" t="s">
        <v>33961</v>
      </c>
      <c r="B14" t="s">
        <v>33962</v>
      </c>
      <c r="C14" t="s">
        <v>33962</v>
      </c>
      <c r="D14" t="s">
        <v>33938</v>
      </c>
      <c r="E14">
        <v>71000</v>
      </c>
      <c r="G14">
        <v>1000</v>
      </c>
      <c r="H14">
        <v>1</v>
      </c>
      <c r="I14" t="s">
        <v>33938</v>
      </c>
      <c r="J14" t="s">
        <v>14</v>
      </c>
      <c r="K14" t="s">
        <v>15</v>
      </c>
    </row>
    <row r="15" spans="1:11" x14ac:dyDescent="0.25">
      <c r="A15" t="s">
        <v>33963</v>
      </c>
      <c r="B15" t="s">
        <v>33964</v>
      </c>
      <c r="C15" t="s">
        <v>33964</v>
      </c>
      <c r="D15" t="s">
        <v>33938</v>
      </c>
      <c r="E15">
        <v>72000</v>
      </c>
      <c r="G15">
        <v>1000</v>
      </c>
      <c r="H15">
        <v>1</v>
      </c>
      <c r="I15" t="s">
        <v>33938</v>
      </c>
      <c r="J15" t="s">
        <v>14</v>
      </c>
      <c r="K15" t="s">
        <v>15</v>
      </c>
    </row>
    <row r="16" spans="1:11" x14ac:dyDescent="0.25">
      <c r="A16" t="s">
        <v>33965</v>
      </c>
      <c r="B16" t="s">
        <v>33966</v>
      </c>
      <c r="C16" t="s">
        <v>33966</v>
      </c>
      <c r="D16" t="s">
        <v>33938</v>
      </c>
      <c r="E16">
        <v>73000</v>
      </c>
      <c r="G16">
        <v>1000</v>
      </c>
      <c r="H16">
        <v>1</v>
      </c>
      <c r="I16" t="s">
        <v>33938</v>
      </c>
      <c r="J16" t="s">
        <v>14</v>
      </c>
      <c r="K16" t="s">
        <v>15</v>
      </c>
    </row>
    <row r="17" spans="1:11" x14ac:dyDescent="0.25">
      <c r="A17" t="s">
        <v>33967</v>
      </c>
      <c r="B17" t="s">
        <v>33968</v>
      </c>
      <c r="C17" t="s">
        <v>33968</v>
      </c>
      <c r="D17" t="s">
        <v>33938</v>
      </c>
      <c r="E17">
        <v>74000</v>
      </c>
      <c r="G17">
        <v>1000</v>
      </c>
      <c r="H17">
        <v>1</v>
      </c>
      <c r="I17" t="s">
        <v>33938</v>
      </c>
      <c r="J17" t="s">
        <v>14</v>
      </c>
      <c r="K17" t="s">
        <v>15</v>
      </c>
    </row>
    <row r="18" spans="1:11" x14ac:dyDescent="0.25">
      <c r="A18" t="s">
        <v>33969</v>
      </c>
      <c r="B18" t="s">
        <v>33970</v>
      </c>
      <c r="C18" t="s">
        <v>33970</v>
      </c>
      <c r="D18" t="s">
        <v>33938</v>
      </c>
      <c r="E18">
        <v>75000</v>
      </c>
      <c r="G18">
        <v>1000</v>
      </c>
      <c r="H18">
        <v>1</v>
      </c>
      <c r="I18" t="s">
        <v>33938</v>
      </c>
      <c r="J18" t="s">
        <v>14</v>
      </c>
      <c r="K18" t="s">
        <v>15</v>
      </c>
    </row>
    <row r="19" spans="1:11" x14ac:dyDescent="0.25">
      <c r="A19" t="s">
        <v>33971</v>
      </c>
      <c r="B19" t="s">
        <v>33972</v>
      </c>
      <c r="C19" t="s">
        <v>33972</v>
      </c>
      <c r="D19" t="s">
        <v>33938</v>
      </c>
      <c r="E19">
        <v>76000</v>
      </c>
      <c r="G19">
        <v>1000</v>
      </c>
      <c r="H19">
        <v>1</v>
      </c>
      <c r="I19" t="s">
        <v>33938</v>
      </c>
      <c r="J19" t="s">
        <v>14</v>
      </c>
      <c r="K19" t="s">
        <v>15</v>
      </c>
    </row>
    <row r="20" spans="1:11" x14ac:dyDescent="0.25">
      <c r="A20" t="s">
        <v>33973</v>
      </c>
      <c r="B20" t="s">
        <v>33974</v>
      </c>
      <c r="C20" t="s">
        <v>33974</v>
      </c>
      <c r="D20" t="s">
        <v>33938</v>
      </c>
      <c r="E20">
        <v>77000</v>
      </c>
      <c r="G20">
        <v>1000</v>
      </c>
      <c r="H20">
        <v>1</v>
      </c>
      <c r="I20" t="s">
        <v>33938</v>
      </c>
      <c r="J20" t="s">
        <v>14</v>
      </c>
      <c r="K20" t="s">
        <v>15</v>
      </c>
    </row>
    <row r="21" spans="1:11" x14ac:dyDescent="0.25">
      <c r="A21" t="s">
        <v>33975</v>
      </c>
      <c r="B21" t="s">
        <v>33976</v>
      </c>
      <c r="C21" t="s">
        <v>33976</v>
      </c>
      <c r="D21" t="s">
        <v>33938</v>
      </c>
      <c r="E21">
        <v>78000</v>
      </c>
      <c r="G21">
        <v>1000</v>
      </c>
      <c r="H21">
        <v>1</v>
      </c>
      <c r="I21" t="s">
        <v>33938</v>
      </c>
      <c r="J21" t="s">
        <v>14</v>
      </c>
      <c r="K21" t="s">
        <v>15</v>
      </c>
    </row>
    <row r="22" spans="1:11" x14ac:dyDescent="0.25">
      <c r="A22" t="s">
        <v>33977</v>
      </c>
      <c r="B22" t="s">
        <v>33978</v>
      </c>
      <c r="C22" t="s">
        <v>33978</v>
      </c>
      <c r="D22" t="s">
        <v>33938</v>
      </c>
      <c r="E22">
        <v>79000</v>
      </c>
      <c r="G22">
        <v>1000</v>
      </c>
      <c r="H22">
        <v>1</v>
      </c>
      <c r="I22" t="s">
        <v>33938</v>
      </c>
      <c r="J22" t="s">
        <v>14</v>
      </c>
      <c r="K22" t="s">
        <v>15</v>
      </c>
    </row>
    <row r="23" spans="1:11" x14ac:dyDescent="0.25">
      <c r="A23" t="s">
        <v>33979</v>
      </c>
      <c r="B23" t="s">
        <v>33980</v>
      </c>
      <c r="C23" t="s">
        <v>33980</v>
      </c>
      <c r="D23" t="s">
        <v>33938</v>
      </c>
      <c r="E23">
        <v>80000</v>
      </c>
      <c r="G23">
        <v>1000</v>
      </c>
      <c r="H23">
        <v>1</v>
      </c>
      <c r="I23" t="s">
        <v>33938</v>
      </c>
      <c r="J23" t="s">
        <v>14</v>
      </c>
      <c r="K23" t="s">
        <v>15</v>
      </c>
    </row>
    <row r="24" spans="1:11" x14ac:dyDescent="0.25">
      <c r="A24" t="s">
        <v>33981</v>
      </c>
      <c r="B24" t="s">
        <v>33982</v>
      </c>
      <c r="C24" t="s">
        <v>33982</v>
      </c>
      <c r="D24" t="s">
        <v>33938</v>
      </c>
      <c r="E24">
        <v>81000</v>
      </c>
      <c r="G24">
        <v>1000</v>
      </c>
      <c r="H24">
        <v>1</v>
      </c>
      <c r="I24" t="s">
        <v>33938</v>
      </c>
      <c r="J24" t="s">
        <v>14</v>
      </c>
      <c r="K24" t="s">
        <v>15</v>
      </c>
    </row>
    <row r="25" spans="1:11" x14ac:dyDescent="0.25">
      <c r="A25" t="s">
        <v>33983</v>
      </c>
      <c r="B25" t="s">
        <v>33984</v>
      </c>
      <c r="C25" t="s">
        <v>33984</v>
      </c>
      <c r="D25" t="s">
        <v>33938</v>
      </c>
      <c r="E25">
        <v>82000</v>
      </c>
      <c r="G25">
        <v>1000</v>
      </c>
      <c r="H25">
        <v>1</v>
      </c>
      <c r="I25" t="s">
        <v>33938</v>
      </c>
      <c r="J25" t="s">
        <v>14</v>
      </c>
      <c r="K25" t="s">
        <v>15</v>
      </c>
    </row>
    <row r="26" spans="1:11" x14ac:dyDescent="0.25">
      <c r="A26" t="s">
        <v>33985</v>
      </c>
      <c r="B26" t="s">
        <v>33986</v>
      </c>
      <c r="C26" t="s">
        <v>33986</v>
      </c>
      <c r="D26" t="s">
        <v>33938</v>
      </c>
      <c r="E26">
        <v>83000</v>
      </c>
      <c r="G26">
        <v>1000</v>
      </c>
      <c r="H26">
        <v>1</v>
      </c>
      <c r="I26" t="s">
        <v>33938</v>
      </c>
      <c r="J26" t="s">
        <v>14</v>
      </c>
      <c r="K26" t="s">
        <v>15</v>
      </c>
    </row>
    <row r="27" spans="1:11" x14ac:dyDescent="0.25">
      <c r="A27" t="s">
        <v>33987</v>
      </c>
      <c r="B27" t="s">
        <v>33988</v>
      </c>
      <c r="C27" t="s">
        <v>33988</v>
      </c>
      <c r="D27" t="s">
        <v>33938</v>
      </c>
      <c r="E27">
        <v>84000</v>
      </c>
      <c r="G27">
        <v>1000</v>
      </c>
      <c r="H27">
        <v>1</v>
      </c>
      <c r="I27" t="s">
        <v>33938</v>
      </c>
      <c r="J27" t="s">
        <v>14</v>
      </c>
      <c r="K27" t="s">
        <v>15</v>
      </c>
    </row>
    <row r="28" spans="1:11" x14ac:dyDescent="0.25">
      <c r="A28" t="s">
        <v>33989</v>
      </c>
      <c r="B28" t="s">
        <v>33990</v>
      </c>
      <c r="C28" t="s">
        <v>33990</v>
      </c>
      <c r="D28" t="s">
        <v>33938</v>
      </c>
      <c r="E28">
        <v>85000</v>
      </c>
      <c r="G28">
        <v>1000</v>
      </c>
      <c r="H28">
        <v>1</v>
      </c>
      <c r="I28" t="s">
        <v>33938</v>
      </c>
      <c r="J28" t="s">
        <v>14</v>
      </c>
      <c r="K28" t="s">
        <v>15</v>
      </c>
    </row>
    <row r="29" spans="1:11" x14ac:dyDescent="0.25">
      <c r="A29" t="s">
        <v>33991</v>
      </c>
      <c r="B29" t="s">
        <v>33992</v>
      </c>
      <c r="C29" t="s">
        <v>33992</v>
      </c>
      <c r="D29" t="s">
        <v>33938</v>
      </c>
      <c r="E29">
        <v>86000</v>
      </c>
      <c r="G29">
        <v>1000</v>
      </c>
      <c r="H29">
        <v>1</v>
      </c>
      <c r="I29" t="s">
        <v>33938</v>
      </c>
      <c r="J29" t="s">
        <v>14</v>
      </c>
      <c r="K29" t="s">
        <v>15</v>
      </c>
    </row>
    <row r="30" spans="1:11" x14ac:dyDescent="0.25">
      <c r="A30" t="s">
        <v>33993</v>
      </c>
      <c r="B30" t="s">
        <v>33994</v>
      </c>
      <c r="C30" t="s">
        <v>33994</v>
      </c>
      <c r="D30" t="s">
        <v>33938</v>
      </c>
      <c r="E30">
        <v>87000</v>
      </c>
      <c r="G30">
        <v>1000</v>
      </c>
      <c r="H30">
        <v>1</v>
      </c>
      <c r="I30" t="s">
        <v>33938</v>
      </c>
      <c r="J30" t="s">
        <v>14</v>
      </c>
      <c r="K30" t="s">
        <v>15</v>
      </c>
    </row>
    <row r="31" spans="1:11" x14ac:dyDescent="0.25">
      <c r="A31" t="s">
        <v>33995</v>
      </c>
      <c r="B31" t="s">
        <v>33996</v>
      </c>
      <c r="C31" t="s">
        <v>33996</v>
      </c>
      <c r="D31" t="s">
        <v>33938</v>
      </c>
      <c r="E31">
        <v>88000</v>
      </c>
      <c r="G31">
        <v>1000</v>
      </c>
      <c r="H31">
        <v>1</v>
      </c>
      <c r="I31" t="s">
        <v>33938</v>
      </c>
      <c r="J31" t="s">
        <v>14</v>
      </c>
      <c r="K31" t="s">
        <v>15</v>
      </c>
    </row>
    <row r="32" spans="1:11" x14ac:dyDescent="0.25">
      <c r="A32" t="s">
        <v>33997</v>
      </c>
      <c r="B32" t="s">
        <v>33998</v>
      </c>
      <c r="C32" t="s">
        <v>33998</v>
      </c>
      <c r="D32" t="s">
        <v>33938</v>
      </c>
      <c r="E32">
        <v>89000</v>
      </c>
      <c r="G32">
        <v>1000</v>
      </c>
      <c r="H32">
        <v>1</v>
      </c>
      <c r="I32" t="s">
        <v>33938</v>
      </c>
      <c r="J32" t="s">
        <v>14</v>
      </c>
      <c r="K32" t="s">
        <v>15</v>
      </c>
    </row>
    <row r="33" spans="1:11" x14ac:dyDescent="0.25">
      <c r="A33" t="s">
        <v>33999</v>
      </c>
      <c r="B33" t="s">
        <v>34000</v>
      </c>
      <c r="C33" t="s">
        <v>34000</v>
      </c>
      <c r="D33" t="s">
        <v>33938</v>
      </c>
      <c r="E33">
        <v>90000</v>
      </c>
      <c r="G33">
        <v>1000</v>
      </c>
      <c r="H33">
        <v>1</v>
      </c>
      <c r="I33" t="s">
        <v>33938</v>
      </c>
      <c r="J33" t="s">
        <v>14</v>
      </c>
      <c r="K33" t="s">
        <v>15</v>
      </c>
    </row>
    <row r="34" spans="1:11" x14ac:dyDescent="0.25">
      <c r="A34" t="s">
        <v>34001</v>
      </c>
      <c r="B34" t="s">
        <v>34002</v>
      </c>
      <c r="C34" t="s">
        <v>34002</v>
      </c>
      <c r="D34" t="s">
        <v>33938</v>
      </c>
      <c r="E34">
        <v>91000</v>
      </c>
      <c r="G34">
        <v>1000</v>
      </c>
      <c r="H34">
        <v>1</v>
      </c>
      <c r="I34" t="s">
        <v>33938</v>
      </c>
      <c r="J34" t="s">
        <v>14</v>
      </c>
      <c r="K34" t="s">
        <v>15</v>
      </c>
    </row>
    <row r="35" spans="1:11" x14ac:dyDescent="0.25">
      <c r="A35" t="s">
        <v>34003</v>
      </c>
      <c r="B35" t="s">
        <v>34004</v>
      </c>
      <c r="C35" t="s">
        <v>34004</v>
      </c>
      <c r="D35" t="s">
        <v>33938</v>
      </c>
      <c r="E35">
        <v>92000</v>
      </c>
      <c r="G35">
        <v>1000</v>
      </c>
      <c r="H35">
        <v>1</v>
      </c>
      <c r="I35" t="s">
        <v>33938</v>
      </c>
      <c r="J35" t="s">
        <v>14</v>
      </c>
      <c r="K35" t="s">
        <v>15</v>
      </c>
    </row>
    <row r="36" spans="1:11" x14ac:dyDescent="0.25">
      <c r="A36" t="s">
        <v>34005</v>
      </c>
      <c r="B36" t="s">
        <v>34006</v>
      </c>
      <c r="C36" t="s">
        <v>34006</v>
      </c>
      <c r="D36" t="s">
        <v>33938</v>
      </c>
      <c r="E36">
        <v>93000</v>
      </c>
      <c r="G36">
        <v>1000</v>
      </c>
      <c r="H36">
        <v>1</v>
      </c>
      <c r="I36" t="s">
        <v>33938</v>
      </c>
      <c r="J36" t="s">
        <v>14</v>
      </c>
      <c r="K36" t="s">
        <v>15</v>
      </c>
    </row>
    <row r="37" spans="1:11" x14ac:dyDescent="0.25">
      <c r="A37" t="s">
        <v>34007</v>
      </c>
      <c r="B37" t="s">
        <v>34008</v>
      </c>
      <c r="C37" t="s">
        <v>34008</v>
      </c>
      <c r="D37" t="s">
        <v>33938</v>
      </c>
      <c r="E37">
        <v>94000</v>
      </c>
      <c r="G37">
        <v>1000</v>
      </c>
      <c r="H37">
        <v>1</v>
      </c>
      <c r="I37" t="s">
        <v>33938</v>
      </c>
      <c r="J37" t="s">
        <v>14</v>
      </c>
      <c r="K37" t="s">
        <v>15</v>
      </c>
    </row>
    <row r="38" spans="1:11" x14ac:dyDescent="0.25">
      <c r="A38" t="s">
        <v>34009</v>
      </c>
      <c r="B38" t="s">
        <v>34010</v>
      </c>
      <c r="C38" t="s">
        <v>34010</v>
      </c>
      <c r="D38" t="s">
        <v>33938</v>
      </c>
      <c r="E38">
        <v>95000</v>
      </c>
      <c r="G38">
        <v>1000</v>
      </c>
      <c r="H38">
        <v>1</v>
      </c>
      <c r="I38" t="s">
        <v>33938</v>
      </c>
      <c r="J38" t="s">
        <v>14</v>
      </c>
      <c r="K38" t="s">
        <v>15</v>
      </c>
    </row>
    <row r="39" spans="1:11" x14ac:dyDescent="0.25">
      <c r="A39" t="s">
        <v>34011</v>
      </c>
      <c r="B39" t="s">
        <v>34012</v>
      </c>
      <c r="C39" t="s">
        <v>34012</v>
      </c>
      <c r="D39" t="s">
        <v>33938</v>
      </c>
      <c r="E39">
        <v>96000</v>
      </c>
      <c r="G39">
        <v>1000</v>
      </c>
      <c r="H39">
        <v>1</v>
      </c>
      <c r="I39" t="s">
        <v>33938</v>
      </c>
      <c r="J39" t="s">
        <v>14</v>
      </c>
      <c r="K39" t="s">
        <v>15</v>
      </c>
    </row>
    <row r="40" spans="1:11" x14ac:dyDescent="0.25">
      <c r="A40" t="s">
        <v>34013</v>
      </c>
      <c r="B40" t="s">
        <v>34014</v>
      </c>
      <c r="C40" t="s">
        <v>34014</v>
      </c>
      <c r="D40" t="s">
        <v>33938</v>
      </c>
      <c r="E40">
        <v>97000</v>
      </c>
      <c r="G40">
        <v>1000</v>
      </c>
      <c r="H40">
        <v>1</v>
      </c>
      <c r="I40" t="s">
        <v>33938</v>
      </c>
      <c r="J40" t="s">
        <v>14</v>
      </c>
      <c r="K40" t="s">
        <v>15</v>
      </c>
    </row>
    <row r="41" spans="1:11" x14ac:dyDescent="0.25">
      <c r="A41" t="s">
        <v>34015</v>
      </c>
      <c r="B41" t="s">
        <v>34016</v>
      </c>
      <c r="C41" t="s">
        <v>34016</v>
      </c>
      <c r="D41" t="s">
        <v>33938</v>
      </c>
      <c r="E41">
        <v>98000</v>
      </c>
      <c r="G41">
        <v>1000</v>
      </c>
      <c r="H41">
        <v>1</v>
      </c>
      <c r="I41" t="s">
        <v>33938</v>
      </c>
      <c r="J41" t="s">
        <v>14</v>
      </c>
      <c r="K41" t="s">
        <v>15</v>
      </c>
    </row>
    <row r="42" spans="1:11" x14ac:dyDescent="0.25">
      <c r="A42" t="s">
        <v>34017</v>
      </c>
      <c r="B42" t="s">
        <v>34018</v>
      </c>
      <c r="C42" t="s">
        <v>34018</v>
      </c>
      <c r="D42" t="s">
        <v>33938</v>
      </c>
      <c r="E42">
        <v>99000</v>
      </c>
      <c r="G42">
        <v>1000</v>
      </c>
      <c r="H42">
        <v>1</v>
      </c>
      <c r="I42" t="s">
        <v>33938</v>
      </c>
      <c r="J42" t="s">
        <v>14</v>
      </c>
      <c r="K42" t="s">
        <v>15</v>
      </c>
    </row>
    <row r="43" spans="1:11" x14ac:dyDescent="0.25">
      <c r="A43" t="s">
        <v>34019</v>
      </c>
      <c r="B43" t="s">
        <v>34020</v>
      </c>
      <c r="C43" t="s">
        <v>34020</v>
      </c>
      <c r="D43" t="s">
        <v>33938</v>
      </c>
      <c r="E43">
        <v>100000</v>
      </c>
      <c r="G43">
        <v>1000</v>
      </c>
      <c r="H43">
        <v>1</v>
      </c>
      <c r="I43" t="s">
        <v>33938</v>
      </c>
      <c r="J43" t="s">
        <v>14</v>
      </c>
      <c r="K43" t="s">
        <v>15</v>
      </c>
    </row>
    <row r="44" spans="1:11" x14ac:dyDescent="0.25">
      <c r="A44" t="s">
        <v>34021</v>
      </c>
      <c r="B44" t="s">
        <v>34022</v>
      </c>
      <c r="C44" t="s">
        <v>34022</v>
      </c>
      <c r="D44" t="s">
        <v>33938</v>
      </c>
      <c r="E44">
        <v>101000</v>
      </c>
      <c r="G44">
        <v>1000</v>
      </c>
      <c r="H44">
        <v>1</v>
      </c>
      <c r="I44" t="s">
        <v>33938</v>
      </c>
      <c r="J44" t="s">
        <v>14</v>
      </c>
      <c r="K44" t="s">
        <v>15</v>
      </c>
    </row>
    <row r="45" spans="1:11" x14ac:dyDescent="0.25">
      <c r="A45" t="s">
        <v>34023</v>
      </c>
      <c r="B45" t="s">
        <v>34024</v>
      </c>
      <c r="C45" t="s">
        <v>34024</v>
      </c>
      <c r="D45" t="s">
        <v>33938</v>
      </c>
      <c r="E45">
        <v>102000</v>
      </c>
      <c r="G45">
        <v>1000</v>
      </c>
      <c r="H45">
        <v>1</v>
      </c>
      <c r="I45" t="s">
        <v>33938</v>
      </c>
      <c r="J45" t="s">
        <v>14</v>
      </c>
      <c r="K45" t="s">
        <v>15</v>
      </c>
    </row>
    <row r="46" spans="1:11" x14ac:dyDescent="0.25">
      <c r="A46" t="s">
        <v>34025</v>
      </c>
      <c r="B46" t="s">
        <v>34026</v>
      </c>
      <c r="C46" t="s">
        <v>34026</v>
      </c>
      <c r="D46" t="s">
        <v>33938</v>
      </c>
      <c r="E46">
        <v>103000</v>
      </c>
      <c r="G46">
        <v>1000</v>
      </c>
      <c r="H46">
        <v>1</v>
      </c>
      <c r="I46" t="s">
        <v>33938</v>
      </c>
      <c r="J46" t="s">
        <v>14</v>
      </c>
      <c r="K46" t="s">
        <v>15</v>
      </c>
    </row>
    <row r="47" spans="1:11" x14ac:dyDescent="0.25">
      <c r="A47" t="s">
        <v>34027</v>
      </c>
      <c r="B47" t="s">
        <v>34028</v>
      </c>
      <c r="C47" t="s">
        <v>34028</v>
      </c>
      <c r="D47" t="s">
        <v>33938</v>
      </c>
      <c r="E47">
        <v>104000</v>
      </c>
      <c r="G47">
        <v>1000</v>
      </c>
      <c r="H47">
        <v>1</v>
      </c>
      <c r="I47" t="s">
        <v>33938</v>
      </c>
      <c r="J47" t="s">
        <v>14</v>
      </c>
      <c r="K47" t="s">
        <v>15</v>
      </c>
    </row>
    <row r="48" spans="1:11" x14ac:dyDescent="0.25">
      <c r="A48" t="s">
        <v>34029</v>
      </c>
      <c r="B48" t="s">
        <v>34030</v>
      </c>
      <c r="C48" t="s">
        <v>34030</v>
      </c>
      <c r="D48" t="s">
        <v>33938</v>
      </c>
      <c r="E48">
        <v>105000</v>
      </c>
      <c r="G48">
        <v>1000</v>
      </c>
      <c r="H48">
        <v>1</v>
      </c>
      <c r="I48" t="s">
        <v>33938</v>
      </c>
      <c r="J48" t="s">
        <v>14</v>
      </c>
      <c r="K48" t="s">
        <v>15</v>
      </c>
    </row>
    <row r="49" spans="1:11" x14ac:dyDescent="0.25">
      <c r="A49" t="s">
        <v>34031</v>
      </c>
      <c r="B49" t="s">
        <v>34032</v>
      </c>
      <c r="C49" t="s">
        <v>34032</v>
      </c>
      <c r="D49" t="s">
        <v>33938</v>
      </c>
      <c r="E49">
        <v>106000</v>
      </c>
      <c r="G49">
        <v>1000</v>
      </c>
      <c r="H49">
        <v>1</v>
      </c>
      <c r="I49" t="s">
        <v>33938</v>
      </c>
      <c r="J49" t="s">
        <v>14</v>
      </c>
      <c r="K49" t="s">
        <v>15</v>
      </c>
    </row>
    <row r="50" spans="1:11" x14ac:dyDescent="0.25">
      <c r="A50" t="s">
        <v>34033</v>
      </c>
      <c r="B50" t="s">
        <v>34034</v>
      </c>
      <c r="C50" t="s">
        <v>34034</v>
      </c>
      <c r="D50" t="s">
        <v>33938</v>
      </c>
      <c r="E50">
        <v>107000</v>
      </c>
      <c r="G50">
        <v>1000</v>
      </c>
      <c r="H50">
        <v>1</v>
      </c>
      <c r="I50" t="s">
        <v>33938</v>
      </c>
      <c r="J50" t="s">
        <v>14</v>
      </c>
      <c r="K50" t="s">
        <v>15</v>
      </c>
    </row>
    <row r="51" spans="1:11" x14ac:dyDescent="0.25">
      <c r="A51" t="s">
        <v>34035</v>
      </c>
      <c r="B51" t="s">
        <v>34036</v>
      </c>
      <c r="C51" t="s">
        <v>34036</v>
      </c>
      <c r="D51" t="s">
        <v>33938</v>
      </c>
      <c r="E51">
        <v>108000</v>
      </c>
      <c r="G51">
        <v>1000</v>
      </c>
      <c r="H51">
        <v>1</v>
      </c>
      <c r="I51" t="s">
        <v>33938</v>
      </c>
      <c r="J51" t="s">
        <v>14</v>
      </c>
      <c r="K51" t="s">
        <v>15</v>
      </c>
    </row>
    <row r="52" spans="1:11" x14ac:dyDescent="0.25">
      <c r="A52" t="s">
        <v>34037</v>
      </c>
      <c r="B52" t="s">
        <v>34038</v>
      </c>
      <c r="C52" t="s">
        <v>34038</v>
      </c>
      <c r="D52" t="s">
        <v>33938</v>
      </c>
      <c r="E52">
        <v>109000</v>
      </c>
      <c r="G52">
        <v>1000</v>
      </c>
      <c r="H52">
        <v>1</v>
      </c>
      <c r="I52" t="s">
        <v>33938</v>
      </c>
      <c r="J52" t="s">
        <v>14</v>
      </c>
      <c r="K52" t="s">
        <v>15</v>
      </c>
    </row>
    <row r="53" spans="1:11" x14ac:dyDescent="0.25">
      <c r="A53" t="s">
        <v>34039</v>
      </c>
      <c r="B53" t="s">
        <v>34040</v>
      </c>
      <c r="C53" t="s">
        <v>34040</v>
      </c>
      <c r="D53" t="s">
        <v>33938</v>
      </c>
      <c r="E53">
        <v>110000</v>
      </c>
      <c r="G53">
        <v>1000</v>
      </c>
      <c r="H53">
        <v>1</v>
      </c>
      <c r="I53" t="s">
        <v>33938</v>
      </c>
      <c r="J53" t="s">
        <v>14</v>
      </c>
      <c r="K53" t="s">
        <v>15</v>
      </c>
    </row>
    <row r="54" spans="1:11" x14ac:dyDescent="0.25">
      <c r="A54" t="s">
        <v>34041</v>
      </c>
      <c r="B54" t="s">
        <v>34042</v>
      </c>
      <c r="C54" t="s">
        <v>34042</v>
      </c>
      <c r="D54" t="s">
        <v>33938</v>
      </c>
      <c r="E54">
        <v>111000</v>
      </c>
      <c r="G54">
        <v>1000</v>
      </c>
      <c r="H54">
        <v>1</v>
      </c>
      <c r="I54" t="s">
        <v>33938</v>
      </c>
      <c r="J54" t="s">
        <v>14</v>
      </c>
      <c r="K54" t="s">
        <v>15</v>
      </c>
    </row>
    <row r="55" spans="1:11" x14ac:dyDescent="0.25">
      <c r="A55" t="s">
        <v>34043</v>
      </c>
      <c r="B55" t="s">
        <v>34044</v>
      </c>
      <c r="C55" t="s">
        <v>34044</v>
      </c>
      <c r="D55" t="s">
        <v>33938</v>
      </c>
      <c r="E55">
        <v>112000</v>
      </c>
      <c r="G55">
        <v>1000</v>
      </c>
      <c r="H55">
        <v>1</v>
      </c>
      <c r="I55" t="s">
        <v>33938</v>
      </c>
      <c r="J55" t="s">
        <v>14</v>
      </c>
      <c r="K55" t="s">
        <v>15</v>
      </c>
    </row>
    <row r="56" spans="1:11" x14ac:dyDescent="0.25">
      <c r="A56" t="s">
        <v>34045</v>
      </c>
      <c r="B56" t="s">
        <v>34046</v>
      </c>
      <c r="C56" t="s">
        <v>34046</v>
      </c>
      <c r="D56" t="s">
        <v>33938</v>
      </c>
      <c r="E56">
        <v>113000</v>
      </c>
      <c r="G56">
        <v>1000</v>
      </c>
      <c r="H56">
        <v>1</v>
      </c>
      <c r="I56" t="s">
        <v>33938</v>
      </c>
      <c r="J56" t="s">
        <v>14</v>
      </c>
      <c r="K56" t="s">
        <v>15</v>
      </c>
    </row>
    <row r="57" spans="1:11" x14ac:dyDescent="0.25">
      <c r="A57" t="s">
        <v>34047</v>
      </c>
      <c r="B57" t="s">
        <v>34048</v>
      </c>
      <c r="C57" t="s">
        <v>34048</v>
      </c>
      <c r="D57" t="s">
        <v>33938</v>
      </c>
      <c r="E57">
        <v>114000</v>
      </c>
      <c r="G57">
        <v>1000</v>
      </c>
      <c r="H57">
        <v>1</v>
      </c>
      <c r="I57" t="s">
        <v>33938</v>
      </c>
      <c r="J57" t="s">
        <v>14</v>
      </c>
      <c r="K57" t="s">
        <v>15</v>
      </c>
    </row>
    <row r="58" spans="1:11" x14ac:dyDescent="0.25">
      <c r="A58" t="s">
        <v>34049</v>
      </c>
      <c r="B58" t="s">
        <v>34050</v>
      </c>
      <c r="C58" t="s">
        <v>34050</v>
      </c>
      <c r="D58" t="s">
        <v>33938</v>
      </c>
      <c r="E58">
        <v>115000</v>
      </c>
      <c r="G58">
        <v>1000</v>
      </c>
      <c r="H58">
        <v>1</v>
      </c>
      <c r="I58" t="s">
        <v>33938</v>
      </c>
      <c r="J58" t="s">
        <v>14</v>
      </c>
      <c r="K58" t="s">
        <v>15</v>
      </c>
    </row>
    <row r="59" spans="1:11" x14ac:dyDescent="0.25">
      <c r="A59" t="s">
        <v>34051</v>
      </c>
      <c r="B59" t="s">
        <v>34052</v>
      </c>
      <c r="C59" t="s">
        <v>34052</v>
      </c>
      <c r="D59" t="s">
        <v>33938</v>
      </c>
      <c r="E59">
        <v>116000</v>
      </c>
      <c r="G59">
        <v>1000</v>
      </c>
      <c r="H59">
        <v>1</v>
      </c>
      <c r="I59" t="s">
        <v>33938</v>
      </c>
      <c r="J59" t="s">
        <v>14</v>
      </c>
      <c r="K59" t="s">
        <v>15</v>
      </c>
    </row>
    <row r="60" spans="1:11" x14ac:dyDescent="0.25">
      <c r="A60" t="s">
        <v>34053</v>
      </c>
      <c r="B60" t="s">
        <v>34054</v>
      </c>
      <c r="C60" t="s">
        <v>34054</v>
      </c>
      <c r="D60" t="s">
        <v>33938</v>
      </c>
      <c r="E60">
        <v>117000</v>
      </c>
      <c r="G60">
        <v>1000</v>
      </c>
      <c r="H60">
        <v>1</v>
      </c>
      <c r="I60" t="s">
        <v>33938</v>
      </c>
      <c r="J60" t="s">
        <v>14</v>
      </c>
      <c r="K60" t="s">
        <v>15</v>
      </c>
    </row>
    <row r="61" spans="1:11" x14ac:dyDescent="0.25">
      <c r="A61" t="s">
        <v>34055</v>
      </c>
      <c r="B61" t="s">
        <v>34056</v>
      </c>
      <c r="C61" t="s">
        <v>34056</v>
      </c>
      <c r="D61" t="s">
        <v>33938</v>
      </c>
      <c r="E61">
        <v>118000</v>
      </c>
      <c r="G61">
        <v>1000</v>
      </c>
      <c r="H61">
        <v>1</v>
      </c>
      <c r="I61" t="s">
        <v>33938</v>
      </c>
      <c r="J61" t="s">
        <v>14</v>
      </c>
      <c r="K61" t="s">
        <v>15</v>
      </c>
    </row>
    <row r="62" spans="1:11" x14ac:dyDescent="0.25">
      <c r="A62" t="s">
        <v>34057</v>
      </c>
      <c r="B62" t="s">
        <v>34058</v>
      </c>
      <c r="C62" t="s">
        <v>34058</v>
      </c>
      <c r="D62" t="s">
        <v>33938</v>
      </c>
      <c r="E62">
        <v>119000</v>
      </c>
      <c r="G62">
        <v>1000</v>
      </c>
      <c r="H62">
        <v>1</v>
      </c>
      <c r="I62" t="s">
        <v>33938</v>
      </c>
      <c r="J62" t="s">
        <v>14</v>
      </c>
      <c r="K62" t="s">
        <v>15</v>
      </c>
    </row>
    <row r="63" spans="1:11" x14ac:dyDescent="0.25">
      <c r="A63" t="s">
        <v>34059</v>
      </c>
      <c r="B63" t="s">
        <v>34060</v>
      </c>
      <c r="C63" t="s">
        <v>34060</v>
      </c>
      <c r="D63" t="s">
        <v>33938</v>
      </c>
      <c r="E63">
        <v>120000</v>
      </c>
      <c r="G63">
        <v>1000</v>
      </c>
      <c r="H63">
        <v>1</v>
      </c>
      <c r="I63" t="s">
        <v>33938</v>
      </c>
      <c r="J63" t="s">
        <v>14</v>
      </c>
      <c r="K63" t="s">
        <v>15</v>
      </c>
    </row>
    <row r="64" spans="1:11" x14ac:dyDescent="0.25">
      <c r="A64" t="s">
        <v>34061</v>
      </c>
      <c r="B64" t="s">
        <v>34062</v>
      </c>
      <c r="C64" t="s">
        <v>34062</v>
      </c>
      <c r="D64" t="s">
        <v>33938</v>
      </c>
      <c r="E64">
        <v>121000</v>
      </c>
      <c r="G64">
        <v>1000</v>
      </c>
      <c r="H64">
        <v>1</v>
      </c>
      <c r="I64" t="s">
        <v>33938</v>
      </c>
      <c r="J64" t="s">
        <v>14</v>
      </c>
      <c r="K64" t="s">
        <v>15</v>
      </c>
    </row>
    <row r="65" spans="1:11" x14ac:dyDescent="0.25">
      <c r="A65" t="s">
        <v>34063</v>
      </c>
      <c r="B65" t="s">
        <v>34064</v>
      </c>
      <c r="C65" t="s">
        <v>34064</v>
      </c>
      <c r="D65" t="s">
        <v>33938</v>
      </c>
      <c r="E65">
        <v>122000</v>
      </c>
      <c r="G65">
        <v>1000</v>
      </c>
      <c r="H65">
        <v>1</v>
      </c>
      <c r="I65" t="s">
        <v>33938</v>
      </c>
      <c r="J65" t="s">
        <v>14</v>
      </c>
      <c r="K65" t="s">
        <v>15</v>
      </c>
    </row>
    <row r="66" spans="1:11" x14ac:dyDescent="0.25">
      <c r="A66" t="s">
        <v>34065</v>
      </c>
      <c r="B66" t="s">
        <v>34066</v>
      </c>
      <c r="C66" t="s">
        <v>34066</v>
      </c>
      <c r="D66" t="s">
        <v>33938</v>
      </c>
      <c r="E66">
        <v>123000</v>
      </c>
      <c r="G66">
        <v>1000</v>
      </c>
      <c r="H66">
        <v>1</v>
      </c>
      <c r="I66" t="s">
        <v>33938</v>
      </c>
      <c r="J66" t="s">
        <v>14</v>
      </c>
      <c r="K66" t="s">
        <v>15</v>
      </c>
    </row>
    <row r="67" spans="1:11" x14ac:dyDescent="0.25">
      <c r="A67" t="s">
        <v>34067</v>
      </c>
      <c r="B67" t="s">
        <v>34068</v>
      </c>
      <c r="C67" t="s">
        <v>34068</v>
      </c>
      <c r="D67" t="s">
        <v>33938</v>
      </c>
      <c r="E67">
        <v>124000</v>
      </c>
      <c r="G67">
        <v>1000</v>
      </c>
      <c r="H67">
        <v>1</v>
      </c>
      <c r="I67" t="s">
        <v>33938</v>
      </c>
      <c r="J67" t="s">
        <v>14</v>
      </c>
      <c r="K67" t="s">
        <v>15</v>
      </c>
    </row>
    <row r="68" spans="1:11" x14ac:dyDescent="0.25">
      <c r="A68" t="s">
        <v>34069</v>
      </c>
      <c r="B68" t="s">
        <v>34070</v>
      </c>
      <c r="C68" t="s">
        <v>34070</v>
      </c>
      <c r="D68" t="s">
        <v>33938</v>
      </c>
      <c r="E68">
        <v>125000</v>
      </c>
      <c r="G68">
        <v>1000</v>
      </c>
      <c r="H68">
        <v>1</v>
      </c>
      <c r="I68" t="s">
        <v>33938</v>
      </c>
      <c r="J68" t="s">
        <v>14</v>
      </c>
      <c r="K68" t="s">
        <v>15</v>
      </c>
    </row>
    <row r="69" spans="1:11" x14ac:dyDescent="0.25">
      <c r="A69" t="s">
        <v>34071</v>
      </c>
      <c r="B69" t="s">
        <v>34072</v>
      </c>
      <c r="C69" t="s">
        <v>34072</v>
      </c>
      <c r="D69" t="s">
        <v>33938</v>
      </c>
      <c r="E69">
        <v>126000</v>
      </c>
      <c r="G69">
        <v>1000</v>
      </c>
      <c r="H69">
        <v>1</v>
      </c>
      <c r="I69" t="s">
        <v>33938</v>
      </c>
      <c r="J69" t="s">
        <v>14</v>
      </c>
      <c r="K69" t="s">
        <v>15</v>
      </c>
    </row>
    <row r="70" spans="1:11" x14ac:dyDescent="0.25">
      <c r="A70" t="s">
        <v>34073</v>
      </c>
      <c r="B70" t="s">
        <v>34074</v>
      </c>
      <c r="C70" t="s">
        <v>34074</v>
      </c>
      <c r="D70" t="s">
        <v>33938</v>
      </c>
      <c r="E70">
        <v>127000</v>
      </c>
      <c r="G70">
        <v>1000</v>
      </c>
      <c r="H70">
        <v>1</v>
      </c>
      <c r="I70" t="s">
        <v>33938</v>
      </c>
      <c r="J70" t="s">
        <v>14</v>
      </c>
      <c r="K70" t="s">
        <v>15</v>
      </c>
    </row>
    <row r="71" spans="1:11" x14ac:dyDescent="0.25">
      <c r="A71" t="s">
        <v>34075</v>
      </c>
      <c r="B71" t="s">
        <v>34076</v>
      </c>
      <c r="C71" t="s">
        <v>34076</v>
      </c>
      <c r="D71" t="s">
        <v>33938</v>
      </c>
      <c r="E71">
        <v>128000</v>
      </c>
      <c r="G71">
        <v>1000</v>
      </c>
      <c r="H71">
        <v>1</v>
      </c>
      <c r="I71" t="s">
        <v>33938</v>
      </c>
      <c r="J71" t="s">
        <v>14</v>
      </c>
      <c r="K71" t="s">
        <v>15</v>
      </c>
    </row>
    <row r="72" spans="1:11" x14ac:dyDescent="0.25">
      <c r="A72" t="s">
        <v>34077</v>
      </c>
      <c r="B72" t="s">
        <v>34078</v>
      </c>
      <c r="C72" t="s">
        <v>34078</v>
      </c>
      <c r="D72" t="s">
        <v>33938</v>
      </c>
      <c r="E72">
        <v>129000</v>
      </c>
      <c r="G72">
        <v>1000</v>
      </c>
      <c r="H72">
        <v>1</v>
      </c>
      <c r="I72" t="s">
        <v>33938</v>
      </c>
      <c r="J72" t="s">
        <v>14</v>
      </c>
      <c r="K72" t="s">
        <v>15</v>
      </c>
    </row>
    <row r="73" spans="1:11" x14ac:dyDescent="0.25">
      <c r="A73" t="s">
        <v>34079</v>
      </c>
      <c r="B73" t="s">
        <v>34080</v>
      </c>
      <c r="C73" t="s">
        <v>34080</v>
      </c>
      <c r="D73" t="s">
        <v>33938</v>
      </c>
      <c r="E73">
        <v>130000</v>
      </c>
      <c r="G73">
        <v>1000</v>
      </c>
      <c r="H73">
        <v>1</v>
      </c>
      <c r="I73" t="s">
        <v>33938</v>
      </c>
      <c r="J73" t="s">
        <v>14</v>
      </c>
      <c r="K73" t="s">
        <v>15</v>
      </c>
    </row>
    <row r="74" spans="1:11" x14ac:dyDescent="0.25">
      <c r="A74" t="s">
        <v>34081</v>
      </c>
      <c r="B74" t="s">
        <v>34082</v>
      </c>
      <c r="C74" t="s">
        <v>34082</v>
      </c>
      <c r="D74" t="s">
        <v>33938</v>
      </c>
      <c r="E74">
        <v>131000</v>
      </c>
      <c r="G74">
        <v>1000</v>
      </c>
      <c r="H74">
        <v>1</v>
      </c>
      <c r="I74" t="s">
        <v>33938</v>
      </c>
      <c r="J74" t="s">
        <v>14</v>
      </c>
      <c r="K74" t="s">
        <v>15</v>
      </c>
    </row>
    <row r="75" spans="1:11" x14ac:dyDescent="0.25">
      <c r="A75" t="s">
        <v>34083</v>
      </c>
      <c r="B75" t="s">
        <v>34084</v>
      </c>
      <c r="C75" t="s">
        <v>34084</v>
      </c>
      <c r="D75" t="s">
        <v>33938</v>
      </c>
      <c r="E75">
        <v>132000</v>
      </c>
      <c r="G75">
        <v>1000</v>
      </c>
      <c r="H75">
        <v>1</v>
      </c>
      <c r="I75" t="s">
        <v>33938</v>
      </c>
      <c r="J75" t="s">
        <v>14</v>
      </c>
      <c r="K75" t="s">
        <v>15</v>
      </c>
    </row>
    <row r="76" spans="1:11" x14ac:dyDescent="0.25">
      <c r="A76" t="s">
        <v>34085</v>
      </c>
      <c r="B76" t="s">
        <v>34086</v>
      </c>
      <c r="C76" t="s">
        <v>34086</v>
      </c>
      <c r="D76" t="s">
        <v>33938</v>
      </c>
      <c r="E76">
        <v>133000</v>
      </c>
      <c r="G76">
        <v>1000</v>
      </c>
      <c r="H76">
        <v>1</v>
      </c>
      <c r="I76" t="s">
        <v>33938</v>
      </c>
      <c r="J76" t="s">
        <v>14</v>
      </c>
      <c r="K76" t="s">
        <v>15</v>
      </c>
    </row>
    <row r="77" spans="1:11" x14ac:dyDescent="0.25">
      <c r="A77" t="s">
        <v>34087</v>
      </c>
      <c r="B77" t="s">
        <v>34088</v>
      </c>
      <c r="C77" t="s">
        <v>34088</v>
      </c>
      <c r="D77" t="s">
        <v>33938</v>
      </c>
      <c r="E77">
        <v>134000</v>
      </c>
      <c r="G77">
        <v>1000</v>
      </c>
      <c r="H77">
        <v>1</v>
      </c>
      <c r="I77" t="s">
        <v>33938</v>
      </c>
      <c r="J77" t="s">
        <v>14</v>
      </c>
      <c r="K77" t="s">
        <v>15</v>
      </c>
    </row>
    <row r="78" spans="1:11" x14ac:dyDescent="0.25">
      <c r="A78" t="s">
        <v>34089</v>
      </c>
      <c r="B78" t="s">
        <v>34090</v>
      </c>
      <c r="C78" t="s">
        <v>34090</v>
      </c>
      <c r="D78" t="s">
        <v>33938</v>
      </c>
      <c r="E78">
        <v>135000</v>
      </c>
      <c r="G78">
        <v>1000</v>
      </c>
      <c r="H78">
        <v>1</v>
      </c>
      <c r="I78" t="s">
        <v>33938</v>
      </c>
      <c r="J78" t="s">
        <v>14</v>
      </c>
      <c r="K78" t="s">
        <v>15</v>
      </c>
    </row>
    <row r="79" spans="1:11" x14ac:dyDescent="0.25">
      <c r="A79" t="s">
        <v>34091</v>
      </c>
      <c r="B79" t="s">
        <v>34092</v>
      </c>
      <c r="C79" t="s">
        <v>34092</v>
      </c>
      <c r="D79" t="s">
        <v>33938</v>
      </c>
      <c r="E79">
        <v>136000</v>
      </c>
      <c r="G79">
        <v>1000</v>
      </c>
      <c r="H79">
        <v>1</v>
      </c>
      <c r="I79" t="s">
        <v>33938</v>
      </c>
      <c r="J79" t="s">
        <v>14</v>
      </c>
      <c r="K79" t="s">
        <v>15</v>
      </c>
    </row>
    <row r="80" spans="1:11" x14ac:dyDescent="0.25">
      <c r="A80" t="s">
        <v>34093</v>
      </c>
      <c r="B80" t="s">
        <v>34094</v>
      </c>
      <c r="C80" t="s">
        <v>34094</v>
      </c>
      <c r="D80" t="s">
        <v>33938</v>
      </c>
      <c r="E80">
        <v>137000</v>
      </c>
      <c r="G80">
        <v>1000</v>
      </c>
      <c r="H80">
        <v>1</v>
      </c>
      <c r="I80" t="s">
        <v>33938</v>
      </c>
      <c r="J80" t="s">
        <v>14</v>
      </c>
      <c r="K80" t="s">
        <v>15</v>
      </c>
    </row>
    <row r="81" spans="1:11" x14ac:dyDescent="0.25">
      <c r="A81" t="s">
        <v>34095</v>
      </c>
      <c r="B81" t="s">
        <v>34096</v>
      </c>
      <c r="C81" t="s">
        <v>34096</v>
      </c>
      <c r="D81" t="s">
        <v>33938</v>
      </c>
      <c r="E81">
        <v>138000</v>
      </c>
      <c r="G81">
        <v>1000</v>
      </c>
      <c r="H81">
        <v>1</v>
      </c>
      <c r="I81" t="s">
        <v>33938</v>
      </c>
      <c r="J81" t="s">
        <v>14</v>
      </c>
      <c r="K81" t="s">
        <v>15</v>
      </c>
    </row>
    <row r="82" spans="1:11" x14ac:dyDescent="0.25">
      <c r="A82" t="s">
        <v>34097</v>
      </c>
      <c r="B82" t="s">
        <v>34098</v>
      </c>
      <c r="C82" t="s">
        <v>34098</v>
      </c>
      <c r="D82" t="s">
        <v>33938</v>
      </c>
      <c r="E82">
        <v>139000</v>
      </c>
      <c r="G82">
        <v>1000</v>
      </c>
      <c r="H82">
        <v>1</v>
      </c>
      <c r="I82" t="s">
        <v>33938</v>
      </c>
      <c r="J82" t="s">
        <v>14</v>
      </c>
      <c r="K82" t="s">
        <v>15</v>
      </c>
    </row>
    <row r="83" spans="1:11" x14ac:dyDescent="0.25">
      <c r="A83" t="s">
        <v>34099</v>
      </c>
      <c r="B83" t="s">
        <v>34100</v>
      </c>
      <c r="C83" t="s">
        <v>34100</v>
      </c>
      <c r="D83" t="s">
        <v>33938</v>
      </c>
      <c r="E83">
        <v>140000</v>
      </c>
      <c r="G83">
        <v>1000</v>
      </c>
      <c r="H83">
        <v>1</v>
      </c>
      <c r="I83" t="s">
        <v>33938</v>
      </c>
      <c r="J83" t="s">
        <v>14</v>
      </c>
      <c r="K83" t="s">
        <v>15</v>
      </c>
    </row>
    <row r="84" spans="1:11" x14ac:dyDescent="0.25">
      <c r="A84" t="s">
        <v>34101</v>
      </c>
      <c r="B84" t="s">
        <v>34102</v>
      </c>
      <c r="C84" t="s">
        <v>34102</v>
      </c>
      <c r="D84" t="s">
        <v>33938</v>
      </c>
      <c r="E84">
        <v>141000</v>
      </c>
      <c r="G84">
        <v>1000</v>
      </c>
      <c r="H84">
        <v>1</v>
      </c>
      <c r="I84" t="s">
        <v>33938</v>
      </c>
      <c r="J84" t="s">
        <v>14</v>
      </c>
      <c r="K84" t="s">
        <v>15</v>
      </c>
    </row>
    <row r="85" spans="1:11" x14ac:dyDescent="0.25">
      <c r="A85" t="s">
        <v>34103</v>
      </c>
      <c r="B85" t="s">
        <v>34104</v>
      </c>
      <c r="C85" t="s">
        <v>34104</v>
      </c>
      <c r="D85" t="s">
        <v>33938</v>
      </c>
      <c r="E85">
        <v>142000</v>
      </c>
      <c r="G85">
        <v>1000</v>
      </c>
      <c r="H85">
        <v>1</v>
      </c>
      <c r="I85" t="s">
        <v>33938</v>
      </c>
      <c r="J85" t="s">
        <v>14</v>
      </c>
      <c r="K85" t="s">
        <v>15</v>
      </c>
    </row>
    <row r="86" spans="1:11" x14ac:dyDescent="0.25">
      <c r="A86" t="s">
        <v>34105</v>
      </c>
      <c r="B86" t="s">
        <v>34106</v>
      </c>
      <c r="C86" t="s">
        <v>34106</v>
      </c>
      <c r="D86" t="s">
        <v>33938</v>
      </c>
      <c r="E86">
        <v>143000</v>
      </c>
      <c r="G86">
        <v>1000</v>
      </c>
      <c r="H86">
        <v>1</v>
      </c>
      <c r="I86" t="s">
        <v>33938</v>
      </c>
      <c r="J86" t="s">
        <v>14</v>
      </c>
      <c r="K86" t="s">
        <v>15</v>
      </c>
    </row>
    <row r="87" spans="1:11" x14ac:dyDescent="0.25">
      <c r="A87" t="s">
        <v>34107</v>
      </c>
      <c r="B87" t="s">
        <v>34108</v>
      </c>
      <c r="C87" t="s">
        <v>34108</v>
      </c>
      <c r="D87" t="s">
        <v>33938</v>
      </c>
      <c r="E87">
        <v>144000</v>
      </c>
      <c r="G87">
        <v>1000</v>
      </c>
      <c r="H87">
        <v>1</v>
      </c>
      <c r="I87" t="s">
        <v>33938</v>
      </c>
      <c r="J87" t="s">
        <v>14</v>
      </c>
      <c r="K87" t="s">
        <v>15</v>
      </c>
    </row>
    <row r="88" spans="1:11" x14ac:dyDescent="0.25">
      <c r="A88" t="s">
        <v>34109</v>
      </c>
      <c r="B88" t="s">
        <v>34110</v>
      </c>
      <c r="C88" t="s">
        <v>34110</v>
      </c>
      <c r="D88" t="s">
        <v>33938</v>
      </c>
      <c r="E88">
        <v>145000</v>
      </c>
      <c r="G88">
        <v>1000</v>
      </c>
      <c r="H88">
        <v>1</v>
      </c>
      <c r="I88" t="s">
        <v>33938</v>
      </c>
      <c r="J88" t="s">
        <v>14</v>
      </c>
      <c r="K88" t="s">
        <v>15</v>
      </c>
    </row>
    <row r="89" spans="1:11" x14ac:dyDescent="0.25">
      <c r="A89" t="s">
        <v>34111</v>
      </c>
      <c r="B89" t="s">
        <v>34112</v>
      </c>
      <c r="C89" t="s">
        <v>34112</v>
      </c>
      <c r="D89" t="s">
        <v>33938</v>
      </c>
      <c r="E89">
        <v>146000</v>
      </c>
      <c r="G89">
        <v>1000</v>
      </c>
      <c r="H89">
        <v>1</v>
      </c>
      <c r="I89" t="s">
        <v>33938</v>
      </c>
      <c r="J89" t="s">
        <v>14</v>
      </c>
      <c r="K89" t="s">
        <v>15</v>
      </c>
    </row>
    <row r="90" spans="1:11" x14ac:dyDescent="0.25">
      <c r="A90" t="s">
        <v>34113</v>
      </c>
      <c r="B90" t="s">
        <v>34114</v>
      </c>
      <c r="C90" t="s">
        <v>34114</v>
      </c>
      <c r="D90" t="s">
        <v>33938</v>
      </c>
      <c r="E90">
        <v>147000</v>
      </c>
      <c r="G90">
        <v>1000</v>
      </c>
      <c r="H90">
        <v>1</v>
      </c>
      <c r="I90" t="s">
        <v>33938</v>
      </c>
      <c r="J90" t="s">
        <v>14</v>
      </c>
      <c r="K90" t="s">
        <v>15</v>
      </c>
    </row>
    <row r="91" spans="1:11" x14ac:dyDescent="0.25">
      <c r="A91" t="s">
        <v>34115</v>
      </c>
      <c r="B91" t="s">
        <v>34116</v>
      </c>
      <c r="C91" t="s">
        <v>34116</v>
      </c>
      <c r="D91" t="s">
        <v>33938</v>
      </c>
      <c r="E91">
        <v>148000</v>
      </c>
      <c r="G91">
        <v>1000</v>
      </c>
      <c r="H91">
        <v>1</v>
      </c>
      <c r="I91" t="s">
        <v>33938</v>
      </c>
      <c r="J91" t="s">
        <v>14</v>
      </c>
      <c r="K91" t="s">
        <v>15</v>
      </c>
    </row>
    <row r="92" spans="1:11" x14ac:dyDescent="0.25">
      <c r="A92" t="s">
        <v>34117</v>
      </c>
      <c r="B92" t="s">
        <v>34118</v>
      </c>
      <c r="C92" t="s">
        <v>34118</v>
      </c>
      <c r="D92" t="s">
        <v>33938</v>
      </c>
      <c r="E92">
        <v>149000</v>
      </c>
      <c r="G92">
        <v>1000</v>
      </c>
      <c r="H92">
        <v>1</v>
      </c>
      <c r="I92" t="s">
        <v>33938</v>
      </c>
      <c r="J92" t="s">
        <v>14</v>
      </c>
      <c r="K92" t="s">
        <v>15</v>
      </c>
    </row>
    <row r="93" spans="1:11" x14ac:dyDescent="0.25">
      <c r="A93" t="s">
        <v>34119</v>
      </c>
      <c r="B93" t="s">
        <v>34120</v>
      </c>
      <c r="C93" t="s">
        <v>34120</v>
      </c>
      <c r="D93" t="s">
        <v>33938</v>
      </c>
      <c r="E93">
        <v>150000</v>
      </c>
      <c r="G93">
        <v>1000</v>
      </c>
      <c r="H93">
        <v>1</v>
      </c>
      <c r="I93" t="s">
        <v>33938</v>
      </c>
      <c r="J93" t="s">
        <v>14</v>
      </c>
      <c r="K93" t="s">
        <v>15</v>
      </c>
    </row>
    <row r="94" spans="1:11" x14ac:dyDescent="0.25">
      <c r="A94" t="s">
        <v>34121</v>
      </c>
      <c r="B94" t="s">
        <v>34122</v>
      </c>
      <c r="C94" t="s">
        <v>34122</v>
      </c>
      <c r="D94" t="s">
        <v>33938</v>
      </c>
      <c r="E94">
        <v>151000</v>
      </c>
      <c r="G94">
        <v>1000</v>
      </c>
      <c r="H94">
        <v>1</v>
      </c>
      <c r="I94" t="s">
        <v>33938</v>
      </c>
      <c r="J94" t="s">
        <v>14</v>
      </c>
      <c r="K94" t="s">
        <v>15</v>
      </c>
    </row>
    <row r="95" spans="1:11" x14ac:dyDescent="0.25">
      <c r="A95" t="s">
        <v>34123</v>
      </c>
      <c r="B95" t="s">
        <v>34124</v>
      </c>
      <c r="C95" t="s">
        <v>34124</v>
      </c>
      <c r="D95" t="s">
        <v>33938</v>
      </c>
      <c r="E95">
        <v>152000</v>
      </c>
      <c r="G95">
        <v>1000</v>
      </c>
      <c r="H95">
        <v>1</v>
      </c>
      <c r="I95" t="s">
        <v>33938</v>
      </c>
      <c r="J95" t="s">
        <v>14</v>
      </c>
      <c r="K95" t="s">
        <v>15</v>
      </c>
    </row>
    <row r="96" spans="1:11" x14ac:dyDescent="0.25">
      <c r="A96" t="s">
        <v>34125</v>
      </c>
      <c r="B96" t="s">
        <v>34126</v>
      </c>
      <c r="C96" t="s">
        <v>34126</v>
      </c>
      <c r="D96" t="s">
        <v>33938</v>
      </c>
      <c r="E96">
        <v>153000</v>
      </c>
      <c r="G96">
        <v>1000</v>
      </c>
      <c r="H96">
        <v>1</v>
      </c>
      <c r="I96" t="s">
        <v>33938</v>
      </c>
      <c r="J96" t="s">
        <v>14</v>
      </c>
      <c r="K96" t="s">
        <v>15</v>
      </c>
    </row>
    <row r="97" spans="1:11" x14ac:dyDescent="0.25">
      <c r="A97" t="s">
        <v>34127</v>
      </c>
      <c r="B97" t="s">
        <v>34128</v>
      </c>
      <c r="C97" t="s">
        <v>34128</v>
      </c>
      <c r="D97" t="s">
        <v>33938</v>
      </c>
      <c r="E97">
        <v>154000</v>
      </c>
      <c r="G97">
        <v>1000</v>
      </c>
      <c r="H97">
        <v>1</v>
      </c>
      <c r="I97" t="s">
        <v>33938</v>
      </c>
      <c r="J97" t="s">
        <v>14</v>
      </c>
      <c r="K97" t="s">
        <v>15</v>
      </c>
    </row>
    <row r="98" spans="1:11" x14ac:dyDescent="0.25">
      <c r="A98" t="s">
        <v>34129</v>
      </c>
      <c r="B98" t="s">
        <v>34130</v>
      </c>
      <c r="C98" t="s">
        <v>34130</v>
      </c>
      <c r="D98" t="s">
        <v>33938</v>
      </c>
      <c r="E98">
        <v>155000</v>
      </c>
      <c r="G98">
        <v>1000</v>
      </c>
      <c r="H98">
        <v>1</v>
      </c>
      <c r="I98" t="s">
        <v>33938</v>
      </c>
      <c r="J98" t="s">
        <v>14</v>
      </c>
      <c r="K98" t="s">
        <v>15</v>
      </c>
    </row>
    <row r="99" spans="1:11" x14ac:dyDescent="0.25">
      <c r="A99" t="s">
        <v>34131</v>
      </c>
      <c r="B99" t="s">
        <v>34132</v>
      </c>
      <c r="C99" t="s">
        <v>34132</v>
      </c>
      <c r="D99" t="s">
        <v>33938</v>
      </c>
      <c r="E99">
        <v>156000</v>
      </c>
      <c r="G99">
        <v>1000</v>
      </c>
      <c r="H99">
        <v>1</v>
      </c>
      <c r="I99" t="s">
        <v>33938</v>
      </c>
      <c r="J99" t="s">
        <v>14</v>
      </c>
      <c r="K99" t="s">
        <v>15</v>
      </c>
    </row>
    <row r="100" spans="1:11" x14ac:dyDescent="0.25">
      <c r="A100" t="s">
        <v>34133</v>
      </c>
      <c r="B100" t="s">
        <v>34134</v>
      </c>
      <c r="C100" t="s">
        <v>34134</v>
      </c>
      <c r="D100" t="s">
        <v>33938</v>
      </c>
      <c r="E100">
        <v>157000</v>
      </c>
      <c r="G100">
        <v>1000</v>
      </c>
      <c r="H100">
        <v>1</v>
      </c>
      <c r="I100" t="s">
        <v>33938</v>
      </c>
      <c r="J100" t="s">
        <v>14</v>
      </c>
      <c r="K100" t="s">
        <v>15</v>
      </c>
    </row>
    <row r="101" spans="1:11" x14ac:dyDescent="0.25">
      <c r="A101" t="s">
        <v>34135</v>
      </c>
      <c r="B101" t="s">
        <v>34136</v>
      </c>
      <c r="C101" t="s">
        <v>34136</v>
      </c>
      <c r="D101" t="s">
        <v>33938</v>
      </c>
      <c r="E101">
        <v>158000</v>
      </c>
      <c r="G101">
        <v>1000</v>
      </c>
      <c r="H101">
        <v>1</v>
      </c>
      <c r="I101" t="s">
        <v>33938</v>
      </c>
      <c r="J101" t="s">
        <v>14</v>
      </c>
      <c r="K101" t="s">
        <v>15</v>
      </c>
    </row>
    <row r="102" spans="1:11" x14ac:dyDescent="0.25">
      <c r="A102" t="s">
        <v>34137</v>
      </c>
      <c r="B102" t="s">
        <v>34138</v>
      </c>
      <c r="C102" t="s">
        <v>34138</v>
      </c>
      <c r="D102" t="s">
        <v>33938</v>
      </c>
      <c r="E102">
        <v>159000</v>
      </c>
      <c r="G102">
        <v>1000</v>
      </c>
      <c r="H102">
        <v>1</v>
      </c>
      <c r="I102" t="s">
        <v>33938</v>
      </c>
      <c r="J102" t="s">
        <v>14</v>
      </c>
      <c r="K102" t="s">
        <v>15</v>
      </c>
    </row>
    <row r="103" spans="1:11" x14ac:dyDescent="0.25">
      <c r="A103" t="s">
        <v>34139</v>
      </c>
      <c r="B103" t="s">
        <v>34140</v>
      </c>
      <c r="C103" t="s">
        <v>34140</v>
      </c>
      <c r="D103" t="s">
        <v>33938</v>
      </c>
      <c r="E103">
        <v>160000</v>
      </c>
      <c r="G103">
        <v>1000</v>
      </c>
      <c r="H103">
        <v>1</v>
      </c>
      <c r="I103" t="s">
        <v>33938</v>
      </c>
      <c r="J103" t="s">
        <v>14</v>
      </c>
      <c r="K103" t="s">
        <v>15</v>
      </c>
    </row>
    <row r="104" spans="1:11" x14ac:dyDescent="0.25">
      <c r="A104" t="s">
        <v>34141</v>
      </c>
      <c r="B104" t="s">
        <v>34142</v>
      </c>
      <c r="C104" t="s">
        <v>34142</v>
      </c>
      <c r="D104" t="s">
        <v>33938</v>
      </c>
      <c r="E104">
        <v>161000</v>
      </c>
      <c r="G104">
        <v>1000</v>
      </c>
      <c r="H104">
        <v>1</v>
      </c>
      <c r="I104" t="s">
        <v>33938</v>
      </c>
      <c r="J104" t="s">
        <v>14</v>
      </c>
      <c r="K104" t="s">
        <v>15</v>
      </c>
    </row>
    <row r="105" spans="1:11" x14ac:dyDescent="0.25">
      <c r="A105" t="s">
        <v>34143</v>
      </c>
      <c r="B105" t="s">
        <v>34144</v>
      </c>
      <c r="C105" t="s">
        <v>34144</v>
      </c>
      <c r="D105" t="s">
        <v>33938</v>
      </c>
      <c r="E105">
        <v>162000</v>
      </c>
      <c r="G105">
        <v>1000</v>
      </c>
      <c r="H105">
        <v>1</v>
      </c>
      <c r="I105" t="s">
        <v>33938</v>
      </c>
      <c r="J105" t="s">
        <v>14</v>
      </c>
      <c r="K105" t="s">
        <v>15</v>
      </c>
    </row>
    <row r="106" spans="1:11" x14ac:dyDescent="0.25">
      <c r="A106" t="s">
        <v>34145</v>
      </c>
      <c r="B106" t="s">
        <v>34146</v>
      </c>
      <c r="C106" t="s">
        <v>34146</v>
      </c>
      <c r="D106" t="s">
        <v>33938</v>
      </c>
      <c r="E106">
        <v>163000</v>
      </c>
      <c r="G106">
        <v>1000</v>
      </c>
      <c r="H106">
        <v>1</v>
      </c>
      <c r="I106" t="s">
        <v>33938</v>
      </c>
      <c r="J106" t="s">
        <v>14</v>
      </c>
      <c r="K106" t="s">
        <v>15</v>
      </c>
    </row>
    <row r="107" spans="1:11" x14ac:dyDescent="0.25">
      <c r="A107" t="s">
        <v>34147</v>
      </c>
      <c r="B107" t="s">
        <v>34148</v>
      </c>
      <c r="C107" t="s">
        <v>34148</v>
      </c>
      <c r="D107" t="s">
        <v>33938</v>
      </c>
      <c r="E107">
        <v>164000</v>
      </c>
      <c r="G107">
        <v>1000</v>
      </c>
      <c r="H107">
        <v>1</v>
      </c>
      <c r="I107" t="s">
        <v>33938</v>
      </c>
      <c r="J107" t="s">
        <v>14</v>
      </c>
      <c r="K107" t="s">
        <v>15</v>
      </c>
    </row>
    <row r="108" spans="1:11" x14ac:dyDescent="0.25">
      <c r="A108" t="s">
        <v>34149</v>
      </c>
      <c r="B108" t="s">
        <v>34150</v>
      </c>
      <c r="C108" t="s">
        <v>34150</v>
      </c>
      <c r="D108" t="s">
        <v>33938</v>
      </c>
      <c r="E108">
        <v>165000</v>
      </c>
      <c r="G108">
        <v>1000</v>
      </c>
      <c r="H108">
        <v>1</v>
      </c>
      <c r="I108" t="s">
        <v>33938</v>
      </c>
      <c r="J108" t="s">
        <v>14</v>
      </c>
      <c r="K108" t="s">
        <v>15</v>
      </c>
    </row>
    <row r="109" spans="1:11" x14ac:dyDescent="0.25">
      <c r="A109" t="s">
        <v>34151</v>
      </c>
      <c r="B109" t="s">
        <v>34152</v>
      </c>
      <c r="C109" t="s">
        <v>34152</v>
      </c>
      <c r="D109" t="s">
        <v>33938</v>
      </c>
      <c r="E109">
        <v>166000</v>
      </c>
      <c r="G109">
        <v>1000</v>
      </c>
      <c r="H109">
        <v>1</v>
      </c>
      <c r="I109" t="s">
        <v>33938</v>
      </c>
      <c r="J109" t="s">
        <v>14</v>
      </c>
      <c r="K109" t="s">
        <v>15</v>
      </c>
    </row>
    <row r="110" spans="1:11" x14ac:dyDescent="0.25">
      <c r="A110" t="s">
        <v>34153</v>
      </c>
      <c r="B110" t="s">
        <v>34154</v>
      </c>
      <c r="C110" t="s">
        <v>34154</v>
      </c>
      <c r="D110" t="s">
        <v>33938</v>
      </c>
      <c r="E110">
        <v>167000</v>
      </c>
      <c r="G110">
        <v>1000</v>
      </c>
      <c r="H110">
        <v>1</v>
      </c>
      <c r="I110" t="s">
        <v>33938</v>
      </c>
      <c r="J110" t="s">
        <v>14</v>
      </c>
      <c r="K110" t="s">
        <v>15</v>
      </c>
    </row>
    <row r="111" spans="1:11" x14ac:dyDescent="0.25">
      <c r="A111" t="s">
        <v>34155</v>
      </c>
      <c r="B111" t="s">
        <v>34156</v>
      </c>
      <c r="C111" t="s">
        <v>34156</v>
      </c>
      <c r="D111" t="s">
        <v>33938</v>
      </c>
      <c r="E111">
        <v>168000</v>
      </c>
      <c r="G111">
        <v>1000</v>
      </c>
      <c r="H111">
        <v>1</v>
      </c>
      <c r="I111" t="s">
        <v>33938</v>
      </c>
      <c r="J111" t="s">
        <v>14</v>
      </c>
      <c r="K111" t="s">
        <v>15</v>
      </c>
    </row>
    <row r="112" spans="1:11" x14ac:dyDescent="0.25">
      <c r="A112" t="s">
        <v>34157</v>
      </c>
      <c r="B112" t="s">
        <v>34158</v>
      </c>
      <c r="C112" t="s">
        <v>34158</v>
      </c>
      <c r="D112" t="s">
        <v>33938</v>
      </c>
      <c r="E112">
        <v>169000</v>
      </c>
      <c r="G112">
        <v>1000</v>
      </c>
      <c r="H112">
        <v>1</v>
      </c>
      <c r="I112" t="s">
        <v>33938</v>
      </c>
      <c r="J112" t="s">
        <v>14</v>
      </c>
      <c r="K112" t="s">
        <v>15</v>
      </c>
    </row>
    <row r="113" spans="1:11" x14ac:dyDescent="0.25">
      <c r="A113" t="s">
        <v>34159</v>
      </c>
      <c r="B113" t="s">
        <v>34160</v>
      </c>
      <c r="C113" t="s">
        <v>34160</v>
      </c>
      <c r="D113" t="s">
        <v>33938</v>
      </c>
      <c r="E113">
        <v>170000</v>
      </c>
      <c r="G113">
        <v>1000</v>
      </c>
      <c r="H113">
        <v>1</v>
      </c>
      <c r="I113" t="s">
        <v>33938</v>
      </c>
      <c r="J113" t="s">
        <v>14</v>
      </c>
      <c r="K113" t="s">
        <v>15</v>
      </c>
    </row>
    <row r="114" spans="1:11" x14ac:dyDescent="0.25">
      <c r="A114" t="s">
        <v>34161</v>
      </c>
      <c r="B114" t="s">
        <v>34162</v>
      </c>
      <c r="C114" t="s">
        <v>34162</v>
      </c>
      <c r="D114" t="s">
        <v>33938</v>
      </c>
      <c r="E114">
        <v>171000</v>
      </c>
      <c r="G114">
        <v>1000</v>
      </c>
      <c r="H114">
        <v>1</v>
      </c>
      <c r="I114" t="s">
        <v>33938</v>
      </c>
      <c r="J114" t="s">
        <v>14</v>
      </c>
      <c r="K114" t="s">
        <v>15</v>
      </c>
    </row>
    <row r="115" spans="1:11" x14ac:dyDescent="0.25">
      <c r="A115" t="s">
        <v>34163</v>
      </c>
      <c r="B115" t="s">
        <v>34164</v>
      </c>
      <c r="C115" t="s">
        <v>34164</v>
      </c>
      <c r="D115" t="s">
        <v>33938</v>
      </c>
      <c r="E115">
        <v>172000</v>
      </c>
      <c r="G115">
        <v>1000</v>
      </c>
      <c r="H115">
        <v>1</v>
      </c>
      <c r="I115" t="s">
        <v>33938</v>
      </c>
      <c r="J115" t="s">
        <v>14</v>
      </c>
      <c r="K115" t="s">
        <v>15</v>
      </c>
    </row>
    <row r="116" spans="1:11" x14ac:dyDescent="0.25">
      <c r="A116" t="s">
        <v>34165</v>
      </c>
      <c r="B116" t="s">
        <v>34166</v>
      </c>
      <c r="C116" t="s">
        <v>34166</v>
      </c>
      <c r="D116" t="s">
        <v>33938</v>
      </c>
      <c r="E116">
        <v>173000</v>
      </c>
      <c r="G116">
        <v>1000</v>
      </c>
      <c r="H116">
        <v>1</v>
      </c>
      <c r="I116" t="s">
        <v>33938</v>
      </c>
      <c r="J116" t="s">
        <v>14</v>
      </c>
      <c r="K116" t="s">
        <v>15</v>
      </c>
    </row>
    <row r="117" spans="1:11" x14ac:dyDescent="0.25">
      <c r="A117" t="s">
        <v>34167</v>
      </c>
      <c r="B117" t="s">
        <v>34168</v>
      </c>
      <c r="C117" t="s">
        <v>34168</v>
      </c>
      <c r="D117" t="s">
        <v>33938</v>
      </c>
      <c r="E117">
        <v>174000</v>
      </c>
      <c r="G117">
        <v>1000</v>
      </c>
      <c r="H117">
        <v>1</v>
      </c>
      <c r="I117" t="s">
        <v>33938</v>
      </c>
      <c r="J117" t="s">
        <v>14</v>
      </c>
      <c r="K117" t="s">
        <v>15</v>
      </c>
    </row>
    <row r="118" spans="1:11" x14ac:dyDescent="0.25">
      <c r="A118" t="s">
        <v>34169</v>
      </c>
      <c r="B118" t="s">
        <v>34170</v>
      </c>
      <c r="C118" t="s">
        <v>34170</v>
      </c>
      <c r="D118" t="s">
        <v>33938</v>
      </c>
      <c r="E118">
        <v>175000</v>
      </c>
      <c r="G118">
        <v>1000</v>
      </c>
      <c r="H118">
        <v>1</v>
      </c>
      <c r="I118" t="s">
        <v>33938</v>
      </c>
      <c r="J118" t="s">
        <v>14</v>
      </c>
      <c r="K118" t="s">
        <v>15</v>
      </c>
    </row>
    <row r="119" spans="1:11" x14ac:dyDescent="0.25">
      <c r="A119" t="s">
        <v>34171</v>
      </c>
      <c r="B119" t="s">
        <v>34172</v>
      </c>
      <c r="C119" t="s">
        <v>34172</v>
      </c>
      <c r="D119" t="s">
        <v>33938</v>
      </c>
      <c r="E119">
        <v>176000</v>
      </c>
      <c r="G119">
        <v>1000</v>
      </c>
      <c r="H119">
        <v>1</v>
      </c>
      <c r="I119" t="s">
        <v>33938</v>
      </c>
      <c r="J119" t="s">
        <v>14</v>
      </c>
      <c r="K119" t="s">
        <v>15</v>
      </c>
    </row>
    <row r="120" spans="1:11" x14ac:dyDescent="0.25">
      <c r="A120" t="s">
        <v>34173</v>
      </c>
      <c r="B120" t="s">
        <v>34174</v>
      </c>
      <c r="C120" t="s">
        <v>34174</v>
      </c>
      <c r="D120" t="s">
        <v>33938</v>
      </c>
      <c r="E120">
        <v>177000</v>
      </c>
      <c r="G120">
        <v>1000</v>
      </c>
      <c r="H120">
        <v>1</v>
      </c>
      <c r="I120" t="s">
        <v>33938</v>
      </c>
      <c r="J120" t="s">
        <v>14</v>
      </c>
      <c r="K120" t="s">
        <v>15</v>
      </c>
    </row>
    <row r="121" spans="1:11" x14ac:dyDescent="0.25">
      <c r="A121" t="s">
        <v>34175</v>
      </c>
      <c r="B121" t="s">
        <v>34176</v>
      </c>
      <c r="C121" t="s">
        <v>34176</v>
      </c>
      <c r="D121" t="s">
        <v>33938</v>
      </c>
      <c r="E121">
        <v>178000</v>
      </c>
      <c r="G121">
        <v>1000</v>
      </c>
      <c r="H121">
        <v>1</v>
      </c>
      <c r="I121" t="s">
        <v>33938</v>
      </c>
      <c r="J121" t="s">
        <v>14</v>
      </c>
      <c r="K121" t="s">
        <v>15</v>
      </c>
    </row>
    <row r="122" spans="1:11" x14ac:dyDescent="0.25">
      <c r="A122" t="s">
        <v>34177</v>
      </c>
      <c r="B122" t="s">
        <v>34178</v>
      </c>
      <c r="C122" t="s">
        <v>34178</v>
      </c>
      <c r="D122" t="s">
        <v>33938</v>
      </c>
      <c r="E122">
        <v>179000</v>
      </c>
      <c r="G122">
        <v>1000</v>
      </c>
      <c r="H122">
        <v>1</v>
      </c>
      <c r="I122" t="s">
        <v>33938</v>
      </c>
      <c r="J122" t="s">
        <v>14</v>
      </c>
      <c r="K122" t="s">
        <v>15</v>
      </c>
    </row>
    <row r="123" spans="1:11" x14ac:dyDescent="0.25">
      <c r="A123" t="s">
        <v>34179</v>
      </c>
      <c r="B123" t="s">
        <v>34180</v>
      </c>
      <c r="C123" t="s">
        <v>34180</v>
      </c>
      <c r="D123" t="s">
        <v>33938</v>
      </c>
      <c r="E123">
        <v>180000</v>
      </c>
      <c r="G123">
        <v>1000</v>
      </c>
      <c r="H123">
        <v>1</v>
      </c>
      <c r="I123" t="s">
        <v>33938</v>
      </c>
      <c r="J123" t="s">
        <v>14</v>
      </c>
      <c r="K123" t="s">
        <v>15</v>
      </c>
    </row>
    <row r="124" spans="1:11" x14ac:dyDescent="0.25">
      <c r="A124" t="s">
        <v>34181</v>
      </c>
      <c r="B124" t="s">
        <v>34182</v>
      </c>
      <c r="C124" t="s">
        <v>34182</v>
      </c>
      <c r="D124" t="s">
        <v>33938</v>
      </c>
      <c r="E124">
        <v>181000</v>
      </c>
      <c r="G124">
        <v>1000</v>
      </c>
      <c r="H124">
        <v>1</v>
      </c>
      <c r="I124" t="s">
        <v>33938</v>
      </c>
      <c r="J124" t="s">
        <v>14</v>
      </c>
      <c r="K124" t="s">
        <v>15</v>
      </c>
    </row>
    <row r="125" spans="1:11" x14ac:dyDescent="0.25">
      <c r="A125" t="s">
        <v>34183</v>
      </c>
      <c r="B125" t="s">
        <v>34184</v>
      </c>
      <c r="C125" t="s">
        <v>34184</v>
      </c>
      <c r="D125" t="s">
        <v>33938</v>
      </c>
      <c r="E125">
        <v>182000</v>
      </c>
      <c r="G125">
        <v>1000</v>
      </c>
      <c r="H125">
        <v>1</v>
      </c>
      <c r="I125" t="s">
        <v>33938</v>
      </c>
      <c r="J125" t="s">
        <v>14</v>
      </c>
      <c r="K125" t="s">
        <v>15</v>
      </c>
    </row>
    <row r="126" spans="1:11" x14ac:dyDescent="0.25">
      <c r="A126" t="s">
        <v>34185</v>
      </c>
      <c r="B126" t="s">
        <v>34186</v>
      </c>
      <c r="C126" t="s">
        <v>34186</v>
      </c>
      <c r="D126" t="s">
        <v>33938</v>
      </c>
      <c r="E126">
        <v>183000</v>
      </c>
      <c r="G126">
        <v>1000</v>
      </c>
      <c r="H126">
        <v>1</v>
      </c>
      <c r="I126" t="s">
        <v>33938</v>
      </c>
      <c r="J126" t="s">
        <v>14</v>
      </c>
      <c r="K126" t="s">
        <v>15</v>
      </c>
    </row>
    <row r="127" spans="1:11" x14ac:dyDescent="0.25">
      <c r="A127" t="s">
        <v>34187</v>
      </c>
      <c r="B127" t="s">
        <v>34188</v>
      </c>
      <c r="C127" t="s">
        <v>34188</v>
      </c>
      <c r="D127" t="s">
        <v>33938</v>
      </c>
      <c r="E127">
        <v>184000</v>
      </c>
      <c r="G127">
        <v>1000</v>
      </c>
      <c r="H127">
        <v>1</v>
      </c>
      <c r="I127" t="s">
        <v>33938</v>
      </c>
      <c r="J127" t="s">
        <v>14</v>
      </c>
      <c r="K127" t="s">
        <v>15</v>
      </c>
    </row>
    <row r="128" spans="1:11" x14ac:dyDescent="0.25">
      <c r="A128" t="s">
        <v>34189</v>
      </c>
      <c r="B128" t="s">
        <v>34190</v>
      </c>
      <c r="C128" t="s">
        <v>34190</v>
      </c>
      <c r="D128" t="s">
        <v>33938</v>
      </c>
      <c r="E128">
        <v>185000</v>
      </c>
      <c r="G128">
        <v>1000</v>
      </c>
      <c r="H128">
        <v>1</v>
      </c>
      <c r="I128" t="s">
        <v>33938</v>
      </c>
      <c r="J128" t="s">
        <v>14</v>
      </c>
      <c r="K128" t="s">
        <v>15</v>
      </c>
    </row>
    <row r="129" spans="1:11" x14ac:dyDescent="0.25">
      <c r="A129" t="s">
        <v>34191</v>
      </c>
      <c r="B129" t="s">
        <v>34192</v>
      </c>
      <c r="C129" t="s">
        <v>34192</v>
      </c>
      <c r="D129" t="s">
        <v>33938</v>
      </c>
      <c r="E129">
        <v>186000</v>
      </c>
      <c r="G129">
        <v>1000</v>
      </c>
      <c r="H129">
        <v>1</v>
      </c>
      <c r="I129" t="s">
        <v>33938</v>
      </c>
      <c r="J129" t="s">
        <v>14</v>
      </c>
      <c r="K129" t="s">
        <v>15</v>
      </c>
    </row>
    <row r="130" spans="1:11" x14ac:dyDescent="0.25">
      <c r="A130" t="s">
        <v>34193</v>
      </c>
      <c r="B130" t="s">
        <v>34194</v>
      </c>
      <c r="C130" t="s">
        <v>34194</v>
      </c>
      <c r="D130" t="s">
        <v>33938</v>
      </c>
      <c r="E130">
        <v>187000</v>
      </c>
      <c r="G130">
        <v>1000</v>
      </c>
      <c r="H130">
        <v>1</v>
      </c>
      <c r="I130" t="s">
        <v>33938</v>
      </c>
      <c r="J130" t="s">
        <v>14</v>
      </c>
      <c r="K130" t="s">
        <v>15</v>
      </c>
    </row>
    <row r="131" spans="1:11" x14ac:dyDescent="0.25">
      <c r="A131" t="s">
        <v>34195</v>
      </c>
      <c r="B131" t="s">
        <v>34196</v>
      </c>
      <c r="C131" t="s">
        <v>34196</v>
      </c>
      <c r="D131" t="s">
        <v>33938</v>
      </c>
      <c r="E131">
        <v>188000</v>
      </c>
      <c r="G131">
        <v>1000</v>
      </c>
      <c r="H131">
        <v>1</v>
      </c>
      <c r="I131" t="s">
        <v>33938</v>
      </c>
      <c r="J131" t="s">
        <v>14</v>
      </c>
      <c r="K131" t="s">
        <v>15</v>
      </c>
    </row>
    <row r="132" spans="1:11" x14ac:dyDescent="0.25">
      <c r="A132" t="s">
        <v>34197</v>
      </c>
      <c r="B132" t="s">
        <v>34198</v>
      </c>
      <c r="C132" t="s">
        <v>34198</v>
      </c>
      <c r="D132" t="s">
        <v>33938</v>
      </c>
      <c r="E132">
        <v>189000</v>
      </c>
      <c r="G132">
        <v>1000</v>
      </c>
      <c r="H132">
        <v>1</v>
      </c>
      <c r="I132" t="s">
        <v>33938</v>
      </c>
      <c r="J132" t="s">
        <v>14</v>
      </c>
      <c r="K132" t="s">
        <v>15</v>
      </c>
    </row>
    <row r="133" spans="1:11" x14ac:dyDescent="0.25">
      <c r="A133" t="s">
        <v>34199</v>
      </c>
      <c r="B133" t="s">
        <v>34200</v>
      </c>
      <c r="C133" t="s">
        <v>34200</v>
      </c>
      <c r="D133" t="s">
        <v>33938</v>
      </c>
      <c r="E133">
        <v>190000</v>
      </c>
      <c r="G133">
        <v>1000</v>
      </c>
      <c r="H133">
        <v>1</v>
      </c>
      <c r="I133" t="s">
        <v>33938</v>
      </c>
      <c r="J133" t="s">
        <v>14</v>
      </c>
      <c r="K133" t="s">
        <v>15</v>
      </c>
    </row>
    <row r="134" spans="1:11" x14ac:dyDescent="0.25">
      <c r="A134" t="s">
        <v>34201</v>
      </c>
      <c r="B134" t="s">
        <v>34202</v>
      </c>
      <c r="C134" t="s">
        <v>34202</v>
      </c>
      <c r="D134" t="s">
        <v>33938</v>
      </c>
      <c r="E134">
        <v>191000</v>
      </c>
      <c r="G134">
        <v>1000</v>
      </c>
      <c r="H134">
        <v>1</v>
      </c>
      <c r="I134" t="s">
        <v>33938</v>
      </c>
      <c r="J134" t="s">
        <v>14</v>
      </c>
      <c r="K134" t="s">
        <v>15</v>
      </c>
    </row>
    <row r="135" spans="1:11" x14ac:dyDescent="0.25">
      <c r="A135" t="s">
        <v>34203</v>
      </c>
      <c r="B135" t="s">
        <v>34204</v>
      </c>
      <c r="C135" t="s">
        <v>34204</v>
      </c>
      <c r="D135" t="s">
        <v>33938</v>
      </c>
      <c r="E135">
        <v>192000</v>
      </c>
      <c r="G135">
        <v>1000</v>
      </c>
      <c r="H135">
        <v>1</v>
      </c>
      <c r="I135" t="s">
        <v>33938</v>
      </c>
      <c r="J135" t="s">
        <v>14</v>
      </c>
      <c r="K135" t="s">
        <v>15</v>
      </c>
    </row>
    <row r="136" spans="1:11" x14ac:dyDescent="0.25">
      <c r="A136" t="s">
        <v>34205</v>
      </c>
      <c r="B136" t="s">
        <v>34206</v>
      </c>
      <c r="C136" t="s">
        <v>34206</v>
      </c>
      <c r="D136" t="s">
        <v>33938</v>
      </c>
      <c r="E136">
        <v>193000</v>
      </c>
      <c r="G136">
        <v>1000</v>
      </c>
      <c r="H136">
        <v>1</v>
      </c>
      <c r="I136" t="s">
        <v>33938</v>
      </c>
      <c r="J136" t="s">
        <v>14</v>
      </c>
      <c r="K136" t="s">
        <v>15</v>
      </c>
    </row>
    <row r="137" spans="1:11" x14ac:dyDescent="0.25">
      <c r="A137" t="s">
        <v>34207</v>
      </c>
      <c r="B137" t="s">
        <v>34208</v>
      </c>
      <c r="C137" t="s">
        <v>34208</v>
      </c>
      <c r="D137" t="s">
        <v>33938</v>
      </c>
      <c r="E137">
        <v>194000</v>
      </c>
      <c r="G137">
        <v>1000</v>
      </c>
      <c r="H137">
        <v>1</v>
      </c>
      <c r="I137" t="s">
        <v>33938</v>
      </c>
      <c r="J137" t="s">
        <v>14</v>
      </c>
      <c r="K137" t="s">
        <v>15</v>
      </c>
    </row>
    <row r="138" spans="1:11" x14ac:dyDescent="0.25">
      <c r="A138" t="s">
        <v>34209</v>
      </c>
      <c r="B138" t="s">
        <v>34210</v>
      </c>
      <c r="C138" t="s">
        <v>34210</v>
      </c>
      <c r="D138" t="s">
        <v>33938</v>
      </c>
      <c r="E138">
        <v>195000</v>
      </c>
      <c r="G138">
        <v>1000</v>
      </c>
      <c r="H138">
        <v>1</v>
      </c>
      <c r="I138" t="s">
        <v>33938</v>
      </c>
      <c r="J138" t="s">
        <v>14</v>
      </c>
      <c r="K138" t="s">
        <v>15</v>
      </c>
    </row>
    <row r="139" spans="1:11" x14ac:dyDescent="0.25">
      <c r="A139" t="s">
        <v>34211</v>
      </c>
      <c r="B139" t="s">
        <v>34212</v>
      </c>
      <c r="C139" t="s">
        <v>34212</v>
      </c>
      <c r="D139" t="s">
        <v>33938</v>
      </c>
      <c r="E139">
        <v>196000</v>
      </c>
      <c r="G139">
        <v>1000</v>
      </c>
      <c r="H139">
        <v>1</v>
      </c>
      <c r="I139" t="s">
        <v>33938</v>
      </c>
      <c r="J139" t="s">
        <v>14</v>
      </c>
      <c r="K139" t="s">
        <v>15</v>
      </c>
    </row>
    <row r="140" spans="1:11" x14ac:dyDescent="0.25">
      <c r="A140" t="s">
        <v>34213</v>
      </c>
      <c r="B140" t="s">
        <v>34214</v>
      </c>
      <c r="C140" t="s">
        <v>34214</v>
      </c>
      <c r="D140" t="s">
        <v>33938</v>
      </c>
      <c r="E140">
        <v>197000</v>
      </c>
      <c r="G140">
        <v>1000</v>
      </c>
      <c r="H140">
        <v>1</v>
      </c>
      <c r="I140" t="s">
        <v>33938</v>
      </c>
      <c r="J140" t="s">
        <v>14</v>
      </c>
      <c r="K140" t="s">
        <v>15</v>
      </c>
    </row>
    <row r="141" spans="1:11" x14ac:dyDescent="0.25">
      <c r="A141" t="s">
        <v>34215</v>
      </c>
      <c r="B141" t="s">
        <v>34216</v>
      </c>
      <c r="C141" t="s">
        <v>34216</v>
      </c>
      <c r="D141" t="s">
        <v>33938</v>
      </c>
      <c r="E141">
        <v>198000</v>
      </c>
      <c r="G141">
        <v>1000</v>
      </c>
      <c r="H141">
        <v>1</v>
      </c>
      <c r="I141" t="s">
        <v>33938</v>
      </c>
      <c r="J141" t="s">
        <v>14</v>
      </c>
      <c r="K141" t="s">
        <v>15</v>
      </c>
    </row>
    <row r="142" spans="1:11" x14ac:dyDescent="0.25">
      <c r="A142" t="s">
        <v>34217</v>
      </c>
      <c r="B142" t="s">
        <v>34218</v>
      </c>
      <c r="C142" t="s">
        <v>34218</v>
      </c>
      <c r="D142" t="s">
        <v>33938</v>
      </c>
      <c r="E142">
        <v>199000</v>
      </c>
      <c r="G142">
        <v>1000</v>
      </c>
      <c r="H142">
        <v>1</v>
      </c>
      <c r="I142" t="s">
        <v>33938</v>
      </c>
      <c r="J142" t="s">
        <v>14</v>
      </c>
      <c r="K142" t="s">
        <v>15</v>
      </c>
    </row>
    <row r="143" spans="1:11" x14ac:dyDescent="0.25">
      <c r="A143" t="s">
        <v>34219</v>
      </c>
      <c r="B143" t="s">
        <v>34220</v>
      </c>
      <c r="C143" t="s">
        <v>34220</v>
      </c>
      <c r="D143" t="s">
        <v>33938</v>
      </c>
      <c r="E143">
        <v>200000</v>
      </c>
      <c r="G143">
        <v>1000</v>
      </c>
      <c r="H143">
        <v>1</v>
      </c>
      <c r="I143" t="s">
        <v>33938</v>
      </c>
      <c r="J143" t="s">
        <v>14</v>
      </c>
      <c r="K143" t="s">
        <v>15</v>
      </c>
    </row>
    <row r="144" spans="1:11" x14ac:dyDescent="0.25">
      <c r="A144" t="s">
        <v>34221</v>
      </c>
      <c r="B144" t="s">
        <v>34222</v>
      </c>
      <c r="C144" t="s">
        <v>34222</v>
      </c>
      <c r="D144" t="s">
        <v>33938</v>
      </c>
      <c r="E144">
        <v>201000</v>
      </c>
      <c r="G144">
        <v>1000</v>
      </c>
      <c r="H144">
        <v>1</v>
      </c>
      <c r="I144" t="s">
        <v>33938</v>
      </c>
      <c r="J144" t="s">
        <v>14</v>
      </c>
      <c r="K144" t="s">
        <v>15</v>
      </c>
    </row>
    <row r="145" spans="1:11" x14ac:dyDescent="0.25">
      <c r="A145" t="s">
        <v>34223</v>
      </c>
      <c r="B145" t="s">
        <v>34224</v>
      </c>
      <c r="C145" t="s">
        <v>34224</v>
      </c>
      <c r="D145" t="s">
        <v>33938</v>
      </c>
      <c r="E145">
        <v>202000</v>
      </c>
      <c r="G145">
        <v>1000</v>
      </c>
      <c r="H145">
        <v>1</v>
      </c>
      <c r="I145" t="s">
        <v>33938</v>
      </c>
      <c r="J145" t="s">
        <v>14</v>
      </c>
      <c r="K145" t="s">
        <v>15</v>
      </c>
    </row>
    <row r="146" spans="1:11" x14ac:dyDescent="0.25">
      <c r="A146" t="s">
        <v>34225</v>
      </c>
      <c r="B146" t="s">
        <v>34226</v>
      </c>
      <c r="C146" t="s">
        <v>34226</v>
      </c>
      <c r="D146" t="s">
        <v>33938</v>
      </c>
      <c r="E146">
        <v>203000</v>
      </c>
      <c r="G146">
        <v>1000</v>
      </c>
      <c r="H146">
        <v>1</v>
      </c>
      <c r="I146" t="s">
        <v>33938</v>
      </c>
      <c r="J146" t="s">
        <v>14</v>
      </c>
      <c r="K146" t="s">
        <v>15</v>
      </c>
    </row>
    <row r="147" spans="1:11" x14ac:dyDescent="0.25">
      <c r="A147" t="s">
        <v>34227</v>
      </c>
      <c r="B147" t="s">
        <v>34228</v>
      </c>
      <c r="C147" t="s">
        <v>34228</v>
      </c>
      <c r="D147" t="s">
        <v>33938</v>
      </c>
      <c r="E147">
        <v>204000</v>
      </c>
      <c r="G147">
        <v>1000</v>
      </c>
      <c r="H147">
        <v>1</v>
      </c>
      <c r="I147" t="s">
        <v>33938</v>
      </c>
      <c r="J147" t="s">
        <v>14</v>
      </c>
      <c r="K147" t="s">
        <v>15</v>
      </c>
    </row>
    <row r="148" spans="1:11" x14ac:dyDescent="0.25">
      <c r="A148" t="s">
        <v>34229</v>
      </c>
      <c r="B148" t="s">
        <v>34230</v>
      </c>
      <c r="C148" t="s">
        <v>34230</v>
      </c>
      <c r="D148" t="s">
        <v>33938</v>
      </c>
      <c r="E148">
        <v>205000</v>
      </c>
      <c r="G148">
        <v>1000</v>
      </c>
      <c r="H148">
        <v>1</v>
      </c>
      <c r="I148" t="s">
        <v>33938</v>
      </c>
      <c r="J148" t="s">
        <v>14</v>
      </c>
      <c r="K148" t="s">
        <v>15</v>
      </c>
    </row>
    <row r="149" spans="1:11" x14ac:dyDescent="0.25">
      <c r="A149" t="s">
        <v>34231</v>
      </c>
      <c r="B149" t="s">
        <v>34232</v>
      </c>
      <c r="C149" t="s">
        <v>34232</v>
      </c>
      <c r="D149" t="s">
        <v>33938</v>
      </c>
      <c r="E149">
        <v>206000</v>
      </c>
      <c r="G149">
        <v>1000</v>
      </c>
      <c r="H149">
        <v>1</v>
      </c>
      <c r="I149" t="s">
        <v>33938</v>
      </c>
      <c r="J149" t="s">
        <v>14</v>
      </c>
      <c r="K149" t="s">
        <v>15</v>
      </c>
    </row>
    <row r="150" spans="1:11" x14ac:dyDescent="0.25">
      <c r="A150" t="s">
        <v>34233</v>
      </c>
      <c r="B150" t="s">
        <v>34234</v>
      </c>
      <c r="C150" t="s">
        <v>34234</v>
      </c>
      <c r="D150" t="s">
        <v>33938</v>
      </c>
      <c r="E150">
        <v>207000</v>
      </c>
      <c r="G150">
        <v>1000</v>
      </c>
      <c r="H150">
        <v>1</v>
      </c>
      <c r="I150" t="s">
        <v>33938</v>
      </c>
      <c r="J150" t="s">
        <v>14</v>
      </c>
      <c r="K150" t="s">
        <v>15</v>
      </c>
    </row>
    <row r="151" spans="1:11" x14ac:dyDescent="0.25">
      <c r="A151" t="s">
        <v>34235</v>
      </c>
      <c r="B151" t="s">
        <v>34236</v>
      </c>
      <c r="C151" t="s">
        <v>34236</v>
      </c>
      <c r="D151" t="s">
        <v>33938</v>
      </c>
      <c r="E151">
        <v>208000</v>
      </c>
      <c r="G151">
        <v>1000</v>
      </c>
      <c r="H151">
        <v>1</v>
      </c>
      <c r="I151" t="s">
        <v>33938</v>
      </c>
      <c r="J151" t="s">
        <v>14</v>
      </c>
      <c r="K151" t="s">
        <v>15</v>
      </c>
    </row>
    <row r="152" spans="1:11" x14ac:dyDescent="0.25">
      <c r="A152" t="s">
        <v>34237</v>
      </c>
      <c r="B152" t="s">
        <v>34238</v>
      </c>
      <c r="C152" t="s">
        <v>34238</v>
      </c>
      <c r="D152" t="s">
        <v>33938</v>
      </c>
      <c r="E152">
        <v>209000</v>
      </c>
      <c r="G152">
        <v>1000</v>
      </c>
      <c r="H152">
        <v>1</v>
      </c>
      <c r="I152" t="s">
        <v>33938</v>
      </c>
      <c r="J152" t="s">
        <v>14</v>
      </c>
      <c r="K152" t="s">
        <v>15</v>
      </c>
    </row>
    <row r="153" spans="1:11" x14ac:dyDescent="0.25">
      <c r="A153" t="s">
        <v>34239</v>
      </c>
      <c r="B153" t="s">
        <v>34240</v>
      </c>
      <c r="C153" t="s">
        <v>34240</v>
      </c>
      <c r="D153" t="s">
        <v>33938</v>
      </c>
      <c r="E153">
        <v>210000</v>
      </c>
      <c r="G153">
        <v>1000</v>
      </c>
      <c r="H153">
        <v>1</v>
      </c>
      <c r="I153" t="s">
        <v>33938</v>
      </c>
      <c r="J153" t="s">
        <v>14</v>
      </c>
      <c r="K153" t="s">
        <v>15</v>
      </c>
    </row>
    <row r="154" spans="1:11" x14ac:dyDescent="0.25">
      <c r="A154" t="s">
        <v>34241</v>
      </c>
      <c r="B154" t="s">
        <v>34242</v>
      </c>
      <c r="C154" t="s">
        <v>34242</v>
      </c>
      <c r="D154" t="s">
        <v>33938</v>
      </c>
      <c r="E154">
        <v>211000</v>
      </c>
      <c r="G154">
        <v>1000</v>
      </c>
      <c r="H154">
        <v>1</v>
      </c>
      <c r="I154" t="s">
        <v>33938</v>
      </c>
      <c r="J154" t="s">
        <v>14</v>
      </c>
      <c r="K154" t="s">
        <v>15</v>
      </c>
    </row>
    <row r="155" spans="1:11" x14ac:dyDescent="0.25">
      <c r="A155" t="s">
        <v>34243</v>
      </c>
      <c r="B155" t="s">
        <v>34244</v>
      </c>
      <c r="C155" t="s">
        <v>34244</v>
      </c>
      <c r="D155" t="s">
        <v>33938</v>
      </c>
      <c r="E155">
        <v>212000</v>
      </c>
      <c r="G155">
        <v>1000</v>
      </c>
      <c r="H155">
        <v>1</v>
      </c>
      <c r="I155" t="s">
        <v>33938</v>
      </c>
      <c r="J155" t="s">
        <v>14</v>
      </c>
      <c r="K155" t="s">
        <v>15</v>
      </c>
    </row>
    <row r="156" spans="1:11" x14ac:dyDescent="0.25">
      <c r="A156" t="s">
        <v>34245</v>
      </c>
      <c r="B156" t="s">
        <v>34246</v>
      </c>
      <c r="C156" t="s">
        <v>34246</v>
      </c>
      <c r="D156" t="s">
        <v>33938</v>
      </c>
      <c r="E156">
        <v>213000</v>
      </c>
      <c r="G156">
        <v>1000</v>
      </c>
      <c r="H156">
        <v>1</v>
      </c>
      <c r="I156" t="s">
        <v>33938</v>
      </c>
      <c r="J156" t="s">
        <v>14</v>
      </c>
      <c r="K156" t="s">
        <v>15</v>
      </c>
    </row>
    <row r="157" spans="1:11" x14ac:dyDescent="0.25">
      <c r="A157" t="s">
        <v>34247</v>
      </c>
      <c r="B157" t="s">
        <v>34248</v>
      </c>
      <c r="C157" t="s">
        <v>34248</v>
      </c>
      <c r="D157" t="s">
        <v>33938</v>
      </c>
      <c r="E157">
        <v>214000</v>
      </c>
      <c r="G157">
        <v>1000</v>
      </c>
      <c r="H157">
        <v>1</v>
      </c>
      <c r="I157" t="s">
        <v>33938</v>
      </c>
      <c r="J157" t="s">
        <v>14</v>
      </c>
      <c r="K157" t="s">
        <v>15</v>
      </c>
    </row>
    <row r="158" spans="1:11" x14ac:dyDescent="0.25">
      <c r="A158" t="s">
        <v>34249</v>
      </c>
      <c r="B158" t="s">
        <v>34250</v>
      </c>
      <c r="C158" t="s">
        <v>34250</v>
      </c>
      <c r="D158" t="s">
        <v>33938</v>
      </c>
      <c r="E158">
        <v>215000</v>
      </c>
      <c r="G158">
        <v>1000</v>
      </c>
      <c r="H158">
        <v>1</v>
      </c>
      <c r="I158" t="s">
        <v>33938</v>
      </c>
      <c r="J158" t="s">
        <v>14</v>
      </c>
      <c r="K158" t="s">
        <v>15</v>
      </c>
    </row>
    <row r="159" spans="1:11" x14ac:dyDescent="0.25">
      <c r="A159" t="s">
        <v>34251</v>
      </c>
      <c r="B159" t="s">
        <v>34252</v>
      </c>
      <c r="C159" t="s">
        <v>34252</v>
      </c>
      <c r="D159" t="s">
        <v>33938</v>
      </c>
      <c r="E159">
        <v>216000</v>
      </c>
      <c r="G159">
        <v>1000</v>
      </c>
      <c r="H159">
        <v>1</v>
      </c>
      <c r="I159" t="s">
        <v>33938</v>
      </c>
      <c r="J159" t="s">
        <v>14</v>
      </c>
      <c r="K159" t="s">
        <v>15</v>
      </c>
    </row>
    <row r="160" spans="1:11" x14ac:dyDescent="0.25">
      <c r="A160" t="s">
        <v>34253</v>
      </c>
      <c r="B160" t="s">
        <v>34254</v>
      </c>
      <c r="C160" t="s">
        <v>34254</v>
      </c>
      <c r="D160" t="s">
        <v>33938</v>
      </c>
      <c r="E160">
        <v>217000</v>
      </c>
      <c r="G160">
        <v>1000</v>
      </c>
      <c r="H160">
        <v>1</v>
      </c>
      <c r="I160" t="s">
        <v>33938</v>
      </c>
      <c r="J160" t="s">
        <v>14</v>
      </c>
      <c r="K160" t="s">
        <v>15</v>
      </c>
    </row>
    <row r="161" spans="1:11" x14ac:dyDescent="0.25">
      <c r="A161" t="s">
        <v>34255</v>
      </c>
      <c r="B161" t="s">
        <v>34256</v>
      </c>
      <c r="C161" t="s">
        <v>34256</v>
      </c>
      <c r="D161" t="s">
        <v>33938</v>
      </c>
      <c r="E161">
        <v>218000</v>
      </c>
      <c r="G161">
        <v>1000</v>
      </c>
      <c r="H161">
        <v>1</v>
      </c>
      <c r="I161" t="s">
        <v>33938</v>
      </c>
      <c r="J161" t="s">
        <v>14</v>
      </c>
      <c r="K161" t="s">
        <v>15</v>
      </c>
    </row>
    <row r="162" spans="1:11" x14ac:dyDescent="0.25">
      <c r="A162" t="s">
        <v>34257</v>
      </c>
      <c r="B162" t="s">
        <v>34258</v>
      </c>
      <c r="C162" t="s">
        <v>34258</v>
      </c>
      <c r="D162" t="s">
        <v>33938</v>
      </c>
      <c r="E162">
        <v>219000</v>
      </c>
      <c r="G162">
        <v>1000</v>
      </c>
      <c r="H162">
        <v>1</v>
      </c>
      <c r="I162" t="s">
        <v>33938</v>
      </c>
      <c r="J162" t="s">
        <v>14</v>
      </c>
      <c r="K162" t="s">
        <v>15</v>
      </c>
    </row>
    <row r="163" spans="1:11" x14ac:dyDescent="0.25">
      <c r="A163" t="s">
        <v>34259</v>
      </c>
      <c r="B163" t="s">
        <v>34260</v>
      </c>
      <c r="C163" t="s">
        <v>34260</v>
      </c>
      <c r="D163" t="s">
        <v>33938</v>
      </c>
      <c r="E163">
        <v>220000</v>
      </c>
      <c r="G163">
        <v>1000</v>
      </c>
      <c r="H163">
        <v>1</v>
      </c>
      <c r="I163" t="s">
        <v>33938</v>
      </c>
      <c r="J163" t="s">
        <v>14</v>
      </c>
      <c r="K163" t="s">
        <v>15</v>
      </c>
    </row>
    <row r="164" spans="1:11" x14ac:dyDescent="0.25">
      <c r="A164" t="s">
        <v>34261</v>
      </c>
      <c r="B164" t="s">
        <v>34262</v>
      </c>
      <c r="C164" t="s">
        <v>34262</v>
      </c>
      <c r="D164" t="s">
        <v>33938</v>
      </c>
      <c r="E164">
        <v>221000</v>
      </c>
      <c r="G164">
        <v>1000</v>
      </c>
      <c r="H164">
        <v>1</v>
      </c>
      <c r="I164" t="s">
        <v>33938</v>
      </c>
      <c r="J164" t="s">
        <v>14</v>
      </c>
      <c r="K164" t="s">
        <v>15</v>
      </c>
    </row>
    <row r="165" spans="1:11" x14ac:dyDescent="0.25">
      <c r="A165" t="s">
        <v>34263</v>
      </c>
      <c r="B165" t="s">
        <v>34264</v>
      </c>
      <c r="C165" t="s">
        <v>34264</v>
      </c>
      <c r="D165" t="s">
        <v>33938</v>
      </c>
      <c r="E165">
        <v>222000</v>
      </c>
      <c r="G165">
        <v>1000</v>
      </c>
      <c r="H165">
        <v>1</v>
      </c>
      <c r="I165" t="s">
        <v>33938</v>
      </c>
      <c r="J165" t="s">
        <v>14</v>
      </c>
      <c r="K165" t="s">
        <v>15</v>
      </c>
    </row>
    <row r="166" spans="1:11" x14ac:dyDescent="0.25">
      <c r="A166" t="s">
        <v>34265</v>
      </c>
      <c r="B166" t="s">
        <v>34266</v>
      </c>
      <c r="C166" t="s">
        <v>34266</v>
      </c>
      <c r="D166" t="s">
        <v>33938</v>
      </c>
      <c r="E166">
        <v>223000</v>
      </c>
      <c r="G166">
        <v>1000</v>
      </c>
      <c r="H166">
        <v>1</v>
      </c>
      <c r="I166" t="s">
        <v>33938</v>
      </c>
      <c r="J166" t="s">
        <v>14</v>
      </c>
      <c r="K166" t="s">
        <v>15</v>
      </c>
    </row>
    <row r="167" spans="1:11" x14ac:dyDescent="0.25">
      <c r="A167" t="s">
        <v>34267</v>
      </c>
      <c r="B167" t="s">
        <v>34268</v>
      </c>
      <c r="C167" t="s">
        <v>34268</v>
      </c>
      <c r="D167" t="s">
        <v>33938</v>
      </c>
      <c r="E167">
        <v>224000</v>
      </c>
      <c r="G167">
        <v>1000</v>
      </c>
      <c r="H167">
        <v>1</v>
      </c>
      <c r="I167" t="s">
        <v>33938</v>
      </c>
      <c r="J167" t="s">
        <v>14</v>
      </c>
      <c r="K167" t="s">
        <v>15</v>
      </c>
    </row>
    <row r="168" spans="1:11" x14ac:dyDescent="0.25">
      <c r="A168" t="s">
        <v>34269</v>
      </c>
      <c r="B168" t="s">
        <v>34270</v>
      </c>
      <c r="C168" t="s">
        <v>34270</v>
      </c>
      <c r="D168" t="s">
        <v>33938</v>
      </c>
      <c r="E168">
        <v>225000</v>
      </c>
      <c r="G168">
        <v>1000</v>
      </c>
      <c r="H168">
        <v>1</v>
      </c>
      <c r="I168" t="s">
        <v>33938</v>
      </c>
      <c r="J168" t="s">
        <v>14</v>
      </c>
      <c r="K168" t="s">
        <v>15</v>
      </c>
    </row>
    <row r="169" spans="1:11" x14ac:dyDescent="0.25">
      <c r="A169" t="s">
        <v>34271</v>
      </c>
      <c r="B169" t="s">
        <v>34272</v>
      </c>
      <c r="C169" t="s">
        <v>34272</v>
      </c>
      <c r="D169" t="s">
        <v>33938</v>
      </c>
      <c r="E169">
        <v>226000</v>
      </c>
      <c r="G169">
        <v>1000</v>
      </c>
      <c r="H169">
        <v>1</v>
      </c>
      <c r="I169" t="s">
        <v>33938</v>
      </c>
      <c r="J169" t="s">
        <v>14</v>
      </c>
      <c r="K169" t="s">
        <v>15</v>
      </c>
    </row>
    <row r="170" spans="1:11" x14ac:dyDescent="0.25">
      <c r="A170" t="s">
        <v>34273</v>
      </c>
      <c r="B170" t="s">
        <v>34274</v>
      </c>
      <c r="C170" t="s">
        <v>34274</v>
      </c>
      <c r="D170" t="s">
        <v>33938</v>
      </c>
      <c r="E170">
        <v>227000</v>
      </c>
      <c r="G170">
        <v>1000</v>
      </c>
      <c r="H170">
        <v>1</v>
      </c>
      <c r="I170" t="s">
        <v>33938</v>
      </c>
      <c r="J170" t="s">
        <v>14</v>
      </c>
      <c r="K170" t="s">
        <v>15</v>
      </c>
    </row>
    <row r="171" spans="1:11" x14ac:dyDescent="0.25">
      <c r="A171" t="s">
        <v>34275</v>
      </c>
      <c r="B171" t="s">
        <v>34276</v>
      </c>
      <c r="C171" t="s">
        <v>34276</v>
      </c>
      <c r="D171" t="s">
        <v>33938</v>
      </c>
      <c r="E171">
        <v>228000</v>
      </c>
      <c r="G171">
        <v>1000</v>
      </c>
      <c r="H171">
        <v>1</v>
      </c>
      <c r="I171" t="s">
        <v>33938</v>
      </c>
      <c r="J171" t="s">
        <v>14</v>
      </c>
      <c r="K171" t="s">
        <v>15</v>
      </c>
    </row>
    <row r="172" spans="1:11" x14ac:dyDescent="0.25">
      <c r="A172" t="s">
        <v>34277</v>
      </c>
      <c r="B172" t="s">
        <v>34278</v>
      </c>
      <c r="C172" t="s">
        <v>34278</v>
      </c>
      <c r="D172" t="s">
        <v>33938</v>
      </c>
      <c r="E172">
        <v>229000</v>
      </c>
      <c r="G172">
        <v>1000</v>
      </c>
      <c r="H172">
        <v>1</v>
      </c>
      <c r="I172" t="s">
        <v>33938</v>
      </c>
      <c r="J172" t="s">
        <v>14</v>
      </c>
      <c r="K172" t="s">
        <v>15</v>
      </c>
    </row>
    <row r="173" spans="1:11" x14ac:dyDescent="0.25">
      <c r="A173" t="s">
        <v>34279</v>
      </c>
      <c r="B173" t="s">
        <v>34280</v>
      </c>
      <c r="C173" t="s">
        <v>34280</v>
      </c>
      <c r="D173" t="s">
        <v>33938</v>
      </c>
      <c r="E173">
        <v>230000</v>
      </c>
      <c r="G173">
        <v>1000</v>
      </c>
      <c r="H173">
        <v>1</v>
      </c>
      <c r="I173" t="s">
        <v>33938</v>
      </c>
      <c r="J173" t="s">
        <v>14</v>
      </c>
      <c r="K173" t="s">
        <v>15</v>
      </c>
    </row>
    <row r="174" spans="1:11" x14ac:dyDescent="0.25">
      <c r="A174" t="s">
        <v>34281</v>
      </c>
      <c r="B174" t="s">
        <v>34282</v>
      </c>
      <c r="C174" t="s">
        <v>34282</v>
      </c>
      <c r="D174" t="s">
        <v>33938</v>
      </c>
      <c r="E174">
        <v>231000</v>
      </c>
      <c r="G174">
        <v>1000</v>
      </c>
      <c r="H174">
        <v>1</v>
      </c>
      <c r="I174" t="s">
        <v>33938</v>
      </c>
      <c r="J174" t="s">
        <v>14</v>
      </c>
      <c r="K174" t="s">
        <v>15</v>
      </c>
    </row>
    <row r="175" spans="1:11" x14ac:dyDescent="0.25">
      <c r="A175" t="s">
        <v>34283</v>
      </c>
      <c r="B175" t="s">
        <v>34284</v>
      </c>
      <c r="C175" t="s">
        <v>34284</v>
      </c>
      <c r="D175" t="s">
        <v>33938</v>
      </c>
      <c r="E175">
        <v>232000</v>
      </c>
      <c r="G175">
        <v>1000</v>
      </c>
      <c r="H175">
        <v>1</v>
      </c>
      <c r="I175" t="s">
        <v>33938</v>
      </c>
      <c r="J175" t="s">
        <v>14</v>
      </c>
      <c r="K175" t="s">
        <v>15</v>
      </c>
    </row>
    <row r="176" spans="1:11" x14ac:dyDescent="0.25">
      <c r="A176" t="s">
        <v>34285</v>
      </c>
      <c r="B176" t="s">
        <v>34286</v>
      </c>
      <c r="C176" t="s">
        <v>34286</v>
      </c>
      <c r="D176" t="s">
        <v>33938</v>
      </c>
      <c r="E176">
        <v>233000</v>
      </c>
      <c r="G176">
        <v>1000</v>
      </c>
      <c r="H176">
        <v>1</v>
      </c>
      <c r="I176" t="s">
        <v>33938</v>
      </c>
      <c r="J176" t="s">
        <v>14</v>
      </c>
      <c r="K176" t="s">
        <v>15</v>
      </c>
    </row>
    <row r="177" spans="1:11" x14ac:dyDescent="0.25">
      <c r="A177" t="s">
        <v>34287</v>
      </c>
      <c r="B177" t="s">
        <v>34288</v>
      </c>
      <c r="C177" t="s">
        <v>34288</v>
      </c>
      <c r="D177" t="s">
        <v>33938</v>
      </c>
      <c r="E177">
        <v>234000</v>
      </c>
      <c r="G177">
        <v>1000</v>
      </c>
      <c r="H177">
        <v>1</v>
      </c>
      <c r="I177" t="s">
        <v>33938</v>
      </c>
      <c r="J177" t="s">
        <v>14</v>
      </c>
      <c r="K177" t="s">
        <v>15</v>
      </c>
    </row>
    <row r="178" spans="1:11" x14ac:dyDescent="0.25">
      <c r="A178" t="s">
        <v>34289</v>
      </c>
      <c r="B178" t="s">
        <v>34290</v>
      </c>
      <c r="C178" t="s">
        <v>34290</v>
      </c>
      <c r="D178" t="s">
        <v>33938</v>
      </c>
      <c r="E178">
        <v>235000</v>
      </c>
      <c r="G178">
        <v>1000</v>
      </c>
      <c r="H178">
        <v>1</v>
      </c>
      <c r="I178" t="s">
        <v>33938</v>
      </c>
      <c r="J178" t="s">
        <v>14</v>
      </c>
      <c r="K178" t="s">
        <v>15</v>
      </c>
    </row>
    <row r="179" spans="1:11" x14ac:dyDescent="0.25">
      <c r="A179" t="s">
        <v>34291</v>
      </c>
      <c r="B179" t="s">
        <v>34292</v>
      </c>
      <c r="C179" t="s">
        <v>34292</v>
      </c>
      <c r="D179" t="s">
        <v>33938</v>
      </c>
      <c r="E179">
        <v>236000</v>
      </c>
      <c r="G179">
        <v>1000</v>
      </c>
      <c r="H179">
        <v>1</v>
      </c>
      <c r="I179" t="s">
        <v>33938</v>
      </c>
      <c r="J179" t="s">
        <v>14</v>
      </c>
      <c r="K179" t="s">
        <v>15</v>
      </c>
    </row>
    <row r="180" spans="1:11" x14ac:dyDescent="0.25">
      <c r="A180" t="s">
        <v>34293</v>
      </c>
      <c r="B180" t="s">
        <v>34294</v>
      </c>
      <c r="C180" t="s">
        <v>34294</v>
      </c>
      <c r="D180" t="s">
        <v>33938</v>
      </c>
      <c r="E180">
        <v>237000</v>
      </c>
      <c r="G180">
        <v>1000</v>
      </c>
      <c r="H180">
        <v>1</v>
      </c>
      <c r="I180" t="s">
        <v>33938</v>
      </c>
      <c r="J180" t="s">
        <v>14</v>
      </c>
      <c r="K180" t="s">
        <v>15</v>
      </c>
    </row>
    <row r="181" spans="1:11" x14ac:dyDescent="0.25">
      <c r="A181" t="s">
        <v>34295</v>
      </c>
      <c r="B181" t="s">
        <v>34296</v>
      </c>
      <c r="C181" t="s">
        <v>34296</v>
      </c>
      <c r="D181" t="s">
        <v>33938</v>
      </c>
      <c r="E181">
        <v>238000</v>
      </c>
      <c r="G181">
        <v>1000</v>
      </c>
      <c r="H181">
        <v>1</v>
      </c>
      <c r="I181" t="s">
        <v>33938</v>
      </c>
      <c r="J181" t="s">
        <v>14</v>
      </c>
      <c r="K181" t="s">
        <v>15</v>
      </c>
    </row>
    <row r="182" spans="1:11" x14ac:dyDescent="0.25">
      <c r="A182" t="s">
        <v>34297</v>
      </c>
      <c r="B182" t="s">
        <v>34298</v>
      </c>
      <c r="C182" t="s">
        <v>34298</v>
      </c>
      <c r="D182" t="s">
        <v>33938</v>
      </c>
      <c r="E182">
        <v>239000</v>
      </c>
      <c r="G182">
        <v>1000</v>
      </c>
      <c r="H182">
        <v>1</v>
      </c>
      <c r="I182" t="s">
        <v>33938</v>
      </c>
      <c r="J182" t="s">
        <v>14</v>
      </c>
      <c r="K182" t="s">
        <v>15</v>
      </c>
    </row>
    <row r="183" spans="1:11" x14ac:dyDescent="0.25">
      <c r="A183" t="s">
        <v>34299</v>
      </c>
      <c r="B183" t="s">
        <v>34300</v>
      </c>
      <c r="C183" t="s">
        <v>34300</v>
      </c>
      <c r="D183" t="s">
        <v>33938</v>
      </c>
      <c r="E183">
        <v>240000</v>
      </c>
      <c r="G183">
        <v>1000</v>
      </c>
      <c r="H183">
        <v>1</v>
      </c>
      <c r="I183" t="s">
        <v>33938</v>
      </c>
      <c r="J183" t="s">
        <v>14</v>
      </c>
      <c r="K183" t="s">
        <v>15</v>
      </c>
    </row>
    <row r="184" spans="1:11" x14ac:dyDescent="0.25">
      <c r="A184" t="s">
        <v>34301</v>
      </c>
      <c r="B184" t="s">
        <v>34302</v>
      </c>
      <c r="C184" t="s">
        <v>34302</v>
      </c>
      <c r="D184" t="s">
        <v>33938</v>
      </c>
      <c r="E184">
        <v>241000</v>
      </c>
      <c r="G184">
        <v>1000</v>
      </c>
      <c r="H184">
        <v>1</v>
      </c>
      <c r="I184" t="s">
        <v>33938</v>
      </c>
      <c r="J184" t="s">
        <v>14</v>
      </c>
      <c r="K184" t="s">
        <v>15</v>
      </c>
    </row>
    <row r="185" spans="1:11" x14ac:dyDescent="0.25">
      <c r="A185" t="s">
        <v>34303</v>
      </c>
      <c r="B185" t="s">
        <v>34304</v>
      </c>
      <c r="C185" t="s">
        <v>34304</v>
      </c>
      <c r="D185" t="s">
        <v>33938</v>
      </c>
      <c r="E185">
        <v>242000</v>
      </c>
      <c r="G185">
        <v>1000</v>
      </c>
      <c r="H185">
        <v>1</v>
      </c>
      <c r="I185" t="s">
        <v>33938</v>
      </c>
      <c r="J185" t="s">
        <v>14</v>
      </c>
      <c r="K185" t="s">
        <v>15</v>
      </c>
    </row>
    <row r="186" spans="1:11" x14ac:dyDescent="0.25">
      <c r="A186" t="s">
        <v>34305</v>
      </c>
      <c r="B186" t="s">
        <v>34306</v>
      </c>
      <c r="C186" t="s">
        <v>34306</v>
      </c>
      <c r="D186" t="s">
        <v>33938</v>
      </c>
      <c r="E186">
        <v>243000</v>
      </c>
      <c r="G186">
        <v>1000</v>
      </c>
      <c r="H186">
        <v>1</v>
      </c>
      <c r="I186" t="s">
        <v>33938</v>
      </c>
      <c r="J186" t="s">
        <v>14</v>
      </c>
      <c r="K186" t="s">
        <v>15</v>
      </c>
    </row>
    <row r="187" spans="1:11" x14ac:dyDescent="0.25">
      <c r="A187" t="s">
        <v>34307</v>
      </c>
      <c r="B187" t="s">
        <v>34308</v>
      </c>
      <c r="C187" t="s">
        <v>34308</v>
      </c>
      <c r="D187" t="s">
        <v>33938</v>
      </c>
      <c r="E187">
        <v>244000</v>
      </c>
      <c r="G187">
        <v>1000</v>
      </c>
      <c r="H187">
        <v>1</v>
      </c>
      <c r="I187" t="s">
        <v>33938</v>
      </c>
      <c r="J187" t="s">
        <v>14</v>
      </c>
      <c r="K187" t="s">
        <v>15</v>
      </c>
    </row>
    <row r="188" spans="1:11" x14ac:dyDescent="0.25">
      <c r="A188" t="s">
        <v>34309</v>
      </c>
      <c r="B188" t="s">
        <v>34310</v>
      </c>
      <c r="C188" t="s">
        <v>34310</v>
      </c>
      <c r="D188" t="s">
        <v>33938</v>
      </c>
      <c r="E188">
        <v>245000</v>
      </c>
      <c r="G188">
        <v>1000</v>
      </c>
      <c r="H188">
        <v>1</v>
      </c>
      <c r="I188" t="s">
        <v>33938</v>
      </c>
      <c r="J188" t="s">
        <v>14</v>
      </c>
      <c r="K188" t="s">
        <v>15</v>
      </c>
    </row>
    <row r="189" spans="1:11" x14ac:dyDescent="0.25">
      <c r="A189" t="s">
        <v>34311</v>
      </c>
      <c r="B189" t="s">
        <v>34312</v>
      </c>
      <c r="C189" t="s">
        <v>34312</v>
      </c>
      <c r="D189" t="s">
        <v>33938</v>
      </c>
      <c r="E189">
        <v>246000</v>
      </c>
      <c r="G189">
        <v>1000</v>
      </c>
      <c r="H189">
        <v>1</v>
      </c>
      <c r="I189" t="s">
        <v>33938</v>
      </c>
      <c r="J189" t="s">
        <v>14</v>
      </c>
      <c r="K189" t="s">
        <v>15</v>
      </c>
    </row>
    <row r="190" spans="1:11" x14ac:dyDescent="0.25">
      <c r="A190" t="s">
        <v>34313</v>
      </c>
      <c r="B190" t="s">
        <v>34314</v>
      </c>
      <c r="C190" t="s">
        <v>34314</v>
      </c>
      <c r="D190" t="s">
        <v>33938</v>
      </c>
      <c r="E190">
        <v>247000</v>
      </c>
      <c r="G190">
        <v>1000</v>
      </c>
      <c r="H190">
        <v>1</v>
      </c>
      <c r="I190" t="s">
        <v>33938</v>
      </c>
      <c r="J190" t="s">
        <v>14</v>
      </c>
      <c r="K190" t="s">
        <v>15</v>
      </c>
    </row>
    <row r="191" spans="1:11" x14ac:dyDescent="0.25">
      <c r="A191" t="s">
        <v>34315</v>
      </c>
      <c r="B191" t="s">
        <v>34316</v>
      </c>
      <c r="C191" t="s">
        <v>34316</v>
      </c>
      <c r="D191" t="s">
        <v>33938</v>
      </c>
      <c r="E191">
        <v>248000</v>
      </c>
      <c r="G191">
        <v>1000</v>
      </c>
      <c r="H191">
        <v>1</v>
      </c>
      <c r="I191" t="s">
        <v>33938</v>
      </c>
      <c r="J191" t="s">
        <v>14</v>
      </c>
      <c r="K191" t="s">
        <v>15</v>
      </c>
    </row>
    <row r="192" spans="1:11" x14ac:dyDescent="0.25">
      <c r="A192" t="s">
        <v>34317</v>
      </c>
      <c r="B192" t="s">
        <v>34318</v>
      </c>
      <c r="C192" t="s">
        <v>34318</v>
      </c>
      <c r="D192" t="s">
        <v>33938</v>
      </c>
      <c r="E192">
        <v>249000</v>
      </c>
      <c r="G192">
        <v>1000</v>
      </c>
      <c r="H192">
        <v>1</v>
      </c>
      <c r="I192" t="s">
        <v>33938</v>
      </c>
      <c r="J192" t="s">
        <v>14</v>
      </c>
      <c r="K192" t="s">
        <v>15</v>
      </c>
    </row>
    <row r="193" spans="1:11" x14ac:dyDescent="0.25">
      <c r="A193" t="s">
        <v>34319</v>
      </c>
      <c r="B193" t="s">
        <v>34320</v>
      </c>
      <c r="C193" t="s">
        <v>34320</v>
      </c>
      <c r="D193" t="s">
        <v>33938</v>
      </c>
      <c r="E193">
        <v>250000</v>
      </c>
      <c r="G193">
        <v>1000</v>
      </c>
      <c r="H193">
        <v>1</v>
      </c>
      <c r="I193" t="s">
        <v>33938</v>
      </c>
      <c r="J193" t="s">
        <v>14</v>
      </c>
      <c r="K193" t="s">
        <v>15</v>
      </c>
    </row>
    <row r="194" spans="1:11" x14ac:dyDescent="0.25">
      <c r="A194" t="s">
        <v>34321</v>
      </c>
      <c r="B194" t="s">
        <v>34322</v>
      </c>
      <c r="C194" t="s">
        <v>34322</v>
      </c>
      <c r="D194" t="s">
        <v>33938</v>
      </c>
      <c r="E194">
        <v>251000</v>
      </c>
      <c r="G194">
        <v>1000</v>
      </c>
      <c r="H194">
        <v>1</v>
      </c>
      <c r="I194" t="s">
        <v>33938</v>
      </c>
      <c r="J194" t="s">
        <v>14</v>
      </c>
      <c r="K194" t="s">
        <v>15</v>
      </c>
    </row>
    <row r="195" spans="1:11" x14ac:dyDescent="0.25">
      <c r="A195" t="s">
        <v>34323</v>
      </c>
      <c r="B195" t="s">
        <v>34324</v>
      </c>
      <c r="C195" t="s">
        <v>34324</v>
      </c>
      <c r="D195" t="s">
        <v>33938</v>
      </c>
      <c r="E195">
        <v>252000</v>
      </c>
      <c r="G195">
        <v>1000</v>
      </c>
      <c r="H195">
        <v>1</v>
      </c>
      <c r="I195" t="s">
        <v>33938</v>
      </c>
      <c r="J195" t="s">
        <v>14</v>
      </c>
      <c r="K195" t="s">
        <v>15</v>
      </c>
    </row>
    <row r="196" spans="1:11" x14ac:dyDescent="0.25">
      <c r="A196" t="s">
        <v>34325</v>
      </c>
      <c r="B196" t="s">
        <v>34326</v>
      </c>
      <c r="C196" t="s">
        <v>34326</v>
      </c>
      <c r="D196" t="s">
        <v>33938</v>
      </c>
      <c r="E196">
        <v>253000</v>
      </c>
      <c r="G196">
        <v>1000</v>
      </c>
      <c r="H196">
        <v>1</v>
      </c>
      <c r="I196" t="s">
        <v>33938</v>
      </c>
      <c r="J196" t="s">
        <v>14</v>
      </c>
      <c r="K196" t="s">
        <v>15</v>
      </c>
    </row>
    <row r="197" spans="1:11" x14ac:dyDescent="0.25">
      <c r="A197" t="s">
        <v>34327</v>
      </c>
      <c r="B197" t="s">
        <v>34328</v>
      </c>
      <c r="C197" t="s">
        <v>34328</v>
      </c>
      <c r="D197" t="s">
        <v>33938</v>
      </c>
      <c r="E197">
        <v>254000</v>
      </c>
      <c r="G197">
        <v>1000</v>
      </c>
      <c r="H197">
        <v>1</v>
      </c>
      <c r="I197" t="s">
        <v>33938</v>
      </c>
      <c r="J197" t="s">
        <v>14</v>
      </c>
      <c r="K197" t="s">
        <v>15</v>
      </c>
    </row>
    <row r="198" spans="1:11" x14ac:dyDescent="0.25">
      <c r="A198" t="s">
        <v>34329</v>
      </c>
      <c r="B198" t="s">
        <v>34330</v>
      </c>
      <c r="C198" t="s">
        <v>34330</v>
      </c>
      <c r="D198" t="s">
        <v>33938</v>
      </c>
      <c r="E198">
        <v>255000</v>
      </c>
      <c r="G198">
        <v>1000</v>
      </c>
      <c r="H198">
        <v>1</v>
      </c>
      <c r="I198" t="s">
        <v>33938</v>
      </c>
      <c r="J198" t="s">
        <v>14</v>
      </c>
      <c r="K198" t="s">
        <v>15</v>
      </c>
    </row>
    <row r="199" spans="1:11" x14ac:dyDescent="0.25">
      <c r="A199" t="s">
        <v>34331</v>
      </c>
      <c r="B199" t="s">
        <v>34332</v>
      </c>
      <c r="C199" t="s">
        <v>34332</v>
      </c>
      <c r="D199" t="s">
        <v>33938</v>
      </c>
      <c r="E199">
        <v>256000</v>
      </c>
      <c r="G199">
        <v>1000</v>
      </c>
      <c r="H199">
        <v>1</v>
      </c>
      <c r="I199" t="s">
        <v>33938</v>
      </c>
      <c r="J199" t="s">
        <v>14</v>
      </c>
      <c r="K199" t="s">
        <v>15</v>
      </c>
    </row>
    <row r="200" spans="1:11" x14ac:dyDescent="0.25">
      <c r="A200" t="s">
        <v>34333</v>
      </c>
      <c r="B200" t="s">
        <v>34334</v>
      </c>
      <c r="C200" t="s">
        <v>34334</v>
      </c>
      <c r="D200" t="s">
        <v>33938</v>
      </c>
      <c r="E200">
        <v>257000</v>
      </c>
      <c r="G200">
        <v>1000</v>
      </c>
      <c r="H200">
        <v>1</v>
      </c>
      <c r="I200" t="s">
        <v>33938</v>
      </c>
      <c r="J200" t="s">
        <v>14</v>
      </c>
      <c r="K200" t="s">
        <v>15</v>
      </c>
    </row>
    <row r="201" spans="1:11" x14ac:dyDescent="0.25">
      <c r="A201" t="s">
        <v>34335</v>
      </c>
      <c r="B201" t="s">
        <v>34336</v>
      </c>
      <c r="C201" t="s">
        <v>34336</v>
      </c>
      <c r="D201" t="s">
        <v>33938</v>
      </c>
      <c r="E201">
        <v>258000</v>
      </c>
      <c r="G201">
        <v>1000</v>
      </c>
      <c r="H201">
        <v>1</v>
      </c>
      <c r="I201" t="s">
        <v>33938</v>
      </c>
      <c r="J201" t="s">
        <v>14</v>
      </c>
      <c r="K201" t="s">
        <v>15</v>
      </c>
    </row>
    <row r="202" spans="1:11" x14ac:dyDescent="0.25">
      <c r="A202" t="s">
        <v>34337</v>
      </c>
      <c r="B202" t="s">
        <v>34338</v>
      </c>
      <c r="C202" t="s">
        <v>34338</v>
      </c>
      <c r="D202" t="s">
        <v>33938</v>
      </c>
      <c r="E202">
        <v>259000</v>
      </c>
      <c r="G202">
        <v>1000</v>
      </c>
      <c r="H202">
        <v>1</v>
      </c>
      <c r="I202" t="s">
        <v>33938</v>
      </c>
      <c r="J202" t="s">
        <v>14</v>
      </c>
      <c r="K202" t="s">
        <v>15</v>
      </c>
    </row>
    <row r="203" spans="1:11" x14ac:dyDescent="0.25">
      <c r="A203" t="s">
        <v>34339</v>
      </c>
      <c r="B203" t="s">
        <v>34340</v>
      </c>
      <c r="C203" t="s">
        <v>34340</v>
      </c>
      <c r="D203" t="s">
        <v>33938</v>
      </c>
      <c r="E203">
        <v>260000</v>
      </c>
      <c r="G203">
        <v>1000</v>
      </c>
      <c r="H203">
        <v>1</v>
      </c>
      <c r="I203" t="s">
        <v>33938</v>
      </c>
      <c r="J203" t="s">
        <v>14</v>
      </c>
      <c r="K203" t="s">
        <v>15</v>
      </c>
    </row>
    <row r="204" spans="1:11" x14ac:dyDescent="0.25">
      <c r="A204" t="s">
        <v>34341</v>
      </c>
      <c r="B204" t="s">
        <v>34342</v>
      </c>
      <c r="C204" t="s">
        <v>34342</v>
      </c>
      <c r="D204" t="s">
        <v>33938</v>
      </c>
      <c r="E204">
        <v>261000</v>
      </c>
      <c r="G204">
        <v>1000</v>
      </c>
      <c r="H204">
        <v>1</v>
      </c>
      <c r="I204" t="s">
        <v>33938</v>
      </c>
      <c r="J204" t="s">
        <v>14</v>
      </c>
      <c r="K204" t="s">
        <v>15</v>
      </c>
    </row>
    <row r="205" spans="1:11" x14ac:dyDescent="0.25">
      <c r="A205" t="s">
        <v>34343</v>
      </c>
      <c r="B205" t="s">
        <v>34344</v>
      </c>
      <c r="C205" t="s">
        <v>34344</v>
      </c>
      <c r="D205" t="s">
        <v>33938</v>
      </c>
      <c r="E205">
        <v>262000</v>
      </c>
      <c r="G205">
        <v>1000</v>
      </c>
      <c r="H205">
        <v>1</v>
      </c>
      <c r="I205" t="s">
        <v>33938</v>
      </c>
      <c r="J205" t="s">
        <v>14</v>
      </c>
      <c r="K205" t="s">
        <v>15</v>
      </c>
    </row>
    <row r="206" spans="1:11" x14ac:dyDescent="0.25">
      <c r="A206" t="s">
        <v>34345</v>
      </c>
      <c r="B206" t="s">
        <v>34346</v>
      </c>
      <c r="C206" t="s">
        <v>34346</v>
      </c>
      <c r="D206" t="s">
        <v>33938</v>
      </c>
      <c r="E206">
        <v>263000</v>
      </c>
      <c r="G206">
        <v>1000</v>
      </c>
      <c r="H206">
        <v>1</v>
      </c>
      <c r="I206" t="s">
        <v>33938</v>
      </c>
      <c r="J206" t="s">
        <v>14</v>
      </c>
      <c r="K206" t="s">
        <v>15</v>
      </c>
    </row>
    <row r="207" spans="1:11" x14ac:dyDescent="0.25">
      <c r="A207" t="s">
        <v>34347</v>
      </c>
      <c r="B207" t="s">
        <v>34348</v>
      </c>
      <c r="C207" t="s">
        <v>34348</v>
      </c>
      <c r="D207" t="s">
        <v>33938</v>
      </c>
      <c r="E207">
        <v>264000</v>
      </c>
      <c r="G207">
        <v>1000</v>
      </c>
      <c r="H207">
        <v>1</v>
      </c>
      <c r="I207" t="s">
        <v>33938</v>
      </c>
      <c r="J207" t="s">
        <v>14</v>
      </c>
      <c r="K207" t="s">
        <v>15</v>
      </c>
    </row>
    <row r="208" spans="1:11" x14ac:dyDescent="0.25">
      <c r="A208" t="s">
        <v>34349</v>
      </c>
      <c r="B208" t="s">
        <v>34350</v>
      </c>
      <c r="C208" t="s">
        <v>34350</v>
      </c>
      <c r="D208" t="s">
        <v>33938</v>
      </c>
      <c r="E208">
        <v>265000</v>
      </c>
      <c r="G208">
        <v>1000</v>
      </c>
      <c r="H208">
        <v>1</v>
      </c>
      <c r="I208" t="s">
        <v>33938</v>
      </c>
      <c r="J208" t="s">
        <v>14</v>
      </c>
      <c r="K208" t="s">
        <v>15</v>
      </c>
    </row>
    <row r="209" spans="1:11" x14ac:dyDescent="0.25">
      <c r="A209" t="s">
        <v>34351</v>
      </c>
      <c r="B209" t="s">
        <v>34352</v>
      </c>
      <c r="C209" t="s">
        <v>34352</v>
      </c>
      <c r="D209" t="s">
        <v>33938</v>
      </c>
      <c r="E209">
        <v>266000</v>
      </c>
      <c r="G209">
        <v>1000</v>
      </c>
      <c r="H209">
        <v>1</v>
      </c>
      <c r="I209" t="s">
        <v>33938</v>
      </c>
      <c r="J209" t="s">
        <v>14</v>
      </c>
      <c r="K209" t="s">
        <v>15</v>
      </c>
    </row>
    <row r="210" spans="1:11" x14ac:dyDescent="0.25">
      <c r="A210" t="s">
        <v>34353</v>
      </c>
      <c r="B210" t="s">
        <v>34354</v>
      </c>
      <c r="C210" t="s">
        <v>34354</v>
      </c>
      <c r="D210" t="s">
        <v>33938</v>
      </c>
      <c r="E210">
        <v>267000</v>
      </c>
      <c r="G210">
        <v>1000</v>
      </c>
      <c r="H210">
        <v>1</v>
      </c>
      <c r="I210" t="s">
        <v>33938</v>
      </c>
      <c r="J210" t="s">
        <v>14</v>
      </c>
      <c r="K210" t="s">
        <v>15</v>
      </c>
    </row>
    <row r="211" spans="1:11" x14ac:dyDescent="0.25">
      <c r="A211" t="s">
        <v>34355</v>
      </c>
      <c r="B211" t="s">
        <v>34356</v>
      </c>
      <c r="C211" t="s">
        <v>34356</v>
      </c>
      <c r="D211" t="s">
        <v>33938</v>
      </c>
      <c r="E211">
        <v>268000</v>
      </c>
      <c r="G211">
        <v>1000</v>
      </c>
      <c r="H211">
        <v>1</v>
      </c>
      <c r="I211" t="s">
        <v>33938</v>
      </c>
      <c r="J211" t="s">
        <v>14</v>
      </c>
      <c r="K211" t="s">
        <v>15</v>
      </c>
    </row>
    <row r="212" spans="1:11" x14ac:dyDescent="0.25">
      <c r="A212" t="s">
        <v>34357</v>
      </c>
      <c r="B212" t="s">
        <v>34358</v>
      </c>
      <c r="C212" t="s">
        <v>34358</v>
      </c>
      <c r="D212" t="s">
        <v>33938</v>
      </c>
      <c r="E212">
        <v>269000</v>
      </c>
      <c r="G212">
        <v>1000</v>
      </c>
      <c r="H212">
        <v>1</v>
      </c>
      <c r="I212" t="s">
        <v>33938</v>
      </c>
      <c r="J212" t="s">
        <v>14</v>
      </c>
      <c r="K212" t="s">
        <v>15</v>
      </c>
    </row>
    <row r="213" spans="1:11" x14ac:dyDescent="0.25">
      <c r="A213" t="s">
        <v>34359</v>
      </c>
      <c r="B213" t="s">
        <v>34360</v>
      </c>
      <c r="C213" t="s">
        <v>34360</v>
      </c>
      <c r="D213" t="s">
        <v>33938</v>
      </c>
      <c r="E213">
        <v>270000</v>
      </c>
      <c r="G213">
        <v>1000</v>
      </c>
      <c r="H213">
        <v>1</v>
      </c>
      <c r="I213" t="s">
        <v>33938</v>
      </c>
      <c r="J213" t="s">
        <v>14</v>
      </c>
      <c r="K213" t="s">
        <v>15</v>
      </c>
    </row>
    <row r="214" spans="1:11" x14ac:dyDescent="0.25">
      <c r="A214" t="s">
        <v>34361</v>
      </c>
      <c r="B214" t="s">
        <v>34362</v>
      </c>
      <c r="C214" t="s">
        <v>34362</v>
      </c>
      <c r="D214" t="s">
        <v>33938</v>
      </c>
      <c r="E214">
        <v>271000</v>
      </c>
      <c r="G214">
        <v>1000</v>
      </c>
      <c r="H214">
        <v>1</v>
      </c>
      <c r="I214" t="s">
        <v>33938</v>
      </c>
      <c r="J214" t="s">
        <v>14</v>
      </c>
      <c r="K214" t="s">
        <v>15</v>
      </c>
    </row>
    <row r="215" spans="1:11" x14ac:dyDescent="0.25">
      <c r="A215" t="s">
        <v>34363</v>
      </c>
      <c r="B215" t="s">
        <v>34364</v>
      </c>
      <c r="C215" t="s">
        <v>34364</v>
      </c>
      <c r="D215" t="s">
        <v>33938</v>
      </c>
      <c r="E215">
        <v>272000</v>
      </c>
      <c r="G215">
        <v>1000</v>
      </c>
      <c r="H215">
        <v>1</v>
      </c>
      <c r="I215" t="s">
        <v>33938</v>
      </c>
      <c r="J215" t="s">
        <v>14</v>
      </c>
      <c r="K215" t="s">
        <v>15</v>
      </c>
    </row>
    <row r="216" spans="1:11" x14ac:dyDescent="0.25">
      <c r="A216" t="s">
        <v>34365</v>
      </c>
      <c r="B216" t="s">
        <v>34366</v>
      </c>
      <c r="C216" t="s">
        <v>34366</v>
      </c>
      <c r="D216" t="s">
        <v>33938</v>
      </c>
      <c r="E216">
        <v>273000</v>
      </c>
      <c r="G216">
        <v>1000</v>
      </c>
      <c r="H216">
        <v>1</v>
      </c>
      <c r="I216" t="s">
        <v>33938</v>
      </c>
      <c r="J216" t="s">
        <v>14</v>
      </c>
      <c r="K216" t="s">
        <v>15</v>
      </c>
    </row>
    <row r="217" spans="1:11" x14ac:dyDescent="0.25">
      <c r="A217" t="s">
        <v>34367</v>
      </c>
      <c r="B217" t="s">
        <v>34368</v>
      </c>
      <c r="C217" t="s">
        <v>34368</v>
      </c>
      <c r="D217" t="s">
        <v>33938</v>
      </c>
      <c r="E217">
        <v>274000</v>
      </c>
      <c r="G217">
        <v>1000</v>
      </c>
      <c r="H217">
        <v>1</v>
      </c>
      <c r="I217" t="s">
        <v>33938</v>
      </c>
      <c r="J217" t="s">
        <v>14</v>
      </c>
      <c r="K217" t="s">
        <v>15</v>
      </c>
    </row>
    <row r="218" spans="1:11" x14ac:dyDescent="0.25">
      <c r="A218" t="s">
        <v>34369</v>
      </c>
      <c r="B218" t="s">
        <v>34370</v>
      </c>
      <c r="C218" t="s">
        <v>34370</v>
      </c>
      <c r="D218" t="s">
        <v>33938</v>
      </c>
      <c r="E218">
        <v>275000</v>
      </c>
      <c r="G218">
        <v>1000</v>
      </c>
      <c r="H218">
        <v>1</v>
      </c>
      <c r="I218" t="s">
        <v>33938</v>
      </c>
      <c r="J218" t="s">
        <v>14</v>
      </c>
      <c r="K218" t="s">
        <v>15</v>
      </c>
    </row>
    <row r="219" spans="1:11" x14ac:dyDescent="0.25">
      <c r="A219" t="s">
        <v>34371</v>
      </c>
      <c r="B219" t="s">
        <v>34372</v>
      </c>
      <c r="C219" t="s">
        <v>34372</v>
      </c>
      <c r="D219" t="s">
        <v>33938</v>
      </c>
      <c r="E219">
        <v>276000</v>
      </c>
      <c r="G219">
        <v>1000</v>
      </c>
      <c r="H219">
        <v>1</v>
      </c>
      <c r="I219" t="s">
        <v>33938</v>
      </c>
      <c r="J219" t="s">
        <v>14</v>
      </c>
      <c r="K219" t="s">
        <v>15</v>
      </c>
    </row>
    <row r="220" spans="1:11" x14ac:dyDescent="0.25">
      <c r="A220" t="s">
        <v>34373</v>
      </c>
      <c r="B220" t="s">
        <v>34374</v>
      </c>
      <c r="C220" t="s">
        <v>34374</v>
      </c>
      <c r="D220" t="s">
        <v>33938</v>
      </c>
      <c r="E220">
        <v>277000</v>
      </c>
      <c r="G220">
        <v>1000</v>
      </c>
      <c r="H220">
        <v>1</v>
      </c>
      <c r="I220" t="s">
        <v>33938</v>
      </c>
      <c r="J220" t="s">
        <v>14</v>
      </c>
      <c r="K220" t="s">
        <v>15</v>
      </c>
    </row>
    <row r="221" spans="1:11" x14ac:dyDescent="0.25">
      <c r="A221" t="s">
        <v>34375</v>
      </c>
      <c r="B221" t="s">
        <v>34376</v>
      </c>
      <c r="C221" t="s">
        <v>34376</v>
      </c>
      <c r="D221" t="s">
        <v>33938</v>
      </c>
      <c r="E221">
        <v>278000</v>
      </c>
      <c r="G221">
        <v>1000</v>
      </c>
      <c r="H221">
        <v>1</v>
      </c>
      <c r="I221" t="s">
        <v>33938</v>
      </c>
      <c r="J221" t="s">
        <v>14</v>
      </c>
      <c r="K221" t="s">
        <v>15</v>
      </c>
    </row>
    <row r="222" spans="1:11" x14ac:dyDescent="0.25">
      <c r="A222" t="s">
        <v>34377</v>
      </c>
      <c r="B222" t="s">
        <v>34378</v>
      </c>
      <c r="C222" t="s">
        <v>34378</v>
      </c>
      <c r="D222" t="s">
        <v>33938</v>
      </c>
      <c r="E222">
        <v>279000</v>
      </c>
      <c r="G222">
        <v>1000</v>
      </c>
      <c r="H222">
        <v>1</v>
      </c>
      <c r="I222" t="s">
        <v>33938</v>
      </c>
      <c r="J222" t="s">
        <v>14</v>
      </c>
      <c r="K222" t="s">
        <v>15</v>
      </c>
    </row>
    <row r="223" spans="1:11" x14ac:dyDescent="0.25">
      <c r="A223" t="s">
        <v>34379</v>
      </c>
      <c r="B223" t="s">
        <v>34380</v>
      </c>
      <c r="C223" t="s">
        <v>34380</v>
      </c>
      <c r="D223" t="s">
        <v>33938</v>
      </c>
      <c r="E223">
        <v>280000</v>
      </c>
      <c r="G223">
        <v>1000</v>
      </c>
      <c r="H223">
        <v>1</v>
      </c>
      <c r="I223" t="s">
        <v>33938</v>
      </c>
      <c r="J223" t="s">
        <v>14</v>
      </c>
      <c r="K223" t="s">
        <v>15</v>
      </c>
    </row>
    <row r="224" spans="1:11" x14ac:dyDescent="0.25">
      <c r="A224" t="s">
        <v>34381</v>
      </c>
      <c r="B224" t="s">
        <v>34382</v>
      </c>
      <c r="C224" t="s">
        <v>34382</v>
      </c>
      <c r="D224" t="s">
        <v>33938</v>
      </c>
      <c r="E224">
        <v>281000</v>
      </c>
      <c r="G224">
        <v>1000</v>
      </c>
      <c r="H224">
        <v>1</v>
      </c>
      <c r="I224" t="s">
        <v>33938</v>
      </c>
      <c r="J224" t="s">
        <v>14</v>
      </c>
      <c r="K224" t="s">
        <v>15</v>
      </c>
    </row>
    <row r="225" spans="1:11" x14ac:dyDescent="0.25">
      <c r="A225" t="s">
        <v>34383</v>
      </c>
      <c r="B225" t="s">
        <v>34384</v>
      </c>
      <c r="C225" t="s">
        <v>34384</v>
      </c>
      <c r="D225" t="s">
        <v>33938</v>
      </c>
      <c r="E225">
        <v>282000</v>
      </c>
      <c r="G225">
        <v>1000</v>
      </c>
      <c r="H225">
        <v>1</v>
      </c>
      <c r="I225" t="s">
        <v>33938</v>
      </c>
      <c r="J225" t="s">
        <v>14</v>
      </c>
      <c r="K225" t="s">
        <v>15</v>
      </c>
    </row>
    <row r="226" spans="1:11" x14ac:dyDescent="0.25">
      <c r="A226" t="s">
        <v>34385</v>
      </c>
      <c r="B226" t="s">
        <v>34386</v>
      </c>
      <c r="C226" t="s">
        <v>34386</v>
      </c>
      <c r="D226" t="s">
        <v>33938</v>
      </c>
      <c r="E226">
        <v>283000</v>
      </c>
      <c r="G226">
        <v>1000</v>
      </c>
      <c r="H226">
        <v>1</v>
      </c>
      <c r="I226" t="s">
        <v>33938</v>
      </c>
      <c r="J226" t="s">
        <v>14</v>
      </c>
      <c r="K226" t="s">
        <v>15</v>
      </c>
    </row>
    <row r="227" spans="1:11" x14ac:dyDescent="0.25">
      <c r="A227" t="s">
        <v>34387</v>
      </c>
      <c r="B227" t="s">
        <v>34388</v>
      </c>
      <c r="C227" t="s">
        <v>34388</v>
      </c>
      <c r="D227" t="s">
        <v>33938</v>
      </c>
      <c r="E227">
        <v>284000</v>
      </c>
      <c r="G227">
        <v>1000</v>
      </c>
      <c r="H227">
        <v>1</v>
      </c>
      <c r="I227" t="s">
        <v>33938</v>
      </c>
      <c r="J227" t="s">
        <v>14</v>
      </c>
      <c r="K227" t="s">
        <v>15</v>
      </c>
    </row>
    <row r="228" spans="1:11" x14ac:dyDescent="0.25">
      <c r="A228" t="s">
        <v>34389</v>
      </c>
      <c r="B228" t="s">
        <v>34390</v>
      </c>
      <c r="C228" t="s">
        <v>34390</v>
      </c>
      <c r="D228" t="s">
        <v>33938</v>
      </c>
      <c r="E228">
        <v>285000</v>
      </c>
      <c r="G228">
        <v>1000</v>
      </c>
      <c r="H228">
        <v>1</v>
      </c>
      <c r="I228" t="s">
        <v>33938</v>
      </c>
      <c r="J228" t="s">
        <v>14</v>
      </c>
      <c r="K228" t="s">
        <v>15</v>
      </c>
    </row>
    <row r="229" spans="1:11" x14ac:dyDescent="0.25">
      <c r="A229" t="s">
        <v>34391</v>
      </c>
      <c r="B229" t="s">
        <v>34392</v>
      </c>
      <c r="C229" t="s">
        <v>34392</v>
      </c>
      <c r="D229" t="s">
        <v>33938</v>
      </c>
      <c r="E229">
        <v>286000</v>
      </c>
      <c r="G229">
        <v>1000</v>
      </c>
      <c r="H229">
        <v>1</v>
      </c>
      <c r="I229" t="s">
        <v>33938</v>
      </c>
      <c r="J229" t="s">
        <v>14</v>
      </c>
      <c r="K229" t="s">
        <v>15</v>
      </c>
    </row>
    <row r="230" spans="1:11" x14ac:dyDescent="0.25">
      <c r="A230" t="s">
        <v>34393</v>
      </c>
      <c r="B230" t="s">
        <v>34394</v>
      </c>
      <c r="C230" t="s">
        <v>34394</v>
      </c>
      <c r="D230" t="s">
        <v>33938</v>
      </c>
      <c r="E230">
        <v>287000</v>
      </c>
      <c r="G230">
        <v>1000</v>
      </c>
      <c r="H230">
        <v>1</v>
      </c>
      <c r="I230" t="s">
        <v>33938</v>
      </c>
      <c r="J230" t="s">
        <v>14</v>
      </c>
      <c r="K230" t="s">
        <v>15</v>
      </c>
    </row>
    <row r="231" spans="1:11" x14ac:dyDescent="0.25">
      <c r="A231" t="s">
        <v>34395</v>
      </c>
      <c r="B231" t="s">
        <v>34396</v>
      </c>
      <c r="C231" t="s">
        <v>34396</v>
      </c>
      <c r="D231" t="s">
        <v>33938</v>
      </c>
      <c r="E231">
        <v>288000</v>
      </c>
      <c r="G231">
        <v>1000</v>
      </c>
      <c r="H231">
        <v>1</v>
      </c>
      <c r="I231" t="s">
        <v>33938</v>
      </c>
      <c r="J231" t="s">
        <v>14</v>
      </c>
      <c r="K231" t="s">
        <v>15</v>
      </c>
    </row>
    <row r="232" spans="1:11" x14ac:dyDescent="0.25">
      <c r="A232" t="s">
        <v>34397</v>
      </c>
      <c r="B232" t="s">
        <v>34398</v>
      </c>
      <c r="C232" t="s">
        <v>34398</v>
      </c>
      <c r="D232" t="s">
        <v>33938</v>
      </c>
      <c r="E232">
        <v>289000</v>
      </c>
      <c r="G232">
        <v>1000</v>
      </c>
      <c r="H232">
        <v>1</v>
      </c>
      <c r="I232" t="s">
        <v>33938</v>
      </c>
      <c r="J232" t="s">
        <v>14</v>
      </c>
      <c r="K232" t="s">
        <v>15</v>
      </c>
    </row>
    <row r="233" spans="1:11" x14ac:dyDescent="0.25">
      <c r="A233" t="s">
        <v>34399</v>
      </c>
      <c r="B233" t="s">
        <v>34400</v>
      </c>
      <c r="C233" t="s">
        <v>34400</v>
      </c>
      <c r="D233" t="s">
        <v>33938</v>
      </c>
      <c r="E233">
        <v>290000</v>
      </c>
      <c r="G233">
        <v>1000</v>
      </c>
      <c r="H233">
        <v>1</v>
      </c>
      <c r="I233" t="s">
        <v>33938</v>
      </c>
      <c r="J233" t="s">
        <v>14</v>
      </c>
      <c r="K233" t="s">
        <v>15</v>
      </c>
    </row>
    <row r="234" spans="1:11" x14ac:dyDescent="0.25">
      <c r="A234" t="s">
        <v>34401</v>
      </c>
      <c r="B234" t="s">
        <v>34402</v>
      </c>
      <c r="C234" t="s">
        <v>34402</v>
      </c>
      <c r="D234" t="s">
        <v>33938</v>
      </c>
      <c r="E234">
        <v>291000</v>
      </c>
      <c r="G234">
        <v>1000</v>
      </c>
      <c r="H234">
        <v>1</v>
      </c>
      <c r="I234" t="s">
        <v>33938</v>
      </c>
      <c r="J234" t="s">
        <v>14</v>
      </c>
      <c r="K234" t="s">
        <v>15</v>
      </c>
    </row>
    <row r="235" spans="1:11" x14ac:dyDescent="0.25">
      <c r="A235" t="s">
        <v>34403</v>
      </c>
      <c r="B235" t="s">
        <v>34404</v>
      </c>
      <c r="C235" t="s">
        <v>34404</v>
      </c>
      <c r="D235" t="s">
        <v>33938</v>
      </c>
      <c r="E235">
        <v>292000</v>
      </c>
      <c r="G235">
        <v>1000</v>
      </c>
      <c r="H235">
        <v>1</v>
      </c>
      <c r="I235" t="s">
        <v>33938</v>
      </c>
      <c r="J235" t="s">
        <v>14</v>
      </c>
      <c r="K235" t="s">
        <v>15</v>
      </c>
    </row>
    <row r="236" spans="1:11" x14ac:dyDescent="0.25">
      <c r="A236" t="s">
        <v>34405</v>
      </c>
      <c r="B236" t="s">
        <v>34406</v>
      </c>
      <c r="C236" t="s">
        <v>34406</v>
      </c>
      <c r="D236" t="s">
        <v>33938</v>
      </c>
      <c r="E236">
        <v>293000</v>
      </c>
      <c r="G236">
        <v>1000</v>
      </c>
      <c r="H236">
        <v>1</v>
      </c>
      <c r="I236" t="s">
        <v>33938</v>
      </c>
      <c r="J236" t="s">
        <v>14</v>
      </c>
      <c r="K236" t="s">
        <v>15</v>
      </c>
    </row>
    <row r="237" spans="1:11" x14ac:dyDescent="0.25">
      <c r="A237" t="s">
        <v>34407</v>
      </c>
      <c r="B237" t="s">
        <v>34408</v>
      </c>
      <c r="C237" t="s">
        <v>34408</v>
      </c>
      <c r="D237" t="s">
        <v>33938</v>
      </c>
      <c r="E237">
        <v>294000</v>
      </c>
      <c r="G237">
        <v>1000</v>
      </c>
      <c r="H237">
        <v>1</v>
      </c>
      <c r="I237" t="s">
        <v>33938</v>
      </c>
      <c r="J237" t="s">
        <v>14</v>
      </c>
      <c r="K237" t="s">
        <v>15</v>
      </c>
    </row>
    <row r="238" spans="1:11" x14ac:dyDescent="0.25">
      <c r="A238" t="s">
        <v>34409</v>
      </c>
      <c r="B238" t="s">
        <v>34410</v>
      </c>
      <c r="C238" t="s">
        <v>34410</v>
      </c>
      <c r="D238" t="s">
        <v>33938</v>
      </c>
      <c r="E238">
        <v>295000</v>
      </c>
      <c r="G238">
        <v>1000</v>
      </c>
      <c r="H238">
        <v>1</v>
      </c>
      <c r="I238" t="s">
        <v>33938</v>
      </c>
      <c r="J238" t="s">
        <v>14</v>
      </c>
      <c r="K238" t="s">
        <v>15</v>
      </c>
    </row>
    <row r="239" spans="1:11" x14ac:dyDescent="0.25">
      <c r="A239" t="s">
        <v>34411</v>
      </c>
      <c r="B239" t="s">
        <v>34412</v>
      </c>
      <c r="C239" t="s">
        <v>34412</v>
      </c>
      <c r="D239" t="s">
        <v>33938</v>
      </c>
      <c r="E239">
        <v>296000</v>
      </c>
      <c r="G239">
        <v>1000</v>
      </c>
      <c r="H239">
        <v>1</v>
      </c>
      <c r="I239" t="s">
        <v>33938</v>
      </c>
      <c r="J239" t="s">
        <v>14</v>
      </c>
      <c r="K239" t="s">
        <v>15</v>
      </c>
    </row>
    <row r="240" spans="1:11" x14ac:dyDescent="0.25">
      <c r="A240" t="s">
        <v>34413</v>
      </c>
      <c r="B240" t="s">
        <v>34414</v>
      </c>
      <c r="C240" t="s">
        <v>34414</v>
      </c>
      <c r="D240" t="s">
        <v>33938</v>
      </c>
      <c r="E240">
        <v>297000</v>
      </c>
      <c r="G240">
        <v>1000</v>
      </c>
      <c r="H240">
        <v>1</v>
      </c>
      <c r="I240" t="s">
        <v>33938</v>
      </c>
      <c r="J240" t="s">
        <v>14</v>
      </c>
      <c r="K240" t="s">
        <v>15</v>
      </c>
    </row>
    <row r="241" spans="1:11" x14ac:dyDescent="0.25">
      <c r="A241" t="s">
        <v>34415</v>
      </c>
      <c r="B241" t="s">
        <v>34416</v>
      </c>
      <c r="C241" t="s">
        <v>34416</v>
      </c>
      <c r="D241" t="s">
        <v>33938</v>
      </c>
      <c r="E241">
        <v>298000</v>
      </c>
      <c r="G241">
        <v>1000</v>
      </c>
      <c r="H241">
        <v>1</v>
      </c>
      <c r="I241" t="s">
        <v>33938</v>
      </c>
      <c r="J241" t="s">
        <v>14</v>
      </c>
      <c r="K241" t="s">
        <v>15</v>
      </c>
    </row>
    <row r="242" spans="1:11" x14ac:dyDescent="0.25">
      <c r="A242" t="s">
        <v>34417</v>
      </c>
      <c r="B242" t="s">
        <v>34418</v>
      </c>
      <c r="C242" t="s">
        <v>34418</v>
      </c>
      <c r="D242" t="s">
        <v>33938</v>
      </c>
      <c r="E242">
        <v>299000</v>
      </c>
      <c r="G242">
        <v>1000</v>
      </c>
      <c r="H242">
        <v>1</v>
      </c>
      <c r="I242" t="s">
        <v>33938</v>
      </c>
      <c r="J242" t="s">
        <v>14</v>
      </c>
      <c r="K242" t="s">
        <v>15</v>
      </c>
    </row>
    <row r="243" spans="1:11" x14ac:dyDescent="0.25">
      <c r="A243" t="s">
        <v>34419</v>
      </c>
      <c r="B243" t="s">
        <v>34420</v>
      </c>
      <c r="C243" t="s">
        <v>34420</v>
      </c>
      <c r="D243" t="s">
        <v>33938</v>
      </c>
      <c r="E243">
        <v>300000</v>
      </c>
      <c r="G243">
        <v>1000</v>
      </c>
      <c r="H243">
        <v>1</v>
      </c>
      <c r="I243" t="s">
        <v>33938</v>
      </c>
      <c r="J243" t="s">
        <v>14</v>
      </c>
      <c r="K243" t="s">
        <v>15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34421</v>
      </c>
      <c r="B2" t="s">
        <v>34422</v>
      </c>
      <c r="C2" t="s">
        <v>34422</v>
      </c>
      <c r="D2" t="s">
        <v>34423</v>
      </c>
      <c r="E2">
        <v>10000</v>
      </c>
      <c r="G2">
        <v>1000</v>
      </c>
      <c r="H2">
        <v>1</v>
      </c>
      <c r="I2" t="s">
        <v>34423</v>
      </c>
      <c r="J2" t="s">
        <v>14</v>
      </c>
      <c r="K2" t="s">
        <v>15</v>
      </c>
    </row>
    <row r="3" spans="1:11" x14ac:dyDescent="0.25">
      <c r="A3" t="s">
        <v>34424</v>
      </c>
      <c r="B3" t="s">
        <v>34425</v>
      </c>
      <c r="C3" t="s">
        <v>34425</v>
      </c>
      <c r="D3" t="s">
        <v>34423</v>
      </c>
      <c r="E3">
        <v>11000</v>
      </c>
      <c r="G3">
        <v>1000</v>
      </c>
      <c r="H3">
        <v>1</v>
      </c>
      <c r="I3" t="s">
        <v>34423</v>
      </c>
      <c r="J3" t="s">
        <v>14</v>
      </c>
      <c r="K3" t="s">
        <v>15</v>
      </c>
    </row>
    <row r="4" spans="1:11" x14ac:dyDescent="0.25">
      <c r="A4" t="s">
        <v>34426</v>
      </c>
      <c r="B4" t="s">
        <v>34427</v>
      </c>
      <c r="C4" t="s">
        <v>34427</v>
      </c>
      <c r="D4" t="s">
        <v>34423</v>
      </c>
      <c r="E4">
        <v>12000</v>
      </c>
      <c r="G4">
        <v>1000</v>
      </c>
      <c r="H4">
        <v>1</v>
      </c>
      <c r="I4" t="s">
        <v>34423</v>
      </c>
      <c r="J4" t="s">
        <v>14</v>
      </c>
      <c r="K4" t="s">
        <v>15</v>
      </c>
    </row>
    <row r="5" spans="1:11" x14ac:dyDescent="0.25">
      <c r="A5" t="s">
        <v>34428</v>
      </c>
      <c r="B5" t="s">
        <v>34429</v>
      </c>
      <c r="C5" t="s">
        <v>34429</v>
      </c>
      <c r="D5" t="s">
        <v>34423</v>
      </c>
      <c r="E5">
        <v>13000</v>
      </c>
      <c r="G5">
        <v>1000</v>
      </c>
      <c r="H5">
        <v>1</v>
      </c>
      <c r="I5" t="s">
        <v>34423</v>
      </c>
      <c r="J5" t="s">
        <v>14</v>
      </c>
      <c r="K5" t="s">
        <v>15</v>
      </c>
    </row>
    <row r="6" spans="1:11" x14ac:dyDescent="0.25">
      <c r="A6" t="s">
        <v>34430</v>
      </c>
      <c r="B6" t="s">
        <v>34431</v>
      </c>
      <c r="C6" t="s">
        <v>34431</v>
      </c>
      <c r="D6" t="s">
        <v>34423</v>
      </c>
      <c r="E6">
        <v>14000</v>
      </c>
      <c r="G6">
        <v>1000</v>
      </c>
      <c r="H6">
        <v>1</v>
      </c>
      <c r="I6" t="s">
        <v>34423</v>
      </c>
      <c r="J6" t="s">
        <v>14</v>
      </c>
      <c r="K6" t="s">
        <v>15</v>
      </c>
    </row>
    <row r="7" spans="1:11" x14ac:dyDescent="0.25">
      <c r="A7" t="s">
        <v>34432</v>
      </c>
      <c r="B7" t="s">
        <v>34433</v>
      </c>
      <c r="C7" t="s">
        <v>34433</v>
      </c>
      <c r="D7" t="s">
        <v>34423</v>
      </c>
      <c r="E7">
        <v>15000</v>
      </c>
      <c r="G7">
        <v>1000</v>
      </c>
      <c r="H7">
        <v>1</v>
      </c>
      <c r="I7" t="s">
        <v>34423</v>
      </c>
      <c r="J7" t="s">
        <v>14</v>
      </c>
      <c r="K7" t="s">
        <v>15</v>
      </c>
    </row>
    <row r="8" spans="1:11" x14ac:dyDescent="0.25">
      <c r="A8" t="s">
        <v>34434</v>
      </c>
      <c r="B8" t="s">
        <v>34435</v>
      </c>
      <c r="C8" t="s">
        <v>34435</v>
      </c>
      <c r="D8" t="s">
        <v>34423</v>
      </c>
      <c r="E8">
        <v>16000</v>
      </c>
      <c r="G8">
        <v>1000</v>
      </c>
      <c r="H8">
        <v>1</v>
      </c>
      <c r="I8" t="s">
        <v>34423</v>
      </c>
      <c r="J8" t="s">
        <v>14</v>
      </c>
      <c r="K8" t="s">
        <v>15</v>
      </c>
    </row>
    <row r="9" spans="1:11" x14ac:dyDescent="0.25">
      <c r="A9" t="s">
        <v>34436</v>
      </c>
      <c r="B9" t="s">
        <v>34437</v>
      </c>
      <c r="C9" t="s">
        <v>34437</v>
      </c>
      <c r="D9" t="s">
        <v>34423</v>
      </c>
      <c r="E9">
        <v>17000</v>
      </c>
      <c r="G9">
        <v>1000</v>
      </c>
      <c r="H9">
        <v>1</v>
      </c>
      <c r="I9" t="s">
        <v>34423</v>
      </c>
      <c r="J9" t="s">
        <v>14</v>
      </c>
      <c r="K9" t="s">
        <v>15</v>
      </c>
    </row>
    <row r="10" spans="1:11" x14ac:dyDescent="0.25">
      <c r="A10" t="s">
        <v>34438</v>
      </c>
      <c r="B10" t="s">
        <v>34439</v>
      </c>
      <c r="C10" t="s">
        <v>34439</v>
      </c>
      <c r="D10" t="s">
        <v>34423</v>
      </c>
      <c r="E10">
        <v>18000</v>
      </c>
      <c r="G10">
        <v>1000</v>
      </c>
      <c r="H10">
        <v>1</v>
      </c>
      <c r="I10" t="s">
        <v>34423</v>
      </c>
      <c r="J10" t="s">
        <v>14</v>
      </c>
      <c r="K10" t="s">
        <v>15</v>
      </c>
    </row>
    <row r="11" spans="1:11" x14ac:dyDescent="0.25">
      <c r="A11" t="s">
        <v>34440</v>
      </c>
      <c r="B11" t="s">
        <v>34441</v>
      </c>
      <c r="C11" t="s">
        <v>34441</v>
      </c>
      <c r="D11" t="s">
        <v>34423</v>
      </c>
      <c r="E11">
        <v>19000</v>
      </c>
      <c r="G11">
        <v>1000</v>
      </c>
      <c r="H11">
        <v>1</v>
      </c>
      <c r="I11" t="s">
        <v>34423</v>
      </c>
      <c r="J11" t="s">
        <v>14</v>
      </c>
      <c r="K11" t="s">
        <v>15</v>
      </c>
    </row>
    <row r="12" spans="1:11" x14ac:dyDescent="0.25">
      <c r="A12" t="s">
        <v>34442</v>
      </c>
      <c r="B12" t="s">
        <v>34443</v>
      </c>
      <c r="C12" t="s">
        <v>34443</v>
      </c>
      <c r="D12" t="s">
        <v>34423</v>
      </c>
      <c r="E12">
        <v>20000</v>
      </c>
      <c r="G12">
        <v>1000</v>
      </c>
      <c r="H12">
        <v>1</v>
      </c>
      <c r="I12" t="s">
        <v>34423</v>
      </c>
      <c r="J12" t="s">
        <v>14</v>
      </c>
      <c r="K12" t="s">
        <v>15</v>
      </c>
    </row>
    <row r="13" spans="1:11" x14ac:dyDescent="0.25">
      <c r="A13" t="s">
        <v>34444</v>
      </c>
      <c r="B13" t="s">
        <v>34445</v>
      </c>
      <c r="C13" t="s">
        <v>34445</v>
      </c>
      <c r="D13" t="s">
        <v>34423</v>
      </c>
      <c r="E13">
        <v>21000</v>
      </c>
      <c r="G13">
        <v>1000</v>
      </c>
      <c r="H13">
        <v>1</v>
      </c>
      <c r="I13" t="s">
        <v>34423</v>
      </c>
      <c r="J13" t="s">
        <v>14</v>
      </c>
      <c r="K13" t="s">
        <v>15</v>
      </c>
    </row>
    <row r="14" spans="1:11" x14ac:dyDescent="0.25">
      <c r="A14" t="s">
        <v>34446</v>
      </c>
      <c r="B14" t="s">
        <v>34447</v>
      </c>
      <c r="C14" t="s">
        <v>34447</v>
      </c>
      <c r="D14" t="s">
        <v>34423</v>
      </c>
      <c r="E14">
        <v>22000</v>
      </c>
      <c r="G14">
        <v>1000</v>
      </c>
      <c r="H14">
        <v>1</v>
      </c>
      <c r="I14" t="s">
        <v>34423</v>
      </c>
      <c r="J14" t="s">
        <v>14</v>
      </c>
      <c r="K14" t="s">
        <v>15</v>
      </c>
    </row>
    <row r="15" spans="1:11" x14ac:dyDescent="0.25">
      <c r="A15" t="s">
        <v>34448</v>
      </c>
      <c r="B15" t="s">
        <v>34449</v>
      </c>
      <c r="C15" t="s">
        <v>34449</v>
      </c>
      <c r="D15" t="s">
        <v>34423</v>
      </c>
      <c r="E15">
        <v>23000</v>
      </c>
      <c r="G15">
        <v>1000</v>
      </c>
      <c r="H15">
        <v>1</v>
      </c>
      <c r="I15" t="s">
        <v>34423</v>
      </c>
      <c r="J15" t="s">
        <v>14</v>
      </c>
      <c r="K15" t="s">
        <v>15</v>
      </c>
    </row>
    <row r="16" spans="1:11" x14ac:dyDescent="0.25">
      <c r="A16" t="s">
        <v>34450</v>
      </c>
      <c r="B16" t="s">
        <v>34451</v>
      </c>
      <c r="C16" t="s">
        <v>34451</v>
      </c>
      <c r="D16" t="s">
        <v>34423</v>
      </c>
      <c r="E16">
        <v>24000</v>
      </c>
      <c r="G16">
        <v>1000</v>
      </c>
      <c r="H16">
        <v>1</v>
      </c>
      <c r="I16" t="s">
        <v>34423</v>
      </c>
      <c r="J16" t="s">
        <v>14</v>
      </c>
      <c r="K16" t="s">
        <v>15</v>
      </c>
    </row>
    <row r="17" spans="1:11" x14ac:dyDescent="0.25">
      <c r="A17" t="s">
        <v>34452</v>
      </c>
      <c r="B17" t="s">
        <v>34453</v>
      </c>
      <c r="C17" t="s">
        <v>34453</v>
      </c>
      <c r="D17" t="s">
        <v>34423</v>
      </c>
      <c r="E17">
        <v>25000</v>
      </c>
      <c r="G17">
        <v>1000</v>
      </c>
      <c r="H17">
        <v>1</v>
      </c>
      <c r="I17" t="s">
        <v>34423</v>
      </c>
      <c r="J17" t="s">
        <v>14</v>
      </c>
      <c r="K17" t="s">
        <v>15</v>
      </c>
    </row>
    <row r="18" spans="1:11" x14ac:dyDescent="0.25">
      <c r="A18" t="s">
        <v>34454</v>
      </c>
      <c r="B18" t="s">
        <v>34455</v>
      </c>
      <c r="C18" t="s">
        <v>34455</v>
      </c>
      <c r="D18" t="s">
        <v>34423</v>
      </c>
      <c r="E18">
        <v>26000</v>
      </c>
      <c r="G18">
        <v>1000</v>
      </c>
      <c r="H18">
        <v>1</v>
      </c>
      <c r="I18" t="s">
        <v>34423</v>
      </c>
      <c r="J18" t="s">
        <v>14</v>
      </c>
      <c r="K18" t="s">
        <v>15</v>
      </c>
    </row>
    <row r="19" spans="1:11" x14ac:dyDescent="0.25">
      <c r="A19" t="s">
        <v>34456</v>
      </c>
      <c r="B19" t="s">
        <v>34457</v>
      </c>
      <c r="C19" t="s">
        <v>34457</v>
      </c>
      <c r="D19" t="s">
        <v>34423</v>
      </c>
      <c r="E19">
        <v>27000</v>
      </c>
      <c r="G19">
        <v>1000</v>
      </c>
      <c r="H19">
        <v>1</v>
      </c>
      <c r="I19" t="s">
        <v>34423</v>
      </c>
      <c r="J19" t="s">
        <v>14</v>
      </c>
      <c r="K19" t="s">
        <v>15</v>
      </c>
    </row>
    <row r="20" spans="1:11" x14ac:dyDescent="0.25">
      <c r="A20" t="s">
        <v>34458</v>
      </c>
      <c r="B20" t="s">
        <v>34459</v>
      </c>
      <c r="C20" t="s">
        <v>34459</v>
      </c>
      <c r="D20" t="s">
        <v>34423</v>
      </c>
      <c r="E20">
        <v>28000</v>
      </c>
      <c r="G20">
        <v>1000</v>
      </c>
      <c r="H20">
        <v>1</v>
      </c>
      <c r="I20" t="s">
        <v>34423</v>
      </c>
      <c r="J20" t="s">
        <v>14</v>
      </c>
      <c r="K20" t="s">
        <v>15</v>
      </c>
    </row>
    <row r="21" spans="1:11" x14ac:dyDescent="0.25">
      <c r="A21" t="s">
        <v>34460</v>
      </c>
      <c r="B21" t="s">
        <v>34461</v>
      </c>
      <c r="C21" t="s">
        <v>34461</v>
      </c>
      <c r="D21" t="s">
        <v>34423</v>
      </c>
      <c r="E21">
        <v>29000</v>
      </c>
      <c r="G21">
        <v>1000</v>
      </c>
      <c r="H21">
        <v>1</v>
      </c>
      <c r="I21" t="s">
        <v>34423</v>
      </c>
      <c r="J21" t="s">
        <v>14</v>
      </c>
      <c r="K21" t="s">
        <v>15</v>
      </c>
    </row>
    <row r="22" spans="1:11" x14ac:dyDescent="0.25">
      <c r="A22" t="s">
        <v>34462</v>
      </c>
      <c r="B22" t="s">
        <v>34463</v>
      </c>
      <c r="C22" t="s">
        <v>34463</v>
      </c>
      <c r="D22" t="s">
        <v>34423</v>
      </c>
      <c r="E22">
        <v>30000</v>
      </c>
      <c r="G22">
        <v>1000</v>
      </c>
      <c r="H22">
        <v>1</v>
      </c>
      <c r="I22" t="s">
        <v>34423</v>
      </c>
      <c r="J22" t="s">
        <v>14</v>
      </c>
      <c r="K22" t="s">
        <v>15</v>
      </c>
    </row>
    <row r="23" spans="1:11" x14ac:dyDescent="0.25">
      <c r="A23" t="s">
        <v>34464</v>
      </c>
      <c r="B23" t="s">
        <v>34465</v>
      </c>
      <c r="C23" t="s">
        <v>34465</v>
      </c>
      <c r="D23" t="s">
        <v>34423</v>
      </c>
      <c r="E23">
        <v>31000</v>
      </c>
      <c r="G23">
        <v>1000</v>
      </c>
      <c r="H23">
        <v>1</v>
      </c>
      <c r="I23" t="s">
        <v>34423</v>
      </c>
      <c r="J23" t="s">
        <v>14</v>
      </c>
      <c r="K23" t="s">
        <v>15</v>
      </c>
    </row>
    <row r="24" spans="1:11" x14ac:dyDescent="0.25">
      <c r="A24" t="s">
        <v>34466</v>
      </c>
      <c r="B24" t="s">
        <v>34467</v>
      </c>
      <c r="C24" t="s">
        <v>34467</v>
      </c>
      <c r="D24" t="s">
        <v>34423</v>
      </c>
      <c r="E24">
        <v>32000</v>
      </c>
      <c r="G24">
        <v>1000</v>
      </c>
      <c r="H24">
        <v>1</v>
      </c>
      <c r="I24" t="s">
        <v>34423</v>
      </c>
      <c r="J24" t="s">
        <v>14</v>
      </c>
      <c r="K24" t="s">
        <v>15</v>
      </c>
    </row>
    <row r="25" spans="1:11" x14ac:dyDescent="0.25">
      <c r="A25" t="s">
        <v>34468</v>
      </c>
      <c r="B25" t="s">
        <v>34469</v>
      </c>
      <c r="C25" t="s">
        <v>34469</v>
      </c>
      <c r="D25" t="s">
        <v>34423</v>
      </c>
      <c r="E25">
        <v>33000</v>
      </c>
      <c r="G25">
        <v>1000</v>
      </c>
      <c r="H25">
        <v>1</v>
      </c>
      <c r="I25" t="s">
        <v>34423</v>
      </c>
      <c r="J25" t="s">
        <v>14</v>
      </c>
      <c r="K25" t="s">
        <v>15</v>
      </c>
    </row>
    <row r="26" spans="1:11" x14ac:dyDescent="0.25">
      <c r="A26" t="s">
        <v>34470</v>
      </c>
      <c r="B26" t="s">
        <v>34471</v>
      </c>
      <c r="C26" t="s">
        <v>34471</v>
      </c>
      <c r="D26" t="s">
        <v>34423</v>
      </c>
      <c r="E26">
        <v>34000</v>
      </c>
      <c r="G26">
        <v>1000</v>
      </c>
      <c r="H26">
        <v>1</v>
      </c>
      <c r="I26" t="s">
        <v>34423</v>
      </c>
      <c r="J26" t="s">
        <v>14</v>
      </c>
      <c r="K26" t="s">
        <v>15</v>
      </c>
    </row>
    <row r="27" spans="1:11" x14ac:dyDescent="0.25">
      <c r="A27" t="s">
        <v>34472</v>
      </c>
      <c r="B27" t="s">
        <v>34473</v>
      </c>
      <c r="C27" t="s">
        <v>34473</v>
      </c>
      <c r="D27" t="s">
        <v>34423</v>
      </c>
      <c r="E27">
        <v>35000</v>
      </c>
      <c r="G27">
        <v>1000</v>
      </c>
      <c r="H27">
        <v>1</v>
      </c>
      <c r="I27" t="s">
        <v>34423</v>
      </c>
      <c r="J27" t="s">
        <v>14</v>
      </c>
      <c r="K27" t="s">
        <v>15</v>
      </c>
    </row>
    <row r="28" spans="1:11" x14ac:dyDescent="0.25">
      <c r="A28" t="s">
        <v>34474</v>
      </c>
      <c r="B28" t="s">
        <v>34475</v>
      </c>
      <c r="C28" t="s">
        <v>34475</v>
      </c>
      <c r="D28" t="s">
        <v>34423</v>
      </c>
      <c r="E28">
        <v>36000</v>
      </c>
      <c r="G28">
        <v>1000</v>
      </c>
      <c r="H28">
        <v>1</v>
      </c>
      <c r="I28" t="s">
        <v>34423</v>
      </c>
      <c r="J28" t="s">
        <v>14</v>
      </c>
      <c r="K28" t="s">
        <v>15</v>
      </c>
    </row>
    <row r="29" spans="1:11" x14ac:dyDescent="0.25">
      <c r="A29" t="s">
        <v>34476</v>
      </c>
      <c r="B29" t="s">
        <v>34477</v>
      </c>
      <c r="C29" t="s">
        <v>34477</v>
      </c>
      <c r="D29" t="s">
        <v>34423</v>
      </c>
      <c r="E29">
        <v>37000</v>
      </c>
      <c r="G29">
        <v>1000</v>
      </c>
      <c r="H29">
        <v>1</v>
      </c>
      <c r="I29" t="s">
        <v>34423</v>
      </c>
      <c r="J29" t="s">
        <v>14</v>
      </c>
      <c r="K29" t="s">
        <v>15</v>
      </c>
    </row>
    <row r="30" spans="1:11" x14ac:dyDescent="0.25">
      <c r="A30" t="s">
        <v>34478</v>
      </c>
      <c r="B30" t="s">
        <v>34479</v>
      </c>
      <c r="C30" t="s">
        <v>34479</v>
      </c>
      <c r="D30" t="s">
        <v>34423</v>
      </c>
      <c r="E30">
        <v>38000</v>
      </c>
      <c r="G30">
        <v>1000</v>
      </c>
      <c r="H30">
        <v>1</v>
      </c>
      <c r="I30" t="s">
        <v>34423</v>
      </c>
      <c r="J30" t="s">
        <v>14</v>
      </c>
      <c r="K30" t="s">
        <v>15</v>
      </c>
    </row>
    <row r="31" spans="1:11" x14ac:dyDescent="0.25">
      <c r="A31" t="s">
        <v>34480</v>
      </c>
      <c r="B31" t="s">
        <v>34481</v>
      </c>
      <c r="C31" t="s">
        <v>34481</v>
      </c>
      <c r="D31" t="s">
        <v>34423</v>
      </c>
      <c r="E31">
        <v>39000</v>
      </c>
      <c r="G31">
        <v>1000</v>
      </c>
      <c r="H31">
        <v>1</v>
      </c>
      <c r="I31" t="s">
        <v>34423</v>
      </c>
      <c r="J31" t="s">
        <v>14</v>
      </c>
      <c r="K31" t="s">
        <v>15</v>
      </c>
    </row>
    <row r="32" spans="1:11" x14ac:dyDescent="0.25">
      <c r="A32" t="s">
        <v>34482</v>
      </c>
      <c r="B32" t="s">
        <v>34483</v>
      </c>
      <c r="C32" t="s">
        <v>34483</v>
      </c>
      <c r="D32" t="s">
        <v>34423</v>
      </c>
      <c r="E32">
        <v>40000</v>
      </c>
      <c r="G32">
        <v>1000</v>
      </c>
      <c r="H32">
        <v>1</v>
      </c>
      <c r="I32" t="s">
        <v>34423</v>
      </c>
      <c r="J32" t="s">
        <v>14</v>
      </c>
      <c r="K32" t="s">
        <v>15</v>
      </c>
    </row>
    <row r="33" spans="1:11" x14ac:dyDescent="0.25">
      <c r="A33" t="s">
        <v>34484</v>
      </c>
      <c r="B33" t="s">
        <v>34485</v>
      </c>
      <c r="C33" t="s">
        <v>34485</v>
      </c>
      <c r="D33" t="s">
        <v>34423</v>
      </c>
      <c r="E33">
        <v>41000</v>
      </c>
      <c r="G33">
        <v>1000</v>
      </c>
      <c r="H33">
        <v>1</v>
      </c>
      <c r="I33" t="s">
        <v>34423</v>
      </c>
      <c r="J33" t="s">
        <v>14</v>
      </c>
      <c r="K33" t="s">
        <v>15</v>
      </c>
    </row>
    <row r="34" spans="1:11" x14ac:dyDescent="0.25">
      <c r="A34" t="s">
        <v>34486</v>
      </c>
      <c r="B34" t="s">
        <v>34487</v>
      </c>
      <c r="C34" t="s">
        <v>34487</v>
      </c>
      <c r="D34" t="s">
        <v>34423</v>
      </c>
      <c r="E34">
        <v>42000</v>
      </c>
      <c r="G34">
        <v>1000</v>
      </c>
      <c r="H34">
        <v>1</v>
      </c>
      <c r="I34" t="s">
        <v>34423</v>
      </c>
      <c r="J34" t="s">
        <v>14</v>
      </c>
      <c r="K34" t="s">
        <v>15</v>
      </c>
    </row>
    <row r="35" spans="1:11" x14ac:dyDescent="0.25">
      <c r="A35" t="s">
        <v>34488</v>
      </c>
      <c r="B35" t="s">
        <v>34489</v>
      </c>
      <c r="C35" t="s">
        <v>34489</v>
      </c>
      <c r="D35" t="s">
        <v>34423</v>
      </c>
      <c r="E35">
        <v>43000</v>
      </c>
      <c r="G35">
        <v>1000</v>
      </c>
      <c r="H35">
        <v>1</v>
      </c>
      <c r="I35" t="s">
        <v>34423</v>
      </c>
      <c r="J35" t="s">
        <v>14</v>
      </c>
      <c r="K35" t="s">
        <v>15</v>
      </c>
    </row>
    <row r="36" spans="1:11" x14ac:dyDescent="0.25">
      <c r="A36" t="s">
        <v>34490</v>
      </c>
      <c r="B36" t="s">
        <v>34491</v>
      </c>
      <c r="C36" t="s">
        <v>34491</v>
      </c>
      <c r="D36" t="s">
        <v>34423</v>
      </c>
      <c r="E36">
        <v>44000</v>
      </c>
      <c r="G36">
        <v>1000</v>
      </c>
      <c r="H36">
        <v>1</v>
      </c>
      <c r="I36" t="s">
        <v>34423</v>
      </c>
      <c r="J36" t="s">
        <v>14</v>
      </c>
      <c r="K36" t="s">
        <v>15</v>
      </c>
    </row>
    <row r="37" spans="1:11" x14ac:dyDescent="0.25">
      <c r="A37" t="s">
        <v>34492</v>
      </c>
      <c r="B37" t="s">
        <v>34493</v>
      </c>
      <c r="C37" t="s">
        <v>34493</v>
      </c>
      <c r="D37" t="s">
        <v>34423</v>
      </c>
      <c r="E37">
        <v>45000</v>
      </c>
      <c r="G37">
        <v>1000</v>
      </c>
      <c r="H37">
        <v>1</v>
      </c>
      <c r="I37" t="s">
        <v>34423</v>
      </c>
      <c r="J37" t="s">
        <v>14</v>
      </c>
      <c r="K37" t="s">
        <v>15</v>
      </c>
    </row>
    <row r="38" spans="1:11" x14ac:dyDescent="0.25">
      <c r="A38" t="s">
        <v>34494</v>
      </c>
      <c r="B38" t="s">
        <v>34495</v>
      </c>
      <c r="C38" t="s">
        <v>34495</v>
      </c>
      <c r="D38" t="s">
        <v>34423</v>
      </c>
      <c r="E38">
        <v>46000</v>
      </c>
      <c r="G38">
        <v>1000</v>
      </c>
      <c r="H38">
        <v>1</v>
      </c>
      <c r="I38" t="s">
        <v>34423</v>
      </c>
      <c r="J38" t="s">
        <v>14</v>
      </c>
      <c r="K38" t="s">
        <v>15</v>
      </c>
    </row>
    <row r="39" spans="1:11" x14ac:dyDescent="0.25">
      <c r="A39" t="s">
        <v>34496</v>
      </c>
      <c r="B39" t="s">
        <v>34497</v>
      </c>
      <c r="C39" t="s">
        <v>34497</v>
      </c>
      <c r="D39" t="s">
        <v>34423</v>
      </c>
      <c r="E39">
        <v>47000</v>
      </c>
      <c r="G39">
        <v>1000</v>
      </c>
      <c r="H39">
        <v>1</v>
      </c>
      <c r="I39" t="s">
        <v>34423</v>
      </c>
      <c r="J39" t="s">
        <v>14</v>
      </c>
      <c r="K39" t="s">
        <v>15</v>
      </c>
    </row>
    <row r="40" spans="1:11" x14ac:dyDescent="0.25">
      <c r="A40" t="s">
        <v>34498</v>
      </c>
      <c r="B40" t="s">
        <v>34499</v>
      </c>
      <c r="C40" t="s">
        <v>34499</v>
      </c>
      <c r="D40" t="s">
        <v>34423</v>
      </c>
      <c r="E40">
        <v>48000</v>
      </c>
      <c r="G40">
        <v>1000</v>
      </c>
      <c r="H40">
        <v>1</v>
      </c>
      <c r="I40" t="s">
        <v>34423</v>
      </c>
      <c r="J40" t="s">
        <v>14</v>
      </c>
      <c r="K40" t="s">
        <v>15</v>
      </c>
    </row>
    <row r="41" spans="1:11" x14ac:dyDescent="0.25">
      <c r="A41" t="s">
        <v>34500</v>
      </c>
      <c r="B41" t="s">
        <v>34501</v>
      </c>
      <c r="C41" t="s">
        <v>34501</v>
      </c>
      <c r="D41" t="s">
        <v>34423</v>
      </c>
      <c r="E41">
        <v>49000</v>
      </c>
      <c r="G41">
        <v>1000</v>
      </c>
      <c r="H41">
        <v>1</v>
      </c>
      <c r="I41" t="s">
        <v>34423</v>
      </c>
      <c r="J41" t="s">
        <v>14</v>
      </c>
      <c r="K41" t="s">
        <v>15</v>
      </c>
    </row>
    <row r="42" spans="1:11" x14ac:dyDescent="0.25">
      <c r="A42" t="s">
        <v>34502</v>
      </c>
      <c r="B42" t="s">
        <v>34503</v>
      </c>
      <c r="C42" t="s">
        <v>34503</v>
      </c>
      <c r="D42" t="s">
        <v>34423</v>
      </c>
      <c r="E42">
        <v>50000</v>
      </c>
      <c r="G42">
        <v>1000</v>
      </c>
      <c r="H42">
        <v>1</v>
      </c>
      <c r="I42" t="s">
        <v>34423</v>
      </c>
      <c r="J42" t="s">
        <v>14</v>
      </c>
      <c r="K42" t="s">
        <v>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K132"/>
  <sheetViews>
    <sheetView tabSelected="1" workbookViewId="0">
      <selection activeCell="T16" sqref="T1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34504</v>
      </c>
      <c r="B2" t="s">
        <v>34505</v>
      </c>
      <c r="C2" t="s">
        <v>34505</v>
      </c>
      <c r="D2" t="s">
        <v>34506</v>
      </c>
      <c r="E2">
        <v>20000</v>
      </c>
      <c r="G2">
        <v>1000</v>
      </c>
      <c r="H2">
        <v>1</v>
      </c>
      <c r="I2" t="s">
        <v>34506</v>
      </c>
      <c r="J2" t="s">
        <v>14</v>
      </c>
      <c r="K2" t="s">
        <v>15</v>
      </c>
    </row>
    <row r="3" spans="1:11" x14ac:dyDescent="0.25">
      <c r="A3" t="s">
        <v>34507</v>
      </c>
      <c r="B3" t="s">
        <v>34508</v>
      </c>
      <c r="C3" t="s">
        <v>34508</v>
      </c>
      <c r="D3" t="s">
        <v>34506</v>
      </c>
      <c r="E3">
        <v>21000</v>
      </c>
      <c r="G3">
        <v>1000</v>
      </c>
      <c r="H3">
        <v>1</v>
      </c>
      <c r="I3" t="s">
        <v>34506</v>
      </c>
      <c r="J3" t="s">
        <v>14</v>
      </c>
      <c r="K3" t="s">
        <v>15</v>
      </c>
    </row>
    <row r="4" spans="1:11" x14ac:dyDescent="0.25">
      <c r="A4" t="s">
        <v>34509</v>
      </c>
      <c r="B4" t="s">
        <v>34510</v>
      </c>
      <c r="C4" t="s">
        <v>34510</v>
      </c>
      <c r="D4" t="s">
        <v>34506</v>
      </c>
      <c r="E4">
        <v>22000</v>
      </c>
      <c r="G4">
        <v>1000</v>
      </c>
      <c r="H4">
        <v>1</v>
      </c>
      <c r="I4" t="s">
        <v>34506</v>
      </c>
      <c r="J4" t="s">
        <v>14</v>
      </c>
      <c r="K4" t="s">
        <v>15</v>
      </c>
    </row>
    <row r="5" spans="1:11" x14ac:dyDescent="0.25">
      <c r="A5" t="s">
        <v>34511</v>
      </c>
      <c r="B5" t="s">
        <v>34512</v>
      </c>
      <c r="C5" t="s">
        <v>34512</v>
      </c>
      <c r="D5" t="s">
        <v>34506</v>
      </c>
      <c r="E5">
        <v>23000</v>
      </c>
      <c r="G5">
        <v>1000</v>
      </c>
      <c r="H5">
        <v>1</v>
      </c>
      <c r="I5" t="s">
        <v>34506</v>
      </c>
      <c r="J5" t="s">
        <v>14</v>
      </c>
      <c r="K5" t="s">
        <v>15</v>
      </c>
    </row>
    <row r="6" spans="1:11" x14ac:dyDescent="0.25">
      <c r="A6" t="s">
        <v>34513</v>
      </c>
      <c r="B6" t="s">
        <v>34514</v>
      </c>
      <c r="C6" t="s">
        <v>34514</v>
      </c>
      <c r="D6" t="s">
        <v>34506</v>
      </c>
      <c r="E6">
        <v>24000</v>
      </c>
      <c r="G6">
        <v>1000</v>
      </c>
      <c r="H6">
        <v>1</v>
      </c>
      <c r="I6" t="s">
        <v>34506</v>
      </c>
      <c r="J6" t="s">
        <v>14</v>
      </c>
      <c r="K6" t="s">
        <v>15</v>
      </c>
    </row>
    <row r="7" spans="1:11" x14ac:dyDescent="0.25">
      <c r="A7" t="s">
        <v>34515</v>
      </c>
      <c r="B7" t="s">
        <v>34516</v>
      </c>
      <c r="C7" t="s">
        <v>34516</v>
      </c>
      <c r="D7" t="s">
        <v>34506</v>
      </c>
      <c r="E7">
        <v>25000</v>
      </c>
      <c r="G7">
        <v>1000</v>
      </c>
      <c r="H7">
        <v>1</v>
      </c>
      <c r="I7" t="s">
        <v>34506</v>
      </c>
      <c r="J7" t="s">
        <v>14</v>
      </c>
      <c r="K7" t="s">
        <v>15</v>
      </c>
    </row>
    <row r="8" spans="1:11" x14ac:dyDescent="0.25">
      <c r="A8" t="s">
        <v>34517</v>
      </c>
      <c r="B8" t="s">
        <v>34518</v>
      </c>
      <c r="C8" t="s">
        <v>34518</v>
      </c>
      <c r="D8" t="s">
        <v>34506</v>
      </c>
      <c r="E8">
        <v>26000</v>
      </c>
      <c r="G8">
        <v>1000</v>
      </c>
      <c r="H8">
        <v>1</v>
      </c>
      <c r="I8" t="s">
        <v>34506</v>
      </c>
      <c r="J8" t="s">
        <v>14</v>
      </c>
      <c r="K8" t="s">
        <v>15</v>
      </c>
    </row>
    <row r="9" spans="1:11" x14ac:dyDescent="0.25">
      <c r="A9" t="s">
        <v>34519</v>
      </c>
      <c r="B9" t="s">
        <v>34520</v>
      </c>
      <c r="C9" t="s">
        <v>34520</v>
      </c>
      <c r="D9" t="s">
        <v>34506</v>
      </c>
      <c r="E9">
        <v>27000</v>
      </c>
      <c r="G9">
        <v>1000</v>
      </c>
      <c r="H9">
        <v>1</v>
      </c>
      <c r="I9" t="s">
        <v>34506</v>
      </c>
      <c r="J9" t="s">
        <v>14</v>
      </c>
      <c r="K9" t="s">
        <v>15</v>
      </c>
    </row>
    <row r="10" spans="1:11" x14ac:dyDescent="0.25">
      <c r="A10" t="s">
        <v>34521</v>
      </c>
      <c r="B10" t="s">
        <v>34522</v>
      </c>
      <c r="C10" t="s">
        <v>34522</v>
      </c>
      <c r="D10" t="s">
        <v>34506</v>
      </c>
      <c r="E10">
        <v>28000</v>
      </c>
      <c r="G10">
        <v>1000</v>
      </c>
      <c r="H10">
        <v>1</v>
      </c>
      <c r="I10" t="s">
        <v>34506</v>
      </c>
      <c r="J10" t="s">
        <v>14</v>
      </c>
      <c r="K10" t="s">
        <v>15</v>
      </c>
    </row>
    <row r="11" spans="1:11" x14ac:dyDescent="0.25">
      <c r="A11" t="s">
        <v>34523</v>
      </c>
      <c r="B11" t="s">
        <v>34524</v>
      </c>
      <c r="C11" t="s">
        <v>34524</v>
      </c>
      <c r="D11" t="s">
        <v>34506</v>
      </c>
      <c r="E11">
        <v>29000</v>
      </c>
      <c r="G11">
        <v>1000</v>
      </c>
      <c r="H11">
        <v>1</v>
      </c>
      <c r="I11" t="s">
        <v>34506</v>
      </c>
      <c r="J11" t="s">
        <v>14</v>
      </c>
      <c r="K11" t="s">
        <v>15</v>
      </c>
    </row>
    <row r="12" spans="1:11" x14ac:dyDescent="0.25">
      <c r="A12" t="s">
        <v>34525</v>
      </c>
      <c r="B12" t="s">
        <v>34526</v>
      </c>
      <c r="C12" t="s">
        <v>34526</v>
      </c>
      <c r="D12" t="s">
        <v>34506</v>
      </c>
      <c r="E12">
        <v>30000</v>
      </c>
      <c r="G12">
        <v>1000</v>
      </c>
      <c r="H12">
        <v>1</v>
      </c>
      <c r="I12" t="s">
        <v>34506</v>
      </c>
      <c r="J12" t="s">
        <v>14</v>
      </c>
      <c r="K12" t="s">
        <v>15</v>
      </c>
    </row>
    <row r="13" spans="1:11" x14ac:dyDescent="0.25">
      <c r="A13" t="s">
        <v>34527</v>
      </c>
      <c r="B13" t="s">
        <v>34528</v>
      </c>
      <c r="C13" t="s">
        <v>34528</v>
      </c>
      <c r="D13" t="s">
        <v>34506</v>
      </c>
      <c r="E13">
        <v>31000</v>
      </c>
      <c r="G13">
        <v>1000</v>
      </c>
      <c r="H13">
        <v>1</v>
      </c>
      <c r="I13" t="s">
        <v>34506</v>
      </c>
      <c r="J13" t="s">
        <v>14</v>
      </c>
      <c r="K13" t="s">
        <v>15</v>
      </c>
    </row>
    <row r="14" spans="1:11" x14ac:dyDescent="0.25">
      <c r="A14" t="s">
        <v>34529</v>
      </c>
      <c r="B14" t="s">
        <v>34530</v>
      </c>
      <c r="C14" t="s">
        <v>34530</v>
      </c>
      <c r="D14" t="s">
        <v>34506</v>
      </c>
      <c r="E14">
        <v>32000</v>
      </c>
      <c r="G14">
        <v>1000</v>
      </c>
      <c r="H14">
        <v>1</v>
      </c>
      <c r="I14" t="s">
        <v>34506</v>
      </c>
      <c r="J14" t="s">
        <v>14</v>
      </c>
      <c r="K14" t="s">
        <v>15</v>
      </c>
    </row>
    <row r="15" spans="1:11" x14ac:dyDescent="0.25">
      <c r="A15" t="s">
        <v>34531</v>
      </c>
      <c r="B15" t="s">
        <v>34532</v>
      </c>
      <c r="C15" t="s">
        <v>34532</v>
      </c>
      <c r="D15" t="s">
        <v>34506</v>
      </c>
      <c r="E15">
        <v>33000</v>
      </c>
      <c r="G15">
        <v>1000</v>
      </c>
      <c r="H15">
        <v>1</v>
      </c>
      <c r="I15" t="s">
        <v>34506</v>
      </c>
      <c r="J15" t="s">
        <v>14</v>
      </c>
      <c r="K15" t="s">
        <v>15</v>
      </c>
    </row>
    <row r="16" spans="1:11" x14ac:dyDescent="0.25">
      <c r="A16" t="s">
        <v>34533</v>
      </c>
      <c r="B16" t="s">
        <v>34534</v>
      </c>
      <c r="C16" t="s">
        <v>34534</v>
      </c>
      <c r="D16" t="s">
        <v>34506</v>
      </c>
      <c r="E16">
        <v>34000</v>
      </c>
      <c r="G16">
        <v>1000</v>
      </c>
      <c r="H16">
        <v>1</v>
      </c>
      <c r="I16" t="s">
        <v>34506</v>
      </c>
      <c r="J16" t="s">
        <v>14</v>
      </c>
      <c r="K16" t="s">
        <v>15</v>
      </c>
    </row>
    <row r="17" spans="1:11" x14ac:dyDescent="0.25">
      <c r="A17" t="s">
        <v>34535</v>
      </c>
      <c r="B17" t="s">
        <v>34536</v>
      </c>
      <c r="C17" t="s">
        <v>34536</v>
      </c>
      <c r="D17" t="s">
        <v>34506</v>
      </c>
      <c r="E17">
        <v>35000</v>
      </c>
      <c r="G17">
        <v>1000</v>
      </c>
      <c r="H17">
        <v>1</v>
      </c>
      <c r="I17" t="s">
        <v>34506</v>
      </c>
      <c r="J17" t="s">
        <v>14</v>
      </c>
      <c r="K17" t="s">
        <v>15</v>
      </c>
    </row>
    <row r="18" spans="1:11" x14ac:dyDescent="0.25">
      <c r="A18" t="s">
        <v>34537</v>
      </c>
      <c r="B18" t="s">
        <v>34538</v>
      </c>
      <c r="C18" t="s">
        <v>34538</v>
      </c>
      <c r="D18" t="s">
        <v>34506</v>
      </c>
      <c r="E18">
        <v>36000</v>
      </c>
      <c r="G18">
        <v>1000</v>
      </c>
      <c r="H18">
        <v>1</v>
      </c>
      <c r="I18" t="s">
        <v>34506</v>
      </c>
      <c r="J18" t="s">
        <v>14</v>
      </c>
      <c r="K18" t="s">
        <v>15</v>
      </c>
    </row>
    <row r="19" spans="1:11" x14ac:dyDescent="0.25">
      <c r="A19" t="s">
        <v>34539</v>
      </c>
      <c r="B19" t="s">
        <v>34540</v>
      </c>
      <c r="C19" t="s">
        <v>34540</v>
      </c>
      <c r="D19" t="s">
        <v>34506</v>
      </c>
      <c r="E19">
        <v>37000</v>
      </c>
      <c r="G19">
        <v>1000</v>
      </c>
      <c r="H19">
        <v>1</v>
      </c>
      <c r="I19" t="s">
        <v>34506</v>
      </c>
      <c r="J19" t="s">
        <v>14</v>
      </c>
      <c r="K19" t="s">
        <v>15</v>
      </c>
    </row>
    <row r="20" spans="1:11" x14ac:dyDescent="0.25">
      <c r="A20" t="s">
        <v>34541</v>
      </c>
      <c r="B20" t="s">
        <v>34542</v>
      </c>
      <c r="C20" t="s">
        <v>34542</v>
      </c>
      <c r="D20" t="s">
        <v>34506</v>
      </c>
      <c r="E20">
        <v>38000</v>
      </c>
      <c r="G20">
        <v>1000</v>
      </c>
      <c r="H20">
        <v>1</v>
      </c>
      <c r="I20" t="s">
        <v>34506</v>
      </c>
      <c r="J20" t="s">
        <v>14</v>
      </c>
      <c r="K20" t="s">
        <v>15</v>
      </c>
    </row>
    <row r="21" spans="1:11" x14ac:dyDescent="0.25">
      <c r="A21" t="s">
        <v>34543</v>
      </c>
      <c r="B21" t="s">
        <v>34544</v>
      </c>
      <c r="C21" t="s">
        <v>34544</v>
      </c>
      <c r="D21" t="s">
        <v>34506</v>
      </c>
      <c r="E21">
        <v>39000</v>
      </c>
      <c r="G21">
        <v>1000</v>
      </c>
      <c r="H21">
        <v>1</v>
      </c>
      <c r="I21" t="s">
        <v>34506</v>
      </c>
      <c r="J21" t="s">
        <v>14</v>
      </c>
      <c r="K21" t="s">
        <v>15</v>
      </c>
    </row>
    <row r="22" spans="1:11" x14ac:dyDescent="0.25">
      <c r="A22" t="s">
        <v>34545</v>
      </c>
      <c r="B22" t="s">
        <v>34546</v>
      </c>
      <c r="C22" t="s">
        <v>34546</v>
      </c>
      <c r="D22" t="s">
        <v>34506</v>
      </c>
      <c r="E22">
        <v>40000</v>
      </c>
      <c r="G22">
        <v>1000</v>
      </c>
      <c r="H22">
        <v>1</v>
      </c>
      <c r="I22" t="s">
        <v>34506</v>
      </c>
      <c r="J22" t="s">
        <v>14</v>
      </c>
      <c r="K22" t="s">
        <v>15</v>
      </c>
    </row>
    <row r="23" spans="1:11" x14ac:dyDescent="0.25">
      <c r="A23" t="s">
        <v>34547</v>
      </c>
      <c r="B23" t="s">
        <v>34548</v>
      </c>
      <c r="C23" t="s">
        <v>34548</v>
      </c>
      <c r="D23" t="s">
        <v>34506</v>
      </c>
      <c r="E23">
        <v>41000</v>
      </c>
      <c r="G23">
        <v>1000</v>
      </c>
      <c r="H23">
        <v>1</v>
      </c>
      <c r="I23" t="s">
        <v>34506</v>
      </c>
      <c r="J23" t="s">
        <v>14</v>
      </c>
      <c r="K23" t="s">
        <v>15</v>
      </c>
    </row>
    <row r="24" spans="1:11" x14ac:dyDescent="0.25">
      <c r="A24" t="s">
        <v>34549</v>
      </c>
      <c r="B24" t="s">
        <v>34550</v>
      </c>
      <c r="C24" t="s">
        <v>34550</v>
      </c>
      <c r="D24" t="s">
        <v>34506</v>
      </c>
      <c r="E24">
        <v>42000</v>
      </c>
      <c r="G24">
        <v>1000</v>
      </c>
      <c r="H24">
        <v>1</v>
      </c>
      <c r="I24" t="s">
        <v>34506</v>
      </c>
      <c r="J24" t="s">
        <v>14</v>
      </c>
      <c r="K24" t="s">
        <v>15</v>
      </c>
    </row>
    <row r="25" spans="1:11" x14ac:dyDescent="0.25">
      <c r="A25" t="s">
        <v>34551</v>
      </c>
      <c r="B25" t="s">
        <v>34552</v>
      </c>
      <c r="C25" t="s">
        <v>34552</v>
      </c>
      <c r="D25" t="s">
        <v>34506</v>
      </c>
      <c r="E25">
        <v>43000</v>
      </c>
      <c r="G25">
        <v>1000</v>
      </c>
      <c r="H25">
        <v>1</v>
      </c>
      <c r="I25" t="s">
        <v>34506</v>
      </c>
      <c r="J25" t="s">
        <v>14</v>
      </c>
      <c r="K25" t="s">
        <v>15</v>
      </c>
    </row>
    <row r="26" spans="1:11" x14ac:dyDescent="0.25">
      <c r="A26" t="s">
        <v>34553</v>
      </c>
      <c r="B26" t="s">
        <v>34554</v>
      </c>
      <c r="C26" t="s">
        <v>34554</v>
      </c>
      <c r="D26" t="s">
        <v>34506</v>
      </c>
      <c r="E26">
        <v>44000</v>
      </c>
      <c r="G26">
        <v>1000</v>
      </c>
      <c r="H26">
        <v>1</v>
      </c>
      <c r="I26" t="s">
        <v>34506</v>
      </c>
      <c r="J26" t="s">
        <v>14</v>
      </c>
      <c r="K26" t="s">
        <v>15</v>
      </c>
    </row>
    <row r="27" spans="1:11" x14ac:dyDescent="0.25">
      <c r="A27" t="s">
        <v>34555</v>
      </c>
      <c r="B27" t="s">
        <v>34556</v>
      </c>
      <c r="C27" t="s">
        <v>34556</v>
      </c>
      <c r="D27" t="s">
        <v>34506</v>
      </c>
      <c r="E27">
        <v>45000</v>
      </c>
      <c r="G27">
        <v>1000</v>
      </c>
      <c r="H27">
        <v>1</v>
      </c>
      <c r="I27" t="s">
        <v>34506</v>
      </c>
      <c r="J27" t="s">
        <v>14</v>
      </c>
      <c r="K27" t="s">
        <v>15</v>
      </c>
    </row>
    <row r="28" spans="1:11" x14ac:dyDescent="0.25">
      <c r="A28" t="s">
        <v>34557</v>
      </c>
      <c r="B28" t="s">
        <v>34558</v>
      </c>
      <c r="C28" t="s">
        <v>34558</v>
      </c>
      <c r="D28" t="s">
        <v>34506</v>
      </c>
      <c r="E28">
        <v>46000</v>
      </c>
      <c r="G28">
        <v>1000</v>
      </c>
      <c r="H28">
        <v>1</v>
      </c>
      <c r="I28" t="s">
        <v>34506</v>
      </c>
      <c r="J28" t="s">
        <v>14</v>
      </c>
      <c r="K28" t="s">
        <v>15</v>
      </c>
    </row>
    <row r="29" spans="1:11" x14ac:dyDescent="0.25">
      <c r="A29" t="s">
        <v>34559</v>
      </c>
      <c r="B29" t="s">
        <v>34560</v>
      </c>
      <c r="C29" t="s">
        <v>34560</v>
      </c>
      <c r="D29" t="s">
        <v>34506</v>
      </c>
      <c r="E29">
        <v>47000</v>
      </c>
      <c r="G29">
        <v>1000</v>
      </c>
      <c r="H29">
        <v>1</v>
      </c>
      <c r="I29" t="s">
        <v>34506</v>
      </c>
      <c r="J29" t="s">
        <v>14</v>
      </c>
      <c r="K29" t="s">
        <v>15</v>
      </c>
    </row>
    <row r="30" spans="1:11" x14ac:dyDescent="0.25">
      <c r="A30" t="s">
        <v>34561</v>
      </c>
      <c r="B30" t="s">
        <v>34562</v>
      </c>
      <c r="C30" t="s">
        <v>34562</v>
      </c>
      <c r="D30" t="s">
        <v>34506</v>
      </c>
      <c r="E30">
        <v>48000</v>
      </c>
      <c r="G30">
        <v>1000</v>
      </c>
      <c r="H30">
        <v>1</v>
      </c>
      <c r="I30" t="s">
        <v>34506</v>
      </c>
      <c r="J30" t="s">
        <v>14</v>
      </c>
      <c r="K30" t="s">
        <v>15</v>
      </c>
    </row>
    <row r="31" spans="1:11" x14ac:dyDescent="0.25">
      <c r="A31" t="s">
        <v>34563</v>
      </c>
      <c r="B31" t="s">
        <v>34564</v>
      </c>
      <c r="C31" t="s">
        <v>34564</v>
      </c>
      <c r="D31" t="s">
        <v>34506</v>
      </c>
      <c r="E31">
        <v>49000</v>
      </c>
      <c r="G31">
        <v>1000</v>
      </c>
      <c r="H31">
        <v>1</v>
      </c>
      <c r="I31" t="s">
        <v>34506</v>
      </c>
      <c r="J31" t="s">
        <v>14</v>
      </c>
      <c r="K31" t="s">
        <v>15</v>
      </c>
    </row>
    <row r="32" spans="1:11" x14ac:dyDescent="0.25">
      <c r="A32" t="s">
        <v>34565</v>
      </c>
      <c r="B32" t="s">
        <v>34566</v>
      </c>
      <c r="C32" t="s">
        <v>34566</v>
      </c>
      <c r="D32" t="s">
        <v>34506</v>
      </c>
      <c r="E32">
        <v>50000</v>
      </c>
      <c r="G32">
        <v>1000</v>
      </c>
      <c r="H32">
        <v>1</v>
      </c>
      <c r="I32" t="s">
        <v>34506</v>
      </c>
      <c r="J32" t="s">
        <v>14</v>
      </c>
      <c r="K32" t="s">
        <v>15</v>
      </c>
    </row>
    <row r="33" spans="1:11" x14ac:dyDescent="0.25">
      <c r="A33" t="s">
        <v>34567</v>
      </c>
      <c r="B33" t="s">
        <v>34568</v>
      </c>
      <c r="C33" t="s">
        <v>34568</v>
      </c>
      <c r="D33" t="s">
        <v>34506</v>
      </c>
      <c r="E33">
        <v>51000</v>
      </c>
      <c r="G33">
        <v>1000</v>
      </c>
      <c r="H33">
        <v>1</v>
      </c>
      <c r="I33" t="s">
        <v>34506</v>
      </c>
      <c r="J33" t="s">
        <v>14</v>
      </c>
      <c r="K33" t="s">
        <v>15</v>
      </c>
    </row>
    <row r="34" spans="1:11" x14ac:dyDescent="0.25">
      <c r="A34" t="s">
        <v>34569</v>
      </c>
      <c r="B34" t="s">
        <v>34570</v>
      </c>
      <c r="C34" t="s">
        <v>34570</v>
      </c>
      <c r="D34" t="s">
        <v>34506</v>
      </c>
      <c r="E34">
        <v>52000</v>
      </c>
      <c r="G34">
        <v>1000</v>
      </c>
      <c r="H34">
        <v>1</v>
      </c>
      <c r="I34" t="s">
        <v>34506</v>
      </c>
      <c r="J34" t="s">
        <v>14</v>
      </c>
      <c r="K34" t="s">
        <v>15</v>
      </c>
    </row>
    <row r="35" spans="1:11" x14ac:dyDescent="0.25">
      <c r="A35" t="s">
        <v>34571</v>
      </c>
      <c r="B35" t="s">
        <v>34572</v>
      </c>
      <c r="C35" t="s">
        <v>34572</v>
      </c>
      <c r="D35" t="s">
        <v>34506</v>
      </c>
      <c r="E35">
        <v>53000</v>
      </c>
      <c r="G35">
        <v>1000</v>
      </c>
      <c r="H35">
        <v>1</v>
      </c>
      <c r="I35" t="s">
        <v>34506</v>
      </c>
      <c r="J35" t="s">
        <v>14</v>
      </c>
      <c r="K35" t="s">
        <v>15</v>
      </c>
    </row>
    <row r="36" spans="1:11" x14ac:dyDescent="0.25">
      <c r="A36" t="s">
        <v>34573</v>
      </c>
      <c r="B36" t="s">
        <v>34574</v>
      </c>
      <c r="C36" t="s">
        <v>34574</v>
      </c>
      <c r="D36" t="s">
        <v>34506</v>
      </c>
      <c r="E36">
        <v>54000</v>
      </c>
      <c r="G36">
        <v>1000</v>
      </c>
      <c r="H36">
        <v>1</v>
      </c>
      <c r="I36" t="s">
        <v>34506</v>
      </c>
      <c r="J36" t="s">
        <v>14</v>
      </c>
      <c r="K36" t="s">
        <v>15</v>
      </c>
    </row>
    <row r="37" spans="1:11" x14ac:dyDescent="0.25">
      <c r="A37" t="s">
        <v>34575</v>
      </c>
      <c r="B37" t="s">
        <v>34576</v>
      </c>
      <c r="C37" t="s">
        <v>34576</v>
      </c>
      <c r="D37" t="s">
        <v>34506</v>
      </c>
      <c r="E37">
        <v>55000</v>
      </c>
      <c r="G37">
        <v>1000</v>
      </c>
      <c r="H37">
        <v>1</v>
      </c>
      <c r="I37" t="s">
        <v>34506</v>
      </c>
      <c r="J37" t="s">
        <v>14</v>
      </c>
      <c r="K37" t="s">
        <v>15</v>
      </c>
    </row>
    <row r="38" spans="1:11" x14ac:dyDescent="0.25">
      <c r="A38" t="s">
        <v>34577</v>
      </c>
      <c r="B38" t="s">
        <v>34578</v>
      </c>
      <c r="C38" t="s">
        <v>34578</v>
      </c>
      <c r="D38" t="s">
        <v>34506</v>
      </c>
      <c r="E38">
        <v>56000</v>
      </c>
      <c r="G38">
        <v>1000</v>
      </c>
      <c r="H38">
        <v>1</v>
      </c>
      <c r="I38" t="s">
        <v>34506</v>
      </c>
      <c r="J38" t="s">
        <v>14</v>
      </c>
      <c r="K38" t="s">
        <v>15</v>
      </c>
    </row>
    <row r="39" spans="1:11" x14ac:dyDescent="0.25">
      <c r="A39" t="s">
        <v>34579</v>
      </c>
      <c r="B39" t="s">
        <v>34580</v>
      </c>
      <c r="C39" t="s">
        <v>34580</v>
      </c>
      <c r="D39" t="s">
        <v>34506</v>
      </c>
      <c r="E39">
        <v>57000</v>
      </c>
      <c r="G39">
        <v>1000</v>
      </c>
      <c r="H39">
        <v>1</v>
      </c>
      <c r="I39" t="s">
        <v>34506</v>
      </c>
      <c r="J39" t="s">
        <v>14</v>
      </c>
      <c r="K39" t="s">
        <v>15</v>
      </c>
    </row>
    <row r="40" spans="1:11" x14ac:dyDescent="0.25">
      <c r="A40" t="s">
        <v>34581</v>
      </c>
      <c r="B40" t="s">
        <v>34582</v>
      </c>
      <c r="C40" t="s">
        <v>34582</v>
      </c>
      <c r="D40" t="s">
        <v>34506</v>
      </c>
      <c r="E40">
        <v>58000</v>
      </c>
      <c r="G40">
        <v>1000</v>
      </c>
      <c r="H40">
        <v>1</v>
      </c>
      <c r="I40" t="s">
        <v>34506</v>
      </c>
      <c r="J40" t="s">
        <v>14</v>
      </c>
      <c r="K40" t="s">
        <v>15</v>
      </c>
    </row>
    <row r="41" spans="1:11" x14ac:dyDescent="0.25">
      <c r="A41" t="s">
        <v>34583</v>
      </c>
      <c r="B41" t="s">
        <v>34584</v>
      </c>
      <c r="C41" t="s">
        <v>34584</v>
      </c>
      <c r="D41" t="s">
        <v>34506</v>
      </c>
      <c r="E41">
        <v>59000</v>
      </c>
      <c r="G41">
        <v>1000</v>
      </c>
      <c r="H41">
        <v>1</v>
      </c>
      <c r="I41" t="s">
        <v>34506</v>
      </c>
      <c r="J41" t="s">
        <v>14</v>
      </c>
      <c r="K41" t="s">
        <v>15</v>
      </c>
    </row>
    <row r="42" spans="1:11" x14ac:dyDescent="0.25">
      <c r="A42" t="s">
        <v>34585</v>
      </c>
      <c r="B42" t="s">
        <v>34586</v>
      </c>
      <c r="C42" t="s">
        <v>34586</v>
      </c>
      <c r="D42" t="s">
        <v>34506</v>
      </c>
      <c r="E42">
        <v>60000</v>
      </c>
      <c r="G42">
        <v>1000</v>
      </c>
      <c r="H42">
        <v>1</v>
      </c>
      <c r="I42" t="s">
        <v>34506</v>
      </c>
      <c r="J42" t="s">
        <v>14</v>
      </c>
      <c r="K42" t="s">
        <v>15</v>
      </c>
    </row>
    <row r="43" spans="1:11" x14ac:dyDescent="0.25">
      <c r="A43" t="s">
        <v>34587</v>
      </c>
      <c r="B43" t="s">
        <v>34588</v>
      </c>
      <c r="C43" t="s">
        <v>34588</v>
      </c>
      <c r="D43" t="s">
        <v>34506</v>
      </c>
      <c r="E43">
        <v>61000</v>
      </c>
      <c r="G43">
        <v>1000</v>
      </c>
      <c r="H43">
        <v>1</v>
      </c>
      <c r="I43" t="s">
        <v>34506</v>
      </c>
      <c r="J43" t="s">
        <v>14</v>
      </c>
      <c r="K43" t="s">
        <v>15</v>
      </c>
    </row>
    <row r="44" spans="1:11" x14ac:dyDescent="0.25">
      <c r="A44" t="s">
        <v>34589</v>
      </c>
      <c r="B44" t="s">
        <v>34590</v>
      </c>
      <c r="C44" t="s">
        <v>34590</v>
      </c>
      <c r="D44" t="s">
        <v>34506</v>
      </c>
      <c r="E44">
        <v>62000</v>
      </c>
      <c r="G44">
        <v>1000</v>
      </c>
      <c r="H44">
        <v>1</v>
      </c>
      <c r="I44" t="s">
        <v>34506</v>
      </c>
      <c r="J44" t="s">
        <v>14</v>
      </c>
      <c r="K44" t="s">
        <v>15</v>
      </c>
    </row>
    <row r="45" spans="1:11" x14ac:dyDescent="0.25">
      <c r="A45" t="s">
        <v>34591</v>
      </c>
      <c r="B45" t="s">
        <v>34592</v>
      </c>
      <c r="C45" t="s">
        <v>34592</v>
      </c>
      <c r="D45" t="s">
        <v>34506</v>
      </c>
      <c r="E45">
        <v>63000</v>
      </c>
      <c r="G45">
        <v>1000</v>
      </c>
      <c r="H45">
        <v>1</v>
      </c>
      <c r="I45" t="s">
        <v>34506</v>
      </c>
      <c r="J45" t="s">
        <v>14</v>
      </c>
      <c r="K45" t="s">
        <v>15</v>
      </c>
    </row>
    <row r="46" spans="1:11" x14ac:dyDescent="0.25">
      <c r="A46" t="s">
        <v>34593</v>
      </c>
      <c r="B46" t="s">
        <v>34594</v>
      </c>
      <c r="C46" t="s">
        <v>34594</v>
      </c>
      <c r="D46" t="s">
        <v>34506</v>
      </c>
      <c r="E46">
        <v>64000</v>
      </c>
      <c r="G46">
        <v>1000</v>
      </c>
      <c r="H46">
        <v>1</v>
      </c>
      <c r="I46" t="s">
        <v>34506</v>
      </c>
      <c r="J46" t="s">
        <v>14</v>
      </c>
      <c r="K46" t="s">
        <v>15</v>
      </c>
    </row>
    <row r="47" spans="1:11" x14ac:dyDescent="0.25">
      <c r="A47" t="s">
        <v>34595</v>
      </c>
      <c r="B47" t="s">
        <v>34596</v>
      </c>
      <c r="C47" t="s">
        <v>34596</v>
      </c>
      <c r="D47" t="s">
        <v>34506</v>
      </c>
      <c r="E47">
        <v>65000</v>
      </c>
      <c r="G47">
        <v>1000</v>
      </c>
      <c r="H47">
        <v>1</v>
      </c>
      <c r="I47" t="s">
        <v>34506</v>
      </c>
      <c r="J47" t="s">
        <v>14</v>
      </c>
      <c r="K47" t="s">
        <v>15</v>
      </c>
    </row>
    <row r="48" spans="1:11" x14ac:dyDescent="0.25">
      <c r="A48" t="s">
        <v>34597</v>
      </c>
      <c r="B48" t="s">
        <v>34598</v>
      </c>
      <c r="C48" t="s">
        <v>34598</v>
      </c>
      <c r="D48" t="s">
        <v>34506</v>
      </c>
      <c r="E48">
        <v>66000</v>
      </c>
      <c r="G48">
        <v>1000</v>
      </c>
      <c r="H48">
        <v>1</v>
      </c>
      <c r="I48" t="s">
        <v>34506</v>
      </c>
      <c r="J48" t="s">
        <v>14</v>
      </c>
      <c r="K48" t="s">
        <v>15</v>
      </c>
    </row>
    <row r="49" spans="1:11" x14ac:dyDescent="0.25">
      <c r="A49" t="s">
        <v>34599</v>
      </c>
      <c r="B49" t="s">
        <v>34600</v>
      </c>
      <c r="C49" t="s">
        <v>34600</v>
      </c>
      <c r="D49" t="s">
        <v>34506</v>
      </c>
      <c r="E49">
        <v>67000</v>
      </c>
      <c r="G49">
        <v>1000</v>
      </c>
      <c r="H49">
        <v>1</v>
      </c>
      <c r="I49" t="s">
        <v>34506</v>
      </c>
      <c r="J49" t="s">
        <v>14</v>
      </c>
      <c r="K49" t="s">
        <v>15</v>
      </c>
    </row>
    <row r="50" spans="1:11" x14ac:dyDescent="0.25">
      <c r="A50" t="s">
        <v>34601</v>
      </c>
      <c r="B50" t="s">
        <v>34602</v>
      </c>
      <c r="C50" t="s">
        <v>34602</v>
      </c>
      <c r="D50" t="s">
        <v>34506</v>
      </c>
      <c r="E50">
        <v>68000</v>
      </c>
      <c r="G50">
        <v>1000</v>
      </c>
      <c r="H50">
        <v>1</v>
      </c>
      <c r="I50" t="s">
        <v>34506</v>
      </c>
      <c r="J50" t="s">
        <v>14</v>
      </c>
      <c r="K50" t="s">
        <v>15</v>
      </c>
    </row>
    <row r="51" spans="1:11" x14ac:dyDescent="0.25">
      <c r="A51" t="s">
        <v>34603</v>
      </c>
      <c r="B51" t="s">
        <v>34604</v>
      </c>
      <c r="C51" t="s">
        <v>34604</v>
      </c>
      <c r="D51" t="s">
        <v>34506</v>
      </c>
      <c r="E51">
        <v>69000</v>
      </c>
      <c r="G51">
        <v>1000</v>
      </c>
      <c r="H51">
        <v>1</v>
      </c>
      <c r="I51" t="s">
        <v>34506</v>
      </c>
      <c r="J51" t="s">
        <v>14</v>
      </c>
      <c r="K51" t="s">
        <v>15</v>
      </c>
    </row>
    <row r="52" spans="1:11" x14ac:dyDescent="0.25">
      <c r="A52" t="s">
        <v>34605</v>
      </c>
      <c r="B52" t="s">
        <v>34606</v>
      </c>
      <c r="C52" t="s">
        <v>34606</v>
      </c>
      <c r="D52" t="s">
        <v>34506</v>
      </c>
      <c r="E52">
        <v>70000</v>
      </c>
      <c r="G52">
        <v>1000</v>
      </c>
      <c r="H52">
        <v>1</v>
      </c>
      <c r="I52" t="s">
        <v>34506</v>
      </c>
      <c r="J52" t="s">
        <v>14</v>
      </c>
      <c r="K52" t="s">
        <v>15</v>
      </c>
    </row>
    <row r="53" spans="1:11" x14ac:dyDescent="0.25">
      <c r="A53" t="s">
        <v>34607</v>
      </c>
      <c r="B53" t="s">
        <v>34608</v>
      </c>
      <c r="C53" t="s">
        <v>34608</v>
      </c>
      <c r="D53" t="s">
        <v>34506</v>
      </c>
      <c r="E53">
        <v>71000</v>
      </c>
      <c r="G53">
        <v>1000</v>
      </c>
      <c r="H53">
        <v>1</v>
      </c>
      <c r="I53" t="s">
        <v>34506</v>
      </c>
      <c r="J53" t="s">
        <v>14</v>
      </c>
      <c r="K53" t="s">
        <v>15</v>
      </c>
    </row>
    <row r="54" spans="1:11" x14ac:dyDescent="0.25">
      <c r="A54" t="s">
        <v>34609</v>
      </c>
      <c r="B54" t="s">
        <v>34610</v>
      </c>
      <c r="C54" t="s">
        <v>34610</v>
      </c>
      <c r="D54" t="s">
        <v>34506</v>
      </c>
      <c r="E54">
        <v>72000</v>
      </c>
      <c r="G54">
        <v>1000</v>
      </c>
      <c r="H54">
        <v>1</v>
      </c>
      <c r="I54" t="s">
        <v>34506</v>
      </c>
      <c r="J54" t="s">
        <v>14</v>
      </c>
      <c r="K54" t="s">
        <v>15</v>
      </c>
    </row>
    <row r="55" spans="1:11" x14ac:dyDescent="0.25">
      <c r="A55" t="s">
        <v>34611</v>
      </c>
      <c r="B55" t="s">
        <v>34612</v>
      </c>
      <c r="C55" t="s">
        <v>34612</v>
      </c>
      <c r="D55" t="s">
        <v>34506</v>
      </c>
      <c r="E55">
        <v>73000</v>
      </c>
      <c r="G55">
        <v>1000</v>
      </c>
      <c r="H55">
        <v>1</v>
      </c>
      <c r="I55" t="s">
        <v>34506</v>
      </c>
      <c r="J55" t="s">
        <v>14</v>
      </c>
      <c r="K55" t="s">
        <v>15</v>
      </c>
    </row>
    <row r="56" spans="1:11" x14ac:dyDescent="0.25">
      <c r="A56" t="s">
        <v>34613</v>
      </c>
      <c r="B56" t="s">
        <v>34614</v>
      </c>
      <c r="C56" t="s">
        <v>34614</v>
      </c>
      <c r="D56" t="s">
        <v>34506</v>
      </c>
      <c r="E56">
        <v>74000</v>
      </c>
      <c r="G56">
        <v>1000</v>
      </c>
      <c r="H56">
        <v>1</v>
      </c>
      <c r="I56" t="s">
        <v>34506</v>
      </c>
      <c r="J56" t="s">
        <v>14</v>
      </c>
      <c r="K56" t="s">
        <v>15</v>
      </c>
    </row>
    <row r="57" spans="1:11" x14ac:dyDescent="0.25">
      <c r="A57" t="s">
        <v>34615</v>
      </c>
      <c r="B57" t="s">
        <v>34616</v>
      </c>
      <c r="C57" t="s">
        <v>34616</v>
      </c>
      <c r="D57" t="s">
        <v>34506</v>
      </c>
      <c r="E57">
        <v>75000</v>
      </c>
      <c r="G57">
        <v>1000</v>
      </c>
      <c r="H57">
        <v>1</v>
      </c>
      <c r="I57" t="s">
        <v>34506</v>
      </c>
      <c r="J57" t="s">
        <v>14</v>
      </c>
      <c r="K57" t="s">
        <v>15</v>
      </c>
    </row>
    <row r="58" spans="1:11" x14ac:dyDescent="0.25">
      <c r="A58" t="s">
        <v>34617</v>
      </c>
      <c r="B58" t="s">
        <v>34618</v>
      </c>
      <c r="C58" t="s">
        <v>34618</v>
      </c>
      <c r="D58" t="s">
        <v>34506</v>
      </c>
      <c r="E58">
        <v>76000</v>
      </c>
      <c r="G58">
        <v>1000</v>
      </c>
      <c r="H58">
        <v>1</v>
      </c>
      <c r="I58" t="s">
        <v>34506</v>
      </c>
      <c r="J58" t="s">
        <v>14</v>
      </c>
      <c r="K58" t="s">
        <v>15</v>
      </c>
    </row>
    <row r="59" spans="1:11" x14ac:dyDescent="0.25">
      <c r="A59" t="s">
        <v>34619</v>
      </c>
      <c r="B59" t="s">
        <v>34620</v>
      </c>
      <c r="C59" t="s">
        <v>34620</v>
      </c>
      <c r="D59" t="s">
        <v>34506</v>
      </c>
      <c r="E59">
        <v>77000</v>
      </c>
      <c r="G59">
        <v>1000</v>
      </c>
      <c r="H59">
        <v>1</v>
      </c>
      <c r="I59" t="s">
        <v>34506</v>
      </c>
      <c r="J59" t="s">
        <v>14</v>
      </c>
      <c r="K59" t="s">
        <v>15</v>
      </c>
    </row>
    <row r="60" spans="1:11" x14ac:dyDescent="0.25">
      <c r="A60" t="s">
        <v>34621</v>
      </c>
      <c r="B60" t="s">
        <v>34622</v>
      </c>
      <c r="C60" t="s">
        <v>34622</v>
      </c>
      <c r="D60" t="s">
        <v>34506</v>
      </c>
      <c r="E60">
        <v>78000</v>
      </c>
      <c r="G60">
        <v>1000</v>
      </c>
      <c r="H60">
        <v>1</v>
      </c>
      <c r="I60" t="s">
        <v>34506</v>
      </c>
      <c r="J60" t="s">
        <v>14</v>
      </c>
      <c r="K60" t="s">
        <v>15</v>
      </c>
    </row>
    <row r="61" spans="1:11" x14ac:dyDescent="0.25">
      <c r="A61" t="s">
        <v>34623</v>
      </c>
      <c r="B61" t="s">
        <v>34624</v>
      </c>
      <c r="C61" t="s">
        <v>34624</v>
      </c>
      <c r="D61" t="s">
        <v>34506</v>
      </c>
      <c r="E61">
        <v>79000</v>
      </c>
      <c r="G61">
        <v>1000</v>
      </c>
      <c r="H61">
        <v>1</v>
      </c>
      <c r="I61" t="s">
        <v>34506</v>
      </c>
      <c r="J61" t="s">
        <v>14</v>
      </c>
      <c r="K61" t="s">
        <v>15</v>
      </c>
    </row>
    <row r="62" spans="1:11" x14ac:dyDescent="0.25">
      <c r="A62" t="s">
        <v>34625</v>
      </c>
      <c r="B62" t="s">
        <v>34626</v>
      </c>
      <c r="C62" t="s">
        <v>34626</v>
      </c>
      <c r="D62" t="s">
        <v>34506</v>
      </c>
      <c r="E62">
        <v>80000</v>
      </c>
      <c r="G62">
        <v>1000</v>
      </c>
      <c r="H62">
        <v>1</v>
      </c>
      <c r="I62" t="s">
        <v>34506</v>
      </c>
      <c r="J62" t="s">
        <v>14</v>
      </c>
      <c r="K62" t="s">
        <v>15</v>
      </c>
    </row>
    <row r="63" spans="1:11" x14ac:dyDescent="0.25">
      <c r="A63" t="s">
        <v>34627</v>
      </c>
      <c r="B63" t="s">
        <v>34628</v>
      </c>
      <c r="C63" t="s">
        <v>34628</v>
      </c>
      <c r="D63" t="s">
        <v>34506</v>
      </c>
      <c r="E63">
        <v>81000</v>
      </c>
      <c r="G63">
        <v>1000</v>
      </c>
      <c r="H63">
        <v>1</v>
      </c>
      <c r="I63" t="s">
        <v>34506</v>
      </c>
      <c r="J63" t="s">
        <v>14</v>
      </c>
      <c r="K63" t="s">
        <v>15</v>
      </c>
    </row>
    <row r="64" spans="1:11" x14ac:dyDescent="0.25">
      <c r="A64" t="s">
        <v>34629</v>
      </c>
      <c r="B64" t="s">
        <v>34630</v>
      </c>
      <c r="C64" t="s">
        <v>34630</v>
      </c>
      <c r="D64" t="s">
        <v>34506</v>
      </c>
      <c r="E64">
        <v>82000</v>
      </c>
      <c r="G64">
        <v>1000</v>
      </c>
      <c r="H64">
        <v>1</v>
      </c>
      <c r="I64" t="s">
        <v>34506</v>
      </c>
      <c r="J64" t="s">
        <v>14</v>
      </c>
      <c r="K64" t="s">
        <v>15</v>
      </c>
    </row>
    <row r="65" spans="1:11" x14ac:dyDescent="0.25">
      <c r="A65" t="s">
        <v>34631</v>
      </c>
      <c r="B65" t="s">
        <v>34632</v>
      </c>
      <c r="C65" t="s">
        <v>34632</v>
      </c>
      <c r="D65" t="s">
        <v>34506</v>
      </c>
      <c r="E65">
        <v>83000</v>
      </c>
      <c r="G65">
        <v>1000</v>
      </c>
      <c r="H65">
        <v>1</v>
      </c>
      <c r="I65" t="s">
        <v>34506</v>
      </c>
      <c r="J65" t="s">
        <v>14</v>
      </c>
      <c r="K65" t="s">
        <v>15</v>
      </c>
    </row>
    <row r="66" spans="1:11" x14ac:dyDescent="0.25">
      <c r="A66" t="s">
        <v>34633</v>
      </c>
      <c r="B66" t="s">
        <v>34634</v>
      </c>
      <c r="C66" t="s">
        <v>34634</v>
      </c>
      <c r="D66" t="s">
        <v>34506</v>
      </c>
      <c r="E66">
        <v>84000</v>
      </c>
      <c r="G66">
        <v>1000</v>
      </c>
      <c r="H66">
        <v>1</v>
      </c>
      <c r="I66" t="s">
        <v>34506</v>
      </c>
      <c r="J66" t="s">
        <v>14</v>
      </c>
      <c r="K66" t="s">
        <v>15</v>
      </c>
    </row>
    <row r="67" spans="1:11" x14ac:dyDescent="0.25">
      <c r="A67" t="s">
        <v>34635</v>
      </c>
      <c r="B67" t="s">
        <v>34636</v>
      </c>
      <c r="C67" t="s">
        <v>34636</v>
      </c>
      <c r="D67" t="s">
        <v>34506</v>
      </c>
      <c r="E67">
        <v>85000</v>
      </c>
      <c r="G67">
        <v>1000</v>
      </c>
      <c r="H67">
        <v>1</v>
      </c>
      <c r="I67" t="s">
        <v>34506</v>
      </c>
      <c r="J67" t="s">
        <v>14</v>
      </c>
      <c r="K67" t="s">
        <v>15</v>
      </c>
    </row>
    <row r="68" spans="1:11" x14ac:dyDescent="0.25">
      <c r="A68" t="s">
        <v>34637</v>
      </c>
      <c r="B68" t="s">
        <v>34638</v>
      </c>
      <c r="C68" t="s">
        <v>34638</v>
      </c>
      <c r="D68" t="s">
        <v>34506</v>
      </c>
      <c r="E68">
        <v>86000</v>
      </c>
      <c r="G68">
        <v>1000</v>
      </c>
      <c r="H68">
        <v>1</v>
      </c>
      <c r="I68" t="s">
        <v>34506</v>
      </c>
      <c r="J68" t="s">
        <v>14</v>
      </c>
      <c r="K68" t="s">
        <v>15</v>
      </c>
    </row>
    <row r="69" spans="1:11" x14ac:dyDescent="0.25">
      <c r="A69" t="s">
        <v>34639</v>
      </c>
      <c r="B69" t="s">
        <v>34640</v>
      </c>
      <c r="C69" t="s">
        <v>34640</v>
      </c>
      <c r="D69" t="s">
        <v>34506</v>
      </c>
      <c r="E69">
        <v>87000</v>
      </c>
      <c r="G69">
        <v>1000</v>
      </c>
      <c r="H69">
        <v>1</v>
      </c>
      <c r="I69" t="s">
        <v>34506</v>
      </c>
      <c r="J69" t="s">
        <v>14</v>
      </c>
      <c r="K69" t="s">
        <v>15</v>
      </c>
    </row>
    <row r="70" spans="1:11" x14ac:dyDescent="0.25">
      <c r="A70" t="s">
        <v>34641</v>
      </c>
      <c r="B70" t="s">
        <v>34642</v>
      </c>
      <c r="C70" t="s">
        <v>34642</v>
      </c>
      <c r="D70" t="s">
        <v>34506</v>
      </c>
      <c r="E70">
        <v>88000</v>
      </c>
      <c r="G70">
        <v>1000</v>
      </c>
      <c r="H70">
        <v>1</v>
      </c>
      <c r="I70" t="s">
        <v>34506</v>
      </c>
      <c r="J70" t="s">
        <v>14</v>
      </c>
      <c r="K70" t="s">
        <v>15</v>
      </c>
    </row>
    <row r="71" spans="1:11" x14ac:dyDescent="0.25">
      <c r="A71" t="s">
        <v>34643</v>
      </c>
      <c r="B71" t="s">
        <v>34644</v>
      </c>
      <c r="C71" t="s">
        <v>34644</v>
      </c>
      <c r="D71" t="s">
        <v>34506</v>
      </c>
      <c r="E71">
        <v>89000</v>
      </c>
      <c r="G71">
        <v>1000</v>
      </c>
      <c r="H71">
        <v>1</v>
      </c>
      <c r="I71" t="s">
        <v>34506</v>
      </c>
      <c r="J71" t="s">
        <v>14</v>
      </c>
      <c r="K71" t="s">
        <v>15</v>
      </c>
    </row>
    <row r="72" spans="1:11" x14ac:dyDescent="0.25">
      <c r="A72" t="s">
        <v>34645</v>
      </c>
      <c r="B72" t="s">
        <v>34646</v>
      </c>
      <c r="C72" t="s">
        <v>34646</v>
      </c>
      <c r="D72" t="s">
        <v>34506</v>
      </c>
      <c r="E72">
        <v>90000</v>
      </c>
      <c r="G72">
        <v>1000</v>
      </c>
      <c r="H72">
        <v>1</v>
      </c>
      <c r="I72" t="s">
        <v>34506</v>
      </c>
      <c r="J72" t="s">
        <v>14</v>
      </c>
      <c r="K72" t="s">
        <v>15</v>
      </c>
    </row>
    <row r="73" spans="1:11" x14ac:dyDescent="0.25">
      <c r="A73" t="s">
        <v>34647</v>
      </c>
      <c r="B73" t="s">
        <v>34648</v>
      </c>
      <c r="C73" t="s">
        <v>34648</v>
      </c>
      <c r="D73" t="s">
        <v>34506</v>
      </c>
      <c r="E73">
        <v>91000</v>
      </c>
      <c r="G73">
        <v>1000</v>
      </c>
      <c r="H73">
        <v>1</v>
      </c>
      <c r="I73" t="s">
        <v>34506</v>
      </c>
      <c r="J73" t="s">
        <v>14</v>
      </c>
      <c r="K73" t="s">
        <v>15</v>
      </c>
    </row>
    <row r="74" spans="1:11" x14ac:dyDescent="0.25">
      <c r="A74" t="s">
        <v>34649</v>
      </c>
      <c r="B74" t="s">
        <v>34650</v>
      </c>
      <c r="C74" t="s">
        <v>34650</v>
      </c>
      <c r="D74" t="s">
        <v>34506</v>
      </c>
      <c r="E74">
        <v>92000</v>
      </c>
      <c r="G74">
        <v>1000</v>
      </c>
      <c r="H74">
        <v>1</v>
      </c>
      <c r="I74" t="s">
        <v>34506</v>
      </c>
      <c r="J74" t="s">
        <v>14</v>
      </c>
      <c r="K74" t="s">
        <v>15</v>
      </c>
    </row>
    <row r="75" spans="1:11" x14ac:dyDescent="0.25">
      <c r="A75" t="s">
        <v>34651</v>
      </c>
      <c r="B75" t="s">
        <v>34652</v>
      </c>
      <c r="C75" t="s">
        <v>34652</v>
      </c>
      <c r="D75" t="s">
        <v>34506</v>
      </c>
      <c r="E75">
        <v>93000</v>
      </c>
      <c r="G75">
        <v>1000</v>
      </c>
      <c r="H75">
        <v>1</v>
      </c>
      <c r="I75" t="s">
        <v>34506</v>
      </c>
      <c r="J75" t="s">
        <v>14</v>
      </c>
      <c r="K75" t="s">
        <v>15</v>
      </c>
    </row>
    <row r="76" spans="1:11" x14ac:dyDescent="0.25">
      <c r="A76" t="s">
        <v>34653</v>
      </c>
      <c r="B76" t="s">
        <v>34654</v>
      </c>
      <c r="C76" t="s">
        <v>34654</v>
      </c>
      <c r="D76" t="s">
        <v>34506</v>
      </c>
      <c r="E76">
        <v>94000</v>
      </c>
      <c r="G76">
        <v>1000</v>
      </c>
      <c r="H76">
        <v>1</v>
      </c>
      <c r="I76" t="s">
        <v>34506</v>
      </c>
      <c r="J76" t="s">
        <v>14</v>
      </c>
      <c r="K76" t="s">
        <v>15</v>
      </c>
    </row>
    <row r="77" spans="1:11" x14ac:dyDescent="0.25">
      <c r="A77" t="s">
        <v>34655</v>
      </c>
      <c r="B77" t="s">
        <v>34656</v>
      </c>
      <c r="C77" t="s">
        <v>34656</v>
      </c>
      <c r="D77" t="s">
        <v>34506</v>
      </c>
      <c r="E77">
        <v>95000</v>
      </c>
      <c r="G77">
        <v>1000</v>
      </c>
      <c r="H77">
        <v>1</v>
      </c>
      <c r="I77" t="s">
        <v>34506</v>
      </c>
      <c r="J77" t="s">
        <v>14</v>
      </c>
      <c r="K77" t="s">
        <v>15</v>
      </c>
    </row>
    <row r="78" spans="1:11" x14ac:dyDescent="0.25">
      <c r="A78" t="s">
        <v>34657</v>
      </c>
      <c r="B78" t="s">
        <v>34658</v>
      </c>
      <c r="C78" t="s">
        <v>34658</v>
      </c>
      <c r="D78" t="s">
        <v>34506</v>
      </c>
      <c r="E78">
        <v>96000</v>
      </c>
      <c r="G78">
        <v>1000</v>
      </c>
      <c r="H78">
        <v>1</v>
      </c>
      <c r="I78" t="s">
        <v>34506</v>
      </c>
      <c r="J78" t="s">
        <v>14</v>
      </c>
      <c r="K78" t="s">
        <v>15</v>
      </c>
    </row>
    <row r="79" spans="1:11" x14ac:dyDescent="0.25">
      <c r="A79" t="s">
        <v>34659</v>
      </c>
      <c r="B79" t="s">
        <v>34660</v>
      </c>
      <c r="C79" t="s">
        <v>34660</v>
      </c>
      <c r="D79" t="s">
        <v>34506</v>
      </c>
      <c r="E79">
        <v>97000</v>
      </c>
      <c r="G79">
        <v>1000</v>
      </c>
      <c r="H79">
        <v>1</v>
      </c>
      <c r="I79" t="s">
        <v>34506</v>
      </c>
      <c r="J79" t="s">
        <v>14</v>
      </c>
      <c r="K79" t="s">
        <v>15</v>
      </c>
    </row>
    <row r="80" spans="1:11" x14ac:dyDescent="0.25">
      <c r="A80" t="s">
        <v>34661</v>
      </c>
      <c r="B80" t="s">
        <v>34662</v>
      </c>
      <c r="C80" t="s">
        <v>34662</v>
      </c>
      <c r="D80" t="s">
        <v>34506</v>
      </c>
      <c r="E80">
        <v>98000</v>
      </c>
      <c r="G80">
        <v>1000</v>
      </c>
      <c r="H80">
        <v>1</v>
      </c>
      <c r="I80" t="s">
        <v>34506</v>
      </c>
      <c r="J80" t="s">
        <v>14</v>
      </c>
      <c r="K80" t="s">
        <v>15</v>
      </c>
    </row>
    <row r="81" spans="1:11" x14ac:dyDescent="0.25">
      <c r="A81" t="s">
        <v>34663</v>
      </c>
      <c r="B81" t="s">
        <v>34664</v>
      </c>
      <c r="C81" t="s">
        <v>34664</v>
      </c>
      <c r="D81" t="s">
        <v>34506</v>
      </c>
      <c r="E81">
        <v>99000</v>
      </c>
      <c r="G81">
        <v>1000</v>
      </c>
      <c r="H81">
        <v>1</v>
      </c>
      <c r="I81" t="s">
        <v>34506</v>
      </c>
      <c r="J81" t="s">
        <v>14</v>
      </c>
      <c r="K81" t="s">
        <v>15</v>
      </c>
    </row>
    <row r="82" spans="1:11" x14ac:dyDescent="0.25">
      <c r="A82" t="s">
        <v>34665</v>
      </c>
      <c r="B82" t="s">
        <v>34666</v>
      </c>
      <c r="C82" t="s">
        <v>34666</v>
      </c>
      <c r="D82" t="s">
        <v>34506</v>
      </c>
      <c r="E82">
        <v>100000</v>
      </c>
      <c r="G82">
        <v>1000</v>
      </c>
      <c r="H82">
        <v>1</v>
      </c>
      <c r="I82" t="s">
        <v>34506</v>
      </c>
      <c r="J82" t="s">
        <v>14</v>
      </c>
      <c r="K82" t="s">
        <v>15</v>
      </c>
    </row>
    <row r="83" spans="1:11" x14ac:dyDescent="0.25">
      <c r="A83" t="s">
        <v>34667</v>
      </c>
      <c r="B83" t="s">
        <v>34668</v>
      </c>
      <c r="C83" t="s">
        <v>34668</v>
      </c>
      <c r="D83" t="s">
        <v>34506</v>
      </c>
      <c r="E83">
        <v>101000</v>
      </c>
      <c r="G83">
        <v>1000</v>
      </c>
      <c r="H83">
        <v>1</v>
      </c>
      <c r="I83" t="s">
        <v>34506</v>
      </c>
      <c r="J83" t="s">
        <v>14</v>
      </c>
      <c r="K83" t="s">
        <v>15</v>
      </c>
    </row>
    <row r="84" spans="1:11" x14ac:dyDescent="0.25">
      <c r="A84" t="s">
        <v>34669</v>
      </c>
      <c r="B84" t="s">
        <v>34670</v>
      </c>
      <c r="C84" t="s">
        <v>34670</v>
      </c>
      <c r="D84" t="s">
        <v>34506</v>
      </c>
      <c r="E84">
        <v>102000</v>
      </c>
      <c r="G84">
        <v>1000</v>
      </c>
      <c r="H84">
        <v>1</v>
      </c>
      <c r="I84" t="s">
        <v>34506</v>
      </c>
      <c r="J84" t="s">
        <v>14</v>
      </c>
      <c r="K84" t="s">
        <v>15</v>
      </c>
    </row>
    <row r="85" spans="1:11" x14ac:dyDescent="0.25">
      <c r="A85" t="s">
        <v>34671</v>
      </c>
      <c r="B85" t="s">
        <v>34672</v>
      </c>
      <c r="C85" t="s">
        <v>34672</v>
      </c>
      <c r="D85" t="s">
        <v>34506</v>
      </c>
      <c r="E85">
        <v>103000</v>
      </c>
      <c r="G85">
        <v>1000</v>
      </c>
      <c r="H85">
        <v>1</v>
      </c>
      <c r="I85" t="s">
        <v>34506</v>
      </c>
      <c r="J85" t="s">
        <v>14</v>
      </c>
      <c r="K85" t="s">
        <v>15</v>
      </c>
    </row>
    <row r="86" spans="1:11" x14ac:dyDescent="0.25">
      <c r="A86" t="s">
        <v>34673</v>
      </c>
      <c r="B86" t="s">
        <v>34674</v>
      </c>
      <c r="C86" t="s">
        <v>34674</v>
      </c>
      <c r="D86" t="s">
        <v>34506</v>
      </c>
      <c r="E86">
        <v>104000</v>
      </c>
      <c r="G86">
        <v>1000</v>
      </c>
      <c r="H86">
        <v>1</v>
      </c>
      <c r="I86" t="s">
        <v>34506</v>
      </c>
      <c r="J86" t="s">
        <v>14</v>
      </c>
      <c r="K86" t="s">
        <v>15</v>
      </c>
    </row>
    <row r="87" spans="1:11" x14ac:dyDescent="0.25">
      <c r="A87" t="s">
        <v>34675</v>
      </c>
      <c r="B87" t="s">
        <v>34676</v>
      </c>
      <c r="C87" t="s">
        <v>34676</v>
      </c>
      <c r="D87" t="s">
        <v>34506</v>
      </c>
      <c r="E87">
        <v>105000</v>
      </c>
      <c r="G87">
        <v>1000</v>
      </c>
      <c r="H87">
        <v>1</v>
      </c>
      <c r="I87" t="s">
        <v>34506</v>
      </c>
      <c r="J87" t="s">
        <v>14</v>
      </c>
      <c r="K87" t="s">
        <v>15</v>
      </c>
    </row>
    <row r="88" spans="1:11" x14ac:dyDescent="0.25">
      <c r="A88" t="s">
        <v>34677</v>
      </c>
      <c r="B88" t="s">
        <v>34678</v>
      </c>
      <c r="C88" t="s">
        <v>34678</v>
      </c>
      <c r="D88" t="s">
        <v>34506</v>
      </c>
      <c r="E88">
        <v>106000</v>
      </c>
      <c r="G88">
        <v>1000</v>
      </c>
      <c r="H88">
        <v>1</v>
      </c>
      <c r="I88" t="s">
        <v>34506</v>
      </c>
      <c r="J88" t="s">
        <v>14</v>
      </c>
      <c r="K88" t="s">
        <v>15</v>
      </c>
    </row>
    <row r="89" spans="1:11" x14ac:dyDescent="0.25">
      <c r="A89" t="s">
        <v>34679</v>
      </c>
      <c r="B89" t="s">
        <v>34680</v>
      </c>
      <c r="C89" t="s">
        <v>34680</v>
      </c>
      <c r="D89" t="s">
        <v>34506</v>
      </c>
      <c r="E89">
        <v>107000</v>
      </c>
      <c r="G89">
        <v>1000</v>
      </c>
      <c r="H89">
        <v>1</v>
      </c>
      <c r="I89" t="s">
        <v>34506</v>
      </c>
      <c r="J89" t="s">
        <v>14</v>
      </c>
      <c r="K89" t="s">
        <v>15</v>
      </c>
    </row>
    <row r="90" spans="1:11" x14ac:dyDescent="0.25">
      <c r="A90" t="s">
        <v>34681</v>
      </c>
      <c r="B90" t="s">
        <v>34682</v>
      </c>
      <c r="C90" t="s">
        <v>34682</v>
      </c>
      <c r="D90" t="s">
        <v>34506</v>
      </c>
      <c r="E90">
        <v>108000</v>
      </c>
      <c r="G90">
        <v>1000</v>
      </c>
      <c r="H90">
        <v>1</v>
      </c>
      <c r="I90" t="s">
        <v>34506</v>
      </c>
      <c r="J90" t="s">
        <v>14</v>
      </c>
      <c r="K90" t="s">
        <v>15</v>
      </c>
    </row>
    <row r="91" spans="1:11" x14ac:dyDescent="0.25">
      <c r="A91" t="s">
        <v>34683</v>
      </c>
      <c r="B91" t="s">
        <v>34684</v>
      </c>
      <c r="C91" t="s">
        <v>34684</v>
      </c>
      <c r="D91" t="s">
        <v>34506</v>
      </c>
      <c r="E91">
        <v>109000</v>
      </c>
      <c r="G91">
        <v>1000</v>
      </c>
      <c r="H91">
        <v>1</v>
      </c>
      <c r="I91" t="s">
        <v>34506</v>
      </c>
      <c r="J91" t="s">
        <v>14</v>
      </c>
      <c r="K91" t="s">
        <v>15</v>
      </c>
    </row>
    <row r="92" spans="1:11" x14ac:dyDescent="0.25">
      <c r="A92" t="s">
        <v>34685</v>
      </c>
      <c r="B92" t="s">
        <v>34686</v>
      </c>
      <c r="C92" t="s">
        <v>34686</v>
      </c>
      <c r="D92" t="s">
        <v>34506</v>
      </c>
      <c r="E92">
        <v>110000</v>
      </c>
      <c r="G92">
        <v>1000</v>
      </c>
      <c r="H92">
        <v>1</v>
      </c>
      <c r="I92" t="s">
        <v>34506</v>
      </c>
      <c r="J92" t="s">
        <v>14</v>
      </c>
      <c r="K92" t="s">
        <v>15</v>
      </c>
    </row>
    <row r="93" spans="1:11" x14ac:dyDescent="0.25">
      <c r="A93" t="s">
        <v>34687</v>
      </c>
      <c r="B93" t="s">
        <v>34688</v>
      </c>
      <c r="C93" t="s">
        <v>34688</v>
      </c>
      <c r="D93" t="s">
        <v>34506</v>
      </c>
      <c r="E93">
        <v>111000</v>
      </c>
      <c r="G93">
        <v>1000</v>
      </c>
      <c r="H93">
        <v>1</v>
      </c>
      <c r="I93" t="s">
        <v>34506</v>
      </c>
      <c r="J93" t="s">
        <v>14</v>
      </c>
      <c r="K93" t="s">
        <v>15</v>
      </c>
    </row>
    <row r="94" spans="1:11" x14ac:dyDescent="0.25">
      <c r="A94" t="s">
        <v>34689</v>
      </c>
      <c r="B94" t="s">
        <v>34690</v>
      </c>
      <c r="C94" t="s">
        <v>34690</v>
      </c>
      <c r="D94" t="s">
        <v>34506</v>
      </c>
      <c r="E94">
        <v>112000</v>
      </c>
      <c r="G94">
        <v>1000</v>
      </c>
      <c r="H94">
        <v>1</v>
      </c>
      <c r="I94" t="s">
        <v>34506</v>
      </c>
      <c r="J94" t="s">
        <v>14</v>
      </c>
      <c r="K94" t="s">
        <v>15</v>
      </c>
    </row>
    <row r="95" spans="1:11" x14ac:dyDescent="0.25">
      <c r="A95" t="s">
        <v>34691</v>
      </c>
      <c r="B95" t="s">
        <v>34692</v>
      </c>
      <c r="C95" t="s">
        <v>34692</v>
      </c>
      <c r="D95" t="s">
        <v>34506</v>
      </c>
      <c r="E95">
        <v>113000</v>
      </c>
      <c r="G95">
        <v>1000</v>
      </c>
      <c r="H95">
        <v>1</v>
      </c>
      <c r="I95" t="s">
        <v>34506</v>
      </c>
      <c r="J95" t="s">
        <v>14</v>
      </c>
      <c r="K95" t="s">
        <v>15</v>
      </c>
    </row>
    <row r="96" spans="1:11" x14ac:dyDescent="0.25">
      <c r="A96" t="s">
        <v>34693</v>
      </c>
      <c r="B96" t="s">
        <v>34694</v>
      </c>
      <c r="C96" t="s">
        <v>34694</v>
      </c>
      <c r="D96" t="s">
        <v>34506</v>
      </c>
      <c r="E96">
        <v>114000</v>
      </c>
      <c r="G96">
        <v>1000</v>
      </c>
      <c r="H96">
        <v>1</v>
      </c>
      <c r="I96" t="s">
        <v>34506</v>
      </c>
      <c r="J96" t="s">
        <v>14</v>
      </c>
      <c r="K96" t="s">
        <v>15</v>
      </c>
    </row>
    <row r="97" spans="1:11" x14ac:dyDescent="0.25">
      <c r="A97" t="s">
        <v>34695</v>
      </c>
      <c r="B97" t="s">
        <v>34696</v>
      </c>
      <c r="C97" t="s">
        <v>34696</v>
      </c>
      <c r="D97" t="s">
        <v>34506</v>
      </c>
      <c r="E97">
        <v>115000</v>
      </c>
      <c r="G97">
        <v>1000</v>
      </c>
      <c r="H97">
        <v>1</v>
      </c>
      <c r="I97" t="s">
        <v>34506</v>
      </c>
      <c r="J97" t="s">
        <v>14</v>
      </c>
      <c r="K97" t="s">
        <v>15</v>
      </c>
    </row>
    <row r="98" spans="1:11" x14ac:dyDescent="0.25">
      <c r="A98" t="s">
        <v>34697</v>
      </c>
      <c r="B98" t="s">
        <v>34698</v>
      </c>
      <c r="C98" t="s">
        <v>34698</v>
      </c>
      <c r="D98" t="s">
        <v>34506</v>
      </c>
      <c r="E98">
        <v>116000</v>
      </c>
      <c r="G98">
        <v>1000</v>
      </c>
      <c r="H98">
        <v>1</v>
      </c>
      <c r="I98" t="s">
        <v>34506</v>
      </c>
      <c r="J98" t="s">
        <v>14</v>
      </c>
      <c r="K98" t="s">
        <v>15</v>
      </c>
    </row>
    <row r="99" spans="1:11" x14ac:dyDescent="0.25">
      <c r="A99" t="s">
        <v>34699</v>
      </c>
      <c r="B99" t="s">
        <v>34700</v>
      </c>
      <c r="C99" t="s">
        <v>34700</v>
      </c>
      <c r="D99" t="s">
        <v>34506</v>
      </c>
      <c r="E99">
        <v>117000</v>
      </c>
      <c r="G99">
        <v>1000</v>
      </c>
      <c r="H99">
        <v>1</v>
      </c>
      <c r="I99" t="s">
        <v>34506</v>
      </c>
      <c r="J99" t="s">
        <v>14</v>
      </c>
      <c r="K99" t="s">
        <v>15</v>
      </c>
    </row>
    <row r="100" spans="1:11" x14ac:dyDescent="0.25">
      <c r="A100" t="s">
        <v>34701</v>
      </c>
      <c r="B100" t="s">
        <v>34702</v>
      </c>
      <c r="C100" t="s">
        <v>34702</v>
      </c>
      <c r="D100" t="s">
        <v>34506</v>
      </c>
      <c r="E100">
        <v>118000</v>
      </c>
      <c r="G100">
        <v>1000</v>
      </c>
      <c r="H100">
        <v>1</v>
      </c>
      <c r="I100" t="s">
        <v>34506</v>
      </c>
      <c r="J100" t="s">
        <v>14</v>
      </c>
      <c r="K100" t="s">
        <v>15</v>
      </c>
    </row>
    <row r="101" spans="1:11" x14ac:dyDescent="0.25">
      <c r="A101" t="s">
        <v>34703</v>
      </c>
      <c r="B101" t="s">
        <v>34704</v>
      </c>
      <c r="C101" t="s">
        <v>34704</v>
      </c>
      <c r="D101" t="s">
        <v>34506</v>
      </c>
      <c r="E101">
        <v>119000</v>
      </c>
      <c r="G101">
        <v>1000</v>
      </c>
      <c r="H101">
        <v>1</v>
      </c>
      <c r="I101" t="s">
        <v>34506</v>
      </c>
      <c r="J101" t="s">
        <v>14</v>
      </c>
      <c r="K101" t="s">
        <v>15</v>
      </c>
    </row>
    <row r="102" spans="1:11" x14ac:dyDescent="0.25">
      <c r="A102" t="s">
        <v>34705</v>
      </c>
      <c r="B102" t="s">
        <v>34706</v>
      </c>
      <c r="C102" t="s">
        <v>34706</v>
      </c>
      <c r="D102" t="s">
        <v>34506</v>
      </c>
      <c r="E102">
        <v>120000</v>
      </c>
      <c r="G102">
        <v>1000</v>
      </c>
      <c r="H102">
        <v>1</v>
      </c>
      <c r="I102" t="s">
        <v>34506</v>
      </c>
      <c r="J102" t="s">
        <v>14</v>
      </c>
      <c r="K102" t="s">
        <v>15</v>
      </c>
    </row>
    <row r="103" spans="1:11" x14ac:dyDescent="0.25">
      <c r="A103" t="s">
        <v>34707</v>
      </c>
      <c r="B103" t="s">
        <v>34708</v>
      </c>
      <c r="C103" t="s">
        <v>34708</v>
      </c>
      <c r="D103" t="s">
        <v>34506</v>
      </c>
      <c r="E103">
        <v>121000</v>
      </c>
      <c r="G103">
        <v>1000</v>
      </c>
      <c r="H103">
        <v>1</v>
      </c>
      <c r="I103" t="s">
        <v>34506</v>
      </c>
      <c r="J103" t="s">
        <v>14</v>
      </c>
      <c r="K103" t="s">
        <v>15</v>
      </c>
    </row>
    <row r="104" spans="1:11" x14ac:dyDescent="0.25">
      <c r="A104" t="s">
        <v>34709</v>
      </c>
      <c r="B104" t="s">
        <v>34710</v>
      </c>
      <c r="C104" t="s">
        <v>34710</v>
      </c>
      <c r="D104" t="s">
        <v>34506</v>
      </c>
      <c r="E104">
        <v>122000</v>
      </c>
      <c r="G104">
        <v>1000</v>
      </c>
      <c r="H104">
        <v>1</v>
      </c>
      <c r="I104" t="s">
        <v>34506</v>
      </c>
      <c r="J104" t="s">
        <v>14</v>
      </c>
      <c r="K104" t="s">
        <v>15</v>
      </c>
    </row>
    <row r="105" spans="1:11" x14ac:dyDescent="0.25">
      <c r="A105" t="s">
        <v>34711</v>
      </c>
      <c r="B105" t="s">
        <v>34712</v>
      </c>
      <c r="C105" t="s">
        <v>34712</v>
      </c>
      <c r="D105" t="s">
        <v>34506</v>
      </c>
      <c r="E105">
        <v>123000</v>
      </c>
      <c r="G105">
        <v>1000</v>
      </c>
      <c r="H105">
        <v>1</v>
      </c>
      <c r="I105" t="s">
        <v>34506</v>
      </c>
      <c r="J105" t="s">
        <v>14</v>
      </c>
      <c r="K105" t="s">
        <v>15</v>
      </c>
    </row>
    <row r="106" spans="1:11" x14ac:dyDescent="0.25">
      <c r="A106" t="s">
        <v>34713</v>
      </c>
      <c r="B106" t="s">
        <v>34714</v>
      </c>
      <c r="C106" t="s">
        <v>34714</v>
      </c>
      <c r="D106" t="s">
        <v>34506</v>
      </c>
      <c r="E106">
        <v>124000</v>
      </c>
      <c r="G106">
        <v>1000</v>
      </c>
      <c r="H106">
        <v>1</v>
      </c>
      <c r="I106" t="s">
        <v>34506</v>
      </c>
      <c r="J106" t="s">
        <v>14</v>
      </c>
      <c r="K106" t="s">
        <v>15</v>
      </c>
    </row>
    <row r="107" spans="1:11" x14ac:dyDescent="0.25">
      <c r="A107" t="s">
        <v>34715</v>
      </c>
      <c r="B107" t="s">
        <v>34716</v>
      </c>
      <c r="C107" t="s">
        <v>34716</v>
      </c>
      <c r="D107" t="s">
        <v>34506</v>
      </c>
      <c r="E107">
        <v>125000</v>
      </c>
      <c r="G107">
        <v>1000</v>
      </c>
      <c r="H107">
        <v>1</v>
      </c>
      <c r="I107" t="s">
        <v>34506</v>
      </c>
      <c r="J107" t="s">
        <v>14</v>
      </c>
      <c r="K107" t="s">
        <v>15</v>
      </c>
    </row>
    <row r="108" spans="1:11" x14ac:dyDescent="0.25">
      <c r="A108" t="s">
        <v>34717</v>
      </c>
      <c r="B108" t="s">
        <v>34718</v>
      </c>
      <c r="C108" t="s">
        <v>34718</v>
      </c>
      <c r="D108" t="s">
        <v>34506</v>
      </c>
      <c r="E108">
        <v>126000</v>
      </c>
      <c r="G108">
        <v>1000</v>
      </c>
      <c r="H108">
        <v>1</v>
      </c>
      <c r="I108" t="s">
        <v>34506</v>
      </c>
      <c r="J108" t="s">
        <v>14</v>
      </c>
      <c r="K108" t="s">
        <v>15</v>
      </c>
    </row>
    <row r="109" spans="1:11" x14ac:dyDescent="0.25">
      <c r="A109" t="s">
        <v>34719</v>
      </c>
      <c r="B109" t="s">
        <v>34720</v>
      </c>
      <c r="C109" t="s">
        <v>34720</v>
      </c>
      <c r="D109" t="s">
        <v>34506</v>
      </c>
      <c r="E109">
        <v>127000</v>
      </c>
      <c r="G109">
        <v>1000</v>
      </c>
      <c r="H109">
        <v>1</v>
      </c>
      <c r="I109" t="s">
        <v>34506</v>
      </c>
      <c r="J109" t="s">
        <v>14</v>
      </c>
      <c r="K109" t="s">
        <v>15</v>
      </c>
    </row>
    <row r="110" spans="1:11" x14ac:dyDescent="0.25">
      <c r="A110" t="s">
        <v>34721</v>
      </c>
      <c r="B110" t="s">
        <v>34722</v>
      </c>
      <c r="C110" t="s">
        <v>34722</v>
      </c>
      <c r="D110" t="s">
        <v>34506</v>
      </c>
      <c r="E110">
        <v>128000</v>
      </c>
      <c r="G110">
        <v>1000</v>
      </c>
      <c r="H110">
        <v>1</v>
      </c>
      <c r="I110" t="s">
        <v>34506</v>
      </c>
      <c r="J110" t="s">
        <v>14</v>
      </c>
      <c r="K110" t="s">
        <v>15</v>
      </c>
    </row>
    <row r="111" spans="1:11" x14ac:dyDescent="0.25">
      <c r="A111" t="s">
        <v>34723</v>
      </c>
      <c r="B111" t="s">
        <v>34724</v>
      </c>
      <c r="C111" t="s">
        <v>34724</v>
      </c>
      <c r="D111" t="s">
        <v>34506</v>
      </c>
      <c r="E111">
        <v>129000</v>
      </c>
      <c r="G111">
        <v>1000</v>
      </c>
      <c r="H111">
        <v>1</v>
      </c>
      <c r="I111" t="s">
        <v>34506</v>
      </c>
      <c r="J111" t="s">
        <v>14</v>
      </c>
      <c r="K111" t="s">
        <v>15</v>
      </c>
    </row>
    <row r="112" spans="1:11" x14ac:dyDescent="0.25">
      <c r="A112" t="s">
        <v>34725</v>
      </c>
      <c r="B112" t="s">
        <v>34726</v>
      </c>
      <c r="C112" t="s">
        <v>34726</v>
      </c>
      <c r="D112" t="s">
        <v>34506</v>
      </c>
      <c r="E112">
        <v>130000</v>
      </c>
      <c r="G112">
        <v>1000</v>
      </c>
      <c r="H112">
        <v>1</v>
      </c>
      <c r="I112" t="s">
        <v>34506</v>
      </c>
      <c r="J112" t="s">
        <v>14</v>
      </c>
      <c r="K112" t="s">
        <v>15</v>
      </c>
    </row>
    <row r="113" spans="1:11" x14ac:dyDescent="0.25">
      <c r="A113" t="s">
        <v>34727</v>
      </c>
      <c r="B113" t="s">
        <v>34728</v>
      </c>
      <c r="C113" t="s">
        <v>34728</v>
      </c>
      <c r="D113" t="s">
        <v>34506</v>
      </c>
      <c r="E113">
        <v>131000</v>
      </c>
      <c r="G113">
        <v>1000</v>
      </c>
      <c r="H113">
        <v>1</v>
      </c>
      <c r="I113" t="s">
        <v>34506</v>
      </c>
      <c r="J113" t="s">
        <v>14</v>
      </c>
      <c r="K113" t="s">
        <v>15</v>
      </c>
    </row>
    <row r="114" spans="1:11" x14ac:dyDescent="0.25">
      <c r="A114" t="s">
        <v>34729</v>
      </c>
      <c r="B114" t="s">
        <v>34730</v>
      </c>
      <c r="C114" t="s">
        <v>34730</v>
      </c>
      <c r="D114" t="s">
        <v>34506</v>
      </c>
      <c r="E114">
        <v>132000</v>
      </c>
      <c r="G114">
        <v>1000</v>
      </c>
      <c r="H114">
        <v>1</v>
      </c>
      <c r="I114" t="s">
        <v>34506</v>
      </c>
      <c r="J114" t="s">
        <v>14</v>
      </c>
      <c r="K114" t="s">
        <v>15</v>
      </c>
    </row>
    <row r="115" spans="1:11" x14ac:dyDescent="0.25">
      <c r="A115" t="s">
        <v>34731</v>
      </c>
      <c r="B115" t="s">
        <v>34732</v>
      </c>
      <c r="C115" t="s">
        <v>34732</v>
      </c>
      <c r="D115" t="s">
        <v>34506</v>
      </c>
      <c r="E115">
        <v>133000</v>
      </c>
      <c r="G115">
        <v>1000</v>
      </c>
      <c r="H115">
        <v>1</v>
      </c>
      <c r="I115" t="s">
        <v>34506</v>
      </c>
      <c r="J115" t="s">
        <v>14</v>
      </c>
      <c r="K115" t="s">
        <v>15</v>
      </c>
    </row>
    <row r="116" spans="1:11" x14ac:dyDescent="0.25">
      <c r="A116" t="s">
        <v>34733</v>
      </c>
      <c r="B116" t="s">
        <v>34734</v>
      </c>
      <c r="C116" t="s">
        <v>34734</v>
      </c>
      <c r="D116" t="s">
        <v>34506</v>
      </c>
      <c r="E116">
        <v>134000</v>
      </c>
      <c r="G116">
        <v>1000</v>
      </c>
      <c r="H116">
        <v>1</v>
      </c>
      <c r="I116" t="s">
        <v>34506</v>
      </c>
      <c r="J116" t="s">
        <v>14</v>
      </c>
      <c r="K116" t="s">
        <v>15</v>
      </c>
    </row>
    <row r="117" spans="1:11" x14ac:dyDescent="0.25">
      <c r="A117" t="s">
        <v>34735</v>
      </c>
      <c r="B117" t="s">
        <v>34736</v>
      </c>
      <c r="C117" t="s">
        <v>34736</v>
      </c>
      <c r="D117" t="s">
        <v>34506</v>
      </c>
      <c r="E117">
        <v>135000</v>
      </c>
      <c r="G117">
        <v>1000</v>
      </c>
      <c r="H117">
        <v>1</v>
      </c>
      <c r="I117" t="s">
        <v>34506</v>
      </c>
      <c r="J117" t="s">
        <v>14</v>
      </c>
      <c r="K117" t="s">
        <v>15</v>
      </c>
    </row>
    <row r="118" spans="1:11" x14ac:dyDescent="0.25">
      <c r="A118" t="s">
        <v>34737</v>
      </c>
      <c r="B118" t="s">
        <v>34738</v>
      </c>
      <c r="C118" t="s">
        <v>34738</v>
      </c>
      <c r="D118" t="s">
        <v>34506</v>
      </c>
      <c r="E118">
        <v>136000</v>
      </c>
      <c r="G118">
        <v>1000</v>
      </c>
      <c r="H118">
        <v>1</v>
      </c>
      <c r="I118" t="s">
        <v>34506</v>
      </c>
      <c r="J118" t="s">
        <v>14</v>
      </c>
      <c r="K118" t="s">
        <v>15</v>
      </c>
    </row>
    <row r="119" spans="1:11" x14ac:dyDescent="0.25">
      <c r="A119" t="s">
        <v>34739</v>
      </c>
      <c r="B119" t="s">
        <v>34740</v>
      </c>
      <c r="C119" t="s">
        <v>34740</v>
      </c>
      <c r="D119" t="s">
        <v>34506</v>
      </c>
      <c r="E119">
        <v>137000</v>
      </c>
      <c r="G119">
        <v>1000</v>
      </c>
      <c r="H119">
        <v>1</v>
      </c>
      <c r="I119" t="s">
        <v>34506</v>
      </c>
      <c r="J119" t="s">
        <v>14</v>
      </c>
      <c r="K119" t="s">
        <v>15</v>
      </c>
    </row>
    <row r="120" spans="1:11" x14ac:dyDescent="0.25">
      <c r="A120" t="s">
        <v>34741</v>
      </c>
      <c r="B120" t="s">
        <v>34742</v>
      </c>
      <c r="C120" t="s">
        <v>34742</v>
      </c>
      <c r="D120" t="s">
        <v>34506</v>
      </c>
      <c r="E120">
        <v>138000</v>
      </c>
      <c r="G120">
        <v>1000</v>
      </c>
      <c r="H120">
        <v>1</v>
      </c>
      <c r="I120" t="s">
        <v>34506</v>
      </c>
      <c r="J120" t="s">
        <v>14</v>
      </c>
      <c r="K120" t="s">
        <v>15</v>
      </c>
    </row>
    <row r="121" spans="1:11" x14ac:dyDescent="0.25">
      <c r="A121" t="s">
        <v>34743</v>
      </c>
      <c r="B121" t="s">
        <v>34744</v>
      </c>
      <c r="C121" t="s">
        <v>34744</v>
      </c>
      <c r="D121" t="s">
        <v>34506</v>
      </c>
      <c r="E121">
        <v>139000</v>
      </c>
      <c r="G121">
        <v>1000</v>
      </c>
      <c r="H121">
        <v>1</v>
      </c>
      <c r="I121" t="s">
        <v>34506</v>
      </c>
      <c r="J121" t="s">
        <v>14</v>
      </c>
      <c r="K121" t="s">
        <v>15</v>
      </c>
    </row>
    <row r="122" spans="1:11" x14ac:dyDescent="0.25">
      <c r="A122" t="s">
        <v>34745</v>
      </c>
      <c r="B122" t="s">
        <v>34746</v>
      </c>
      <c r="C122" t="s">
        <v>34746</v>
      </c>
      <c r="D122" t="s">
        <v>34506</v>
      </c>
      <c r="E122">
        <v>140000</v>
      </c>
      <c r="G122">
        <v>1000</v>
      </c>
      <c r="H122">
        <v>1</v>
      </c>
      <c r="I122" t="s">
        <v>34506</v>
      </c>
      <c r="J122" t="s">
        <v>14</v>
      </c>
      <c r="K122" t="s">
        <v>15</v>
      </c>
    </row>
    <row r="123" spans="1:11" x14ac:dyDescent="0.25">
      <c r="A123" t="s">
        <v>34747</v>
      </c>
      <c r="B123" t="s">
        <v>34748</v>
      </c>
      <c r="C123" t="s">
        <v>34748</v>
      </c>
      <c r="D123" t="s">
        <v>34506</v>
      </c>
      <c r="E123">
        <v>141000</v>
      </c>
      <c r="G123">
        <v>1000</v>
      </c>
      <c r="H123">
        <v>1</v>
      </c>
      <c r="I123" t="s">
        <v>34506</v>
      </c>
      <c r="J123" t="s">
        <v>14</v>
      </c>
      <c r="K123" t="s">
        <v>15</v>
      </c>
    </row>
    <row r="124" spans="1:11" x14ac:dyDescent="0.25">
      <c r="A124" t="s">
        <v>34749</v>
      </c>
      <c r="B124" t="s">
        <v>34750</v>
      </c>
      <c r="C124" t="s">
        <v>34750</v>
      </c>
      <c r="D124" t="s">
        <v>34506</v>
      </c>
      <c r="E124">
        <v>142000</v>
      </c>
      <c r="G124">
        <v>1000</v>
      </c>
      <c r="H124">
        <v>1</v>
      </c>
      <c r="I124" t="s">
        <v>34506</v>
      </c>
      <c r="J124" t="s">
        <v>14</v>
      </c>
      <c r="K124" t="s">
        <v>15</v>
      </c>
    </row>
    <row r="125" spans="1:11" x14ac:dyDescent="0.25">
      <c r="A125" t="s">
        <v>34751</v>
      </c>
      <c r="B125" t="s">
        <v>34752</v>
      </c>
      <c r="C125" t="s">
        <v>34752</v>
      </c>
      <c r="D125" t="s">
        <v>34506</v>
      </c>
      <c r="E125">
        <v>143000</v>
      </c>
      <c r="G125">
        <v>1000</v>
      </c>
      <c r="H125">
        <v>1</v>
      </c>
      <c r="I125" t="s">
        <v>34506</v>
      </c>
      <c r="J125" t="s">
        <v>14</v>
      </c>
      <c r="K125" t="s">
        <v>15</v>
      </c>
    </row>
    <row r="126" spans="1:11" x14ac:dyDescent="0.25">
      <c r="A126" t="s">
        <v>34753</v>
      </c>
      <c r="B126" t="s">
        <v>34754</v>
      </c>
      <c r="C126" t="s">
        <v>34754</v>
      </c>
      <c r="D126" t="s">
        <v>34506</v>
      </c>
      <c r="E126">
        <v>144000</v>
      </c>
      <c r="G126">
        <v>1000</v>
      </c>
      <c r="H126">
        <v>1</v>
      </c>
      <c r="I126" t="s">
        <v>34506</v>
      </c>
      <c r="J126" t="s">
        <v>14</v>
      </c>
      <c r="K126" t="s">
        <v>15</v>
      </c>
    </row>
    <row r="127" spans="1:11" x14ac:dyDescent="0.25">
      <c r="A127" t="s">
        <v>34755</v>
      </c>
      <c r="B127" t="s">
        <v>34756</v>
      </c>
      <c r="C127" t="s">
        <v>34756</v>
      </c>
      <c r="D127" t="s">
        <v>34506</v>
      </c>
      <c r="E127">
        <v>145000</v>
      </c>
      <c r="G127">
        <v>1000</v>
      </c>
      <c r="H127">
        <v>1</v>
      </c>
      <c r="I127" t="s">
        <v>34506</v>
      </c>
      <c r="J127" t="s">
        <v>14</v>
      </c>
      <c r="K127" t="s">
        <v>15</v>
      </c>
    </row>
    <row r="128" spans="1:11" x14ac:dyDescent="0.25">
      <c r="A128" t="s">
        <v>34757</v>
      </c>
      <c r="B128" t="s">
        <v>34758</v>
      </c>
      <c r="C128" t="s">
        <v>34758</v>
      </c>
      <c r="D128" t="s">
        <v>34506</v>
      </c>
      <c r="E128">
        <v>146000</v>
      </c>
      <c r="G128">
        <v>1000</v>
      </c>
      <c r="H128">
        <v>1</v>
      </c>
      <c r="I128" t="s">
        <v>34506</v>
      </c>
      <c r="J128" t="s">
        <v>14</v>
      </c>
      <c r="K128" t="s">
        <v>15</v>
      </c>
    </row>
    <row r="129" spans="1:11" x14ac:dyDescent="0.25">
      <c r="A129" t="s">
        <v>34759</v>
      </c>
      <c r="B129" t="s">
        <v>34760</v>
      </c>
      <c r="C129" t="s">
        <v>34760</v>
      </c>
      <c r="D129" t="s">
        <v>34506</v>
      </c>
      <c r="E129">
        <v>147000</v>
      </c>
      <c r="G129">
        <v>1000</v>
      </c>
      <c r="H129">
        <v>1</v>
      </c>
      <c r="I129" t="s">
        <v>34506</v>
      </c>
      <c r="J129" t="s">
        <v>14</v>
      </c>
      <c r="K129" t="s">
        <v>15</v>
      </c>
    </row>
    <row r="130" spans="1:11" x14ac:dyDescent="0.25">
      <c r="A130" t="s">
        <v>34761</v>
      </c>
      <c r="B130" t="s">
        <v>34762</v>
      </c>
      <c r="C130" t="s">
        <v>34762</v>
      </c>
      <c r="D130" t="s">
        <v>34506</v>
      </c>
      <c r="E130">
        <v>148000</v>
      </c>
      <c r="G130">
        <v>1000</v>
      </c>
      <c r="H130">
        <v>1</v>
      </c>
      <c r="I130" t="s">
        <v>34506</v>
      </c>
      <c r="J130" t="s">
        <v>14</v>
      </c>
      <c r="K130" t="s">
        <v>15</v>
      </c>
    </row>
    <row r="131" spans="1:11" x14ac:dyDescent="0.25">
      <c r="A131" t="s">
        <v>34763</v>
      </c>
      <c r="B131" t="s">
        <v>34764</v>
      </c>
      <c r="C131" t="s">
        <v>34764</v>
      </c>
      <c r="D131" t="s">
        <v>34506</v>
      </c>
      <c r="E131">
        <v>149000</v>
      </c>
      <c r="G131">
        <v>1000</v>
      </c>
      <c r="H131">
        <v>1</v>
      </c>
      <c r="I131" t="s">
        <v>34506</v>
      </c>
      <c r="J131" t="s">
        <v>14</v>
      </c>
      <c r="K131" t="s">
        <v>15</v>
      </c>
    </row>
    <row r="132" spans="1:11" x14ac:dyDescent="0.25">
      <c r="A132" t="s">
        <v>34765</v>
      </c>
      <c r="B132" t="s">
        <v>34766</v>
      </c>
      <c r="C132" t="s">
        <v>34766</v>
      </c>
      <c r="D132" t="s">
        <v>34506</v>
      </c>
      <c r="E132">
        <v>150000</v>
      </c>
      <c r="G132">
        <v>1000</v>
      </c>
      <c r="H132">
        <v>1</v>
      </c>
      <c r="I132" t="s">
        <v>34506</v>
      </c>
      <c r="J132" t="s">
        <v>14</v>
      </c>
      <c r="K132" t="s">
        <v>15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K13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34767</v>
      </c>
      <c r="B2" t="s">
        <v>34768</v>
      </c>
      <c r="C2" t="s">
        <v>34768</v>
      </c>
      <c r="D2" t="s">
        <v>34769</v>
      </c>
      <c r="E2">
        <v>50000</v>
      </c>
      <c r="G2">
        <v>1000</v>
      </c>
      <c r="H2">
        <v>1</v>
      </c>
      <c r="I2" t="s">
        <v>34769</v>
      </c>
      <c r="J2" t="s">
        <v>14</v>
      </c>
      <c r="K2" t="s">
        <v>15</v>
      </c>
    </row>
    <row r="3" spans="1:11" x14ac:dyDescent="0.25">
      <c r="A3" t="s">
        <v>34770</v>
      </c>
      <c r="B3" t="s">
        <v>34771</v>
      </c>
      <c r="C3" t="s">
        <v>34771</v>
      </c>
      <c r="D3" t="s">
        <v>34769</v>
      </c>
      <c r="E3">
        <v>51000</v>
      </c>
      <c r="G3">
        <v>1000</v>
      </c>
      <c r="H3">
        <v>1</v>
      </c>
      <c r="I3" t="s">
        <v>34769</v>
      </c>
      <c r="J3" t="s">
        <v>14</v>
      </c>
      <c r="K3" t="s">
        <v>15</v>
      </c>
    </row>
    <row r="4" spans="1:11" x14ac:dyDescent="0.25">
      <c r="A4" t="s">
        <v>34772</v>
      </c>
      <c r="B4" t="s">
        <v>34773</v>
      </c>
      <c r="C4" t="s">
        <v>34773</v>
      </c>
      <c r="D4" t="s">
        <v>34769</v>
      </c>
      <c r="E4">
        <v>52000</v>
      </c>
      <c r="G4">
        <v>1000</v>
      </c>
      <c r="H4">
        <v>1</v>
      </c>
      <c r="I4" t="s">
        <v>34769</v>
      </c>
      <c r="J4" t="s">
        <v>14</v>
      </c>
      <c r="K4" t="s">
        <v>15</v>
      </c>
    </row>
    <row r="5" spans="1:11" x14ac:dyDescent="0.25">
      <c r="A5" t="s">
        <v>34774</v>
      </c>
      <c r="B5" t="s">
        <v>34775</v>
      </c>
      <c r="C5" t="s">
        <v>34775</v>
      </c>
      <c r="D5" t="s">
        <v>34769</v>
      </c>
      <c r="E5">
        <v>53000</v>
      </c>
      <c r="G5">
        <v>1000</v>
      </c>
      <c r="H5">
        <v>1</v>
      </c>
      <c r="I5" t="s">
        <v>34769</v>
      </c>
      <c r="J5" t="s">
        <v>14</v>
      </c>
      <c r="K5" t="s">
        <v>15</v>
      </c>
    </row>
    <row r="6" spans="1:11" x14ac:dyDescent="0.25">
      <c r="A6" t="s">
        <v>34776</v>
      </c>
      <c r="B6" t="s">
        <v>34777</v>
      </c>
      <c r="C6" t="s">
        <v>34777</v>
      </c>
      <c r="D6" t="s">
        <v>34769</v>
      </c>
      <c r="E6">
        <v>54000</v>
      </c>
      <c r="G6">
        <v>1000</v>
      </c>
      <c r="H6">
        <v>1</v>
      </c>
      <c r="I6" t="s">
        <v>34769</v>
      </c>
      <c r="J6" t="s">
        <v>14</v>
      </c>
      <c r="K6" t="s">
        <v>15</v>
      </c>
    </row>
    <row r="7" spans="1:11" x14ac:dyDescent="0.25">
      <c r="A7" t="s">
        <v>34778</v>
      </c>
      <c r="B7" t="s">
        <v>34779</v>
      </c>
      <c r="C7" t="s">
        <v>34779</v>
      </c>
      <c r="D7" t="s">
        <v>34769</v>
      </c>
      <c r="E7">
        <v>55000</v>
      </c>
      <c r="G7">
        <v>1000</v>
      </c>
      <c r="H7">
        <v>1</v>
      </c>
      <c r="I7" t="s">
        <v>34769</v>
      </c>
      <c r="J7" t="s">
        <v>14</v>
      </c>
      <c r="K7" t="s">
        <v>15</v>
      </c>
    </row>
    <row r="8" spans="1:11" x14ac:dyDescent="0.25">
      <c r="A8" t="s">
        <v>34780</v>
      </c>
      <c r="B8" t="s">
        <v>34781</v>
      </c>
      <c r="C8" t="s">
        <v>34781</v>
      </c>
      <c r="D8" t="s">
        <v>34769</v>
      </c>
      <c r="E8">
        <v>56000</v>
      </c>
      <c r="G8">
        <v>1000</v>
      </c>
      <c r="H8">
        <v>1</v>
      </c>
      <c r="I8" t="s">
        <v>34769</v>
      </c>
      <c r="J8" t="s">
        <v>14</v>
      </c>
      <c r="K8" t="s">
        <v>15</v>
      </c>
    </row>
    <row r="9" spans="1:11" x14ac:dyDescent="0.25">
      <c r="A9" t="s">
        <v>34782</v>
      </c>
      <c r="B9" t="s">
        <v>34783</v>
      </c>
      <c r="C9" t="s">
        <v>34783</v>
      </c>
      <c r="D9" t="s">
        <v>34769</v>
      </c>
      <c r="E9">
        <v>57000</v>
      </c>
      <c r="G9">
        <v>1000</v>
      </c>
      <c r="H9">
        <v>1</v>
      </c>
      <c r="I9" t="s">
        <v>34769</v>
      </c>
      <c r="J9" t="s">
        <v>14</v>
      </c>
      <c r="K9" t="s">
        <v>15</v>
      </c>
    </row>
    <row r="10" spans="1:11" x14ac:dyDescent="0.25">
      <c r="A10" t="s">
        <v>34784</v>
      </c>
      <c r="B10" t="s">
        <v>34785</v>
      </c>
      <c r="C10" t="s">
        <v>34785</v>
      </c>
      <c r="D10" t="s">
        <v>34769</v>
      </c>
      <c r="E10">
        <v>58000</v>
      </c>
      <c r="G10">
        <v>1000</v>
      </c>
      <c r="H10">
        <v>1</v>
      </c>
      <c r="I10" t="s">
        <v>34769</v>
      </c>
      <c r="J10" t="s">
        <v>14</v>
      </c>
      <c r="K10" t="s">
        <v>15</v>
      </c>
    </row>
    <row r="11" spans="1:11" x14ac:dyDescent="0.25">
      <c r="A11" t="s">
        <v>34786</v>
      </c>
      <c r="B11" t="s">
        <v>34787</v>
      </c>
      <c r="C11" t="s">
        <v>34787</v>
      </c>
      <c r="D11" t="s">
        <v>34769</v>
      </c>
      <c r="E11">
        <v>59000</v>
      </c>
      <c r="G11">
        <v>1000</v>
      </c>
      <c r="H11">
        <v>1</v>
      </c>
      <c r="I11" t="s">
        <v>34769</v>
      </c>
      <c r="J11" t="s">
        <v>14</v>
      </c>
      <c r="K11" t="s">
        <v>15</v>
      </c>
    </row>
    <row r="12" spans="1:11" x14ac:dyDescent="0.25">
      <c r="A12" t="s">
        <v>34788</v>
      </c>
      <c r="B12" t="s">
        <v>34789</v>
      </c>
      <c r="C12" t="s">
        <v>34789</v>
      </c>
      <c r="D12" t="s">
        <v>34769</v>
      </c>
      <c r="E12">
        <v>60000</v>
      </c>
      <c r="G12">
        <v>1000</v>
      </c>
      <c r="H12">
        <v>1</v>
      </c>
      <c r="I12" t="s">
        <v>34769</v>
      </c>
      <c r="J12" t="s">
        <v>14</v>
      </c>
      <c r="K12" t="s">
        <v>15</v>
      </c>
    </row>
    <row r="13" spans="1:11" x14ac:dyDescent="0.25">
      <c r="A13" t="s">
        <v>34790</v>
      </c>
      <c r="B13" t="s">
        <v>34791</v>
      </c>
      <c r="C13" t="s">
        <v>34791</v>
      </c>
      <c r="D13" t="s">
        <v>34769</v>
      </c>
      <c r="E13">
        <v>61000</v>
      </c>
      <c r="G13">
        <v>1000</v>
      </c>
      <c r="H13">
        <v>1</v>
      </c>
      <c r="I13" t="s">
        <v>34769</v>
      </c>
      <c r="J13" t="s">
        <v>14</v>
      </c>
      <c r="K13" t="s">
        <v>15</v>
      </c>
    </row>
    <row r="14" spans="1:11" x14ac:dyDescent="0.25">
      <c r="A14" t="s">
        <v>34792</v>
      </c>
      <c r="B14" t="s">
        <v>34793</v>
      </c>
      <c r="C14" t="s">
        <v>34793</v>
      </c>
      <c r="D14" t="s">
        <v>34769</v>
      </c>
      <c r="E14">
        <v>62000</v>
      </c>
      <c r="G14">
        <v>1000</v>
      </c>
      <c r="H14">
        <v>1</v>
      </c>
      <c r="I14" t="s">
        <v>34769</v>
      </c>
      <c r="J14" t="s">
        <v>14</v>
      </c>
      <c r="K14" t="s">
        <v>15</v>
      </c>
    </row>
    <row r="15" spans="1:11" x14ac:dyDescent="0.25">
      <c r="A15" t="s">
        <v>34794</v>
      </c>
      <c r="B15" t="s">
        <v>34795</v>
      </c>
      <c r="C15" t="s">
        <v>34795</v>
      </c>
      <c r="D15" t="s">
        <v>34769</v>
      </c>
      <c r="E15">
        <v>63000</v>
      </c>
      <c r="G15">
        <v>1000</v>
      </c>
      <c r="H15">
        <v>1</v>
      </c>
      <c r="I15" t="s">
        <v>34769</v>
      </c>
      <c r="J15" t="s">
        <v>14</v>
      </c>
      <c r="K15" t="s">
        <v>15</v>
      </c>
    </row>
    <row r="16" spans="1:11" x14ac:dyDescent="0.25">
      <c r="A16" t="s">
        <v>34796</v>
      </c>
      <c r="B16" t="s">
        <v>34797</v>
      </c>
      <c r="C16" t="s">
        <v>34797</v>
      </c>
      <c r="D16" t="s">
        <v>34769</v>
      </c>
      <c r="E16">
        <v>64000</v>
      </c>
      <c r="G16">
        <v>1000</v>
      </c>
      <c r="H16">
        <v>1</v>
      </c>
      <c r="I16" t="s">
        <v>34769</v>
      </c>
      <c r="J16" t="s">
        <v>14</v>
      </c>
      <c r="K16" t="s">
        <v>15</v>
      </c>
    </row>
    <row r="17" spans="1:11" x14ac:dyDescent="0.25">
      <c r="A17" t="s">
        <v>34798</v>
      </c>
      <c r="B17" t="s">
        <v>34799</v>
      </c>
      <c r="C17" t="s">
        <v>34799</v>
      </c>
      <c r="D17" t="s">
        <v>34769</v>
      </c>
      <c r="E17">
        <v>65000</v>
      </c>
      <c r="G17">
        <v>1000</v>
      </c>
      <c r="H17">
        <v>1</v>
      </c>
      <c r="I17" t="s">
        <v>34769</v>
      </c>
      <c r="J17" t="s">
        <v>14</v>
      </c>
      <c r="K17" t="s">
        <v>15</v>
      </c>
    </row>
    <row r="18" spans="1:11" x14ac:dyDescent="0.25">
      <c r="A18" t="s">
        <v>34800</v>
      </c>
      <c r="B18" t="s">
        <v>34801</v>
      </c>
      <c r="C18" t="s">
        <v>34801</v>
      </c>
      <c r="D18" t="s">
        <v>34769</v>
      </c>
      <c r="E18">
        <v>66000</v>
      </c>
      <c r="G18">
        <v>1000</v>
      </c>
      <c r="H18">
        <v>1</v>
      </c>
      <c r="I18" t="s">
        <v>34769</v>
      </c>
      <c r="J18" t="s">
        <v>14</v>
      </c>
      <c r="K18" t="s">
        <v>15</v>
      </c>
    </row>
    <row r="19" spans="1:11" x14ac:dyDescent="0.25">
      <c r="A19" t="s">
        <v>34802</v>
      </c>
      <c r="B19" t="s">
        <v>34803</v>
      </c>
      <c r="C19" t="s">
        <v>34803</v>
      </c>
      <c r="D19" t="s">
        <v>34769</v>
      </c>
      <c r="E19">
        <v>67000</v>
      </c>
      <c r="G19">
        <v>1000</v>
      </c>
      <c r="H19">
        <v>1</v>
      </c>
      <c r="I19" t="s">
        <v>34769</v>
      </c>
      <c r="J19" t="s">
        <v>14</v>
      </c>
      <c r="K19" t="s">
        <v>15</v>
      </c>
    </row>
    <row r="20" spans="1:11" x14ac:dyDescent="0.25">
      <c r="A20" t="s">
        <v>34804</v>
      </c>
      <c r="B20" t="s">
        <v>34805</v>
      </c>
      <c r="C20" t="s">
        <v>34805</v>
      </c>
      <c r="D20" t="s">
        <v>34769</v>
      </c>
      <c r="E20">
        <v>68000</v>
      </c>
      <c r="G20">
        <v>1000</v>
      </c>
      <c r="H20">
        <v>1</v>
      </c>
      <c r="I20" t="s">
        <v>34769</v>
      </c>
      <c r="J20" t="s">
        <v>14</v>
      </c>
      <c r="K20" t="s">
        <v>15</v>
      </c>
    </row>
    <row r="21" spans="1:11" x14ac:dyDescent="0.25">
      <c r="A21" t="s">
        <v>34806</v>
      </c>
      <c r="B21" t="s">
        <v>34807</v>
      </c>
      <c r="C21" t="s">
        <v>34807</v>
      </c>
      <c r="D21" t="s">
        <v>34769</v>
      </c>
      <c r="E21">
        <v>69000</v>
      </c>
      <c r="G21">
        <v>1000</v>
      </c>
      <c r="H21">
        <v>1</v>
      </c>
      <c r="I21" t="s">
        <v>34769</v>
      </c>
      <c r="J21" t="s">
        <v>14</v>
      </c>
      <c r="K21" t="s">
        <v>15</v>
      </c>
    </row>
    <row r="22" spans="1:11" x14ac:dyDescent="0.25">
      <c r="A22" t="s">
        <v>34808</v>
      </c>
      <c r="B22" t="s">
        <v>34809</v>
      </c>
      <c r="C22" t="s">
        <v>34809</v>
      </c>
      <c r="D22" t="s">
        <v>34769</v>
      </c>
      <c r="E22">
        <v>70000</v>
      </c>
      <c r="G22">
        <v>1000</v>
      </c>
      <c r="H22">
        <v>1</v>
      </c>
      <c r="I22" t="s">
        <v>34769</v>
      </c>
      <c r="J22" t="s">
        <v>14</v>
      </c>
      <c r="K22" t="s">
        <v>15</v>
      </c>
    </row>
    <row r="23" spans="1:11" x14ac:dyDescent="0.25">
      <c r="A23" t="s">
        <v>34810</v>
      </c>
      <c r="B23" t="s">
        <v>34811</v>
      </c>
      <c r="C23" t="s">
        <v>34811</v>
      </c>
      <c r="D23" t="s">
        <v>34769</v>
      </c>
      <c r="E23">
        <v>71000</v>
      </c>
      <c r="G23">
        <v>1000</v>
      </c>
      <c r="H23">
        <v>1</v>
      </c>
      <c r="I23" t="s">
        <v>34769</v>
      </c>
      <c r="J23" t="s">
        <v>14</v>
      </c>
      <c r="K23" t="s">
        <v>15</v>
      </c>
    </row>
    <row r="24" spans="1:11" x14ac:dyDescent="0.25">
      <c r="A24" t="s">
        <v>34812</v>
      </c>
      <c r="B24" t="s">
        <v>34813</v>
      </c>
      <c r="C24" t="s">
        <v>34813</v>
      </c>
      <c r="D24" t="s">
        <v>34769</v>
      </c>
      <c r="E24">
        <v>72000</v>
      </c>
      <c r="G24">
        <v>1000</v>
      </c>
      <c r="H24">
        <v>1</v>
      </c>
      <c r="I24" t="s">
        <v>34769</v>
      </c>
      <c r="J24" t="s">
        <v>14</v>
      </c>
      <c r="K24" t="s">
        <v>15</v>
      </c>
    </row>
    <row r="25" spans="1:11" x14ac:dyDescent="0.25">
      <c r="A25" t="s">
        <v>34814</v>
      </c>
      <c r="B25" t="s">
        <v>34815</v>
      </c>
      <c r="C25" t="s">
        <v>34815</v>
      </c>
      <c r="D25" t="s">
        <v>34769</v>
      </c>
      <c r="E25">
        <v>73000</v>
      </c>
      <c r="G25">
        <v>1000</v>
      </c>
      <c r="H25">
        <v>1</v>
      </c>
      <c r="I25" t="s">
        <v>34769</v>
      </c>
      <c r="J25" t="s">
        <v>14</v>
      </c>
      <c r="K25" t="s">
        <v>15</v>
      </c>
    </row>
    <row r="26" spans="1:11" x14ac:dyDescent="0.25">
      <c r="A26" t="s">
        <v>34816</v>
      </c>
      <c r="B26" t="s">
        <v>34817</v>
      </c>
      <c r="C26" t="s">
        <v>34817</v>
      </c>
      <c r="D26" t="s">
        <v>34769</v>
      </c>
      <c r="E26">
        <v>74000</v>
      </c>
      <c r="G26">
        <v>1000</v>
      </c>
      <c r="H26">
        <v>1</v>
      </c>
      <c r="I26" t="s">
        <v>34769</v>
      </c>
      <c r="J26" t="s">
        <v>14</v>
      </c>
      <c r="K26" t="s">
        <v>15</v>
      </c>
    </row>
    <row r="27" spans="1:11" x14ac:dyDescent="0.25">
      <c r="A27" t="s">
        <v>34818</v>
      </c>
      <c r="B27" t="s">
        <v>34819</v>
      </c>
      <c r="C27" t="s">
        <v>34819</v>
      </c>
      <c r="D27" t="s">
        <v>34769</v>
      </c>
      <c r="E27">
        <v>75000</v>
      </c>
      <c r="G27">
        <v>1000</v>
      </c>
      <c r="H27">
        <v>1</v>
      </c>
      <c r="I27" t="s">
        <v>34769</v>
      </c>
      <c r="J27" t="s">
        <v>14</v>
      </c>
      <c r="K27" t="s">
        <v>15</v>
      </c>
    </row>
    <row r="28" spans="1:11" x14ac:dyDescent="0.25">
      <c r="A28" t="s">
        <v>34820</v>
      </c>
      <c r="B28" t="s">
        <v>34821</v>
      </c>
      <c r="C28" t="s">
        <v>34821</v>
      </c>
      <c r="D28" t="s">
        <v>34769</v>
      </c>
      <c r="E28">
        <v>76000</v>
      </c>
      <c r="G28">
        <v>1000</v>
      </c>
      <c r="H28">
        <v>1</v>
      </c>
      <c r="I28" t="s">
        <v>34769</v>
      </c>
      <c r="J28" t="s">
        <v>14</v>
      </c>
      <c r="K28" t="s">
        <v>15</v>
      </c>
    </row>
    <row r="29" spans="1:11" x14ac:dyDescent="0.25">
      <c r="A29" t="s">
        <v>34822</v>
      </c>
      <c r="B29" t="s">
        <v>34823</v>
      </c>
      <c r="C29" t="s">
        <v>34823</v>
      </c>
      <c r="D29" t="s">
        <v>34769</v>
      </c>
      <c r="E29">
        <v>77000</v>
      </c>
      <c r="G29">
        <v>1000</v>
      </c>
      <c r="H29">
        <v>1</v>
      </c>
      <c r="I29" t="s">
        <v>34769</v>
      </c>
      <c r="J29" t="s">
        <v>14</v>
      </c>
      <c r="K29" t="s">
        <v>15</v>
      </c>
    </row>
    <row r="30" spans="1:11" x14ac:dyDescent="0.25">
      <c r="A30" t="s">
        <v>34824</v>
      </c>
      <c r="B30" t="s">
        <v>34825</v>
      </c>
      <c r="C30" t="s">
        <v>34825</v>
      </c>
      <c r="D30" t="s">
        <v>34769</v>
      </c>
      <c r="E30">
        <v>78000</v>
      </c>
      <c r="G30">
        <v>1000</v>
      </c>
      <c r="H30">
        <v>1</v>
      </c>
      <c r="I30" t="s">
        <v>34769</v>
      </c>
      <c r="J30" t="s">
        <v>14</v>
      </c>
      <c r="K30" t="s">
        <v>15</v>
      </c>
    </row>
    <row r="31" spans="1:11" x14ac:dyDescent="0.25">
      <c r="A31" t="s">
        <v>34826</v>
      </c>
      <c r="B31" t="s">
        <v>34827</v>
      </c>
      <c r="C31" t="s">
        <v>34827</v>
      </c>
      <c r="D31" t="s">
        <v>34769</v>
      </c>
      <c r="E31">
        <v>79000</v>
      </c>
      <c r="G31">
        <v>1000</v>
      </c>
      <c r="H31">
        <v>1</v>
      </c>
      <c r="I31" t="s">
        <v>34769</v>
      </c>
      <c r="J31" t="s">
        <v>14</v>
      </c>
      <c r="K31" t="s">
        <v>15</v>
      </c>
    </row>
    <row r="32" spans="1:11" x14ac:dyDescent="0.25">
      <c r="A32" t="s">
        <v>34828</v>
      </c>
      <c r="B32" t="s">
        <v>34829</v>
      </c>
      <c r="C32" t="s">
        <v>34829</v>
      </c>
      <c r="D32" t="s">
        <v>34769</v>
      </c>
      <c r="E32">
        <v>80000</v>
      </c>
      <c r="G32">
        <v>1000</v>
      </c>
      <c r="H32">
        <v>1</v>
      </c>
      <c r="I32" t="s">
        <v>34769</v>
      </c>
      <c r="J32" t="s">
        <v>14</v>
      </c>
      <c r="K32" t="s">
        <v>15</v>
      </c>
    </row>
    <row r="33" spans="1:11" x14ac:dyDescent="0.25">
      <c r="A33" t="s">
        <v>34830</v>
      </c>
      <c r="B33" t="s">
        <v>34831</v>
      </c>
      <c r="C33" t="s">
        <v>34831</v>
      </c>
      <c r="D33" t="s">
        <v>34769</v>
      </c>
      <c r="E33">
        <v>81000</v>
      </c>
      <c r="G33">
        <v>1000</v>
      </c>
      <c r="H33">
        <v>1</v>
      </c>
      <c r="I33" t="s">
        <v>34769</v>
      </c>
      <c r="J33" t="s">
        <v>14</v>
      </c>
      <c r="K33" t="s">
        <v>15</v>
      </c>
    </row>
    <row r="34" spans="1:11" x14ac:dyDescent="0.25">
      <c r="A34" t="s">
        <v>34832</v>
      </c>
      <c r="B34" t="s">
        <v>34833</v>
      </c>
      <c r="C34" t="s">
        <v>34833</v>
      </c>
      <c r="D34" t="s">
        <v>34769</v>
      </c>
      <c r="E34">
        <v>82000</v>
      </c>
      <c r="G34">
        <v>1000</v>
      </c>
      <c r="H34">
        <v>1</v>
      </c>
      <c r="I34" t="s">
        <v>34769</v>
      </c>
      <c r="J34" t="s">
        <v>14</v>
      </c>
      <c r="K34" t="s">
        <v>15</v>
      </c>
    </row>
    <row r="35" spans="1:11" x14ac:dyDescent="0.25">
      <c r="A35" t="s">
        <v>34834</v>
      </c>
      <c r="B35" t="s">
        <v>34835</v>
      </c>
      <c r="C35" t="s">
        <v>34835</v>
      </c>
      <c r="D35" t="s">
        <v>34769</v>
      </c>
      <c r="E35">
        <v>83000</v>
      </c>
      <c r="G35">
        <v>1000</v>
      </c>
      <c r="H35">
        <v>1</v>
      </c>
      <c r="I35" t="s">
        <v>34769</v>
      </c>
      <c r="J35" t="s">
        <v>14</v>
      </c>
      <c r="K35" t="s">
        <v>15</v>
      </c>
    </row>
    <row r="36" spans="1:11" x14ac:dyDescent="0.25">
      <c r="A36" t="s">
        <v>34836</v>
      </c>
      <c r="B36" t="s">
        <v>34837</v>
      </c>
      <c r="C36" t="s">
        <v>34837</v>
      </c>
      <c r="D36" t="s">
        <v>34769</v>
      </c>
      <c r="E36">
        <v>84000</v>
      </c>
      <c r="G36">
        <v>1000</v>
      </c>
      <c r="H36">
        <v>1</v>
      </c>
      <c r="I36" t="s">
        <v>34769</v>
      </c>
      <c r="J36" t="s">
        <v>14</v>
      </c>
      <c r="K36" t="s">
        <v>15</v>
      </c>
    </row>
    <row r="37" spans="1:11" x14ac:dyDescent="0.25">
      <c r="A37" t="s">
        <v>34838</v>
      </c>
      <c r="B37" t="s">
        <v>34839</v>
      </c>
      <c r="C37" t="s">
        <v>34839</v>
      </c>
      <c r="D37" t="s">
        <v>34769</v>
      </c>
      <c r="E37">
        <v>85000</v>
      </c>
      <c r="G37">
        <v>1000</v>
      </c>
      <c r="H37">
        <v>1</v>
      </c>
      <c r="I37" t="s">
        <v>34769</v>
      </c>
      <c r="J37" t="s">
        <v>14</v>
      </c>
      <c r="K37" t="s">
        <v>15</v>
      </c>
    </row>
    <row r="38" spans="1:11" x14ac:dyDescent="0.25">
      <c r="A38" t="s">
        <v>34840</v>
      </c>
      <c r="B38" t="s">
        <v>34841</v>
      </c>
      <c r="C38" t="s">
        <v>34841</v>
      </c>
      <c r="D38" t="s">
        <v>34769</v>
      </c>
      <c r="E38">
        <v>86000</v>
      </c>
      <c r="G38">
        <v>1000</v>
      </c>
      <c r="H38">
        <v>1</v>
      </c>
      <c r="I38" t="s">
        <v>34769</v>
      </c>
      <c r="J38" t="s">
        <v>14</v>
      </c>
      <c r="K38" t="s">
        <v>15</v>
      </c>
    </row>
    <row r="39" spans="1:11" x14ac:dyDescent="0.25">
      <c r="A39" t="s">
        <v>34842</v>
      </c>
      <c r="B39" t="s">
        <v>34843</v>
      </c>
      <c r="C39" t="s">
        <v>34843</v>
      </c>
      <c r="D39" t="s">
        <v>34769</v>
      </c>
      <c r="E39">
        <v>87000</v>
      </c>
      <c r="G39">
        <v>1000</v>
      </c>
      <c r="H39">
        <v>1</v>
      </c>
      <c r="I39" t="s">
        <v>34769</v>
      </c>
      <c r="J39" t="s">
        <v>14</v>
      </c>
      <c r="K39" t="s">
        <v>15</v>
      </c>
    </row>
    <row r="40" spans="1:11" x14ac:dyDescent="0.25">
      <c r="A40" t="s">
        <v>34844</v>
      </c>
      <c r="B40" t="s">
        <v>34845</v>
      </c>
      <c r="C40" t="s">
        <v>34845</v>
      </c>
      <c r="D40" t="s">
        <v>34769</v>
      </c>
      <c r="E40">
        <v>88000</v>
      </c>
      <c r="G40">
        <v>1000</v>
      </c>
      <c r="H40">
        <v>1</v>
      </c>
      <c r="I40" t="s">
        <v>34769</v>
      </c>
      <c r="J40" t="s">
        <v>14</v>
      </c>
      <c r="K40" t="s">
        <v>15</v>
      </c>
    </row>
    <row r="41" spans="1:11" x14ac:dyDescent="0.25">
      <c r="A41" t="s">
        <v>34846</v>
      </c>
      <c r="B41" t="s">
        <v>34847</v>
      </c>
      <c r="C41" t="s">
        <v>34847</v>
      </c>
      <c r="D41" t="s">
        <v>34769</v>
      </c>
      <c r="E41">
        <v>89000</v>
      </c>
      <c r="G41">
        <v>1000</v>
      </c>
      <c r="H41">
        <v>1</v>
      </c>
      <c r="I41" t="s">
        <v>34769</v>
      </c>
      <c r="J41" t="s">
        <v>14</v>
      </c>
      <c r="K41" t="s">
        <v>15</v>
      </c>
    </row>
    <row r="42" spans="1:11" x14ac:dyDescent="0.25">
      <c r="A42" t="s">
        <v>34848</v>
      </c>
      <c r="B42" t="s">
        <v>34849</v>
      </c>
      <c r="C42" t="s">
        <v>34849</v>
      </c>
      <c r="D42" t="s">
        <v>34769</v>
      </c>
      <c r="E42">
        <v>90000</v>
      </c>
      <c r="G42">
        <v>1000</v>
      </c>
      <c r="H42">
        <v>1</v>
      </c>
      <c r="I42" t="s">
        <v>34769</v>
      </c>
      <c r="J42" t="s">
        <v>14</v>
      </c>
      <c r="K42" t="s">
        <v>15</v>
      </c>
    </row>
    <row r="43" spans="1:11" x14ac:dyDescent="0.25">
      <c r="A43" t="s">
        <v>34850</v>
      </c>
      <c r="B43" t="s">
        <v>34851</v>
      </c>
      <c r="C43" t="s">
        <v>34851</v>
      </c>
      <c r="D43" t="s">
        <v>34769</v>
      </c>
      <c r="E43">
        <v>91000</v>
      </c>
      <c r="G43">
        <v>1000</v>
      </c>
      <c r="H43">
        <v>1</v>
      </c>
      <c r="I43" t="s">
        <v>34769</v>
      </c>
      <c r="J43" t="s">
        <v>14</v>
      </c>
      <c r="K43" t="s">
        <v>15</v>
      </c>
    </row>
    <row r="44" spans="1:11" x14ac:dyDescent="0.25">
      <c r="A44" t="s">
        <v>34852</v>
      </c>
      <c r="B44" t="s">
        <v>34853</v>
      </c>
      <c r="C44" t="s">
        <v>34853</v>
      </c>
      <c r="D44" t="s">
        <v>34769</v>
      </c>
      <c r="E44">
        <v>92000</v>
      </c>
      <c r="G44">
        <v>1000</v>
      </c>
      <c r="H44">
        <v>1</v>
      </c>
      <c r="I44" t="s">
        <v>34769</v>
      </c>
      <c r="J44" t="s">
        <v>14</v>
      </c>
      <c r="K44" t="s">
        <v>15</v>
      </c>
    </row>
    <row r="45" spans="1:11" x14ac:dyDescent="0.25">
      <c r="A45" t="s">
        <v>34854</v>
      </c>
      <c r="B45" t="s">
        <v>34855</v>
      </c>
      <c r="C45" t="s">
        <v>34855</v>
      </c>
      <c r="D45" t="s">
        <v>34769</v>
      </c>
      <c r="E45">
        <v>93000</v>
      </c>
      <c r="G45">
        <v>1000</v>
      </c>
      <c r="H45">
        <v>1</v>
      </c>
      <c r="I45" t="s">
        <v>34769</v>
      </c>
      <c r="J45" t="s">
        <v>14</v>
      </c>
      <c r="K45" t="s">
        <v>15</v>
      </c>
    </row>
    <row r="46" spans="1:11" x14ac:dyDescent="0.25">
      <c r="A46" t="s">
        <v>34856</v>
      </c>
      <c r="B46" t="s">
        <v>34857</v>
      </c>
      <c r="C46" t="s">
        <v>34857</v>
      </c>
      <c r="D46" t="s">
        <v>34769</v>
      </c>
      <c r="E46">
        <v>94000</v>
      </c>
      <c r="G46">
        <v>1000</v>
      </c>
      <c r="H46">
        <v>1</v>
      </c>
      <c r="I46" t="s">
        <v>34769</v>
      </c>
      <c r="J46" t="s">
        <v>14</v>
      </c>
      <c r="K46" t="s">
        <v>15</v>
      </c>
    </row>
    <row r="47" spans="1:11" x14ac:dyDescent="0.25">
      <c r="A47" t="s">
        <v>34858</v>
      </c>
      <c r="B47" t="s">
        <v>34859</v>
      </c>
      <c r="C47" t="s">
        <v>34859</v>
      </c>
      <c r="D47" t="s">
        <v>34769</v>
      </c>
      <c r="E47">
        <v>95000</v>
      </c>
      <c r="G47">
        <v>1000</v>
      </c>
      <c r="H47">
        <v>1</v>
      </c>
      <c r="I47" t="s">
        <v>34769</v>
      </c>
      <c r="J47" t="s">
        <v>14</v>
      </c>
      <c r="K47" t="s">
        <v>15</v>
      </c>
    </row>
    <row r="48" spans="1:11" x14ac:dyDescent="0.25">
      <c r="A48" t="s">
        <v>34860</v>
      </c>
      <c r="B48" t="s">
        <v>34861</v>
      </c>
      <c r="C48" t="s">
        <v>34861</v>
      </c>
      <c r="D48" t="s">
        <v>34769</v>
      </c>
      <c r="E48">
        <v>96000</v>
      </c>
      <c r="G48">
        <v>1000</v>
      </c>
      <c r="H48">
        <v>1</v>
      </c>
      <c r="I48" t="s">
        <v>34769</v>
      </c>
      <c r="J48" t="s">
        <v>14</v>
      </c>
      <c r="K48" t="s">
        <v>15</v>
      </c>
    </row>
    <row r="49" spans="1:11" x14ac:dyDescent="0.25">
      <c r="A49" t="s">
        <v>34862</v>
      </c>
      <c r="B49" t="s">
        <v>34863</v>
      </c>
      <c r="C49" t="s">
        <v>34863</v>
      </c>
      <c r="D49" t="s">
        <v>34769</v>
      </c>
      <c r="E49">
        <v>97000</v>
      </c>
      <c r="G49">
        <v>1000</v>
      </c>
      <c r="H49">
        <v>1</v>
      </c>
      <c r="I49" t="s">
        <v>34769</v>
      </c>
      <c r="J49" t="s">
        <v>14</v>
      </c>
      <c r="K49" t="s">
        <v>15</v>
      </c>
    </row>
    <row r="50" spans="1:11" x14ac:dyDescent="0.25">
      <c r="A50" t="s">
        <v>34864</v>
      </c>
      <c r="B50" t="s">
        <v>34865</v>
      </c>
      <c r="C50" t="s">
        <v>34865</v>
      </c>
      <c r="D50" t="s">
        <v>34769</v>
      </c>
      <c r="E50">
        <v>98000</v>
      </c>
      <c r="G50">
        <v>1000</v>
      </c>
      <c r="H50">
        <v>1</v>
      </c>
      <c r="I50" t="s">
        <v>34769</v>
      </c>
      <c r="J50" t="s">
        <v>14</v>
      </c>
      <c r="K50" t="s">
        <v>15</v>
      </c>
    </row>
    <row r="51" spans="1:11" x14ac:dyDescent="0.25">
      <c r="A51" t="s">
        <v>34866</v>
      </c>
      <c r="B51" t="s">
        <v>34867</v>
      </c>
      <c r="C51" t="s">
        <v>34867</v>
      </c>
      <c r="D51" t="s">
        <v>34769</v>
      </c>
      <c r="E51">
        <v>99000</v>
      </c>
      <c r="G51">
        <v>1000</v>
      </c>
      <c r="H51">
        <v>1</v>
      </c>
      <c r="I51" t="s">
        <v>34769</v>
      </c>
      <c r="J51" t="s">
        <v>14</v>
      </c>
      <c r="K51" t="s">
        <v>15</v>
      </c>
    </row>
    <row r="52" spans="1:11" x14ac:dyDescent="0.25">
      <c r="A52" t="s">
        <v>34868</v>
      </c>
      <c r="B52" t="s">
        <v>34869</v>
      </c>
      <c r="C52" t="s">
        <v>34869</v>
      </c>
      <c r="D52" t="s">
        <v>34769</v>
      </c>
      <c r="E52">
        <v>100000</v>
      </c>
      <c r="G52">
        <v>1000</v>
      </c>
      <c r="H52">
        <v>1</v>
      </c>
      <c r="I52" t="s">
        <v>34769</v>
      </c>
      <c r="J52" t="s">
        <v>14</v>
      </c>
      <c r="K52" t="s">
        <v>15</v>
      </c>
    </row>
    <row r="53" spans="1:11" x14ac:dyDescent="0.25">
      <c r="A53" t="s">
        <v>34870</v>
      </c>
      <c r="B53" t="s">
        <v>34871</v>
      </c>
      <c r="C53" t="s">
        <v>34871</v>
      </c>
      <c r="D53" t="s">
        <v>34769</v>
      </c>
      <c r="E53">
        <v>101000</v>
      </c>
      <c r="G53">
        <v>1000</v>
      </c>
      <c r="H53">
        <v>1</v>
      </c>
      <c r="I53" t="s">
        <v>34769</v>
      </c>
      <c r="J53" t="s">
        <v>14</v>
      </c>
      <c r="K53" t="s">
        <v>15</v>
      </c>
    </row>
    <row r="54" spans="1:11" x14ac:dyDescent="0.25">
      <c r="A54" t="s">
        <v>34872</v>
      </c>
      <c r="B54" t="s">
        <v>34873</v>
      </c>
      <c r="C54" t="s">
        <v>34873</v>
      </c>
      <c r="D54" t="s">
        <v>34769</v>
      </c>
      <c r="E54">
        <v>102000</v>
      </c>
      <c r="G54">
        <v>1000</v>
      </c>
      <c r="H54">
        <v>1</v>
      </c>
      <c r="I54" t="s">
        <v>34769</v>
      </c>
      <c r="J54" t="s">
        <v>14</v>
      </c>
      <c r="K54" t="s">
        <v>15</v>
      </c>
    </row>
    <row r="55" spans="1:11" x14ac:dyDescent="0.25">
      <c r="A55" t="s">
        <v>34874</v>
      </c>
      <c r="B55" t="s">
        <v>34875</v>
      </c>
      <c r="C55" t="s">
        <v>34875</v>
      </c>
      <c r="D55" t="s">
        <v>34769</v>
      </c>
      <c r="E55">
        <v>103000</v>
      </c>
      <c r="G55">
        <v>1000</v>
      </c>
      <c r="H55">
        <v>1</v>
      </c>
      <c r="I55" t="s">
        <v>34769</v>
      </c>
      <c r="J55" t="s">
        <v>14</v>
      </c>
      <c r="K55" t="s">
        <v>15</v>
      </c>
    </row>
    <row r="56" spans="1:11" x14ac:dyDescent="0.25">
      <c r="A56" t="s">
        <v>34876</v>
      </c>
      <c r="B56" t="s">
        <v>34877</v>
      </c>
      <c r="C56" t="s">
        <v>34877</v>
      </c>
      <c r="D56" t="s">
        <v>34769</v>
      </c>
      <c r="E56">
        <v>104000</v>
      </c>
      <c r="G56">
        <v>1000</v>
      </c>
      <c r="H56">
        <v>1</v>
      </c>
      <c r="I56" t="s">
        <v>34769</v>
      </c>
      <c r="J56" t="s">
        <v>14</v>
      </c>
      <c r="K56" t="s">
        <v>15</v>
      </c>
    </row>
    <row r="57" spans="1:11" x14ac:dyDescent="0.25">
      <c r="A57" t="s">
        <v>34878</v>
      </c>
      <c r="B57" t="s">
        <v>34879</v>
      </c>
      <c r="C57" t="s">
        <v>34879</v>
      </c>
      <c r="D57" t="s">
        <v>34769</v>
      </c>
      <c r="E57">
        <v>105000</v>
      </c>
      <c r="G57">
        <v>1000</v>
      </c>
      <c r="H57">
        <v>1</v>
      </c>
      <c r="I57" t="s">
        <v>34769</v>
      </c>
      <c r="J57" t="s">
        <v>14</v>
      </c>
      <c r="K57" t="s">
        <v>15</v>
      </c>
    </row>
    <row r="58" spans="1:11" x14ac:dyDescent="0.25">
      <c r="A58" t="s">
        <v>34880</v>
      </c>
      <c r="B58" t="s">
        <v>34881</v>
      </c>
      <c r="C58" t="s">
        <v>34881</v>
      </c>
      <c r="D58" t="s">
        <v>34769</v>
      </c>
      <c r="E58">
        <v>106000</v>
      </c>
      <c r="G58">
        <v>1000</v>
      </c>
      <c r="H58">
        <v>1</v>
      </c>
      <c r="I58" t="s">
        <v>34769</v>
      </c>
      <c r="J58" t="s">
        <v>14</v>
      </c>
      <c r="K58" t="s">
        <v>15</v>
      </c>
    </row>
    <row r="59" spans="1:11" x14ac:dyDescent="0.25">
      <c r="A59" t="s">
        <v>34882</v>
      </c>
      <c r="B59" t="s">
        <v>34883</v>
      </c>
      <c r="C59" t="s">
        <v>34883</v>
      </c>
      <c r="D59" t="s">
        <v>34769</v>
      </c>
      <c r="E59">
        <v>107000</v>
      </c>
      <c r="G59">
        <v>1000</v>
      </c>
      <c r="H59">
        <v>1</v>
      </c>
      <c r="I59" t="s">
        <v>34769</v>
      </c>
      <c r="J59" t="s">
        <v>14</v>
      </c>
      <c r="K59" t="s">
        <v>15</v>
      </c>
    </row>
    <row r="60" spans="1:11" x14ac:dyDescent="0.25">
      <c r="A60" t="s">
        <v>34884</v>
      </c>
      <c r="B60" t="s">
        <v>34885</v>
      </c>
      <c r="C60" t="s">
        <v>34885</v>
      </c>
      <c r="D60" t="s">
        <v>34769</v>
      </c>
      <c r="E60">
        <v>108000</v>
      </c>
      <c r="G60">
        <v>1000</v>
      </c>
      <c r="H60">
        <v>1</v>
      </c>
      <c r="I60" t="s">
        <v>34769</v>
      </c>
      <c r="J60" t="s">
        <v>14</v>
      </c>
      <c r="K60" t="s">
        <v>15</v>
      </c>
    </row>
    <row r="61" spans="1:11" x14ac:dyDescent="0.25">
      <c r="A61" t="s">
        <v>34886</v>
      </c>
      <c r="B61" t="s">
        <v>34887</v>
      </c>
      <c r="C61" t="s">
        <v>34887</v>
      </c>
      <c r="D61" t="s">
        <v>34769</v>
      </c>
      <c r="E61">
        <v>109000</v>
      </c>
      <c r="G61">
        <v>1000</v>
      </c>
      <c r="H61">
        <v>1</v>
      </c>
      <c r="I61" t="s">
        <v>34769</v>
      </c>
      <c r="J61" t="s">
        <v>14</v>
      </c>
      <c r="K61" t="s">
        <v>15</v>
      </c>
    </row>
    <row r="62" spans="1:11" x14ac:dyDescent="0.25">
      <c r="A62" t="s">
        <v>34888</v>
      </c>
      <c r="B62" t="s">
        <v>34889</v>
      </c>
      <c r="C62" t="s">
        <v>34889</v>
      </c>
      <c r="D62" t="s">
        <v>34769</v>
      </c>
      <c r="E62">
        <v>110000</v>
      </c>
      <c r="G62">
        <v>1000</v>
      </c>
      <c r="H62">
        <v>1</v>
      </c>
      <c r="I62" t="s">
        <v>34769</v>
      </c>
      <c r="J62" t="s">
        <v>14</v>
      </c>
      <c r="K62" t="s">
        <v>15</v>
      </c>
    </row>
    <row r="63" spans="1:11" x14ac:dyDescent="0.25">
      <c r="A63" t="s">
        <v>34890</v>
      </c>
      <c r="B63" t="s">
        <v>34891</v>
      </c>
      <c r="C63" t="s">
        <v>34891</v>
      </c>
      <c r="D63" t="s">
        <v>34769</v>
      </c>
      <c r="E63">
        <v>111000</v>
      </c>
      <c r="G63">
        <v>1000</v>
      </c>
      <c r="H63">
        <v>1</v>
      </c>
      <c r="I63" t="s">
        <v>34769</v>
      </c>
      <c r="J63" t="s">
        <v>14</v>
      </c>
      <c r="K63" t="s">
        <v>15</v>
      </c>
    </row>
    <row r="64" spans="1:11" x14ac:dyDescent="0.25">
      <c r="A64" t="s">
        <v>34892</v>
      </c>
      <c r="B64" t="s">
        <v>34893</v>
      </c>
      <c r="C64" t="s">
        <v>34893</v>
      </c>
      <c r="D64" t="s">
        <v>34769</v>
      </c>
      <c r="E64">
        <v>112000</v>
      </c>
      <c r="G64">
        <v>1000</v>
      </c>
      <c r="H64">
        <v>1</v>
      </c>
      <c r="I64" t="s">
        <v>34769</v>
      </c>
      <c r="J64" t="s">
        <v>14</v>
      </c>
      <c r="K64" t="s">
        <v>15</v>
      </c>
    </row>
    <row r="65" spans="1:11" x14ac:dyDescent="0.25">
      <c r="A65" t="s">
        <v>34894</v>
      </c>
      <c r="B65" t="s">
        <v>34895</v>
      </c>
      <c r="C65" t="s">
        <v>34895</v>
      </c>
      <c r="D65" t="s">
        <v>34769</v>
      </c>
      <c r="E65">
        <v>113000</v>
      </c>
      <c r="G65">
        <v>1000</v>
      </c>
      <c r="H65">
        <v>1</v>
      </c>
      <c r="I65" t="s">
        <v>34769</v>
      </c>
      <c r="J65" t="s">
        <v>14</v>
      </c>
      <c r="K65" t="s">
        <v>15</v>
      </c>
    </row>
    <row r="66" spans="1:11" x14ac:dyDescent="0.25">
      <c r="A66" t="s">
        <v>34896</v>
      </c>
      <c r="B66" t="s">
        <v>34897</v>
      </c>
      <c r="C66" t="s">
        <v>34897</v>
      </c>
      <c r="D66" t="s">
        <v>34769</v>
      </c>
      <c r="E66">
        <v>114000</v>
      </c>
      <c r="G66">
        <v>1000</v>
      </c>
      <c r="H66">
        <v>1</v>
      </c>
      <c r="I66" t="s">
        <v>34769</v>
      </c>
      <c r="J66" t="s">
        <v>14</v>
      </c>
      <c r="K66" t="s">
        <v>15</v>
      </c>
    </row>
    <row r="67" spans="1:11" x14ac:dyDescent="0.25">
      <c r="A67" t="s">
        <v>34898</v>
      </c>
      <c r="B67" t="s">
        <v>34899</v>
      </c>
      <c r="C67" t="s">
        <v>34899</v>
      </c>
      <c r="D67" t="s">
        <v>34769</v>
      </c>
      <c r="E67">
        <v>115000</v>
      </c>
      <c r="G67">
        <v>1000</v>
      </c>
      <c r="H67">
        <v>1</v>
      </c>
      <c r="I67" t="s">
        <v>34769</v>
      </c>
      <c r="J67" t="s">
        <v>14</v>
      </c>
      <c r="K67" t="s">
        <v>15</v>
      </c>
    </row>
    <row r="68" spans="1:11" x14ac:dyDescent="0.25">
      <c r="A68" t="s">
        <v>34900</v>
      </c>
      <c r="B68" t="s">
        <v>34901</v>
      </c>
      <c r="C68" t="s">
        <v>34901</v>
      </c>
      <c r="D68" t="s">
        <v>34769</v>
      </c>
      <c r="E68">
        <v>116000</v>
      </c>
      <c r="G68">
        <v>1000</v>
      </c>
      <c r="H68">
        <v>1</v>
      </c>
      <c r="I68" t="s">
        <v>34769</v>
      </c>
      <c r="J68" t="s">
        <v>14</v>
      </c>
      <c r="K68" t="s">
        <v>15</v>
      </c>
    </row>
    <row r="69" spans="1:11" x14ac:dyDescent="0.25">
      <c r="A69" t="s">
        <v>34902</v>
      </c>
      <c r="B69" t="s">
        <v>34903</v>
      </c>
      <c r="C69" t="s">
        <v>34903</v>
      </c>
      <c r="D69" t="s">
        <v>34769</v>
      </c>
      <c r="E69">
        <v>117000</v>
      </c>
      <c r="G69">
        <v>1000</v>
      </c>
      <c r="H69">
        <v>1</v>
      </c>
      <c r="I69" t="s">
        <v>34769</v>
      </c>
      <c r="J69" t="s">
        <v>14</v>
      </c>
      <c r="K69" t="s">
        <v>15</v>
      </c>
    </row>
    <row r="70" spans="1:11" x14ac:dyDescent="0.25">
      <c r="A70" t="s">
        <v>34904</v>
      </c>
      <c r="B70" t="s">
        <v>34905</v>
      </c>
      <c r="C70" t="s">
        <v>34905</v>
      </c>
      <c r="D70" t="s">
        <v>34769</v>
      </c>
      <c r="E70">
        <v>118000</v>
      </c>
      <c r="G70">
        <v>1000</v>
      </c>
      <c r="H70">
        <v>1</v>
      </c>
      <c r="I70" t="s">
        <v>34769</v>
      </c>
      <c r="J70" t="s">
        <v>14</v>
      </c>
      <c r="K70" t="s">
        <v>15</v>
      </c>
    </row>
    <row r="71" spans="1:11" x14ac:dyDescent="0.25">
      <c r="A71" t="s">
        <v>34906</v>
      </c>
      <c r="B71" t="s">
        <v>34907</v>
      </c>
      <c r="C71" t="s">
        <v>34907</v>
      </c>
      <c r="D71" t="s">
        <v>34769</v>
      </c>
      <c r="E71">
        <v>119000</v>
      </c>
      <c r="G71">
        <v>1000</v>
      </c>
      <c r="H71">
        <v>1</v>
      </c>
      <c r="I71" t="s">
        <v>34769</v>
      </c>
      <c r="J71" t="s">
        <v>14</v>
      </c>
      <c r="K71" t="s">
        <v>15</v>
      </c>
    </row>
    <row r="72" spans="1:11" x14ac:dyDescent="0.25">
      <c r="A72" t="s">
        <v>34908</v>
      </c>
      <c r="B72" t="s">
        <v>34909</v>
      </c>
      <c r="C72" t="s">
        <v>34909</v>
      </c>
      <c r="D72" t="s">
        <v>34769</v>
      </c>
      <c r="E72">
        <v>120000</v>
      </c>
      <c r="G72">
        <v>1000</v>
      </c>
      <c r="H72">
        <v>1</v>
      </c>
      <c r="I72" t="s">
        <v>34769</v>
      </c>
      <c r="J72" t="s">
        <v>14</v>
      </c>
      <c r="K72" t="s">
        <v>15</v>
      </c>
    </row>
    <row r="73" spans="1:11" x14ac:dyDescent="0.25">
      <c r="A73" t="s">
        <v>34910</v>
      </c>
      <c r="B73" t="s">
        <v>34911</v>
      </c>
      <c r="C73" t="s">
        <v>34911</v>
      </c>
      <c r="D73" t="s">
        <v>34769</v>
      </c>
      <c r="E73">
        <v>121000</v>
      </c>
      <c r="G73">
        <v>1000</v>
      </c>
      <c r="H73">
        <v>1</v>
      </c>
      <c r="I73" t="s">
        <v>34769</v>
      </c>
      <c r="J73" t="s">
        <v>14</v>
      </c>
      <c r="K73" t="s">
        <v>15</v>
      </c>
    </row>
    <row r="74" spans="1:11" x14ac:dyDescent="0.25">
      <c r="A74" t="s">
        <v>34912</v>
      </c>
      <c r="B74" t="s">
        <v>34913</v>
      </c>
      <c r="C74" t="s">
        <v>34913</v>
      </c>
      <c r="D74" t="s">
        <v>34769</v>
      </c>
      <c r="E74">
        <v>122000</v>
      </c>
      <c r="G74">
        <v>1000</v>
      </c>
      <c r="H74">
        <v>1</v>
      </c>
      <c r="I74" t="s">
        <v>34769</v>
      </c>
      <c r="J74" t="s">
        <v>14</v>
      </c>
      <c r="K74" t="s">
        <v>15</v>
      </c>
    </row>
    <row r="75" spans="1:11" x14ac:dyDescent="0.25">
      <c r="A75" t="s">
        <v>34914</v>
      </c>
      <c r="B75" t="s">
        <v>34915</v>
      </c>
      <c r="C75" t="s">
        <v>34915</v>
      </c>
      <c r="D75" t="s">
        <v>34769</v>
      </c>
      <c r="E75">
        <v>123000</v>
      </c>
      <c r="G75">
        <v>1000</v>
      </c>
      <c r="H75">
        <v>1</v>
      </c>
      <c r="I75" t="s">
        <v>34769</v>
      </c>
      <c r="J75" t="s">
        <v>14</v>
      </c>
      <c r="K75" t="s">
        <v>15</v>
      </c>
    </row>
    <row r="76" spans="1:11" x14ac:dyDescent="0.25">
      <c r="A76" t="s">
        <v>34916</v>
      </c>
      <c r="B76" t="s">
        <v>34917</v>
      </c>
      <c r="C76" t="s">
        <v>34917</v>
      </c>
      <c r="D76" t="s">
        <v>34769</v>
      </c>
      <c r="E76">
        <v>124000</v>
      </c>
      <c r="G76">
        <v>1000</v>
      </c>
      <c r="H76">
        <v>1</v>
      </c>
      <c r="I76" t="s">
        <v>34769</v>
      </c>
      <c r="J76" t="s">
        <v>14</v>
      </c>
      <c r="K76" t="s">
        <v>15</v>
      </c>
    </row>
    <row r="77" spans="1:11" x14ac:dyDescent="0.25">
      <c r="A77" t="s">
        <v>34918</v>
      </c>
      <c r="B77" t="s">
        <v>34919</v>
      </c>
      <c r="C77" t="s">
        <v>34919</v>
      </c>
      <c r="D77" t="s">
        <v>34769</v>
      </c>
      <c r="E77">
        <v>125000</v>
      </c>
      <c r="G77">
        <v>1000</v>
      </c>
      <c r="H77">
        <v>1</v>
      </c>
      <c r="I77" t="s">
        <v>34769</v>
      </c>
      <c r="J77" t="s">
        <v>14</v>
      </c>
      <c r="K77" t="s">
        <v>15</v>
      </c>
    </row>
    <row r="78" spans="1:11" x14ac:dyDescent="0.25">
      <c r="A78" t="s">
        <v>34920</v>
      </c>
      <c r="B78" t="s">
        <v>34921</v>
      </c>
      <c r="C78" t="s">
        <v>34921</v>
      </c>
      <c r="D78" t="s">
        <v>34769</v>
      </c>
      <c r="E78">
        <v>126000</v>
      </c>
      <c r="G78">
        <v>1000</v>
      </c>
      <c r="H78">
        <v>1</v>
      </c>
      <c r="I78" t="s">
        <v>34769</v>
      </c>
      <c r="J78" t="s">
        <v>14</v>
      </c>
      <c r="K78" t="s">
        <v>15</v>
      </c>
    </row>
    <row r="79" spans="1:11" x14ac:dyDescent="0.25">
      <c r="A79" t="s">
        <v>34922</v>
      </c>
      <c r="B79" t="s">
        <v>34923</v>
      </c>
      <c r="C79" t="s">
        <v>34923</v>
      </c>
      <c r="D79" t="s">
        <v>34769</v>
      </c>
      <c r="E79">
        <v>127000</v>
      </c>
      <c r="G79">
        <v>1000</v>
      </c>
      <c r="H79">
        <v>1</v>
      </c>
      <c r="I79" t="s">
        <v>34769</v>
      </c>
      <c r="J79" t="s">
        <v>14</v>
      </c>
      <c r="K79" t="s">
        <v>15</v>
      </c>
    </row>
    <row r="80" spans="1:11" x14ac:dyDescent="0.25">
      <c r="A80" t="s">
        <v>34924</v>
      </c>
      <c r="B80" t="s">
        <v>34925</v>
      </c>
      <c r="C80" t="s">
        <v>34925</v>
      </c>
      <c r="D80" t="s">
        <v>34769</v>
      </c>
      <c r="E80">
        <v>128000</v>
      </c>
      <c r="G80">
        <v>1000</v>
      </c>
      <c r="H80">
        <v>1</v>
      </c>
      <c r="I80" t="s">
        <v>34769</v>
      </c>
      <c r="J80" t="s">
        <v>14</v>
      </c>
      <c r="K80" t="s">
        <v>15</v>
      </c>
    </row>
    <row r="81" spans="1:11" x14ac:dyDescent="0.25">
      <c r="A81" t="s">
        <v>34926</v>
      </c>
      <c r="B81" t="s">
        <v>34927</v>
      </c>
      <c r="C81" t="s">
        <v>34927</v>
      </c>
      <c r="D81" t="s">
        <v>34769</v>
      </c>
      <c r="E81">
        <v>129000</v>
      </c>
      <c r="G81">
        <v>1000</v>
      </c>
      <c r="H81">
        <v>1</v>
      </c>
      <c r="I81" t="s">
        <v>34769</v>
      </c>
      <c r="J81" t="s">
        <v>14</v>
      </c>
      <c r="K81" t="s">
        <v>15</v>
      </c>
    </row>
    <row r="82" spans="1:11" x14ac:dyDescent="0.25">
      <c r="A82" t="s">
        <v>34928</v>
      </c>
      <c r="B82" t="s">
        <v>34929</v>
      </c>
      <c r="C82" t="s">
        <v>34929</v>
      </c>
      <c r="D82" t="s">
        <v>34769</v>
      </c>
      <c r="E82">
        <v>130000</v>
      </c>
      <c r="G82">
        <v>1000</v>
      </c>
      <c r="H82">
        <v>1</v>
      </c>
      <c r="I82" t="s">
        <v>34769</v>
      </c>
      <c r="J82" t="s">
        <v>14</v>
      </c>
      <c r="K82" t="s">
        <v>15</v>
      </c>
    </row>
    <row r="83" spans="1:11" x14ac:dyDescent="0.25">
      <c r="A83" t="s">
        <v>34930</v>
      </c>
      <c r="B83" t="s">
        <v>34931</v>
      </c>
      <c r="C83" t="s">
        <v>34931</v>
      </c>
      <c r="D83" t="s">
        <v>34769</v>
      </c>
      <c r="E83">
        <v>131000</v>
      </c>
      <c r="G83">
        <v>1000</v>
      </c>
      <c r="H83">
        <v>1</v>
      </c>
      <c r="I83" t="s">
        <v>34769</v>
      </c>
      <c r="J83" t="s">
        <v>14</v>
      </c>
      <c r="K83" t="s">
        <v>15</v>
      </c>
    </row>
    <row r="84" spans="1:11" x14ac:dyDescent="0.25">
      <c r="A84" t="s">
        <v>34932</v>
      </c>
      <c r="B84" t="s">
        <v>34933</v>
      </c>
      <c r="C84" t="s">
        <v>34933</v>
      </c>
      <c r="D84" t="s">
        <v>34769</v>
      </c>
      <c r="E84">
        <v>132000</v>
      </c>
      <c r="G84">
        <v>1000</v>
      </c>
      <c r="H84">
        <v>1</v>
      </c>
      <c r="I84" t="s">
        <v>34769</v>
      </c>
      <c r="J84" t="s">
        <v>14</v>
      </c>
      <c r="K84" t="s">
        <v>15</v>
      </c>
    </row>
    <row r="85" spans="1:11" x14ac:dyDescent="0.25">
      <c r="A85" t="s">
        <v>34934</v>
      </c>
      <c r="B85" t="s">
        <v>34935</v>
      </c>
      <c r="C85" t="s">
        <v>34935</v>
      </c>
      <c r="D85" t="s">
        <v>34769</v>
      </c>
      <c r="E85">
        <v>133000</v>
      </c>
      <c r="G85">
        <v>1000</v>
      </c>
      <c r="H85">
        <v>1</v>
      </c>
      <c r="I85" t="s">
        <v>34769</v>
      </c>
      <c r="J85" t="s">
        <v>14</v>
      </c>
      <c r="K85" t="s">
        <v>15</v>
      </c>
    </row>
    <row r="86" spans="1:11" x14ac:dyDescent="0.25">
      <c r="A86" t="s">
        <v>34936</v>
      </c>
      <c r="B86" t="s">
        <v>34937</v>
      </c>
      <c r="C86" t="s">
        <v>34937</v>
      </c>
      <c r="D86" t="s">
        <v>34769</v>
      </c>
      <c r="E86">
        <v>134000</v>
      </c>
      <c r="G86">
        <v>1000</v>
      </c>
      <c r="H86">
        <v>1</v>
      </c>
      <c r="I86" t="s">
        <v>34769</v>
      </c>
      <c r="J86" t="s">
        <v>14</v>
      </c>
      <c r="K86" t="s">
        <v>15</v>
      </c>
    </row>
    <row r="87" spans="1:11" x14ac:dyDescent="0.25">
      <c r="A87" t="s">
        <v>34938</v>
      </c>
      <c r="B87" t="s">
        <v>34939</v>
      </c>
      <c r="C87" t="s">
        <v>34939</v>
      </c>
      <c r="D87" t="s">
        <v>34769</v>
      </c>
      <c r="E87">
        <v>135000</v>
      </c>
      <c r="G87">
        <v>1000</v>
      </c>
      <c r="H87">
        <v>1</v>
      </c>
      <c r="I87" t="s">
        <v>34769</v>
      </c>
      <c r="J87" t="s">
        <v>14</v>
      </c>
      <c r="K87" t="s">
        <v>15</v>
      </c>
    </row>
    <row r="88" spans="1:11" x14ac:dyDescent="0.25">
      <c r="A88" t="s">
        <v>34940</v>
      </c>
      <c r="B88" t="s">
        <v>34941</v>
      </c>
      <c r="C88" t="s">
        <v>34941</v>
      </c>
      <c r="D88" t="s">
        <v>34769</v>
      </c>
      <c r="E88">
        <v>136000</v>
      </c>
      <c r="G88">
        <v>1000</v>
      </c>
      <c r="H88">
        <v>1</v>
      </c>
      <c r="I88" t="s">
        <v>34769</v>
      </c>
      <c r="J88" t="s">
        <v>14</v>
      </c>
      <c r="K88" t="s">
        <v>15</v>
      </c>
    </row>
    <row r="89" spans="1:11" x14ac:dyDescent="0.25">
      <c r="A89" t="s">
        <v>34942</v>
      </c>
      <c r="B89" t="s">
        <v>34943</v>
      </c>
      <c r="C89" t="s">
        <v>34943</v>
      </c>
      <c r="D89" t="s">
        <v>34769</v>
      </c>
      <c r="E89">
        <v>137000</v>
      </c>
      <c r="G89">
        <v>1000</v>
      </c>
      <c r="H89">
        <v>1</v>
      </c>
      <c r="I89" t="s">
        <v>34769</v>
      </c>
      <c r="J89" t="s">
        <v>14</v>
      </c>
      <c r="K89" t="s">
        <v>15</v>
      </c>
    </row>
    <row r="90" spans="1:11" x14ac:dyDescent="0.25">
      <c r="A90" t="s">
        <v>34944</v>
      </c>
      <c r="B90" t="s">
        <v>34945</v>
      </c>
      <c r="C90" t="s">
        <v>34945</v>
      </c>
      <c r="D90" t="s">
        <v>34769</v>
      </c>
      <c r="E90">
        <v>138000</v>
      </c>
      <c r="G90">
        <v>1000</v>
      </c>
      <c r="H90">
        <v>1</v>
      </c>
      <c r="I90" t="s">
        <v>34769</v>
      </c>
      <c r="J90" t="s">
        <v>14</v>
      </c>
      <c r="K90" t="s">
        <v>15</v>
      </c>
    </row>
    <row r="91" spans="1:11" x14ac:dyDescent="0.25">
      <c r="A91" t="s">
        <v>34946</v>
      </c>
      <c r="B91" t="s">
        <v>34947</v>
      </c>
      <c r="C91" t="s">
        <v>34947</v>
      </c>
      <c r="D91" t="s">
        <v>34769</v>
      </c>
      <c r="E91">
        <v>139000</v>
      </c>
      <c r="G91">
        <v>1000</v>
      </c>
      <c r="H91">
        <v>1</v>
      </c>
      <c r="I91" t="s">
        <v>34769</v>
      </c>
      <c r="J91" t="s">
        <v>14</v>
      </c>
      <c r="K91" t="s">
        <v>15</v>
      </c>
    </row>
    <row r="92" spans="1:11" x14ac:dyDescent="0.25">
      <c r="A92" t="s">
        <v>34948</v>
      </c>
      <c r="B92" t="s">
        <v>34949</v>
      </c>
      <c r="C92" t="s">
        <v>34949</v>
      </c>
      <c r="D92" t="s">
        <v>34769</v>
      </c>
      <c r="E92">
        <v>140000</v>
      </c>
      <c r="G92">
        <v>1000</v>
      </c>
      <c r="H92">
        <v>1</v>
      </c>
      <c r="I92" t="s">
        <v>34769</v>
      </c>
      <c r="J92" t="s">
        <v>14</v>
      </c>
      <c r="K92" t="s">
        <v>15</v>
      </c>
    </row>
    <row r="93" spans="1:11" x14ac:dyDescent="0.25">
      <c r="A93" t="s">
        <v>34950</v>
      </c>
      <c r="B93" t="s">
        <v>34951</v>
      </c>
      <c r="C93" t="s">
        <v>34951</v>
      </c>
      <c r="D93" t="s">
        <v>34769</v>
      </c>
      <c r="E93">
        <v>141000</v>
      </c>
      <c r="G93">
        <v>1000</v>
      </c>
      <c r="H93">
        <v>1</v>
      </c>
      <c r="I93" t="s">
        <v>34769</v>
      </c>
      <c r="J93" t="s">
        <v>14</v>
      </c>
      <c r="K93" t="s">
        <v>15</v>
      </c>
    </row>
    <row r="94" spans="1:11" x14ac:dyDescent="0.25">
      <c r="A94" t="s">
        <v>34952</v>
      </c>
      <c r="B94" t="s">
        <v>34953</v>
      </c>
      <c r="C94" t="s">
        <v>34953</v>
      </c>
      <c r="D94" t="s">
        <v>34769</v>
      </c>
      <c r="E94">
        <v>142000</v>
      </c>
      <c r="G94">
        <v>1000</v>
      </c>
      <c r="H94">
        <v>1</v>
      </c>
      <c r="I94" t="s">
        <v>34769</v>
      </c>
      <c r="J94" t="s">
        <v>14</v>
      </c>
      <c r="K94" t="s">
        <v>15</v>
      </c>
    </row>
    <row r="95" spans="1:11" x14ac:dyDescent="0.25">
      <c r="A95" t="s">
        <v>34954</v>
      </c>
      <c r="B95" t="s">
        <v>34955</v>
      </c>
      <c r="C95" t="s">
        <v>34955</v>
      </c>
      <c r="D95" t="s">
        <v>34769</v>
      </c>
      <c r="E95">
        <v>143000</v>
      </c>
      <c r="G95">
        <v>1000</v>
      </c>
      <c r="H95">
        <v>1</v>
      </c>
      <c r="I95" t="s">
        <v>34769</v>
      </c>
      <c r="J95" t="s">
        <v>14</v>
      </c>
      <c r="K95" t="s">
        <v>15</v>
      </c>
    </row>
    <row r="96" spans="1:11" x14ac:dyDescent="0.25">
      <c r="A96" t="s">
        <v>34956</v>
      </c>
      <c r="B96" t="s">
        <v>34957</v>
      </c>
      <c r="C96" t="s">
        <v>34957</v>
      </c>
      <c r="D96" t="s">
        <v>34769</v>
      </c>
      <c r="E96">
        <v>144000</v>
      </c>
      <c r="G96">
        <v>1000</v>
      </c>
      <c r="H96">
        <v>1</v>
      </c>
      <c r="I96" t="s">
        <v>34769</v>
      </c>
      <c r="J96" t="s">
        <v>14</v>
      </c>
      <c r="K96" t="s">
        <v>15</v>
      </c>
    </row>
    <row r="97" spans="1:11" x14ac:dyDescent="0.25">
      <c r="A97" t="s">
        <v>34958</v>
      </c>
      <c r="B97" t="s">
        <v>34959</v>
      </c>
      <c r="C97" t="s">
        <v>34959</v>
      </c>
      <c r="D97" t="s">
        <v>34769</v>
      </c>
      <c r="E97">
        <v>145000</v>
      </c>
      <c r="G97">
        <v>1000</v>
      </c>
      <c r="H97">
        <v>1</v>
      </c>
      <c r="I97" t="s">
        <v>34769</v>
      </c>
      <c r="J97" t="s">
        <v>14</v>
      </c>
      <c r="K97" t="s">
        <v>15</v>
      </c>
    </row>
    <row r="98" spans="1:11" x14ac:dyDescent="0.25">
      <c r="A98" t="s">
        <v>34960</v>
      </c>
      <c r="B98" t="s">
        <v>34961</v>
      </c>
      <c r="C98" t="s">
        <v>34961</v>
      </c>
      <c r="D98" t="s">
        <v>34769</v>
      </c>
      <c r="E98">
        <v>146000</v>
      </c>
      <c r="G98">
        <v>1000</v>
      </c>
      <c r="H98">
        <v>1</v>
      </c>
      <c r="I98" t="s">
        <v>34769</v>
      </c>
      <c r="J98" t="s">
        <v>14</v>
      </c>
      <c r="K98" t="s">
        <v>15</v>
      </c>
    </row>
    <row r="99" spans="1:11" x14ac:dyDescent="0.25">
      <c r="A99" t="s">
        <v>34962</v>
      </c>
      <c r="B99" t="s">
        <v>34963</v>
      </c>
      <c r="C99" t="s">
        <v>34963</v>
      </c>
      <c r="D99" t="s">
        <v>34769</v>
      </c>
      <c r="E99">
        <v>147000</v>
      </c>
      <c r="G99">
        <v>1000</v>
      </c>
      <c r="H99">
        <v>1</v>
      </c>
      <c r="I99" t="s">
        <v>34769</v>
      </c>
      <c r="J99" t="s">
        <v>14</v>
      </c>
      <c r="K99" t="s">
        <v>15</v>
      </c>
    </row>
    <row r="100" spans="1:11" x14ac:dyDescent="0.25">
      <c r="A100" t="s">
        <v>34964</v>
      </c>
      <c r="B100" t="s">
        <v>34965</v>
      </c>
      <c r="C100" t="s">
        <v>34965</v>
      </c>
      <c r="D100" t="s">
        <v>34769</v>
      </c>
      <c r="E100">
        <v>148000</v>
      </c>
      <c r="G100">
        <v>1000</v>
      </c>
      <c r="H100">
        <v>1</v>
      </c>
      <c r="I100" t="s">
        <v>34769</v>
      </c>
      <c r="J100" t="s">
        <v>14</v>
      </c>
      <c r="K100" t="s">
        <v>15</v>
      </c>
    </row>
    <row r="101" spans="1:11" x14ac:dyDescent="0.25">
      <c r="A101" t="s">
        <v>34966</v>
      </c>
      <c r="B101" t="s">
        <v>34967</v>
      </c>
      <c r="C101" t="s">
        <v>34967</v>
      </c>
      <c r="D101" t="s">
        <v>34769</v>
      </c>
      <c r="E101">
        <v>149000</v>
      </c>
      <c r="G101">
        <v>1000</v>
      </c>
      <c r="H101">
        <v>1</v>
      </c>
      <c r="I101" t="s">
        <v>34769</v>
      </c>
      <c r="J101" t="s">
        <v>14</v>
      </c>
      <c r="K101" t="s">
        <v>15</v>
      </c>
    </row>
    <row r="102" spans="1:11" x14ac:dyDescent="0.25">
      <c r="A102" t="s">
        <v>34968</v>
      </c>
      <c r="B102" t="s">
        <v>34969</v>
      </c>
      <c r="C102" t="s">
        <v>34969</v>
      </c>
      <c r="D102" t="s">
        <v>34769</v>
      </c>
      <c r="E102">
        <v>150000</v>
      </c>
      <c r="G102">
        <v>1000</v>
      </c>
      <c r="H102">
        <v>1</v>
      </c>
      <c r="I102" t="s">
        <v>34769</v>
      </c>
      <c r="J102" t="s">
        <v>14</v>
      </c>
      <c r="K102" t="s">
        <v>15</v>
      </c>
    </row>
    <row r="103" spans="1:11" x14ac:dyDescent="0.25">
      <c r="A103" t="s">
        <v>34970</v>
      </c>
      <c r="B103" t="s">
        <v>34971</v>
      </c>
      <c r="C103" t="s">
        <v>34971</v>
      </c>
      <c r="D103" t="s">
        <v>34769</v>
      </c>
      <c r="E103">
        <v>151000</v>
      </c>
      <c r="G103">
        <v>1000</v>
      </c>
      <c r="H103">
        <v>1</v>
      </c>
      <c r="I103" t="s">
        <v>34769</v>
      </c>
      <c r="J103" t="s">
        <v>14</v>
      </c>
      <c r="K103" t="s">
        <v>15</v>
      </c>
    </row>
    <row r="104" spans="1:11" x14ac:dyDescent="0.25">
      <c r="A104" t="s">
        <v>34972</v>
      </c>
      <c r="B104" t="s">
        <v>34973</v>
      </c>
      <c r="C104" t="s">
        <v>34973</v>
      </c>
      <c r="D104" t="s">
        <v>34769</v>
      </c>
      <c r="E104">
        <v>152000</v>
      </c>
      <c r="G104">
        <v>1000</v>
      </c>
      <c r="H104">
        <v>1</v>
      </c>
      <c r="I104" t="s">
        <v>34769</v>
      </c>
      <c r="J104" t="s">
        <v>14</v>
      </c>
      <c r="K104" t="s">
        <v>15</v>
      </c>
    </row>
    <row r="105" spans="1:11" x14ac:dyDescent="0.25">
      <c r="A105" t="s">
        <v>34974</v>
      </c>
      <c r="B105" t="s">
        <v>34975</v>
      </c>
      <c r="C105" t="s">
        <v>34975</v>
      </c>
      <c r="D105" t="s">
        <v>34769</v>
      </c>
      <c r="E105">
        <v>153000</v>
      </c>
      <c r="G105">
        <v>1000</v>
      </c>
      <c r="H105">
        <v>1</v>
      </c>
      <c r="I105" t="s">
        <v>34769</v>
      </c>
      <c r="J105" t="s">
        <v>14</v>
      </c>
      <c r="K105" t="s">
        <v>15</v>
      </c>
    </row>
    <row r="106" spans="1:11" x14ac:dyDescent="0.25">
      <c r="A106" t="s">
        <v>34976</v>
      </c>
      <c r="B106" t="s">
        <v>34977</v>
      </c>
      <c r="C106" t="s">
        <v>34977</v>
      </c>
      <c r="D106" t="s">
        <v>34769</v>
      </c>
      <c r="E106">
        <v>154000</v>
      </c>
      <c r="G106">
        <v>1000</v>
      </c>
      <c r="H106">
        <v>1</v>
      </c>
      <c r="I106" t="s">
        <v>34769</v>
      </c>
      <c r="J106" t="s">
        <v>14</v>
      </c>
      <c r="K106" t="s">
        <v>15</v>
      </c>
    </row>
    <row r="107" spans="1:11" x14ac:dyDescent="0.25">
      <c r="A107" t="s">
        <v>34978</v>
      </c>
      <c r="B107" t="s">
        <v>34979</v>
      </c>
      <c r="C107" t="s">
        <v>34979</v>
      </c>
      <c r="D107" t="s">
        <v>34769</v>
      </c>
      <c r="E107">
        <v>155000</v>
      </c>
      <c r="G107">
        <v>1000</v>
      </c>
      <c r="H107">
        <v>1</v>
      </c>
      <c r="I107" t="s">
        <v>34769</v>
      </c>
      <c r="J107" t="s">
        <v>14</v>
      </c>
      <c r="K107" t="s">
        <v>15</v>
      </c>
    </row>
    <row r="108" spans="1:11" x14ac:dyDescent="0.25">
      <c r="A108" t="s">
        <v>34980</v>
      </c>
      <c r="B108" t="s">
        <v>34981</v>
      </c>
      <c r="C108" t="s">
        <v>34981</v>
      </c>
      <c r="D108" t="s">
        <v>34769</v>
      </c>
      <c r="E108">
        <v>156000</v>
      </c>
      <c r="G108">
        <v>1000</v>
      </c>
      <c r="H108">
        <v>1</v>
      </c>
      <c r="I108" t="s">
        <v>34769</v>
      </c>
      <c r="J108" t="s">
        <v>14</v>
      </c>
      <c r="K108" t="s">
        <v>15</v>
      </c>
    </row>
    <row r="109" spans="1:11" x14ac:dyDescent="0.25">
      <c r="A109" t="s">
        <v>34982</v>
      </c>
      <c r="B109" t="s">
        <v>34983</v>
      </c>
      <c r="C109" t="s">
        <v>34983</v>
      </c>
      <c r="D109" t="s">
        <v>34769</v>
      </c>
      <c r="E109">
        <v>157000</v>
      </c>
      <c r="G109">
        <v>1000</v>
      </c>
      <c r="H109">
        <v>1</v>
      </c>
      <c r="I109" t="s">
        <v>34769</v>
      </c>
      <c r="J109" t="s">
        <v>14</v>
      </c>
      <c r="K109" t="s">
        <v>15</v>
      </c>
    </row>
    <row r="110" spans="1:11" x14ac:dyDescent="0.25">
      <c r="A110" t="s">
        <v>34984</v>
      </c>
      <c r="B110" t="s">
        <v>34985</v>
      </c>
      <c r="C110" t="s">
        <v>34985</v>
      </c>
      <c r="D110" t="s">
        <v>34769</v>
      </c>
      <c r="E110">
        <v>158000</v>
      </c>
      <c r="G110">
        <v>1000</v>
      </c>
      <c r="H110">
        <v>1</v>
      </c>
      <c r="I110" t="s">
        <v>34769</v>
      </c>
      <c r="J110" t="s">
        <v>14</v>
      </c>
      <c r="K110" t="s">
        <v>15</v>
      </c>
    </row>
    <row r="111" spans="1:11" x14ac:dyDescent="0.25">
      <c r="A111" t="s">
        <v>34986</v>
      </c>
      <c r="B111" t="s">
        <v>34987</v>
      </c>
      <c r="C111" t="s">
        <v>34987</v>
      </c>
      <c r="D111" t="s">
        <v>34769</v>
      </c>
      <c r="E111">
        <v>159000</v>
      </c>
      <c r="G111">
        <v>1000</v>
      </c>
      <c r="H111">
        <v>1</v>
      </c>
      <c r="I111" t="s">
        <v>34769</v>
      </c>
      <c r="J111" t="s">
        <v>14</v>
      </c>
      <c r="K111" t="s">
        <v>15</v>
      </c>
    </row>
    <row r="112" spans="1:11" x14ac:dyDescent="0.25">
      <c r="A112" t="s">
        <v>34988</v>
      </c>
      <c r="B112" t="s">
        <v>34989</v>
      </c>
      <c r="C112" t="s">
        <v>34989</v>
      </c>
      <c r="D112" t="s">
        <v>34769</v>
      </c>
      <c r="E112">
        <v>160000</v>
      </c>
      <c r="G112">
        <v>1000</v>
      </c>
      <c r="H112">
        <v>1</v>
      </c>
      <c r="I112" t="s">
        <v>34769</v>
      </c>
      <c r="J112" t="s">
        <v>14</v>
      </c>
      <c r="K112" t="s">
        <v>15</v>
      </c>
    </row>
    <row r="113" spans="1:11" x14ac:dyDescent="0.25">
      <c r="A113" t="s">
        <v>34990</v>
      </c>
      <c r="B113" t="s">
        <v>34991</v>
      </c>
      <c r="C113" t="s">
        <v>34991</v>
      </c>
      <c r="D113" t="s">
        <v>34769</v>
      </c>
      <c r="E113">
        <v>161000</v>
      </c>
      <c r="G113">
        <v>1000</v>
      </c>
      <c r="H113">
        <v>1</v>
      </c>
      <c r="I113" t="s">
        <v>34769</v>
      </c>
      <c r="J113" t="s">
        <v>14</v>
      </c>
      <c r="K113" t="s">
        <v>15</v>
      </c>
    </row>
    <row r="114" spans="1:11" x14ac:dyDescent="0.25">
      <c r="A114" t="s">
        <v>34992</v>
      </c>
      <c r="B114" t="s">
        <v>34993</v>
      </c>
      <c r="C114" t="s">
        <v>34993</v>
      </c>
      <c r="D114" t="s">
        <v>34769</v>
      </c>
      <c r="E114">
        <v>162000</v>
      </c>
      <c r="G114">
        <v>1000</v>
      </c>
      <c r="H114">
        <v>1</v>
      </c>
      <c r="I114" t="s">
        <v>34769</v>
      </c>
      <c r="J114" t="s">
        <v>14</v>
      </c>
      <c r="K114" t="s">
        <v>15</v>
      </c>
    </row>
    <row r="115" spans="1:11" x14ac:dyDescent="0.25">
      <c r="A115" t="s">
        <v>34994</v>
      </c>
      <c r="B115" t="s">
        <v>34995</v>
      </c>
      <c r="C115" t="s">
        <v>34995</v>
      </c>
      <c r="D115" t="s">
        <v>34769</v>
      </c>
      <c r="E115">
        <v>163000</v>
      </c>
      <c r="G115">
        <v>1000</v>
      </c>
      <c r="H115">
        <v>1</v>
      </c>
      <c r="I115" t="s">
        <v>34769</v>
      </c>
      <c r="J115" t="s">
        <v>14</v>
      </c>
      <c r="K115" t="s">
        <v>15</v>
      </c>
    </row>
    <row r="116" spans="1:11" x14ac:dyDescent="0.25">
      <c r="A116" t="s">
        <v>34996</v>
      </c>
      <c r="B116" t="s">
        <v>34997</v>
      </c>
      <c r="C116" t="s">
        <v>34997</v>
      </c>
      <c r="D116" t="s">
        <v>34769</v>
      </c>
      <c r="E116">
        <v>164000</v>
      </c>
      <c r="G116">
        <v>1000</v>
      </c>
      <c r="H116">
        <v>1</v>
      </c>
      <c r="I116" t="s">
        <v>34769</v>
      </c>
      <c r="J116" t="s">
        <v>14</v>
      </c>
      <c r="K116" t="s">
        <v>15</v>
      </c>
    </row>
    <row r="117" spans="1:11" x14ac:dyDescent="0.25">
      <c r="A117" t="s">
        <v>34998</v>
      </c>
      <c r="B117" t="s">
        <v>34999</v>
      </c>
      <c r="C117" t="s">
        <v>34999</v>
      </c>
      <c r="D117" t="s">
        <v>34769</v>
      </c>
      <c r="E117">
        <v>165000</v>
      </c>
      <c r="G117">
        <v>1000</v>
      </c>
      <c r="H117">
        <v>1</v>
      </c>
      <c r="I117" t="s">
        <v>34769</v>
      </c>
      <c r="J117" t="s">
        <v>14</v>
      </c>
      <c r="K117" t="s">
        <v>15</v>
      </c>
    </row>
    <row r="118" spans="1:11" x14ac:dyDescent="0.25">
      <c r="A118" t="s">
        <v>35000</v>
      </c>
      <c r="B118" t="s">
        <v>35001</v>
      </c>
      <c r="C118" t="s">
        <v>35001</v>
      </c>
      <c r="D118" t="s">
        <v>34769</v>
      </c>
      <c r="E118">
        <v>166000</v>
      </c>
      <c r="G118">
        <v>1000</v>
      </c>
      <c r="H118">
        <v>1</v>
      </c>
      <c r="I118" t="s">
        <v>34769</v>
      </c>
      <c r="J118" t="s">
        <v>14</v>
      </c>
      <c r="K118" t="s">
        <v>15</v>
      </c>
    </row>
    <row r="119" spans="1:11" x14ac:dyDescent="0.25">
      <c r="A119" t="s">
        <v>35002</v>
      </c>
      <c r="B119" t="s">
        <v>35003</v>
      </c>
      <c r="C119" t="s">
        <v>35003</v>
      </c>
      <c r="D119" t="s">
        <v>34769</v>
      </c>
      <c r="E119">
        <v>167000</v>
      </c>
      <c r="G119">
        <v>1000</v>
      </c>
      <c r="H119">
        <v>1</v>
      </c>
      <c r="I119" t="s">
        <v>34769</v>
      </c>
      <c r="J119" t="s">
        <v>14</v>
      </c>
      <c r="K119" t="s">
        <v>15</v>
      </c>
    </row>
    <row r="120" spans="1:11" x14ac:dyDescent="0.25">
      <c r="A120" t="s">
        <v>35004</v>
      </c>
      <c r="B120" t="s">
        <v>35005</v>
      </c>
      <c r="C120" t="s">
        <v>35005</v>
      </c>
      <c r="D120" t="s">
        <v>34769</v>
      </c>
      <c r="E120">
        <v>168000</v>
      </c>
      <c r="G120">
        <v>1000</v>
      </c>
      <c r="H120">
        <v>1</v>
      </c>
      <c r="I120" t="s">
        <v>34769</v>
      </c>
      <c r="J120" t="s">
        <v>14</v>
      </c>
      <c r="K120" t="s">
        <v>15</v>
      </c>
    </row>
    <row r="121" spans="1:11" x14ac:dyDescent="0.25">
      <c r="A121" t="s">
        <v>35006</v>
      </c>
      <c r="B121" t="s">
        <v>35007</v>
      </c>
      <c r="C121" t="s">
        <v>35007</v>
      </c>
      <c r="D121" t="s">
        <v>34769</v>
      </c>
      <c r="E121">
        <v>169000</v>
      </c>
      <c r="G121">
        <v>1000</v>
      </c>
      <c r="H121">
        <v>1</v>
      </c>
      <c r="I121" t="s">
        <v>34769</v>
      </c>
      <c r="J121" t="s">
        <v>14</v>
      </c>
      <c r="K121" t="s">
        <v>15</v>
      </c>
    </row>
    <row r="122" spans="1:11" x14ac:dyDescent="0.25">
      <c r="A122" t="s">
        <v>35008</v>
      </c>
      <c r="B122" t="s">
        <v>35009</v>
      </c>
      <c r="C122" t="s">
        <v>35009</v>
      </c>
      <c r="D122" t="s">
        <v>34769</v>
      </c>
      <c r="E122">
        <v>170000</v>
      </c>
      <c r="G122">
        <v>1000</v>
      </c>
      <c r="H122">
        <v>1</v>
      </c>
      <c r="I122" t="s">
        <v>34769</v>
      </c>
      <c r="J122" t="s">
        <v>14</v>
      </c>
      <c r="K122" t="s">
        <v>15</v>
      </c>
    </row>
    <row r="123" spans="1:11" x14ac:dyDescent="0.25">
      <c r="A123" t="s">
        <v>35010</v>
      </c>
      <c r="B123" t="s">
        <v>35011</v>
      </c>
      <c r="C123" t="s">
        <v>35011</v>
      </c>
      <c r="D123" t="s">
        <v>34769</v>
      </c>
      <c r="E123">
        <v>171000</v>
      </c>
      <c r="G123">
        <v>1000</v>
      </c>
      <c r="H123">
        <v>1</v>
      </c>
      <c r="I123" t="s">
        <v>34769</v>
      </c>
      <c r="J123" t="s">
        <v>14</v>
      </c>
      <c r="K123" t="s">
        <v>15</v>
      </c>
    </row>
    <row r="124" spans="1:11" x14ac:dyDescent="0.25">
      <c r="A124" t="s">
        <v>35012</v>
      </c>
      <c r="B124" t="s">
        <v>35013</v>
      </c>
      <c r="C124" t="s">
        <v>35013</v>
      </c>
      <c r="D124" t="s">
        <v>34769</v>
      </c>
      <c r="E124">
        <v>172000</v>
      </c>
      <c r="G124">
        <v>1000</v>
      </c>
      <c r="H124">
        <v>1</v>
      </c>
      <c r="I124" t="s">
        <v>34769</v>
      </c>
      <c r="J124" t="s">
        <v>14</v>
      </c>
      <c r="K124" t="s">
        <v>15</v>
      </c>
    </row>
    <row r="125" spans="1:11" x14ac:dyDescent="0.25">
      <c r="A125" t="s">
        <v>35014</v>
      </c>
      <c r="B125" t="s">
        <v>35015</v>
      </c>
      <c r="C125" t="s">
        <v>35015</v>
      </c>
      <c r="D125" t="s">
        <v>34769</v>
      </c>
      <c r="E125">
        <v>173000</v>
      </c>
      <c r="G125">
        <v>1000</v>
      </c>
      <c r="H125">
        <v>1</v>
      </c>
      <c r="I125" t="s">
        <v>34769</v>
      </c>
      <c r="J125" t="s">
        <v>14</v>
      </c>
      <c r="K125" t="s">
        <v>15</v>
      </c>
    </row>
    <row r="126" spans="1:11" x14ac:dyDescent="0.25">
      <c r="A126" t="s">
        <v>35016</v>
      </c>
      <c r="B126" t="s">
        <v>35017</v>
      </c>
      <c r="C126" t="s">
        <v>35017</v>
      </c>
      <c r="D126" t="s">
        <v>34769</v>
      </c>
      <c r="E126">
        <v>174000</v>
      </c>
      <c r="G126">
        <v>1000</v>
      </c>
      <c r="H126">
        <v>1</v>
      </c>
      <c r="I126" t="s">
        <v>34769</v>
      </c>
      <c r="J126" t="s">
        <v>14</v>
      </c>
      <c r="K126" t="s">
        <v>15</v>
      </c>
    </row>
    <row r="127" spans="1:11" x14ac:dyDescent="0.25">
      <c r="A127" t="s">
        <v>35018</v>
      </c>
      <c r="B127" t="s">
        <v>35019</v>
      </c>
      <c r="C127" t="s">
        <v>35019</v>
      </c>
      <c r="D127" t="s">
        <v>34769</v>
      </c>
      <c r="E127">
        <v>175000</v>
      </c>
      <c r="G127">
        <v>1000</v>
      </c>
      <c r="H127">
        <v>1</v>
      </c>
      <c r="I127" t="s">
        <v>34769</v>
      </c>
      <c r="J127" t="s">
        <v>14</v>
      </c>
      <c r="K127" t="s">
        <v>15</v>
      </c>
    </row>
    <row r="128" spans="1:11" x14ac:dyDescent="0.25">
      <c r="A128" t="s">
        <v>35020</v>
      </c>
      <c r="B128" t="s">
        <v>35021</v>
      </c>
      <c r="C128" t="s">
        <v>35021</v>
      </c>
      <c r="D128" t="s">
        <v>34769</v>
      </c>
      <c r="E128">
        <v>176000</v>
      </c>
      <c r="G128">
        <v>1000</v>
      </c>
      <c r="H128">
        <v>1</v>
      </c>
      <c r="I128" t="s">
        <v>34769</v>
      </c>
      <c r="J128" t="s">
        <v>14</v>
      </c>
      <c r="K128" t="s">
        <v>15</v>
      </c>
    </row>
    <row r="129" spans="1:11" x14ac:dyDescent="0.25">
      <c r="A129" t="s">
        <v>35022</v>
      </c>
      <c r="B129" t="s">
        <v>35023</v>
      </c>
      <c r="C129" t="s">
        <v>35023</v>
      </c>
      <c r="D129" t="s">
        <v>34769</v>
      </c>
      <c r="E129">
        <v>177000</v>
      </c>
      <c r="G129">
        <v>1000</v>
      </c>
      <c r="H129">
        <v>1</v>
      </c>
      <c r="I129" t="s">
        <v>34769</v>
      </c>
      <c r="J129" t="s">
        <v>14</v>
      </c>
      <c r="K129" t="s">
        <v>15</v>
      </c>
    </row>
    <row r="130" spans="1:11" x14ac:dyDescent="0.25">
      <c r="A130" t="s">
        <v>35024</v>
      </c>
      <c r="B130" t="s">
        <v>35025</v>
      </c>
      <c r="C130" t="s">
        <v>35025</v>
      </c>
      <c r="D130" t="s">
        <v>34769</v>
      </c>
      <c r="E130">
        <v>178000</v>
      </c>
      <c r="G130">
        <v>1000</v>
      </c>
      <c r="H130">
        <v>1</v>
      </c>
      <c r="I130" t="s">
        <v>34769</v>
      </c>
      <c r="J130" t="s">
        <v>14</v>
      </c>
      <c r="K130" t="s">
        <v>15</v>
      </c>
    </row>
    <row r="131" spans="1:11" x14ac:dyDescent="0.25">
      <c r="A131" t="s">
        <v>35026</v>
      </c>
      <c r="B131" t="s">
        <v>35027</v>
      </c>
      <c r="C131" t="s">
        <v>35027</v>
      </c>
      <c r="D131" t="s">
        <v>34769</v>
      </c>
      <c r="E131">
        <v>179000</v>
      </c>
      <c r="G131">
        <v>1000</v>
      </c>
      <c r="H131">
        <v>1</v>
      </c>
      <c r="I131" t="s">
        <v>34769</v>
      </c>
      <c r="J131" t="s">
        <v>14</v>
      </c>
      <c r="K131" t="s">
        <v>15</v>
      </c>
    </row>
    <row r="132" spans="1:11" x14ac:dyDescent="0.25">
      <c r="A132" t="s">
        <v>35028</v>
      </c>
      <c r="B132" t="s">
        <v>35029</v>
      </c>
      <c r="C132" t="s">
        <v>35029</v>
      </c>
      <c r="D132" t="s">
        <v>34769</v>
      </c>
      <c r="E132">
        <v>180000</v>
      </c>
      <c r="G132">
        <v>1000</v>
      </c>
      <c r="H132">
        <v>1</v>
      </c>
      <c r="I132" t="s">
        <v>34769</v>
      </c>
      <c r="J132" t="s">
        <v>14</v>
      </c>
      <c r="K132" t="s">
        <v>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K42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>
        <v>10000</v>
      </c>
      <c r="G2">
        <v>1000</v>
      </c>
      <c r="H2">
        <v>1</v>
      </c>
      <c r="I2" t="s">
        <v>13</v>
      </c>
      <c r="J2" t="s">
        <v>14</v>
      </c>
      <c r="K2" t="s">
        <v>15</v>
      </c>
    </row>
    <row r="3" spans="1:11" x14ac:dyDescent="0.25">
      <c r="A3" t="s">
        <v>16</v>
      </c>
      <c r="B3" t="s">
        <v>17</v>
      </c>
      <c r="C3" t="s">
        <v>17</v>
      </c>
      <c r="D3" t="s">
        <v>13</v>
      </c>
      <c r="E3">
        <v>11000</v>
      </c>
      <c r="G3">
        <v>1000</v>
      </c>
      <c r="H3">
        <v>1</v>
      </c>
      <c r="I3" t="s">
        <v>13</v>
      </c>
      <c r="J3" t="s">
        <v>14</v>
      </c>
      <c r="K3" t="s">
        <v>15</v>
      </c>
    </row>
    <row r="4" spans="1:11" x14ac:dyDescent="0.25">
      <c r="A4" t="s">
        <v>18</v>
      </c>
      <c r="B4" t="s">
        <v>19</v>
      </c>
      <c r="C4" t="s">
        <v>19</v>
      </c>
      <c r="D4" t="s">
        <v>13</v>
      </c>
      <c r="E4">
        <v>12000</v>
      </c>
      <c r="G4">
        <v>1000</v>
      </c>
      <c r="H4">
        <v>1</v>
      </c>
      <c r="I4" t="s">
        <v>13</v>
      </c>
      <c r="J4" t="s">
        <v>14</v>
      </c>
      <c r="K4" t="s">
        <v>15</v>
      </c>
    </row>
    <row r="5" spans="1:11" x14ac:dyDescent="0.25">
      <c r="A5" t="s">
        <v>20</v>
      </c>
      <c r="B5" t="s">
        <v>21</v>
      </c>
      <c r="C5" t="s">
        <v>21</v>
      </c>
      <c r="D5" t="s">
        <v>13</v>
      </c>
      <c r="E5">
        <v>13000</v>
      </c>
      <c r="G5">
        <v>1000</v>
      </c>
      <c r="H5">
        <v>1</v>
      </c>
      <c r="I5" t="s">
        <v>13</v>
      </c>
      <c r="J5" t="s">
        <v>14</v>
      </c>
      <c r="K5" t="s">
        <v>15</v>
      </c>
    </row>
    <row r="6" spans="1:11" x14ac:dyDescent="0.25">
      <c r="A6" t="s">
        <v>22</v>
      </c>
      <c r="B6" t="s">
        <v>23</v>
      </c>
      <c r="C6" t="s">
        <v>23</v>
      </c>
      <c r="D6" t="s">
        <v>13</v>
      </c>
      <c r="E6">
        <v>14000</v>
      </c>
      <c r="G6">
        <v>1000</v>
      </c>
      <c r="H6">
        <v>1</v>
      </c>
      <c r="I6" t="s">
        <v>13</v>
      </c>
      <c r="J6" t="s">
        <v>14</v>
      </c>
      <c r="K6" t="s">
        <v>15</v>
      </c>
    </row>
    <row r="7" spans="1:11" x14ac:dyDescent="0.25">
      <c r="A7" t="s">
        <v>24</v>
      </c>
      <c r="B7" t="s">
        <v>25</v>
      </c>
      <c r="C7" t="s">
        <v>25</v>
      </c>
      <c r="D7" t="s">
        <v>13</v>
      </c>
      <c r="E7">
        <v>15000</v>
      </c>
      <c r="G7">
        <v>1000</v>
      </c>
      <c r="H7">
        <v>1</v>
      </c>
      <c r="I7" t="s">
        <v>13</v>
      </c>
      <c r="J7" t="s">
        <v>14</v>
      </c>
      <c r="K7" t="s">
        <v>15</v>
      </c>
    </row>
    <row r="8" spans="1:11" x14ac:dyDescent="0.25">
      <c r="A8" t="s">
        <v>26</v>
      </c>
      <c r="B8" t="s">
        <v>27</v>
      </c>
      <c r="C8" t="s">
        <v>27</v>
      </c>
      <c r="D8" t="s">
        <v>13</v>
      </c>
      <c r="E8">
        <v>16000</v>
      </c>
      <c r="G8">
        <v>1000</v>
      </c>
      <c r="H8">
        <v>1</v>
      </c>
      <c r="I8" t="s">
        <v>13</v>
      </c>
      <c r="J8" t="s">
        <v>14</v>
      </c>
      <c r="K8" t="s">
        <v>15</v>
      </c>
    </row>
    <row r="9" spans="1:11" x14ac:dyDescent="0.25">
      <c r="A9" t="s">
        <v>28</v>
      </c>
      <c r="B9" t="s">
        <v>29</v>
      </c>
      <c r="C9" t="s">
        <v>29</v>
      </c>
      <c r="D9" t="s">
        <v>13</v>
      </c>
      <c r="E9">
        <v>17000</v>
      </c>
      <c r="G9">
        <v>1000</v>
      </c>
      <c r="H9">
        <v>1</v>
      </c>
      <c r="I9" t="s">
        <v>13</v>
      </c>
      <c r="J9" t="s">
        <v>14</v>
      </c>
      <c r="K9" t="s">
        <v>15</v>
      </c>
    </row>
    <row r="10" spans="1:11" x14ac:dyDescent="0.25">
      <c r="A10" t="s">
        <v>30</v>
      </c>
      <c r="B10" t="s">
        <v>31</v>
      </c>
      <c r="C10" t="s">
        <v>31</v>
      </c>
      <c r="D10" t="s">
        <v>13</v>
      </c>
      <c r="E10">
        <v>18000</v>
      </c>
      <c r="G10">
        <v>1000</v>
      </c>
      <c r="H10">
        <v>1</v>
      </c>
      <c r="I10" t="s">
        <v>13</v>
      </c>
      <c r="J10" t="s">
        <v>14</v>
      </c>
      <c r="K10" t="s">
        <v>15</v>
      </c>
    </row>
    <row r="11" spans="1:11" x14ac:dyDescent="0.25">
      <c r="A11" t="s">
        <v>32</v>
      </c>
      <c r="B11" t="s">
        <v>33</v>
      </c>
      <c r="C11" t="s">
        <v>33</v>
      </c>
      <c r="D11" t="s">
        <v>13</v>
      </c>
      <c r="E11">
        <v>19000</v>
      </c>
      <c r="G11">
        <v>1000</v>
      </c>
      <c r="H11">
        <v>1</v>
      </c>
      <c r="I11" t="s">
        <v>13</v>
      </c>
      <c r="J11" t="s">
        <v>14</v>
      </c>
      <c r="K11" t="s">
        <v>15</v>
      </c>
    </row>
    <row r="12" spans="1:11" x14ac:dyDescent="0.25">
      <c r="A12" t="s">
        <v>34</v>
      </c>
      <c r="B12" t="s">
        <v>35</v>
      </c>
      <c r="C12" t="s">
        <v>35</v>
      </c>
      <c r="D12" t="s">
        <v>13</v>
      </c>
      <c r="E12">
        <v>20000</v>
      </c>
      <c r="G12">
        <v>1000</v>
      </c>
      <c r="H12">
        <v>1</v>
      </c>
      <c r="I12" t="s">
        <v>13</v>
      </c>
      <c r="J12" t="s">
        <v>14</v>
      </c>
      <c r="K12" t="s">
        <v>15</v>
      </c>
    </row>
    <row r="13" spans="1:11" x14ac:dyDescent="0.25">
      <c r="A13" t="s">
        <v>36</v>
      </c>
      <c r="B13" t="s">
        <v>37</v>
      </c>
      <c r="C13" t="s">
        <v>37</v>
      </c>
      <c r="D13" t="s">
        <v>13</v>
      </c>
      <c r="E13">
        <v>21000</v>
      </c>
      <c r="G13">
        <v>1000</v>
      </c>
      <c r="H13">
        <v>1</v>
      </c>
      <c r="I13" t="s">
        <v>13</v>
      </c>
      <c r="J13" t="s">
        <v>14</v>
      </c>
      <c r="K13" t="s">
        <v>15</v>
      </c>
    </row>
    <row r="14" spans="1:11" x14ac:dyDescent="0.25">
      <c r="A14" t="s">
        <v>38</v>
      </c>
      <c r="B14" t="s">
        <v>39</v>
      </c>
      <c r="C14" t="s">
        <v>39</v>
      </c>
      <c r="D14" t="s">
        <v>13</v>
      </c>
      <c r="E14">
        <v>22000</v>
      </c>
      <c r="G14">
        <v>1000</v>
      </c>
      <c r="H14">
        <v>1</v>
      </c>
      <c r="I14" t="s">
        <v>13</v>
      </c>
      <c r="J14" t="s">
        <v>14</v>
      </c>
      <c r="K14" t="s">
        <v>15</v>
      </c>
    </row>
    <row r="15" spans="1:11" x14ac:dyDescent="0.25">
      <c r="A15" t="s">
        <v>40</v>
      </c>
      <c r="B15" t="s">
        <v>41</v>
      </c>
      <c r="C15" t="s">
        <v>41</v>
      </c>
      <c r="D15" t="s">
        <v>13</v>
      </c>
      <c r="E15">
        <v>23000</v>
      </c>
      <c r="G15">
        <v>1000</v>
      </c>
      <c r="H15">
        <v>1</v>
      </c>
      <c r="I15" t="s">
        <v>13</v>
      </c>
      <c r="J15" t="s">
        <v>14</v>
      </c>
      <c r="K15" t="s">
        <v>15</v>
      </c>
    </row>
    <row r="16" spans="1:11" x14ac:dyDescent="0.25">
      <c r="A16" t="s">
        <v>42</v>
      </c>
      <c r="B16" t="s">
        <v>43</v>
      </c>
      <c r="C16" t="s">
        <v>43</v>
      </c>
      <c r="D16" t="s">
        <v>13</v>
      </c>
      <c r="E16">
        <v>24000</v>
      </c>
      <c r="G16">
        <v>1000</v>
      </c>
      <c r="H16">
        <v>1</v>
      </c>
      <c r="I16" t="s">
        <v>13</v>
      </c>
      <c r="J16" t="s">
        <v>14</v>
      </c>
      <c r="K16" t="s">
        <v>15</v>
      </c>
    </row>
    <row r="17" spans="1:11" x14ac:dyDescent="0.25">
      <c r="A17" t="s">
        <v>44</v>
      </c>
      <c r="B17" t="s">
        <v>45</v>
      </c>
      <c r="C17" t="s">
        <v>45</v>
      </c>
      <c r="D17" t="s">
        <v>13</v>
      </c>
      <c r="E17">
        <v>25000</v>
      </c>
      <c r="G17">
        <v>1000</v>
      </c>
      <c r="H17">
        <v>1</v>
      </c>
      <c r="I17" t="s">
        <v>13</v>
      </c>
      <c r="J17" t="s">
        <v>14</v>
      </c>
      <c r="K17" t="s">
        <v>15</v>
      </c>
    </row>
    <row r="18" spans="1:11" x14ac:dyDescent="0.25">
      <c r="A18" t="s">
        <v>46</v>
      </c>
      <c r="B18" t="s">
        <v>47</v>
      </c>
      <c r="C18" t="s">
        <v>47</v>
      </c>
      <c r="D18" t="s">
        <v>13</v>
      </c>
      <c r="E18">
        <v>26000</v>
      </c>
      <c r="G18">
        <v>1000</v>
      </c>
      <c r="H18">
        <v>1</v>
      </c>
      <c r="I18" t="s">
        <v>13</v>
      </c>
      <c r="J18" t="s">
        <v>14</v>
      </c>
      <c r="K18" t="s">
        <v>15</v>
      </c>
    </row>
    <row r="19" spans="1:11" x14ac:dyDescent="0.25">
      <c r="A19" t="s">
        <v>48</v>
      </c>
      <c r="B19" t="s">
        <v>49</v>
      </c>
      <c r="C19" t="s">
        <v>49</v>
      </c>
      <c r="D19" t="s">
        <v>13</v>
      </c>
      <c r="E19">
        <v>27000</v>
      </c>
      <c r="G19">
        <v>1000</v>
      </c>
      <c r="H19">
        <v>1</v>
      </c>
      <c r="I19" t="s">
        <v>13</v>
      </c>
      <c r="J19" t="s">
        <v>14</v>
      </c>
      <c r="K19" t="s">
        <v>15</v>
      </c>
    </row>
    <row r="20" spans="1:11" x14ac:dyDescent="0.25">
      <c r="A20" t="s">
        <v>50</v>
      </c>
      <c r="B20" t="s">
        <v>51</v>
      </c>
      <c r="C20" t="s">
        <v>51</v>
      </c>
      <c r="D20" t="s">
        <v>13</v>
      </c>
      <c r="E20">
        <v>28000</v>
      </c>
      <c r="G20">
        <v>1000</v>
      </c>
      <c r="H20">
        <v>1</v>
      </c>
      <c r="I20" t="s">
        <v>13</v>
      </c>
      <c r="J20" t="s">
        <v>14</v>
      </c>
      <c r="K20" t="s">
        <v>15</v>
      </c>
    </row>
    <row r="21" spans="1:11" x14ac:dyDescent="0.25">
      <c r="A21" t="s">
        <v>52</v>
      </c>
      <c r="B21" t="s">
        <v>53</v>
      </c>
      <c r="C21" t="s">
        <v>53</v>
      </c>
      <c r="D21" t="s">
        <v>13</v>
      </c>
      <c r="E21">
        <v>29000</v>
      </c>
      <c r="G21">
        <v>1000</v>
      </c>
      <c r="H21">
        <v>1</v>
      </c>
      <c r="I21" t="s">
        <v>13</v>
      </c>
      <c r="J21" t="s">
        <v>14</v>
      </c>
      <c r="K21" t="s">
        <v>15</v>
      </c>
    </row>
    <row r="22" spans="1:11" x14ac:dyDescent="0.25">
      <c r="A22" t="s">
        <v>54</v>
      </c>
      <c r="B22" t="s">
        <v>55</v>
      </c>
      <c r="C22" t="s">
        <v>55</v>
      </c>
      <c r="D22" t="s">
        <v>13</v>
      </c>
      <c r="E22">
        <v>30000</v>
      </c>
      <c r="G22">
        <v>1000</v>
      </c>
      <c r="H22">
        <v>1</v>
      </c>
      <c r="I22" t="s">
        <v>13</v>
      </c>
      <c r="J22" t="s">
        <v>14</v>
      </c>
      <c r="K22" t="s">
        <v>15</v>
      </c>
    </row>
    <row r="23" spans="1:11" x14ac:dyDescent="0.25">
      <c r="A23" t="s">
        <v>56</v>
      </c>
      <c r="B23" t="s">
        <v>57</v>
      </c>
      <c r="C23" t="s">
        <v>57</v>
      </c>
      <c r="D23" t="s">
        <v>13</v>
      </c>
      <c r="E23">
        <v>31000</v>
      </c>
      <c r="G23">
        <v>1000</v>
      </c>
      <c r="H23">
        <v>1</v>
      </c>
      <c r="I23" t="s">
        <v>13</v>
      </c>
      <c r="J23" t="s">
        <v>14</v>
      </c>
      <c r="K23" t="s">
        <v>15</v>
      </c>
    </row>
    <row r="24" spans="1:11" x14ac:dyDescent="0.25">
      <c r="A24" t="s">
        <v>58</v>
      </c>
      <c r="B24" t="s">
        <v>59</v>
      </c>
      <c r="C24" t="s">
        <v>59</v>
      </c>
      <c r="D24" t="s">
        <v>13</v>
      </c>
      <c r="E24">
        <v>32000</v>
      </c>
      <c r="G24">
        <v>1000</v>
      </c>
      <c r="H24">
        <v>1</v>
      </c>
      <c r="I24" t="s">
        <v>13</v>
      </c>
      <c r="J24" t="s">
        <v>14</v>
      </c>
      <c r="K24" t="s">
        <v>15</v>
      </c>
    </row>
    <row r="25" spans="1:11" x14ac:dyDescent="0.25">
      <c r="A25" t="s">
        <v>60</v>
      </c>
      <c r="B25" t="s">
        <v>61</v>
      </c>
      <c r="C25" t="s">
        <v>61</v>
      </c>
      <c r="D25" t="s">
        <v>13</v>
      </c>
      <c r="E25">
        <v>33000</v>
      </c>
      <c r="G25">
        <v>1000</v>
      </c>
      <c r="H25">
        <v>1</v>
      </c>
      <c r="I25" t="s">
        <v>13</v>
      </c>
      <c r="J25" t="s">
        <v>14</v>
      </c>
      <c r="K25" t="s">
        <v>15</v>
      </c>
    </row>
    <row r="26" spans="1:11" x14ac:dyDescent="0.25">
      <c r="A26" t="s">
        <v>62</v>
      </c>
      <c r="B26" t="s">
        <v>63</v>
      </c>
      <c r="C26" t="s">
        <v>63</v>
      </c>
      <c r="D26" t="s">
        <v>13</v>
      </c>
      <c r="E26">
        <v>34000</v>
      </c>
      <c r="G26">
        <v>1000</v>
      </c>
      <c r="H26">
        <v>1</v>
      </c>
      <c r="I26" t="s">
        <v>13</v>
      </c>
      <c r="J26" t="s">
        <v>14</v>
      </c>
      <c r="K26" t="s">
        <v>15</v>
      </c>
    </row>
    <row r="27" spans="1:11" x14ac:dyDescent="0.25">
      <c r="A27" t="s">
        <v>64</v>
      </c>
      <c r="B27" t="s">
        <v>65</v>
      </c>
      <c r="C27" t="s">
        <v>65</v>
      </c>
      <c r="D27" t="s">
        <v>13</v>
      </c>
      <c r="E27">
        <v>35000</v>
      </c>
      <c r="G27">
        <v>1000</v>
      </c>
      <c r="H27">
        <v>1</v>
      </c>
      <c r="I27" t="s">
        <v>13</v>
      </c>
      <c r="J27" t="s">
        <v>14</v>
      </c>
      <c r="K27" t="s">
        <v>15</v>
      </c>
    </row>
    <row r="28" spans="1:11" x14ac:dyDescent="0.25">
      <c r="A28" t="s">
        <v>66</v>
      </c>
      <c r="B28" t="s">
        <v>67</v>
      </c>
      <c r="C28" t="s">
        <v>67</v>
      </c>
      <c r="D28" t="s">
        <v>13</v>
      </c>
      <c r="E28">
        <v>36000</v>
      </c>
      <c r="G28">
        <v>1000</v>
      </c>
      <c r="H28">
        <v>1</v>
      </c>
      <c r="I28" t="s">
        <v>13</v>
      </c>
      <c r="J28" t="s">
        <v>14</v>
      </c>
      <c r="K28" t="s">
        <v>15</v>
      </c>
    </row>
    <row r="29" spans="1:11" x14ac:dyDescent="0.25">
      <c r="A29" t="s">
        <v>68</v>
      </c>
      <c r="B29" t="s">
        <v>69</v>
      </c>
      <c r="C29" t="s">
        <v>69</v>
      </c>
      <c r="D29" t="s">
        <v>13</v>
      </c>
      <c r="E29">
        <v>37000</v>
      </c>
      <c r="G29">
        <v>1000</v>
      </c>
      <c r="H29">
        <v>1</v>
      </c>
      <c r="I29" t="s">
        <v>13</v>
      </c>
      <c r="J29" t="s">
        <v>14</v>
      </c>
      <c r="K29" t="s">
        <v>15</v>
      </c>
    </row>
    <row r="30" spans="1:11" x14ac:dyDescent="0.25">
      <c r="A30" t="s">
        <v>70</v>
      </c>
      <c r="B30" t="s">
        <v>71</v>
      </c>
      <c r="C30" t="s">
        <v>71</v>
      </c>
      <c r="D30" t="s">
        <v>13</v>
      </c>
      <c r="E30">
        <v>38000</v>
      </c>
      <c r="G30">
        <v>1000</v>
      </c>
      <c r="H30">
        <v>1</v>
      </c>
      <c r="I30" t="s">
        <v>13</v>
      </c>
      <c r="J30" t="s">
        <v>14</v>
      </c>
      <c r="K30" t="s">
        <v>15</v>
      </c>
    </row>
    <row r="31" spans="1:11" x14ac:dyDescent="0.25">
      <c r="A31" t="s">
        <v>72</v>
      </c>
      <c r="B31" t="s">
        <v>73</v>
      </c>
      <c r="C31" t="s">
        <v>73</v>
      </c>
      <c r="D31" t="s">
        <v>13</v>
      </c>
      <c r="E31">
        <v>39000</v>
      </c>
      <c r="G31">
        <v>1000</v>
      </c>
      <c r="H31">
        <v>1</v>
      </c>
      <c r="I31" t="s">
        <v>13</v>
      </c>
      <c r="J31" t="s">
        <v>14</v>
      </c>
      <c r="K31" t="s">
        <v>15</v>
      </c>
    </row>
    <row r="32" spans="1:11" x14ac:dyDescent="0.25">
      <c r="A32" t="s">
        <v>74</v>
      </c>
      <c r="B32" t="s">
        <v>75</v>
      </c>
      <c r="C32" t="s">
        <v>75</v>
      </c>
      <c r="D32" t="s">
        <v>13</v>
      </c>
      <c r="E32">
        <v>40000</v>
      </c>
      <c r="G32">
        <v>1000</v>
      </c>
      <c r="H32">
        <v>1</v>
      </c>
      <c r="I32" t="s">
        <v>13</v>
      </c>
      <c r="J32" t="s">
        <v>14</v>
      </c>
      <c r="K32" t="s">
        <v>15</v>
      </c>
    </row>
    <row r="33" spans="1:11" x14ac:dyDescent="0.25">
      <c r="A33" t="s">
        <v>76</v>
      </c>
      <c r="B33" t="s">
        <v>77</v>
      </c>
      <c r="C33" t="s">
        <v>77</v>
      </c>
      <c r="D33" t="s">
        <v>13</v>
      </c>
      <c r="E33">
        <v>41000</v>
      </c>
      <c r="G33">
        <v>1000</v>
      </c>
      <c r="H33">
        <v>1</v>
      </c>
      <c r="I33" t="s">
        <v>13</v>
      </c>
      <c r="J33" t="s">
        <v>14</v>
      </c>
      <c r="K33" t="s">
        <v>15</v>
      </c>
    </row>
    <row r="34" spans="1:11" x14ac:dyDescent="0.25">
      <c r="A34" t="s">
        <v>78</v>
      </c>
      <c r="B34" t="s">
        <v>79</v>
      </c>
      <c r="C34" t="s">
        <v>79</v>
      </c>
      <c r="D34" t="s">
        <v>13</v>
      </c>
      <c r="E34">
        <v>42000</v>
      </c>
      <c r="G34">
        <v>1000</v>
      </c>
      <c r="H34">
        <v>1</v>
      </c>
      <c r="I34" t="s">
        <v>13</v>
      </c>
      <c r="J34" t="s">
        <v>14</v>
      </c>
      <c r="K34" t="s">
        <v>15</v>
      </c>
    </row>
    <row r="35" spans="1:11" x14ac:dyDescent="0.25">
      <c r="A35" t="s">
        <v>80</v>
      </c>
      <c r="B35" t="s">
        <v>81</v>
      </c>
      <c r="C35" t="s">
        <v>81</v>
      </c>
      <c r="D35" t="s">
        <v>13</v>
      </c>
      <c r="E35">
        <v>43000</v>
      </c>
      <c r="G35">
        <v>1000</v>
      </c>
      <c r="H35">
        <v>1</v>
      </c>
      <c r="I35" t="s">
        <v>13</v>
      </c>
      <c r="J35" t="s">
        <v>14</v>
      </c>
      <c r="K35" t="s">
        <v>15</v>
      </c>
    </row>
    <row r="36" spans="1:11" x14ac:dyDescent="0.25">
      <c r="A36" t="s">
        <v>82</v>
      </c>
      <c r="B36" t="s">
        <v>83</v>
      </c>
      <c r="C36" t="s">
        <v>83</v>
      </c>
      <c r="D36" t="s">
        <v>13</v>
      </c>
      <c r="E36">
        <v>44000</v>
      </c>
      <c r="G36">
        <v>1000</v>
      </c>
      <c r="H36">
        <v>1</v>
      </c>
      <c r="I36" t="s">
        <v>13</v>
      </c>
      <c r="J36" t="s">
        <v>14</v>
      </c>
      <c r="K36" t="s">
        <v>15</v>
      </c>
    </row>
    <row r="37" spans="1:11" x14ac:dyDescent="0.25">
      <c r="A37" t="s">
        <v>84</v>
      </c>
      <c r="B37" t="s">
        <v>85</v>
      </c>
      <c r="C37" t="s">
        <v>85</v>
      </c>
      <c r="D37" t="s">
        <v>13</v>
      </c>
      <c r="E37">
        <v>45000</v>
      </c>
      <c r="G37">
        <v>1000</v>
      </c>
      <c r="H37">
        <v>1</v>
      </c>
      <c r="I37" t="s">
        <v>13</v>
      </c>
      <c r="J37" t="s">
        <v>14</v>
      </c>
      <c r="K37" t="s">
        <v>15</v>
      </c>
    </row>
    <row r="38" spans="1:11" x14ac:dyDescent="0.25">
      <c r="A38" t="s">
        <v>86</v>
      </c>
      <c r="B38" t="s">
        <v>87</v>
      </c>
      <c r="C38" t="s">
        <v>87</v>
      </c>
      <c r="D38" t="s">
        <v>13</v>
      </c>
      <c r="E38">
        <v>46000</v>
      </c>
      <c r="G38">
        <v>1000</v>
      </c>
      <c r="H38">
        <v>1</v>
      </c>
      <c r="I38" t="s">
        <v>13</v>
      </c>
      <c r="J38" t="s">
        <v>14</v>
      </c>
      <c r="K38" t="s">
        <v>15</v>
      </c>
    </row>
    <row r="39" spans="1:11" x14ac:dyDescent="0.25">
      <c r="A39" t="s">
        <v>88</v>
      </c>
      <c r="B39" t="s">
        <v>89</v>
      </c>
      <c r="C39" t="s">
        <v>89</v>
      </c>
      <c r="D39" t="s">
        <v>13</v>
      </c>
      <c r="E39">
        <v>47000</v>
      </c>
      <c r="G39">
        <v>1000</v>
      </c>
      <c r="H39">
        <v>1</v>
      </c>
      <c r="I39" t="s">
        <v>13</v>
      </c>
      <c r="J39" t="s">
        <v>14</v>
      </c>
      <c r="K39" t="s">
        <v>15</v>
      </c>
    </row>
    <row r="40" spans="1:11" x14ac:dyDescent="0.25">
      <c r="A40" t="s">
        <v>90</v>
      </c>
      <c r="B40" t="s">
        <v>91</v>
      </c>
      <c r="C40" t="s">
        <v>91</v>
      </c>
      <c r="D40" t="s">
        <v>13</v>
      </c>
      <c r="E40">
        <v>48000</v>
      </c>
      <c r="G40">
        <v>1000</v>
      </c>
      <c r="H40">
        <v>1</v>
      </c>
      <c r="I40" t="s">
        <v>13</v>
      </c>
      <c r="J40" t="s">
        <v>14</v>
      </c>
      <c r="K40" t="s">
        <v>15</v>
      </c>
    </row>
    <row r="41" spans="1:11" x14ac:dyDescent="0.25">
      <c r="A41" t="s">
        <v>92</v>
      </c>
      <c r="B41" t="s">
        <v>93</v>
      </c>
      <c r="C41" t="s">
        <v>93</v>
      </c>
      <c r="D41" t="s">
        <v>13</v>
      </c>
      <c r="E41">
        <v>49000</v>
      </c>
      <c r="G41">
        <v>1000</v>
      </c>
      <c r="H41">
        <v>1</v>
      </c>
      <c r="I41" t="s">
        <v>13</v>
      </c>
      <c r="J41" t="s">
        <v>14</v>
      </c>
      <c r="K41" t="s">
        <v>15</v>
      </c>
    </row>
    <row r="42" spans="1:11" x14ac:dyDescent="0.25">
      <c r="A42" t="s">
        <v>94</v>
      </c>
      <c r="B42" t="s">
        <v>95</v>
      </c>
      <c r="C42" t="s">
        <v>95</v>
      </c>
      <c r="D42" t="s">
        <v>13</v>
      </c>
      <c r="E42">
        <v>50000</v>
      </c>
      <c r="G42">
        <v>1000</v>
      </c>
      <c r="H42">
        <v>1</v>
      </c>
      <c r="I42" t="s">
        <v>13</v>
      </c>
      <c r="J42" t="s">
        <v>14</v>
      </c>
      <c r="K42" t="s">
        <v>15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K172"/>
  <sheetViews>
    <sheetView workbookViewId="0">
      <selection activeCell="P34" sqref="P34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35030</v>
      </c>
      <c r="B2" t="s">
        <v>35031</v>
      </c>
      <c r="C2" t="s">
        <v>35031</v>
      </c>
      <c r="D2" t="s">
        <v>35032</v>
      </c>
      <c r="E2">
        <v>30000</v>
      </c>
      <c r="G2">
        <v>1000</v>
      </c>
      <c r="H2">
        <v>1</v>
      </c>
      <c r="I2" t="s">
        <v>35032</v>
      </c>
      <c r="J2" t="s">
        <v>14</v>
      </c>
      <c r="K2" t="s">
        <v>15</v>
      </c>
    </row>
    <row r="3" spans="1:11" x14ac:dyDescent="0.25">
      <c r="A3" t="s">
        <v>35033</v>
      </c>
      <c r="B3" t="s">
        <v>35034</v>
      </c>
      <c r="C3" t="s">
        <v>35034</v>
      </c>
      <c r="D3" t="s">
        <v>35032</v>
      </c>
      <c r="E3">
        <v>31000</v>
      </c>
      <c r="G3">
        <v>1000</v>
      </c>
      <c r="H3">
        <v>1</v>
      </c>
      <c r="I3" t="s">
        <v>35032</v>
      </c>
      <c r="J3" t="s">
        <v>14</v>
      </c>
      <c r="K3" t="s">
        <v>15</v>
      </c>
    </row>
    <row r="4" spans="1:11" x14ac:dyDescent="0.25">
      <c r="A4" t="s">
        <v>35035</v>
      </c>
      <c r="B4" t="s">
        <v>35036</v>
      </c>
      <c r="C4" t="s">
        <v>35036</v>
      </c>
      <c r="D4" t="s">
        <v>35032</v>
      </c>
      <c r="E4">
        <v>32000</v>
      </c>
      <c r="G4">
        <v>1000</v>
      </c>
      <c r="H4">
        <v>1</v>
      </c>
      <c r="I4" t="s">
        <v>35032</v>
      </c>
      <c r="J4" t="s">
        <v>14</v>
      </c>
      <c r="K4" t="s">
        <v>15</v>
      </c>
    </row>
    <row r="5" spans="1:11" x14ac:dyDescent="0.25">
      <c r="A5" t="s">
        <v>35037</v>
      </c>
      <c r="B5" t="s">
        <v>35038</v>
      </c>
      <c r="C5" t="s">
        <v>35038</v>
      </c>
      <c r="D5" t="s">
        <v>35032</v>
      </c>
      <c r="E5">
        <v>33000</v>
      </c>
      <c r="G5">
        <v>1000</v>
      </c>
      <c r="H5">
        <v>1</v>
      </c>
      <c r="I5" t="s">
        <v>35032</v>
      </c>
      <c r="J5" t="s">
        <v>14</v>
      </c>
      <c r="K5" t="s">
        <v>15</v>
      </c>
    </row>
    <row r="6" spans="1:11" x14ac:dyDescent="0.25">
      <c r="A6" t="s">
        <v>35039</v>
      </c>
      <c r="B6" t="s">
        <v>35040</v>
      </c>
      <c r="C6" t="s">
        <v>35040</v>
      </c>
      <c r="D6" t="s">
        <v>35032</v>
      </c>
      <c r="E6">
        <v>34000</v>
      </c>
      <c r="G6">
        <v>1000</v>
      </c>
      <c r="H6">
        <v>1</v>
      </c>
      <c r="I6" t="s">
        <v>35032</v>
      </c>
      <c r="J6" t="s">
        <v>14</v>
      </c>
      <c r="K6" t="s">
        <v>15</v>
      </c>
    </row>
    <row r="7" spans="1:11" x14ac:dyDescent="0.25">
      <c r="A7" t="s">
        <v>35041</v>
      </c>
      <c r="B7" t="s">
        <v>35042</v>
      </c>
      <c r="C7" t="s">
        <v>35042</v>
      </c>
      <c r="D7" t="s">
        <v>35032</v>
      </c>
      <c r="E7">
        <v>35000</v>
      </c>
      <c r="G7">
        <v>1000</v>
      </c>
      <c r="H7">
        <v>1</v>
      </c>
      <c r="I7" t="s">
        <v>35032</v>
      </c>
      <c r="J7" t="s">
        <v>14</v>
      </c>
      <c r="K7" t="s">
        <v>15</v>
      </c>
    </row>
    <row r="8" spans="1:11" x14ac:dyDescent="0.25">
      <c r="A8" t="s">
        <v>35043</v>
      </c>
      <c r="B8" t="s">
        <v>35044</v>
      </c>
      <c r="C8" t="s">
        <v>35044</v>
      </c>
      <c r="D8" t="s">
        <v>35032</v>
      </c>
      <c r="E8">
        <v>36000</v>
      </c>
      <c r="G8">
        <v>1000</v>
      </c>
      <c r="H8">
        <v>1</v>
      </c>
      <c r="I8" t="s">
        <v>35032</v>
      </c>
      <c r="J8" t="s">
        <v>14</v>
      </c>
      <c r="K8" t="s">
        <v>15</v>
      </c>
    </row>
    <row r="9" spans="1:11" x14ac:dyDescent="0.25">
      <c r="A9" t="s">
        <v>35045</v>
      </c>
      <c r="B9" t="s">
        <v>35046</v>
      </c>
      <c r="C9" t="s">
        <v>35046</v>
      </c>
      <c r="D9" t="s">
        <v>35032</v>
      </c>
      <c r="E9">
        <v>37000</v>
      </c>
      <c r="G9">
        <v>1000</v>
      </c>
      <c r="H9">
        <v>1</v>
      </c>
      <c r="I9" t="s">
        <v>35032</v>
      </c>
      <c r="J9" t="s">
        <v>14</v>
      </c>
      <c r="K9" t="s">
        <v>15</v>
      </c>
    </row>
    <row r="10" spans="1:11" x14ac:dyDescent="0.25">
      <c r="A10" t="s">
        <v>35047</v>
      </c>
      <c r="B10" t="s">
        <v>35048</v>
      </c>
      <c r="C10" t="s">
        <v>35048</v>
      </c>
      <c r="D10" t="s">
        <v>35032</v>
      </c>
      <c r="E10">
        <v>38000</v>
      </c>
      <c r="G10">
        <v>1000</v>
      </c>
      <c r="H10">
        <v>1</v>
      </c>
      <c r="I10" t="s">
        <v>35032</v>
      </c>
      <c r="J10" t="s">
        <v>14</v>
      </c>
      <c r="K10" t="s">
        <v>15</v>
      </c>
    </row>
    <row r="11" spans="1:11" x14ac:dyDescent="0.25">
      <c r="A11" t="s">
        <v>35049</v>
      </c>
      <c r="B11" t="s">
        <v>35050</v>
      </c>
      <c r="C11" t="s">
        <v>35050</v>
      </c>
      <c r="D11" t="s">
        <v>35032</v>
      </c>
      <c r="E11">
        <v>39000</v>
      </c>
      <c r="G11">
        <v>1000</v>
      </c>
      <c r="H11">
        <v>1</v>
      </c>
      <c r="I11" t="s">
        <v>35032</v>
      </c>
      <c r="J11" t="s">
        <v>14</v>
      </c>
      <c r="K11" t="s">
        <v>15</v>
      </c>
    </row>
    <row r="12" spans="1:11" x14ac:dyDescent="0.25">
      <c r="A12" t="s">
        <v>35051</v>
      </c>
      <c r="B12" t="s">
        <v>35052</v>
      </c>
      <c r="C12" t="s">
        <v>35052</v>
      </c>
      <c r="D12" t="s">
        <v>35032</v>
      </c>
      <c r="E12">
        <v>40000</v>
      </c>
      <c r="G12">
        <v>1000</v>
      </c>
      <c r="H12">
        <v>1</v>
      </c>
      <c r="I12" t="s">
        <v>35032</v>
      </c>
      <c r="J12" t="s">
        <v>14</v>
      </c>
      <c r="K12" t="s">
        <v>15</v>
      </c>
    </row>
    <row r="13" spans="1:11" x14ac:dyDescent="0.25">
      <c r="A13" t="s">
        <v>35053</v>
      </c>
      <c r="B13" t="s">
        <v>35054</v>
      </c>
      <c r="C13" t="s">
        <v>35054</v>
      </c>
      <c r="D13" t="s">
        <v>35032</v>
      </c>
      <c r="E13">
        <v>41000</v>
      </c>
      <c r="G13">
        <v>1000</v>
      </c>
      <c r="H13">
        <v>1</v>
      </c>
      <c r="I13" t="s">
        <v>35032</v>
      </c>
      <c r="J13" t="s">
        <v>14</v>
      </c>
      <c r="K13" t="s">
        <v>15</v>
      </c>
    </row>
    <row r="14" spans="1:11" x14ac:dyDescent="0.25">
      <c r="A14" t="s">
        <v>35055</v>
      </c>
      <c r="B14" t="s">
        <v>35056</v>
      </c>
      <c r="C14" t="s">
        <v>35056</v>
      </c>
      <c r="D14" t="s">
        <v>35032</v>
      </c>
      <c r="E14">
        <v>42000</v>
      </c>
      <c r="G14">
        <v>1000</v>
      </c>
      <c r="H14">
        <v>1</v>
      </c>
      <c r="I14" t="s">
        <v>35032</v>
      </c>
      <c r="J14" t="s">
        <v>14</v>
      </c>
      <c r="K14" t="s">
        <v>15</v>
      </c>
    </row>
    <row r="15" spans="1:11" x14ac:dyDescent="0.25">
      <c r="A15" t="s">
        <v>35057</v>
      </c>
      <c r="B15" t="s">
        <v>35058</v>
      </c>
      <c r="C15" t="s">
        <v>35058</v>
      </c>
      <c r="D15" t="s">
        <v>35032</v>
      </c>
      <c r="E15">
        <v>43000</v>
      </c>
      <c r="G15">
        <v>1000</v>
      </c>
      <c r="H15">
        <v>1</v>
      </c>
      <c r="I15" t="s">
        <v>35032</v>
      </c>
      <c r="J15" t="s">
        <v>14</v>
      </c>
      <c r="K15" t="s">
        <v>15</v>
      </c>
    </row>
    <row r="16" spans="1:11" x14ac:dyDescent="0.25">
      <c r="A16" t="s">
        <v>35059</v>
      </c>
      <c r="B16" t="s">
        <v>35060</v>
      </c>
      <c r="C16" t="s">
        <v>35060</v>
      </c>
      <c r="D16" t="s">
        <v>35032</v>
      </c>
      <c r="E16">
        <v>44000</v>
      </c>
      <c r="G16">
        <v>1000</v>
      </c>
      <c r="H16">
        <v>1</v>
      </c>
      <c r="I16" t="s">
        <v>35032</v>
      </c>
      <c r="J16" t="s">
        <v>14</v>
      </c>
      <c r="K16" t="s">
        <v>15</v>
      </c>
    </row>
    <row r="17" spans="1:11" x14ac:dyDescent="0.25">
      <c r="A17" t="s">
        <v>35061</v>
      </c>
      <c r="B17" t="s">
        <v>35062</v>
      </c>
      <c r="C17" t="s">
        <v>35062</v>
      </c>
      <c r="D17" t="s">
        <v>35032</v>
      </c>
      <c r="E17">
        <v>45000</v>
      </c>
      <c r="G17">
        <v>1000</v>
      </c>
      <c r="H17">
        <v>1</v>
      </c>
      <c r="I17" t="s">
        <v>35032</v>
      </c>
      <c r="J17" t="s">
        <v>14</v>
      </c>
      <c r="K17" t="s">
        <v>15</v>
      </c>
    </row>
    <row r="18" spans="1:11" x14ac:dyDescent="0.25">
      <c r="A18" t="s">
        <v>35063</v>
      </c>
      <c r="B18" t="s">
        <v>35064</v>
      </c>
      <c r="C18" t="s">
        <v>35064</v>
      </c>
      <c r="D18" t="s">
        <v>35032</v>
      </c>
      <c r="E18">
        <v>46000</v>
      </c>
      <c r="G18">
        <v>1000</v>
      </c>
      <c r="H18">
        <v>1</v>
      </c>
      <c r="I18" t="s">
        <v>35032</v>
      </c>
      <c r="J18" t="s">
        <v>14</v>
      </c>
      <c r="K18" t="s">
        <v>15</v>
      </c>
    </row>
    <row r="19" spans="1:11" x14ac:dyDescent="0.25">
      <c r="A19" t="s">
        <v>35065</v>
      </c>
      <c r="B19" t="s">
        <v>35066</v>
      </c>
      <c r="C19" t="s">
        <v>35066</v>
      </c>
      <c r="D19" t="s">
        <v>35032</v>
      </c>
      <c r="E19">
        <v>47000</v>
      </c>
      <c r="G19">
        <v>1000</v>
      </c>
      <c r="H19">
        <v>1</v>
      </c>
      <c r="I19" t="s">
        <v>35032</v>
      </c>
      <c r="J19" t="s">
        <v>14</v>
      </c>
      <c r="K19" t="s">
        <v>15</v>
      </c>
    </row>
    <row r="20" spans="1:11" x14ac:dyDescent="0.25">
      <c r="A20" t="s">
        <v>35067</v>
      </c>
      <c r="B20" t="s">
        <v>35068</v>
      </c>
      <c r="C20" t="s">
        <v>35068</v>
      </c>
      <c r="D20" t="s">
        <v>35032</v>
      </c>
      <c r="E20">
        <v>48000</v>
      </c>
      <c r="G20">
        <v>1000</v>
      </c>
      <c r="H20">
        <v>1</v>
      </c>
      <c r="I20" t="s">
        <v>35032</v>
      </c>
      <c r="J20" t="s">
        <v>14</v>
      </c>
      <c r="K20" t="s">
        <v>15</v>
      </c>
    </row>
    <row r="21" spans="1:11" x14ac:dyDescent="0.25">
      <c r="A21" t="s">
        <v>35069</v>
      </c>
      <c r="B21" t="s">
        <v>35070</v>
      </c>
      <c r="C21" t="s">
        <v>35070</v>
      </c>
      <c r="D21" t="s">
        <v>35032</v>
      </c>
      <c r="E21">
        <v>49000</v>
      </c>
      <c r="G21">
        <v>1000</v>
      </c>
      <c r="H21">
        <v>1</v>
      </c>
      <c r="I21" t="s">
        <v>35032</v>
      </c>
      <c r="J21" t="s">
        <v>14</v>
      </c>
      <c r="K21" t="s">
        <v>15</v>
      </c>
    </row>
    <row r="22" spans="1:11" x14ac:dyDescent="0.25">
      <c r="A22" t="s">
        <v>35071</v>
      </c>
      <c r="B22" t="s">
        <v>35072</v>
      </c>
      <c r="C22" t="s">
        <v>35072</v>
      </c>
      <c r="D22" t="s">
        <v>35032</v>
      </c>
      <c r="E22">
        <v>50000</v>
      </c>
      <c r="G22">
        <v>1000</v>
      </c>
      <c r="H22">
        <v>1</v>
      </c>
      <c r="I22" t="s">
        <v>35032</v>
      </c>
      <c r="J22" t="s">
        <v>14</v>
      </c>
      <c r="K22" t="s">
        <v>15</v>
      </c>
    </row>
    <row r="23" spans="1:11" x14ac:dyDescent="0.25">
      <c r="A23" t="s">
        <v>35073</v>
      </c>
      <c r="B23" t="s">
        <v>35074</v>
      </c>
      <c r="C23" t="s">
        <v>35074</v>
      </c>
      <c r="D23" t="s">
        <v>35032</v>
      </c>
      <c r="E23">
        <v>51000</v>
      </c>
      <c r="G23">
        <v>1000</v>
      </c>
      <c r="H23">
        <v>1</v>
      </c>
      <c r="I23" t="s">
        <v>35032</v>
      </c>
      <c r="J23" t="s">
        <v>14</v>
      </c>
      <c r="K23" t="s">
        <v>15</v>
      </c>
    </row>
    <row r="24" spans="1:11" x14ac:dyDescent="0.25">
      <c r="A24" t="s">
        <v>35075</v>
      </c>
      <c r="B24" t="s">
        <v>35076</v>
      </c>
      <c r="C24" t="s">
        <v>35076</v>
      </c>
      <c r="D24" t="s">
        <v>35032</v>
      </c>
      <c r="E24">
        <v>52000</v>
      </c>
      <c r="G24">
        <v>1000</v>
      </c>
      <c r="H24">
        <v>1</v>
      </c>
      <c r="I24" t="s">
        <v>35032</v>
      </c>
      <c r="J24" t="s">
        <v>14</v>
      </c>
      <c r="K24" t="s">
        <v>15</v>
      </c>
    </row>
    <row r="25" spans="1:11" x14ac:dyDescent="0.25">
      <c r="A25" t="s">
        <v>35077</v>
      </c>
      <c r="B25" t="s">
        <v>35078</v>
      </c>
      <c r="C25" t="s">
        <v>35078</v>
      </c>
      <c r="D25" t="s">
        <v>35032</v>
      </c>
      <c r="E25">
        <v>53000</v>
      </c>
      <c r="G25">
        <v>1000</v>
      </c>
      <c r="H25">
        <v>1</v>
      </c>
      <c r="I25" t="s">
        <v>35032</v>
      </c>
      <c r="J25" t="s">
        <v>14</v>
      </c>
      <c r="K25" t="s">
        <v>15</v>
      </c>
    </row>
    <row r="26" spans="1:11" x14ac:dyDescent="0.25">
      <c r="A26" t="s">
        <v>35079</v>
      </c>
      <c r="B26" t="s">
        <v>35080</v>
      </c>
      <c r="C26" t="s">
        <v>35080</v>
      </c>
      <c r="D26" t="s">
        <v>35032</v>
      </c>
      <c r="E26">
        <v>54000</v>
      </c>
      <c r="G26">
        <v>1000</v>
      </c>
      <c r="H26">
        <v>1</v>
      </c>
      <c r="I26" t="s">
        <v>35032</v>
      </c>
      <c r="J26" t="s">
        <v>14</v>
      </c>
      <c r="K26" t="s">
        <v>15</v>
      </c>
    </row>
    <row r="27" spans="1:11" x14ac:dyDescent="0.25">
      <c r="A27" t="s">
        <v>35081</v>
      </c>
      <c r="B27" t="s">
        <v>35082</v>
      </c>
      <c r="C27" t="s">
        <v>35082</v>
      </c>
      <c r="D27" t="s">
        <v>35032</v>
      </c>
      <c r="E27">
        <v>55000</v>
      </c>
      <c r="G27">
        <v>1000</v>
      </c>
      <c r="H27">
        <v>1</v>
      </c>
      <c r="I27" t="s">
        <v>35032</v>
      </c>
      <c r="J27" t="s">
        <v>14</v>
      </c>
      <c r="K27" t="s">
        <v>15</v>
      </c>
    </row>
    <row r="28" spans="1:11" x14ac:dyDescent="0.25">
      <c r="A28" t="s">
        <v>35083</v>
      </c>
      <c r="B28" t="s">
        <v>35084</v>
      </c>
      <c r="C28" t="s">
        <v>35084</v>
      </c>
      <c r="D28" t="s">
        <v>35032</v>
      </c>
      <c r="E28">
        <v>56000</v>
      </c>
      <c r="G28">
        <v>1000</v>
      </c>
      <c r="H28">
        <v>1</v>
      </c>
      <c r="I28" t="s">
        <v>35032</v>
      </c>
      <c r="J28" t="s">
        <v>14</v>
      </c>
      <c r="K28" t="s">
        <v>15</v>
      </c>
    </row>
    <row r="29" spans="1:11" x14ac:dyDescent="0.25">
      <c r="A29" t="s">
        <v>35085</v>
      </c>
      <c r="B29" t="s">
        <v>35086</v>
      </c>
      <c r="C29" t="s">
        <v>35086</v>
      </c>
      <c r="D29" t="s">
        <v>35032</v>
      </c>
      <c r="E29">
        <v>57000</v>
      </c>
      <c r="G29">
        <v>1000</v>
      </c>
      <c r="H29">
        <v>1</v>
      </c>
      <c r="I29" t="s">
        <v>35032</v>
      </c>
      <c r="J29" t="s">
        <v>14</v>
      </c>
      <c r="K29" t="s">
        <v>15</v>
      </c>
    </row>
    <row r="30" spans="1:11" x14ac:dyDescent="0.25">
      <c r="A30" t="s">
        <v>35087</v>
      </c>
      <c r="B30" t="s">
        <v>35088</v>
      </c>
      <c r="C30" t="s">
        <v>35088</v>
      </c>
      <c r="D30" t="s">
        <v>35032</v>
      </c>
      <c r="E30">
        <v>58000</v>
      </c>
      <c r="G30">
        <v>1000</v>
      </c>
      <c r="H30">
        <v>1</v>
      </c>
      <c r="I30" t="s">
        <v>35032</v>
      </c>
      <c r="J30" t="s">
        <v>14</v>
      </c>
      <c r="K30" t="s">
        <v>15</v>
      </c>
    </row>
    <row r="31" spans="1:11" x14ac:dyDescent="0.25">
      <c r="A31" t="s">
        <v>35089</v>
      </c>
      <c r="B31" t="s">
        <v>35090</v>
      </c>
      <c r="C31" t="s">
        <v>35090</v>
      </c>
      <c r="D31" t="s">
        <v>35032</v>
      </c>
      <c r="E31">
        <v>59000</v>
      </c>
      <c r="G31">
        <v>1000</v>
      </c>
      <c r="H31">
        <v>1</v>
      </c>
      <c r="I31" t="s">
        <v>35032</v>
      </c>
      <c r="J31" t="s">
        <v>14</v>
      </c>
      <c r="K31" t="s">
        <v>15</v>
      </c>
    </row>
    <row r="32" spans="1:11" x14ac:dyDescent="0.25">
      <c r="A32" t="s">
        <v>35091</v>
      </c>
      <c r="B32" t="s">
        <v>35092</v>
      </c>
      <c r="C32" t="s">
        <v>35092</v>
      </c>
      <c r="D32" t="s">
        <v>35032</v>
      </c>
      <c r="E32">
        <v>60000</v>
      </c>
      <c r="G32">
        <v>1000</v>
      </c>
      <c r="H32">
        <v>1</v>
      </c>
      <c r="I32" t="s">
        <v>35032</v>
      </c>
      <c r="J32" t="s">
        <v>14</v>
      </c>
      <c r="K32" t="s">
        <v>15</v>
      </c>
    </row>
    <row r="33" spans="1:11" x14ac:dyDescent="0.25">
      <c r="A33" t="s">
        <v>35093</v>
      </c>
      <c r="B33" t="s">
        <v>35094</v>
      </c>
      <c r="C33" t="s">
        <v>35094</v>
      </c>
      <c r="D33" t="s">
        <v>35032</v>
      </c>
      <c r="E33">
        <v>61000</v>
      </c>
      <c r="G33">
        <v>1000</v>
      </c>
      <c r="H33">
        <v>1</v>
      </c>
      <c r="I33" t="s">
        <v>35032</v>
      </c>
      <c r="J33" t="s">
        <v>14</v>
      </c>
      <c r="K33" t="s">
        <v>15</v>
      </c>
    </row>
    <row r="34" spans="1:11" x14ac:dyDescent="0.25">
      <c r="A34" t="s">
        <v>35095</v>
      </c>
      <c r="B34" t="s">
        <v>35096</v>
      </c>
      <c r="C34" t="s">
        <v>35096</v>
      </c>
      <c r="D34" t="s">
        <v>35032</v>
      </c>
      <c r="E34">
        <v>62000</v>
      </c>
      <c r="G34">
        <v>1000</v>
      </c>
      <c r="H34">
        <v>1</v>
      </c>
      <c r="I34" t="s">
        <v>35032</v>
      </c>
      <c r="J34" t="s">
        <v>14</v>
      </c>
      <c r="K34" t="s">
        <v>15</v>
      </c>
    </row>
    <row r="35" spans="1:11" x14ac:dyDescent="0.25">
      <c r="A35" t="s">
        <v>35097</v>
      </c>
      <c r="B35" t="s">
        <v>35098</v>
      </c>
      <c r="C35" t="s">
        <v>35098</v>
      </c>
      <c r="D35" t="s">
        <v>35032</v>
      </c>
      <c r="E35">
        <v>63000</v>
      </c>
      <c r="G35">
        <v>1000</v>
      </c>
      <c r="H35">
        <v>1</v>
      </c>
      <c r="I35" t="s">
        <v>35032</v>
      </c>
      <c r="J35" t="s">
        <v>14</v>
      </c>
      <c r="K35" t="s">
        <v>15</v>
      </c>
    </row>
    <row r="36" spans="1:11" x14ac:dyDescent="0.25">
      <c r="A36" t="s">
        <v>35099</v>
      </c>
      <c r="B36" t="s">
        <v>35100</v>
      </c>
      <c r="C36" t="s">
        <v>35100</v>
      </c>
      <c r="D36" t="s">
        <v>35032</v>
      </c>
      <c r="E36">
        <v>64000</v>
      </c>
      <c r="G36">
        <v>1000</v>
      </c>
      <c r="H36">
        <v>1</v>
      </c>
      <c r="I36" t="s">
        <v>35032</v>
      </c>
      <c r="J36" t="s">
        <v>14</v>
      </c>
      <c r="K36" t="s">
        <v>15</v>
      </c>
    </row>
    <row r="37" spans="1:11" x14ac:dyDescent="0.25">
      <c r="A37" t="s">
        <v>35101</v>
      </c>
      <c r="B37" t="s">
        <v>35102</v>
      </c>
      <c r="C37" t="s">
        <v>35102</v>
      </c>
      <c r="D37" t="s">
        <v>35032</v>
      </c>
      <c r="E37">
        <v>65000</v>
      </c>
      <c r="G37">
        <v>1000</v>
      </c>
      <c r="H37">
        <v>1</v>
      </c>
      <c r="I37" t="s">
        <v>35032</v>
      </c>
      <c r="J37" t="s">
        <v>14</v>
      </c>
      <c r="K37" t="s">
        <v>15</v>
      </c>
    </row>
    <row r="38" spans="1:11" x14ac:dyDescent="0.25">
      <c r="A38" t="s">
        <v>35103</v>
      </c>
      <c r="B38" t="s">
        <v>35104</v>
      </c>
      <c r="C38" t="s">
        <v>35104</v>
      </c>
      <c r="D38" t="s">
        <v>35032</v>
      </c>
      <c r="E38">
        <v>66000</v>
      </c>
      <c r="G38">
        <v>1000</v>
      </c>
      <c r="H38">
        <v>1</v>
      </c>
      <c r="I38" t="s">
        <v>35032</v>
      </c>
      <c r="J38" t="s">
        <v>14</v>
      </c>
      <c r="K38" t="s">
        <v>15</v>
      </c>
    </row>
    <row r="39" spans="1:11" x14ac:dyDescent="0.25">
      <c r="A39" t="s">
        <v>35105</v>
      </c>
      <c r="B39" t="s">
        <v>35106</v>
      </c>
      <c r="C39" t="s">
        <v>35106</v>
      </c>
      <c r="D39" t="s">
        <v>35032</v>
      </c>
      <c r="E39">
        <v>67000</v>
      </c>
      <c r="G39">
        <v>1000</v>
      </c>
      <c r="H39">
        <v>1</v>
      </c>
      <c r="I39" t="s">
        <v>35032</v>
      </c>
      <c r="J39" t="s">
        <v>14</v>
      </c>
      <c r="K39" t="s">
        <v>15</v>
      </c>
    </row>
    <row r="40" spans="1:11" x14ac:dyDescent="0.25">
      <c r="A40" t="s">
        <v>35107</v>
      </c>
      <c r="B40" t="s">
        <v>35108</v>
      </c>
      <c r="C40" t="s">
        <v>35108</v>
      </c>
      <c r="D40" t="s">
        <v>35032</v>
      </c>
      <c r="E40">
        <v>68000</v>
      </c>
      <c r="G40">
        <v>1000</v>
      </c>
      <c r="H40">
        <v>1</v>
      </c>
      <c r="I40" t="s">
        <v>35032</v>
      </c>
      <c r="J40" t="s">
        <v>14</v>
      </c>
      <c r="K40" t="s">
        <v>15</v>
      </c>
    </row>
    <row r="41" spans="1:11" x14ac:dyDescent="0.25">
      <c r="A41" t="s">
        <v>35109</v>
      </c>
      <c r="B41" t="s">
        <v>35110</v>
      </c>
      <c r="C41" t="s">
        <v>35110</v>
      </c>
      <c r="D41" t="s">
        <v>35032</v>
      </c>
      <c r="E41">
        <v>69000</v>
      </c>
      <c r="G41">
        <v>1000</v>
      </c>
      <c r="H41">
        <v>1</v>
      </c>
      <c r="I41" t="s">
        <v>35032</v>
      </c>
      <c r="J41" t="s">
        <v>14</v>
      </c>
      <c r="K41" t="s">
        <v>15</v>
      </c>
    </row>
    <row r="42" spans="1:11" x14ac:dyDescent="0.25">
      <c r="A42" t="s">
        <v>35111</v>
      </c>
      <c r="B42" t="s">
        <v>35112</v>
      </c>
      <c r="C42" t="s">
        <v>35112</v>
      </c>
      <c r="D42" t="s">
        <v>35032</v>
      </c>
      <c r="E42">
        <v>70000</v>
      </c>
      <c r="G42">
        <v>1000</v>
      </c>
      <c r="H42">
        <v>1</v>
      </c>
      <c r="I42" t="s">
        <v>35032</v>
      </c>
      <c r="J42" t="s">
        <v>14</v>
      </c>
      <c r="K42" t="s">
        <v>15</v>
      </c>
    </row>
    <row r="43" spans="1:11" x14ac:dyDescent="0.25">
      <c r="A43" t="s">
        <v>35113</v>
      </c>
      <c r="B43" t="s">
        <v>35114</v>
      </c>
      <c r="C43" t="s">
        <v>35114</v>
      </c>
      <c r="D43" t="s">
        <v>35032</v>
      </c>
      <c r="E43">
        <v>71000</v>
      </c>
      <c r="G43">
        <v>1000</v>
      </c>
      <c r="H43">
        <v>1</v>
      </c>
      <c r="I43" t="s">
        <v>35032</v>
      </c>
      <c r="J43" t="s">
        <v>14</v>
      </c>
      <c r="K43" t="s">
        <v>15</v>
      </c>
    </row>
    <row r="44" spans="1:11" x14ac:dyDescent="0.25">
      <c r="A44" t="s">
        <v>35115</v>
      </c>
      <c r="B44" t="s">
        <v>35116</v>
      </c>
      <c r="C44" t="s">
        <v>35116</v>
      </c>
      <c r="D44" t="s">
        <v>35032</v>
      </c>
      <c r="E44">
        <v>72000</v>
      </c>
      <c r="G44">
        <v>1000</v>
      </c>
      <c r="H44">
        <v>1</v>
      </c>
      <c r="I44" t="s">
        <v>35032</v>
      </c>
      <c r="J44" t="s">
        <v>14</v>
      </c>
      <c r="K44" t="s">
        <v>15</v>
      </c>
    </row>
    <row r="45" spans="1:11" x14ac:dyDescent="0.25">
      <c r="A45" t="s">
        <v>35117</v>
      </c>
      <c r="B45" t="s">
        <v>35118</v>
      </c>
      <c r="C45" t="s">
        <v>35118</v>
      </c>
      <c r="D45" t="s">
        <v>35032</v>
      </c>
      <c r="E45">
        <v>73000</v>
      </c>
      <c r="G45">
        <v>1000</v>
      </c>
      <c r="H45">
        <v>1</v>
      </c>
      <c r="I45" t="s">
        <v>35032</v>
      </c>
      <c r="J45" t="s">
        <v>14</v>
      </c>
      <c r="K45" t="s">
        <v>15</v>
      </c>
    </row>
    <row r="46" spans="1:11" x14ac:dyDescent="0.25">
      <c r="A46" t="s">
        <v>35119</v>
      </c>
      <c r="B46" t="s">
        <v>35120</v>
      </c>
      <c r="C46" t="s">
        <v>35120</v>
      </c>
      <c r="D46" t="s">
        <v>35032</v>
      </c>
      <c r="E46">
        <v>74000</v>
      </c>
      <c r="G46">
        <v>1000</v>
      </c>
      <c r="H46">
        <v>1</v>
      </c>
      <c r="I46" t="s">
        <v>35032</v>
      </c>
      <c r="J46" t="s">
        <v>14</v>
      </c>
      <c r="K46" t="s">
        <v>15</v>
      </c>
    </row>
    <row r="47" spans="1:11" x14ac:dyDescent="0.25">
      <c r="A47" t="s">
        <v>35121</v>
      </c>
      <c r="B47" t="s">
        <v>35122</v>
      </c>
      <c r="C47" t="s">
        <v>35122</v>
      </c>
      <c r="D47" t="s">
        <v>35032</v>
      </c>
      <c r="E47">
        <v>75000</v>
      </c>
      <c r="G47">
        <v>1000</v>
      </c>
      <c r="H47">
        <v>1</v>
      </c>
      <c r="I47" t="s">
        <v>35032</v>
      </c>
      <c r="J47" t="s">
        <v>14</v>
      </c>
      <c r="K47" t="s">
        <v>15</v>
      </c>
    </row>
    <row r="48" spans="1:11" x14ac:dyDescent="0.25">
      <c r="A48" t="s">
        <v>35123</v>
      </c>
      <c r="B48" t="s">
        <v>35124</v>
      </c>
      <c r="C48" t="s">
        <v>35124</v>
      </c>
      <c r="D48" t="s">
        <v>35032</v>
      </c>
      <c r="E48">
        <v>76000</v>
      </c>
      <c r="G48">
        <v>1000</v>
      </c>
      <c r="H48">
        <v>1</v>
      </c>
      <c r="I48" t="s">
        <v>35032</v>
      </c>
      <c r="J48" t="s">
        <v>14</v>
      </c>
      <c r="K48" t="s">
        <v>15</v>
      </c>
    </row>
    <row r="49" spans="1:11" x14ac:dyDescent="0.25">
      <c r="A49" t="s">
        <v>35125</v>
      </c>
      <c r="B49" t="s">
        <v>35126</v>
      </c>
      <c r="C49" t="s">
        <v>35126</v>
      </c>
      <c r="D49" t="s">
        <v>35032</v>
      </c>
      <c r="E49">
        <v>77000</v>
      </c>
      <c r="G49">
        <v>1000</v>
      </c>
      <c r="H49">
        <v>1</v>
      </c>
      <c r="I49" t="s">
        <v>35032</v>
      </c>
      <c r="J49" t="s">
        <v>14</v>
      </c>
      <c r="K49" t="s">
        <v>15</v>
      </c>
    </row>
    <row r="50" spans="1:11" x14ac:dyDescent="0.25">
      <c r="A50" t="s">
        <v>35127</v>
      </c>
      <c r="B50" t="s">
        <v>35128</v>
      </c>
      <c r="C50" t="s">
        <v>35128</v>
      </c>
      <c r="D50" t="s">
        <v>35032</v>
      </c>
      <c r="E50">
        <v>78000</v>
      </c>
      <c r="G50">
        <v>1000</v>
      </c>
      <c r="H50">
        <v>1</v>
      </c>
      <c r="I50" t="s">
        <v>35032</v>
      </c>
      <c r="J50" t="s">
        <v>14</v>
      </c>
      <c r="K50" t="s">
        <v>15</v>
      </c>
    </row>
    <row r="51" spans="1:11" x14ac:dyDescent="0.25">
      <c r="A51" t="s">
        <v>35129</v>
      </c>
      <c r="B51" t="s">
        <v>35130</v>
      </c>
      <c r="C51" t="s">
        <v>35130</v>
      </c>
      <c r="D51" t="s">
        <v>35032</v>
      </c>
      <c r="E51">
        <v>79000</v>
      </c>
      <c r="G51">
        <v>1000</v>
      </c>
      <c r="H51">
        <v>1</v>
      </c>
      <c r="I51" t="s">
        <v>35032</v>
      </c>
      <c r="J51" t="s">
        <v>14</v>
      </c>
      <c r="K51" t="s">
        <v>15</v>
      </c>
    </row>
    <row r="52" spans="1:11" x14ac:dyDescent="0.25">
      <c r="A52" t="s">
        <v>35131</v>
      </c>
      <c r="B52" t="s">
        <v>35132</v>
      </c>
      <c r="C52" t="s">
        <v>35132</v>
      </c>
      <c r="D52" t="s">
        <v>35032</v>
      </c>
      <c r="E52">
        <v>80000</v>
      </c>
      <c r="G52">
        <v>1000</v>
      </c>
      <c r="H52">
        <v>1</v>
      </c>
      <c r="I52" t="s">
        <v>35032</v>
      </c>
      <c r="J52" t="s">
        <v>14</v>
      </c>
      <c r="K52" t="s">
        <v>15</v>
      </c>
    </row>
    <row r="53" spans="1:11" x14ac:dyDescent="0.25">
      <c r="A53" t="s">
        <v>35133</v>
      </c>
      <c r="B53" t="s">
        <v>35134</v>
      </c>
      <c r="C53" t="s">
        <v>35134</v>
      </c>
      <c r="D53" t="s">
        <v>35032</v>
      </c>
      <c r="E53">
        <v>81000</v>
      </c>
      <c r="G53">
        <v>1000</v>
      </c>
      <c r="H53">
        <v>1</v>
      </c>
      <c r="I53" t="s">
        <v>35032</v>
      </c>
      <c r="J53" t="s">
        <v>14</v>
      </c>
      <c r="K53" t="s">
        <v>15</v>
      </c>
    </row>
    <row r="54" spans="1:11" x14ac:dyDescent="0.25">
      <c r="A54" t="s">
        <v>35135</v>
      </c>
      <c r="B54" t="s">
        <v>35136</v>
      </c>
      <c r="C54" t="s">
        <v>35136</v>
      </c>
      <c r="D54" t="s">
        <v>35032</v>
      </c>
      <c r="E54">
        <v>82000</v>
      </c>
      <c r="G54">
        <v>1000</v>
      </c>
      <c r="H54">
        <v>1</v>
      </c>
      <c r="I54" t="s">
        <v>35032</v>
      </c>
      <c r="J54" t="s">
        <v>14</v>
      </c>
      <c r="K54" t="s">
        <v>15</v>
      </c>
    </row>
    <row r="55" spans="1:11" x14ac:dyDescent="0.25">
      <c r="A55" t="s">
        <v>35137</v>
      </c>
      <c r="B55" t="s">
        <v>35138</v>
      </c>
      <c r="C55" t="s">
        <v>35138</v>
      </c>
      <c r="D55" t="s">
        <v>35032</v>
      </c>
      <c r="E55">
        <v>83000</v>
      </c>
      <c r="G55">
        <v>1000</v>
      </c>
      <c r="H55">
        <v>1</v>
      </c>
      <c r="I55" t="s">
        <v>35032</v>
      </c>
      <c r="J55" t="s">
        <v>14</v>
      </c>
      <c r="K55" t="s">
        <v>15</v>
      </c>
    </row>
    <row r="56" spans="1:11" x14ac:dyDescent="0.25">
      <c r="A56" t="s">
        <v>35139</v>
      </c>
      <c r="B56" t="s">
        <v>35140</v>
      </c>
      <c r="C56" t="s">
        <v>35140</v>
      </c>
      <c r="D56" t="s">
        <v>35032</v>
      </c>
      <c r="E56">
        <v>84000</v>
      </c>
      <c r="G56">
        <v>1000</v>
      </c>
      <c r="H56">
        <v>1</v>
      </c>
      <c r="I56" t="s">
        <v>35032</v>
      </c>
      <c r="J56" t="s">
        <v>14</v>
      </c>
      <c r="K56" t="s">
        <v>15</v>
      </c>
    </row>
    <row r="57" spans="1:11" x14ac:dyDescent="0.25">
      <c r="A57" t="s">
        <v>35141</v>
      </c>
      <c r="B57" t="s">
        <v>35142</v>
      </c>
      <c r="C57" t="s">
        <v>35142</v>
      </c>
      <c r="D57" t="s">
        <v>35032</v>
      </c>
      <c r="E57">
        <v>85000</v>
      </c>
      <c r="G57">
        <v>1000</v>
      </c>
      <c r="H57">
        <v>1</v>
      </c>
      <c r="I57" t="s">
        <v>35032</v>
      </c>
      <c r="J57" t="s">
        <v>14</v>
      </c>
      <c r="K57" t="s">
        <v>15</v>
      </c>
    </row>
    <row r="58" spans="1:11" x14ac:dyDescent="0.25">
      <c r="A58" t="s">
        <v>35143</v>
      </c>
      <c r="B58" t="s">
        <v>35144</v>
      </c>
      <c r="C58" t="s">
        <v>35144</v>
      </c>
      <c r="D58" t="s">
        <v>35032</v>
      </c>
      <c r="E58">
        <v>86000</v>
      </c>
      <c r="G58">
        <v>1000</v>
      </c>
      <c r="H58">
        <v>1</v>
      </c>
      <c r="I58" t="s">
        <v>35032</v>
      </c>
      <c r="J58" t="s">
        <v>14</v>
      </c>
      <c r="K58" t="s">
        <v>15</v>
      </c>
    </row>
    <row r="59" spans="1:11" x14ac:dyDescent="0.25">
      <c r="A59" t="s">
        <v>35145</v>
      </c>
      <c r="B59" t="s">
        <v>35146</v>
      </c>
      <c r="C59" t="s">
        <v>35146</v>
      </c>
      <c r="D59" t="s">
        <v>35032</v>
      </c>
      <c r="E59">
        <v>87000</v>
      </c>
      <c r="G59">
        <v>1000</v>
      </c>
      <c r="H59">
        <v>1</v>
      </c>
      <c r="I59" t="s">
        <v>35032</v>
      </c>
      <c r="J59" t="s">
        <v>14</v>
      </c>
      <c r="K59" t="s">
        <v>15</v>
      </c>
    </row>
    <row r="60" spans="1:11" x14ac:dyDescent="0.25">
      <c r="A60" t="s">
        <v>35147</v>
      </c>
      <c r="B60" t="s">
        <v>35148</v>
      </c>
      <c r="C60" t="s">
        <v>35148</v>
      </c>
      <c r="D60" t="s">
        <v>35032</v>
      </c>
      <c r="E60">
        <v>88000</v>
      </c>
      <c r="G60">
        <v>1000</v>
      </c>
      <c r="H60">
        <v>1</v>
      </c>
      <c r="I60" t="s">
        <v>35032</v>
      </c>
      <c r="J60" t="s">
        <v>14</v>
      </c>
      <c r="K60" t="s">
        <v>15</v>
      </c>
    </row>
    <row r="61" spans="1:11" x14ac:dyDescent="0.25">
      <c r="A61" t="s">
        <v>35149</v>
      </c>
      <c r="B61" t="s">
        <v>35150</v>
      </c>
      <c r="C61" t="s">
        <v>35150</v>
      </c>
      <c r="D61" t="s">
        <v>35032</v>
      </c>
      <c r="E61">
        <v>89000</v>
      </c>
      <c r="G61">
        <v>1000</v>
      </c>
      <c r="H61">
        <v>1</v>
      </c>
      <c r="I61" t="s">
        <v>35032</v>
      </c>
      <c r="J61" t="s">
        <v>14</v>
      </c>
      <c r="K61" t="s">
        <v>15</v>
      </c>
    </row>
    <row r="62" spans="1:11" x14ac:dyDescent="0.25">
      <c r="A62" t="s">
        <v>35151</v>
      </c>
      <c r="B62" t="s">
        <v>35152</v>
      </c>
      <c r="C62" t="s">
        <v>35152</v>
      </c>
      <c r="D62" t="s">
        <v>35032</v>
      </c>
      <c r="E62">
        <v>90000</v>
      </c>
      <c r="G62">
        <v>1000</v>
      </c>
      <c r="H62">
        <v>1</v>
      </c>
      <c r="I62" t="s">
        <v>35032</v>
      </c>
      <c r="J62" t="s">
        <v>14</v>
      </c>
      <c r="K62" t="s">
        <v>15</v>
      </c>
    </row>
    <row r="63" spans="1:11" x14ac:dyDescent="0.25">
      <c r="A63" t="s">
        <v>35153</v>
      </c>
      <c r="B63" t="s">
        <v>35154</v>
      </c>
      <c r="C63" t="s">
        <v>35154</v>
      </c>
      <c r="D63" t="s">
        <v>35032</v>
      </c>
      <c r="E63">
        <v>91000</v>
      </c>
      <c r="G63">
        <v>1000</v>
      </c>
      <c r="H63">
        <v>1</v>
      </c>
      <c r="I63" t="s">
        <v>35032</v>
      </c>
      <c r="J63" t="s">
        <v>14</v>
      </c>
      <c r="K63" t="s">
        <v>15</v>
      </c>
    </row>
    <row r="64" spans="1:11" x14ac:dyDescent="0.25">
      <c r="A64" t="s">
        <v>35155</v>
      </c>
      <c r="B64" t="s">
        <v>35156</v>
      </c>
      <c r="C64" t="s">
        <v>35156</v>
      </c>
      <c r="D64" t="s">
        <v>35032</v>
      </c>
      <c r="E64">
        <v>92000</v>
      </c>
      <c r="G64">
        <v>1000</v>
      </c>
      <c r="H64">
        <v>1</v>
      </c>
      <c r="I64" t="s">
        <v>35032</v>
      </c>
      <c r="J64" t="s">
        <v>14</v>
      </c>
      <c r="K64" t="s">
        <v>15</v>
      </c>
    </row>
    <row r="65" spans="1:11" x14ac:dyDescent="0.25">
      <c r="A65" t="s">
        <v>35157</v>
      </c>
      <c r="B65" t="s">
        <v>35158</v>
      </c>
      <c r="C65" t="s">
        <v>35158</v>
      </c>
      <c r="D65" t="s">
        <v>35032</v>
      </c>
      <c r="E65">
        <v>93000</v>
      </c>
      <c r="G65">
        <v>1000</v>
      </c>
      <c r="H65">
        <v>1</v>
      </c>
      <c r="I65" t="s">
        <v>35032</v>
      </c>
      <c r="J65" t="s">
        <v>14</v>
      </c>
      <c r="K65" t="s">
        <v>15</v>
      </c>
    </row>
    <row r="66" spans="1:11" x14ac:dyDescent="0.25">
      <c r="A66" t="s">
        <v>35159</v>
      </c>
      <c r="B66" t="s">
        <v>35160</v>
      </c>
      <c r="C66" t="s">
        <v>35160</v>
      </c>
      <c r="D66" t="s">
        <v>35032</v>
      </c>
      <c r="E66">
        <v>94000</v>
      </c>
      <c r="G66">
        <v>1000</v>
      </c>
      <c r="H66">
        <v>1</v>
      </c>
      <c r="I66" t="s">
        <v>35032</v>
      </c>
      <c r="J66" t="s">
        <v>14</v>
      </c>
      <c r="K66" t="s">
        <v>15</v>
      </c>
    </row>
    <row r="67" spans="1:11" x14ac:dyDescent="0.25">
      <c r="A67" t="s">
        <v>35161</v>
      </c>
      <c r="B67" t="s">
        <v>35162</v>
      </c>
      <c r="C67" t="s">
        <v>35162</v>
      </c>
      <c r="D67" t="s">
        <v>35032</v>
      </c>
      <c r="E67">
        <v>95000</v>
      </c>
      <c r="G67">
        <v>1000</v>
      </c>
      <c r="H67">
        <v>1</v>
      </c>
      <c r="I67" t="s">
        <v>35032</v>
      </c>
      <c r="J67" t="s">
        <v>14</v>
      </c>
      <c r="K67" t="s">
        <v>15</v>
      </c>
    </row>
    <row r="68" spans="1:11" x14ac:dyDescent="0.25">
      <c r="A68" t="s">
        <v>35163</v>
      </c>
      <c r="B68" t="s">
        <v>35164</v>
      </c>
      <c r="C68" t="s">
        <v>35164</v>
      </c>
      <c r="D68" t="s">
        <v>35032</v>
      </c>
      <c r="E68">
        <v>96000</v>
      </c>
      <c r="G68">
        <v>1000</v>
      </c>
      <c r="H68">
        <v>1</v>
      </c>
      <c r="I68" t="s">
        <v>35032</v>
      </c>
      <c r="J68" t="s">
        <v>14</v>
      </c>
      <c r="K68" t="s">
        <v>15</v>
      </c>
    </row>
    <row r="69" spans="1:11" x14ac:dyDescent="0.25">
      <c r="A69" t="s">
        <v>35165</v>
      </c>
      <c r="B69" t="s">
        <v>35166</v>
      </c>
      <c r="C69" t="s">
        <v>35166</v>
      </c>
      <c r="D69" t="s">
        <v>35032</v>
      </c>
      <c r="E69">
        <v>97000</v>
      </c>
      <c r="G69">
        <v>1000</v>
      </c>
      <c r="H69">
        <v>1</v>
      </c>
      <c r="I69" t="s">
        <v>35032</v>
      </c>
      <c r="J69" t="s">
        <v>14</v>
      </c>
      <c r="K69" t="s">
        <v>15</v>
      </c>
    </row>
    <row r="70" spans="1:11" x14ac:dyDescent="0.25">
      <c r="A70" t="s">
        <v>35167</v>
      </c>
      <c r="B70" t="s">
        <v>35168</v>
      </c>
      <c r="C70" t="s">
        <v>35168</v>
      </c>
      <c r="D70" t="s">
        <v>35032</v>
      </c>
      <c r="E70">
        <v>98000</v>
      </c>
      <c r="G70">
        <v>1000</v>
      </c>
      <c r="H70">
        <v>1</v>
      </c>
      <c r="I70" t="s">
        <v>35032</v>
      </c>
      <c r="J70" t="s">
        <v>14</v>
      </c>
      <c r="K70" t="s">
        <v>15</v>
      </c>
    </row>
    <row r="71" spans="1:11" x14ac:dyDescent="0.25">
      <c r="A71" t="s">
        <v>35169</v>
      </c>
      <c r="B71" t="s">
        <v>35170</v>
      </c>
      <c r="C71" t="s">
        <v>35170</v>
      </c>
      <c r="D71" t="s">
        <v>35032</v>
      </c>
      <c r="E71">
        <v>99000</v>
      </c>
      <c r="G71">
        <v>1000</v>
      </c>
      <c r="H71">
        <v>1</v>
      </c>
      <c r="I71" t="s">
        <v>35032</v>
      </c>
      <c r="J71" t="s">
        <v>14</v>
      </c>
      <c r="K71" t="s">
        <v>15</v>
      </c>
    </row>
    <row r="72" spans="1:11" x14ac:dyDescent="0.25">
      <c r="A72" t="s">
        <v>35171</v>
      </c>
      <c r="B72" t="s">
        <v>35172</v>
      </c>
      <c r="C72" t="s">
        <v>35172</v>
      </c>
      <c r="D72" t="s">
        <v>35032</v>
      </c>
      <c r="E72">
        <v>100000</v>
      </c>
      <c r="G72">
        <v>1000</v>
      </c>
      <c r="H72">
        <v>1</v>
      </c>
      <c r="I72" t="s">
        <v>35032</v>
      </c>
      <c r="J72" t="s">
        <v>14</v>
      </c>
      <c r="K72" t="s">
        <v>15</v>
      </c>
    </row>
    <row r="73" spans="1:11" x14ac:dyDescent="0.25">
      <c r="A73" t="s">
        <v>35173</v>
      </c>
      <c r="B73" t="s">
        <v>35174</v>
      </c>
      <c r="C73" t="s">
        <v>35174</v>
      </c>
      <c r="D73" t="s">
        <v>35032</v>
      </c>
      <c r="E73">
        <v>101000</v>
      </c>
      <c r="G73">
        <v>1000</v>
      </c>
      <c r="H73">
        <v>1</v>
      </c>
      <c r="I73" t="s">
        <v>35032</v>
      </c>
      <c r="J73" t="s">
        <v>14</v>
      </c>
      <c r="K73" t="s">
        <v>15</v>
      </c>
    </row>
    <row r="74" spans="1:11" x14ac:dyDescent="0.25">
      <c r="A74" t="s">
        <v>35175</v>
      </c>
      <c r="B74" t="s">
        <v>35176</v>
      </c>
      <c r="C74" t="s">
        <v>35176</v>
      </c>
      <c r="D74" t="s">
        <v>35032</v>
      </c>
      <c r="E74">
        <v>102000</v>
      </c>
      <c r="G74">
        <v>1000</v>
      </c>
      <c r="H74">
        <v>1</v>
      </c>
      <c r="I74" t="s">
        <v>35032</v>
      </c>
      <c r="J74" t="s">
        <v>14</v>
      </c>
      <c r="K74" t="s">
        <v>15</v>
      </c>
    </row>
    <row r="75" spans="1:11" x14ac:dyDescent="0.25">
      <c r="A75" t="s">
        <v>35177</v>
      </c>
      <c r="B75" t="s">
        <v>35178</v>
      </c>
      <c r="C75" t="s">
        <v>35178</v>
      </c>
      <c r="D75" t="s">
        <v>35032</v>
      </c>
      <c r="E75">
        <v>103000</v>
      </c>
      <c r="G75">
        <v>1000</v>
      </c>
      <c r="H75">
        <v>1</v>
      </c>
      <c r="I75" t="s">
        <v>35032</v>
      </c>
      <c r="J75" t="s">
        <v>14</v>
      </c>
      <c r="K75" t="s">
        <v>15</v>
      </c>
    </row>
    <row r="76" spans="1:11" x14ac:dyDescent="0.25">
      <c r="A76" t="s">
        <v>35179</v>
      </c>
      <c r="B76" t="s">
        <v>35180</v>
      </c>
      <c r="C76" t="s">
        <v>35180</v>
      </c>
      <c r="D76" t="s">
        <v>35032</v>
      </c>
      <c r="E76">
        <v>104000</v>
      </c>
      <c r="G76">
        <v>1000</v>
      </c>
      <c r="H76">
        <v>1</v>
      </c>
      <c r="I76" t="s">
        <v>35032</v>
      </c>
      <c r="J76" t="s">
        <v>14</v>
      </c>
      <c r="K76" t="s">
        <v>15</v>
      </c>
    </row>
    <row r="77" spans="1:11" x14ac:dyDescent="0.25">
      <c r="A77" t="s">
        <v>35181</v>
      </c>
      <c r="B77" t="s">
        <v>35182</v>
      </c>
      <c r="C77" t="s">
        <v>35182</v>
      </c>
      <c r="D77" t="s">
        <v>35032</v>
      </c>
      <c r="E77">
        <v>105000</v>
      </c>
      <c r="G77">
        <v>1000</v>
      </c>
      <c r="H77">
        <v>1</v>
      </c>
      <c r="I77" t="s">
        <v>35032</v>
      </c>
      <c r="J77" t="s">
        <v>14</v>
      </c>
      <c r="K77" t="s">
        <v>15</v>
      </c>
    </row>
    <row r="78" spans="1:11" x14ac:dyDescent="0.25">
      <c r="A78" t="s">
        <v>35183</v>
      </c>
      <c r="B78" t="s">
        <v>35184</v>
      </c>
      <c r="C78" t="s">
        <v>35184</v>
      </c>
      <c r="D78" t="s">
        <v>35032</v>
      </c>
      <c r="E78">
        <v>106000</v>
      </c>
      <c r="G78">
        <v>1000</v>
      </c>
      <c r="H78">
        <v>1</v>
      </c>
      <c r="I78" t="s">
        <v>35032</v>
      </c>
      <c r="J78" t="s">
        <v>14</v>
      </c>
      <c r="K78" t="s">
        <v>15</v>
      </c>
    </row>
    <row r="79" spans="1:11" x14ac:dyDescent="0.25">
      <c r="A79" t="s">
        <v>35185</v>
      </c>
      <c r="B79" t="s">
        <v>35186</v>
      </c>
      <c r="C79" t="s">
        <v>35186</v>
      </c>
      <c r="D79" t="s">
        <v>35032</v>
      </c>
      <c r="E79">
        <v>107000</v>
      </c>
      <c r="G79">
        <v>1000</v>
      </c>
      <c r="H79">
        <v>1</v>
      </c>
      <c r="I79" t="s">
        <v>35032</v>
      </c>
      <c r="J79" t="s">
        <v>14</v>
      </c>
      <c r="K79" t="s">
        <v>15</v>
      </c>
    </row>
    <row r="80" spans="1:11" x14ac:dyDescent="0.25">
      <c r="A80" t="s">
        <v>35187</v>
      </c>
      <c r="B80" t="s">
        <v>35188</v>
      </c>
      <c r="C80" t="s">
        <v>35188</v>
      </c>
      <c r="D80" t="s">
        <v>35032</v>
      </c>
      <c r="E80">
        <v>108000</v>
      </c>
      <c r="G80">
        <v>1000</v>
      </c>
      <c r="H80">
        <v>1</v>
      </c>
      <c r="I80" t="s">
        <v>35032</v>
      </c>
      <c r="J80" t="s">
        <v>14</v>
      </c>
      <c r="K80" t="s">
        <v>15</v>
      </c>
    </row>
    <row r="81" spans="1:11" x14ac:dyDescent="0.25">
      <c r="A81" t="s">
        <v>35189</v>
      </c>
      <c r="B81" t="s">
        <v>35190</v>
      </c>
      <c r="C81" t="s">
        <v>35190</v>
      </c>
      <c r="D81" t="s">
        <v>35032</v>
      </c>
      <c r="E81">
        <v>109000</v>
      </c>
      <c r="G81">
        <v>1000</v>
      </c>
      <c r="H81">
        <v>1</v>
      </c>
      <c r="I81" t="s">
        <v>35032</v>
      </c>
      <c r="J81" t="s">
        <v>14</v>
      </c>
      <c r="K81" t="s">
        <v>15</v>
      </c>
    </row>
    <row r="82" spans="1:11" x14ac:dyDescent="0.25">
      <c r="A82" t="s">
        <v>35191</v>
      </c>
      <c r="B82" t="s">
        <v>35192</v>
      </c>
      <c r="C82" t="s">
        <v>35192</v>
      </c>
      <c r="D82" t="s">
        <v>35032</v>
      </c>
      <c r="E82">
        <v>110000</v>
      </c>
      <c r="G82">
        <v>1000</v>
      </c>
      <c r="H82">
        <v>1</v>
      </c>
      <c r="I82" t="s">
        <v>35032</v>
      </c>
      <c r="J82" t="s">
        <v>14</v>
      </c>
      <c r="K82" t="s">
        <v>15</v>
      </c>
    </row>
    <row r="83" spans="1:11" x14ac:dyDescent="0.25">
      <c r="A83" t="s">
        <v>35193</v>
      </c>
      <c r="B83" t="s">
        <v>35194</v>
      </c>
      <c r="C83" t="s">
        <v>35194</v>
      </c>
      <c r="D83" t="s">
        <v>35032</v>
      </c>
      <c r="E83">
        <v>111000</v>
      </c>
      <c r="G83">
        <v>1000</v>
      </c>
      <c r="H83">
        <v>1</v>
      </c>
      <c r="I83" t="s">
        <v>35032</v>
      </c>
      <c r="J83" t="s">
        <v>14</v>
      </c>
      <c r="K83" t="s">
        <v>15</v>
      </c>
    </row>
    <row r="84" spans="1:11" x14ac:dyDescent="0.25">
      <c r="A84" t="s">
        <v>35195</v>
      </c>
      <c r="B84" t="s">
        <v>35196</v>
      </c>
      <c r="C84" t="s">
        <v>35196</v>
      </c>
      <c r="D84" t="s">
        <v>35032</v>
      </c>
      <c r="E84">
        <v>112000</v>
      </c>
      <c r="G84">
        <v>1000</v>
      </c>
      <c r="H84">
        <v>1</v>
      </c>
      <c r="I84" t="s">
        <v>35032</v>
      </c>
      <c r="J84" t="s">
        <v>14</v>
      </c>
      <c r="K84" t="s">
        <v>15</v>
      </c>
    </row>
    <row r="85" spans="1:11" x14ac:dyDescent="0.25">
      <c r="A85" t="s">
        <v>35197</v>
      </c>
      <c r="B85" t="s">
        <v>35198</v>
      </c>
      <c r="C85" t="s">
        <v>35198</v>
      </c>
      <c r="D85" t="s">
        <v>35032</v>
      </c>
      <c r="E85">
        <v>113000</v>
      </c>
      <c r="G85">
        <v>1000</v>
      </c>
      <c r="H85">
        <v>1</v>
      </c>
      <c r="I85" t="s">
        <v>35032</v>
      </c>
      <c r="J85" t="s">
        <v>14</v>
      </c>
      <c r="K85" t="s">
        <v>15</v>
      </c>
    </row>
    <row r="86" spans="1:11" x14ac:dyDescent="0.25">
      <c r="A86" t="s">
        <v>35199</v>
      </c>
      <c r="B86" t="s">
        <v>35200</v>
      </c>
      <c r="C86" t="s">
        <v>35200</v>
      </c>
      <c r="D86" t="s">
        <v>35032</v>
      </c>
      <c r="E86">
        <v>114000</v>
      </c>
      <c r="G86">
        <v>1000</v>
      </c>
      <c r="H86">
        <v>1</v>
      </c>
      <c r="I86" t="s">
        <v>35032</v>
      </c>
      <c r="J86" t="s">
        <v>14</v>
      </c>
      <c r="K86" t="s">
        <v>15</v>
      </c>
    </row>
    <row r="87" spans="1:11" x14ac:dyDescent="0.25">
      <c r="A87" t="s">
        <v>35201</v>
      </c>
      <c r="B87" t="s">
        <v>35202</v>
      </c>
      <c r="C87" t="s">
        <v>35202</v>
      </c>
      <c r="D87" t="s">
        <v>35032</v>
      </c>
      <c r="E87">
        <v>115000</v>
      </c>
      <c r="G87">
        <v>1000</v>
      </c>
      <c r="H87">
        <v>1</v>
      </c>
      <c r="I87" t="s">
        <v>35032</v>
      </c>
      <c r="J87" t="s">
        <v>14</v>
      </c>
      <c r="K87" t="s">
        <v>15</v>
      </c>
    </row>
    <row r="88" spans="1:11" x14ac:dyDescent="0.25">
      <c r="A88" t="s">
        <v>35203</v>
      </c>
      <c r="B88" t="s">
        <v>35204</v>
      </c>
      <c r="C88" t="s">
        <v>35204</v>
      </c>
      <c r="D88" t="s">
        <v>35032</v>
      </c>
      <c r="E88">
        <v>116000</v>
      </c>
      <c r="G88">
        <v>1000</v>
      </c>
      <c r="H88">
        <v>1</v>
      </c>
      <c r="I88" t="s">
        <v>35032</v>
      </c>
      <c r="J88" t="s">
        <v>14</v>
      </c>
      <c r="K88" t="s">
        <v>15</v>
      </c>
    </row>
    <row r="89" spans="1:11" x14ac:dyDescent="0.25">
      <c r="A89" t="s">
        <v>35205</v>
      </c>
      <c r="B89" t="s">
        <v>35206</v>
      </c>
      <c r="C89" t="s">
        <v>35206</v>
      </c>
      <c r="D89" t="s">
        <v>35032</v>
      </c>
      <c r="E89">
        <v>117000</v>
      </c>
      <c r="G89">
        <v>1000</v>
      </c>
      <c r="H89">
        <v>1</v>
      </c>
      <c r="I89" t="s">
        <v>35032</v>
      </c>
      <c r="J89" t="s">
        <v>14</v>
      </c>
      <c r="K89" t="s">
        <v>15</v>
      </c>
    </row>
    <row r="90" spans="1:11" x14ac:dyDescent="0.25">
      <c r="A90" t="s">
        <v>35207</v>
      </c>
      <c r="B90" t="s">
        <v>35208</v>
      </c>
      <c r="C90" t="s">
        <v>35208</v>
      </c>
      <c r="D90" t="s">
        <v>35032</v>
      </c>
      <c r="E90">
        <v>118000</v>
      </c>
      <c r="G90">
        <v>1000</v>
      </c>
      <c r="H90">
        <v>1</v>
      </c>
      <c r="I90" t="s">
        <v>35032</v>
      </c>
      <c r="J90" t="s">
        <v>14</v>
      </c>
      <c r="K90" t="s">
        <v>15</v>
      </c>
    </row>
    <row r="91" spans="1:11" x14ac:dyDescent="0.25">
      <c r="A91" t="s">
        <v>35209</v>
      </c>
      <c r="B91" t="s">
        <v>35210</v>
      </c>
      <c r="C91" t="s">
        <v>35210</v>
      </c>
      <c r="D91" t="s">
        <v>35032</v>
      </c>
      <c r="E91">
        <v>119000</v>
      </c>
      <c r="G91">
        <v>1000</v>
      </c>
      <c r="H91">
        <v>1</v>
      </c>
      <c r="I91" t="s">
        <v>35032</v>
      </c>
      <c r="J91" t="s">
        <v>14</v>
      </c>
      <c r="K91" t="s">
        <v>15</v>
      </c>
    </row>
    <row r="92" spans="1:11" x14ac:dyDescent="0.25">
      <c r="A92" t="s">
        <v>35211</v>
      </c>
      <c r="B92" t="s">
        <v>35212</v>
      </c>
      <c r="C92" t="s">
        <v>35212</v>
      </c>
      <c r="D92" t="s">
        <v>35032</v>
      </c>
      <c r="E92">
        <v>120000</v>
      </c>
      <c r="G92">
        <v>1000</v>
      </c>
      <c r="H92">
        <v>1</v>
      </c>
      <c r="I92" t="s">
        <v>35032</v>
      </c>
      <c r="J92" t="s">
        <v>14</v>
      </c>
      <c r="K92" t="s">
        <v>15</v>
      </c>
    </row>
    <row r="93" spans="1:11" x14ac:dyDescent="0.25">
      <c r="A93" t="s">
        <v>35213</v>
      </c>
      <c r="B93" t="s">
        <v>35214</v>
      </c>
      <c r="C93" t="s">
        <v>35214</v>
      </c>
      <c r="D93" t="s">
        <v>35032</v>
      </c>
      <c r="E93">
        <v>121000</v>
      </c>
      <c r="G93">
        <v>1000</v>
      </c>
      <c r="H93">
        <v>1</v>
      </c>
      <c r="I93" t="s">
        <v>35032</v>
      </c>
      <c r="J93" t="s">
        <v>14</v>
      </c>
      <c r="K93" t="s">
        <v>15</v>
      </c>
    </row>
    <row r="94" spans="1:11" x14ac:dyDescent="0.25">
      <c r="A94" t="s">
        <v>35215</v>
      </c>
      <c r="B94" t="s">
        <v>35216</v>
      </c>
      <c r="C94" t="s">
        <v>35216</v>
      </c>
      <c r="D94" t="s">
        <v>35032</v>
      </c>
      <c r="E94">
        <v>122000</v>
      </c>
      <c r="G94">
        <v>1000</v>
      </c>
      <c r="H94">
        <v>1</v>
      </c>
      <c r="I94" t="s">
        <v>35032</v>
      </c>
      <c r="J94" t="s">
        <v>14</v>
      </c>
      <c r="K94" t="s">
        <v>15</v>
      </c>
    </row>
    <row r="95" spans="1:11" x14ac:dyDescent="0.25">
      <c r="A95" t="s">
        <v>35217</v>
      </c>
      <c r="B95" t="s">
        <v>35218</v>
      </c>
      <c r="C95" t="s">
        <v>35218</v>
      </c>
      <c r="D95" t="s">
        <v>35032</v>
      </c>
      <c r="E95">
        <v>123000</v>
      </c>
      <c r="G95">
        <v>1000</v>
      </c>
      <c r="H95">
        <v>1</v>
      </c>
      <c r="I95" t="s">
        <v>35032</v>
      </c>
      <c r="J95" t="s">
        <v>14</v>
      </c>
      <c r="K95" t="s">
        <v>15</v>
      </c>
    </row>
    <row r="96" spans="1:11" x14ac:dyDescent="0.25">
      <c r="A96" t="s">
        <v>35219</v>
      </c>
      <c r="B96" t="s">
        <v>35220</v>
      </c>
      <c r="C96" t="s">
        <v>35220</v>
      </c>
      <c r="D96" t="s">
        <v>35032</v>
      </c>
      <c r="E96">
        <v>124000</v>
      </c>
      <c r="G96">
        <v>1000</v>
      </c>
      <c r="H96">
        <v>1</v>
      </c>
      <c r="I96" t="s">
        <v>35032</v>
      </c>
      <c r="J96" t="s">
        <v>14</v>
      </c>
      <c r="K96" t="s">
        <v>15</v>
      </c>
    </row>
    <row r="97" spans="1:11" x14ac:dyDescent="0.25">
      <c r="A97" t="s">
        <v>35221</v>
      </c>
      <c r="B97" t="s">
        <v>35222</v>
      </c>
      <c r="C97" t="s">
        <v>35222</v>
      </c>
      <c r="D97" t="s">
        <v>35032</v>
      </c>
      <c r="E97">
        <v>125000</v>
      </c>
      <c r="G97">
        <v>1000</v>
      </c>
      <c r="H97">
        <v>1</v>
      </c>
      <c r="I97" t="s">
        <v>35032</v>
      </c>
      <c r="J97" t="s">
        <v>14</v>
      </c>
      <c r="K97" t="s">
        <v>15</v>
      </c>
    </row>
    <row r="98" spans="1:11" x14ac:dyDescent="0.25">
      <c r="A98" t="s">
        <v>35223</v>
      </c>
      <c r="B98" t="s">
        <v>35224</v>
      </c>
      <c r="C98" t="s">
        <v>35224</v>
      </c>
      <c r="D98" t="s">
        <v>35032</v>
      </c>
      <c r="E98">
        <v>126000</v>
      </c>
      <c r="G98">
        <v>1000</v>
      </c>
      <c r="H98">
        <v>1</v>
      </c>
      <c r="I98" t="s">
        <v>35032</v>
      </c>
      <c r="J98" t="s">
        <v>14</v>
      </c>
      <c r="K98" t="s">
        <v>15</v>
      </c>
    </row>
    <row r="99" spans="1:11" x14ac:dyDescent="0.25">
      <c r="A99" t="s">
        <v>35225</v>
      </c>
      <c r="B99" t="s">
        <v>35226</v>
      </c>
      <c r="C99" t="s">
        <v>35226</v>
      </c>
      <c r="D99" t="s">
        <v>35032</v>
      </c>
      <c r="E99">
        <v>127000</v>
      </c>
      <c r="G99">
        <v>1000</v>
      </c>
      <c r="H99">
        <v>1</v>
      </c>
      <c r="I99" t="s">
        <v>35032</v>
      </c>
      <c r="J99" t="s">
        <v>14</v>
      </c>
      <c r="K99" t="s">
        <v>15</v>
      </c>
    </row>
    <row r="100" spans="1:11" x14ac:dyDescent="0.25">
      <c r="A100" t="s">
        <v>35227</v>
      </c>
      <c r="B100" t="s">
        <v>35228</v>
      </c>
      <c r="C100" t="s">
        <v>35228</v>
      </c>
      <c r="D100" t="s">
        <v>35032</v>
      </c>
      <c r="E100">
        <v>128000</v>
      </c>
      <c r="G100">
        <v>1000</v>
      </c>
      <c r="H100">
        <v>1</v>
      </c>
      <c r="I100" t="s">
        <v>35032</v>
      </c>
      <c r="J100" t="s">
        <v>14</v>
      </c>
      <c r="K100" t="s">
        <v>15</v>
      </c>
    </row>
    <row r="101" spans="1:11" x14ac:dyDescent="0.25">
      <c r="A101" t="s">
        <v>35229</v>
      </c>
      <c r="B101" t="s">
        <v>35230</v>
      </c>
      <c r="C101" t="s">
        <v>35230</v>
      </c>
      <c r="D101" t="s">
        <v>35032</v>
      </c>
      <c r="E101">
        <v>129000</v>
      </c>
      <c r="G101">
        <v>1000</v>
      </c>
      <c r="H101">
        <v>1</v>
      </c>
      <c r="I101" t="s">
        <v>35032</v>
      </c>
      <c r="J101" t="s">
        <v>14</v>
      </c>
      <c r="K101" t="s">
        <v>15</v>
      </c>
    </row>
    <row r="102" spans="1:11" x14ac:dyDescent="0.25">
      <c r="A102" t="s">
        <v>35231</v>
      </c>
      <c r="B102" t="s">
        <v>35232</v>
      </c>
      <c r="C102" t="s">
        <v>35232</v>
      </c>
      <c r="D102" t="s">
        <v>35032</v>
      </c>
      <c r="E102">
        <v>130000</v>
      </c>
      <c r="G102">
        <v>1000</v>
      </c>
      <c r="H102">
        <v>1</v>
      </c>
      <c r="I102" t="s">
        <v>35032</v>
      </c>
      <c r="J102" t="s">
        <v>14</v>
      </c>
      <c r="K102" t="s">
        <v>15</v>
      </c>
    </row>
    <row r="103" spans="1:11" x14ac:dyDescent="0.25">
      <c r="A103" t="s">
        <v>35233</v>
      </c>
      <c r="B103" t="s">
        <v>35234</v>
      </c>
      <c r="C103" t="s">
        <v>35234</v>
      </c>
      <c r="D103" t="s">
        <v>35032</v>
      </c>
      <c r="E103">
        <v>131000</v>
      </c>
      <c r="G103">
        <v>1000</v>
      </c>
      <c r="H103">
        <v>1</v>
      </c>
      <c r="I103" t="s">
        <v>35032</v>
      </c>
      <c r="J103" t="s">
        <v>14</v>
      </c>
      <c r="K103" t="s">
        <v>15</v>
      </c>
    </row>
    <row r="104" spans="1:11" x14ac:dyDescent="0.25">
      <c r="A104" t="s">
        <v>35235</v>
      </c>
      <c r="B104" t="s">
        <v>35236</v>
      </c>
      <c r="C104" t="s">
        <v>35236</v>
      </c>
      <c r="D104" t="s">
        <v>35032</v>
      </c>
      <c r="E104">
        <v>132000</v>
      </c>
      <c r="G104">
        <v>1000</v>
      </c>
      <c r="H104">
        <v>1</v>
      </c>
      <c r="I104" t="s">
        <v>35032</v>
      </c>
      <c r="J104" t="s">
        <v>14</v>
      </c>
      <c r="K104" t="s">
        <v>15</v>
      </c>
    </row>
    <row r="105" spans="1:11" x14ac:dyDescent="0.25">
      <c r="A105" t="s">
        <v>35237</v>
      </c>
      <c r="B105" t="s">
        <v>35238</v>
      </c>
      <c r="C105" t="s">
        <v>35238</v>
      </c>
      <c r="D105" t="s">
        <v>35032</v>
      </c>
      <c r="E105">
        <v>133000</v>
      </c>
      <c r="G105">
        <v>1000</v>
      </c>
      <c r="H105">
        <v>1</v>
      </c>
      <c r="I105" t="s">
        <v>35032</v>
      </c>
      <c r="J105" t="s">
        <v>14</v>
      </c>
      <c r="K105" t="s">
        <v>15</v>
      </c>
    </row>
    <row r="106" spans="1:11" x14ac:dyDescent="0.25">
      <c r="A106" t="s">
        <v>35239</v>
      </c>
      <c r="B106" t="s">
        <v>35240</v>
      </c>
      <c r="C106" t="s">
        <v>35240</v>
      </c>
      <c r="D106" t="s">
        <v>35032</v>
      </c>
      <c r="E106">
        <v>134000</v>
      </c>
      <c r="G106">
        <v>1000</v>
      </c>
      <c r="H106">
        <v>1</v>
      </c>
      <c r="I106" t="s">
        <v>35032</v>
      </c>
      <c r="J106" t="s">
        <v>14</v>
      </c>
      <c r="K106" t="s">
        <v>15</v>
      </c>
    </row>
    <row r="107" spans="1:11" x14ac:dyDescent="0.25">
      <c r="A107" t="s">
        <v>35241</v>
      </c>
      <c r="B107" t="s">
        <v>35242</v>
      </c>
      <c r="C107" t="s">
        <v>35242</v>
      </c>
      <c r="D107" t="s">
        <v>35032</v>
      </c>
      <c r="E107">
        <v>135000</v>
      </c>
      <c r="G107">
        <v>1000</v>
      </c>
      <c r="H107">
        <v>1</v>
      </c>
      <c r="I107" t="s">
        <v>35032</v>
      </c>
      <c r="J107" t="s">
        <v>14</v>
      </c>
      <c r="K107" t="s">
        <v>15</v>
      </c>
    </row>
    <row r="108" spans="1:11" x14ac:dyDescent="0.25">
      <c r="A108" t="s">
        <v>35243</v>
      </c>
      <c r="B108" t="s">
        <v>35244</v>
      </c>
      <c r="C108" t="s">
        <v>35244</v>
      </c>
      <c r="D108" t="s">
        <v>35032</v>
      </c>
      <c r="E108">
        <v>136000</v>
      </c>
      <c r="G108">
        <v>1000</v>
      </c>
      <c r="H108">
        <v>1</v>
      </c>
      <c r="I108" t="s">
        <v>35032</v>
      </c>
      <c r="J108" t="s">
        <v>14</v>
      </c>
      <c r="K108" t="s">
        <v>15</v>
      </c>
    </row>
    <row r="109" spans="1:11" x14ac:dyDescent="0.25">
      <c r="A109" t="s">
        <v>35245</v>
      </c>
      <c r="B109" t="s">
        <v>35246</v>
      </c>
      <c r="C109" t="s">
        <v>35246</v>
      </c>
      <c r="D109" t="s">
        <v>35032</v>
      </c>
      <c r="E109">
        <v>137000</v>
      </c>
      <c r="G109">
        <v>1000</v>
      </c>
      <c r="H109">
        <v>1</v>
      </c>
      <c r="I109" t="s">
        <v>35032</v>
      </c>
      <c r="J109" t="s">
        <v>14</v>
      </c>
      <c r="K109" t="s">
        <v>15</v>
      </c>
    </row>
    <row r="110" spans="1:11" x14ac:dyDescent="0.25">
      <c r="A110" t="s">
        <v>35247</v>
      </c>
      <c r="B110" t="s">
        <v>35248</v>
      </c>
      <c r="C110" t="s">
        <v>35248</v>
      </c>
      <c r="D110" t="s">
        <v>35032</v>
      </c>
      <c r="E110">
        <v>138000</v>
      </c>
      <c r="G110">
        <v>1000</v>
      </c>
      <c r="H110">
        <v>1</v>
      </c>
      <c r="I110" t="s">
        <v>35032</v>
      </c>
      <c r="J110" t="s">
        <v>14</v>
      </c>
      <c r="K110" t="s">
        <v>15</v>
      </c>
    </row>
    <row r="111" spans="1:11" x14ac:dyDescent="0.25">
      <c r="A111" t="s">
        <v>35249</v>
      </c>
      <c r="B111" t="s">
        <v>35250</v>
      </c>
      <c r="C111" t="s">
        <v>35250</v>
      </c>
      <c r="D111" t="s">
        <v>35032</v>
      </c>
      <c r="E111">
        <v>139000</v>
      </c>
      <c r="G111">
        <v>1000</v>
      </c>
      <c r="H111">
        <v>1</v>
      </c>
      <c r="I111" t="s">
        <v>35032</v>
      </c>
      <c r="J111" t="s">
        <v>14</v>
      </c>
      <c r="K111" t="s">
        <v>15</v>
      </c>
    </row>
    <row r="112" spans="1:11" x14ac:dyDescent="0.25">
      <c r="A112" t="s">
        <v>35251</v>
      </c>
      <c r="B112" t="s">
        <v>35252</v>
      </c>
      <c r="C112" t="s">
        <v>35252</v>
      </c>
      <c r="D112" t="s">
        <v>35032</v>
      </c>
      <c r="E112">
        <v>140000</v>
      </c>
      <c r="G112">
        <v>1000</v>
      </c>
      <c r="H112">
        <v>1</v>
      </c>
      <c r="I112" t="s">
        <v>35032</v>
      </c>
      <c r="J112" t="s">
        <v>14</v>
      </c>
      <c r="K112" t="s">
        <v>15</v>
      </c>
    </row>
    <row r="113" spans="1:11" x14ac:dyDescent="0.25">
      <c r="A113" t="s">
        <v>35253</v>
      </c>
      <c r="B113" t="s">
        <v>35254</v>
      </c>
      <c r="C113" t="s">
        <v>35254</v>
      </c>
      <c r="D113" t="s">
        <v>35032</v>
      </c>
      <c r="E113">
        <v>141000</v>
      </c>
      <c r="G113">
        <v>1000</v>
      </c>
      <c r="H113">
        <v>1</v>
      </c>
      <c r="I113" t="s">
        <v>35032</v>
      </c>
      <c r="J113" t="s">
        <v>14</v>
      </c>
      <c r="K113" t="s">
        <v>15</v>
      </c>
    </row>
    <row r="114" spans="1:11" x14ac:dyDescent="0.25">
      <c r="A114" t="s">
        <v>35255</v>
      </c>
      <c r="B114" t="s">
        <v>35256</v>
      </c>
      <c r="C114" t="s">
        <v>35256</v>
      </c>
      <c r="D114" t="s">
        <v>35032</v>
      </c>
      <c r="E114">
        <v>142000</v>
      </c>
      <c r="G114">
        <v>1000</v>
      </c>
      <c r="H114">
        <v>1</v>
      </c>
      <c r="I114" t="s">
        <v>35032</v>
      </c>
      <c r="J114" t="s">
        <v>14</v>
      </c>
      <c r="K114" t="s">
        <v>15</v>
      </c>
    </row>
    <row r="115" spans="1:11" x14ac:dyDescent="0.25">
      <c r="A115" t="s">
        <v>35257</v>
      </c>
      <c r="B115" t="s">
        <v>35258</v>
      </c>
      <c r="C115" t="s">
        <v>35258</v>
      </c>
      <c r="D115" t="s">
        <v>35032</v>
      </c>
      <c r="E115">
        <v>143000</v>
      </c>
      <c r="G115">
        <v>1000</v>
      </c>
      <c r="H115">
        <v>1</v>
      </c>
      <c r="I115" t="s">
        <v>35032</v>
      </c>
      <c r="J115" t="s">
        <v>14</v>
      </c>
      <c r="K115" t="s">
        <v>15</v>
      </c>
    </row>
    <row r="116" spans="1:11" x14ac:dyDescent="0.25">
      <c r="A116" t="s">
        <v>35259</v>
      </c>
      <c r="B116" t="s">
        <v>35260</v>
      </c>
      <c r="C116" t="s">
        <v>35260</v>
      </c>
      <c r="D116" t="s">
        <v>35032</v>
      </c>
      <c r="E116">
        <v>144000</v>
      </c>
      <c r="G116">
        <v>1000</v>
      </c>
      <c r="H116">
        <v>1</v>
      </c>
      <c r="I116" t="s">
        <v>35032</v>
      </c>
      <c r="J116" t="s">
        <v>14</v>
      </c>
      <c r="K116" t="s">
        <v>15</v>
      </c>
    </row>
    <row r="117" spans="1:11" x14ac:dyDescent="0.25">
      <c r="A117" t="s">
        <v>35261</v>
      </c>
      <c r="B117" t="s">
        <v>35262</v>
      </c>
      <c r="C117" t="s">
        <v>35262</v>
      </c>
      <c r="D117" t="s">
        <v>35032</v>
      </c>
      <c r="E117">
        <v>145000</v>
      </c>
      <c r="G117">
        <v>1000</v>
      </c>
      <c r="H117">
        <v>1</v>
      </c>
      <c r="I117" t="s">
        <v>35032</v>
      </c>
      <c r="J117" t="s">
        <v>14</v>
      </c>
      <c r="K117" t="s">
        <v>15</v>
      </c>
    </row>
    <row r="118" spans="1:11" x14ac:dyDescent="0.25">
      <c r="A118" t="s">
        <v>35263</v>
      </c>
      <c r="B118" t="s">
        <v>35264</v>
      </c>
      <c r="C118" t="s">
        <v>35264</v>
      </c>
      <c r="D118" t="s">
        <v>35032</v>
      </c>
      <c r="E118">
        <v>146000</v>
      </c>
      <c r="G118">
        <v>1000</v>
      </c>
      <c r="H118">
        <v>1</v>
      </c>
      <c r="I118" t="s">
        <v>35032</v>
      </c>
      <c r="J118" t="s">
        <v>14</v>
      </c>
      <c r="K118" t="s">
        <v>15</v>
      </c>
    </row>
    <row r="119" spans="1:11" x14ac:dyDescent="0.25">
      <c r="A119" t="s">
        <v>35265</v>
      </c>
      <c r="B119" t="s">
        <v>35266</v>
      </c>
      <c r="C119" t="s">
        <v>35266</v>
      </c>
      <c r="D119" t="s">
        <v>35032</v>
      </c>
      <c r="E119">
        <v>147000</v>
      </c>
      <c r="G119">
        <v>1000</v>
      </c>
      <c r="H119">
        <v>1</v>
      </c>
      <c r="I119" t="s">
        <v>35032</v>
      </c>
      <c r="J119" t="s">
        <v>14</v>
      </c>
      <c r="K119" t="s">
        <v>15</v>
      </c>
    </row>
    <row r="120" spans="1:11" x14ac:dyDescent="0.25">
      <c r="A120" t="s">
        <v>35267</v>
      </c>
      <c r="B120" t="s">
        <v>35268</v>
      </c>
      <c r="C120" t="s">
        <v>35268</v>
      </c>
      <c r="D120" t="s">
        <v>35032</v>
      </c>
      <c r="E120">
        <v>148000</v>
      </c>
      <c r="G120">
        <v>1000</v>
      </c>
      <c r="H120">
        <v>1</v>
      </c>
      <c r="I120" t="s">
        <v>35032</v>
      </c>
      <c r="J120" t="s">
        <v>14</v>
      </c>
      <c r="K120" t="s">
        <v>15</v>
      </c>
    </row>
    <row r="121" spans="1:11" x14ac:dyDescent="0.25">
      <c r="A121" t="s">
        <v>35269</v>
      </c>
      <c r="B121" t="s">
        <v>35270</v>
      </c>
      <c r="C121" t="s">
        <v>35270</v>
      </c>
      <c r="D121" t="s">
        <v>35032</v>
      </c>
      <c r="E121">
        <v>149000</v>
      </c>
      <c r="G121">
        <v>1000</v>
      </c>
      <c r="H121">
        <v>1</v>
      </c>
      <c r="I121" t="s">
        <v>35032</v>
      </c>
      <c r="J121" t="s">
        <v>14</v>
      </c>
      <c r="K121" t="s">
        <v>15</v>
      </c>
    </row>
    <row r="122" spans="1:11" x14ac:dyDescent="0.25">
      <c r="A122" t="s">
        <v>35271</v>
      </c>
      <c r="B122" t="s">
        <v>35272</v>
      </c>
      <c r="C122" t="s">
        <v>35272</v>
      </c>
      <c r="D122" t="s">
        <v>35032</v>
      </c>
      <c r="E122">
        <v>150000</v>
      </c>
      <c r="G122">
        <v>1000</v>
      </c>
      <c r="H122">
        <v>1</v>
      </c>
      <c r="I122" t="s">
        <v>35032</v>
      </c>
      <c r="J122" t="s">
        <v>14</v>
      </c>
      <c r="K122" t="s">
        <v>15</v>
      </c>
    </row>
    <row r="123" spans="1:11" x14ac:dyDescent="0.25">
      <c r="A123" t="s">
        <v>35273</v>
      </c>
      <c r="B123" t="s">
        <v>35274</v>
      </c>
      <c r="C123" t="s">
        <v>35274</v>
      </c>
      <c r="D123" t="s">
        <v>35032</v>
      </c>
      <c r="E123">
        <v>151000</v>
      </c>
      <c r="G123">
        <v>1000</v>
      </c>
      <c r="H123">
        <v>1</v>
      </c>
      <c r="I123" t="s">
        <v>35032</v>
      </c>
      <c r="J123" t="s">
        <v>14</v>
      </c>
      <c r="K123" t="s">
        <v>15</v>
      </c>
    </row>
    <row r="124" spans="1:11" x14ac:dyDescent="0.25">
      <c r="A124" t="s">
        <v>35275</v>
      </c>
      <c r="B124" t="s">
        <v>35276</v>
      </c>
      <c r="C124" t="s">
        <v>35276</v>
      </c>
      <c r="D124" t="s">
        <v>35032</v>
      </c>
      <c r="E124">
        <v>152000</v>
      </c>
      <c r="G124">
        <v>1000</v>
      </c>
      <c r="H124">
        <v>1</v>
      </c>
      <c r="I124" t="s">
        <v>35032</v>
      </c>
      <c r="J124" t="s">
        <v>14</v>
      </c>
      <c r="K124" t="s">
        <v>15</v>
      </c>
    </row>
    <row r="125" spans="1:11" x14ac:dyDescent="0.25">
      <c r="A125" t="s">
        <v>35277</v>
      </c>
      <c r="B125" t="s">
        <v>35278</v>
      </c>
      <c r="C125" t="s">
        <v>35278</v>
      </c>
      <c r="D125" t="s">
        <v>35032</v>
      </c>
      <c r="E125">
        <v>153000</v>
      </c>
      <c r="G125">
        <v>1000</v>
      </c>
      <c r="H125">
        <v>1</v>
      </c>
      <c r="I125" t="s">
        <v>35032</v>
      </c>
      <c r="J125" t="s">
        <v>14</v>
      </c>
      <c r="K125" t="s">
        <v>15</v>
      </c>
    </row>
    <row r="126" spans="1:11" x14ac:dyDescent="0.25">
      <c r="A126" t="s">
        <v>35279</v>
      </c>
      <c r="B126" t="s">
        <v>35280</v>
      </c>
      <c r="C126" t="s">
        <v>35280</v>
      </c>
      <c r="D126" t="s">
        <v>35032</v>
      </c>
      <c r="E126">
        <v>154000</v>
      </c>
      <c r="G126">
        <v>1000</v>
      </c>
      <c r="H126">
        <v>1</v>
      </c>
      <c r="I126" t="s">
        <v>35032</v>
      </c>
      <c r="J126" t="s">
        <v>14</v>
      </c>
      <c r="K126" t="s">
        <v>15</v>
      </c>
    </row>
    <row r="127" spans="1:11" x14ac:dyDescent="0.25">
      <c r="A127" t="s">
        <v>35281</v>
      </c>
      <c r="B127" t="s">
        <v>35282</v>
      </c>
      <c r="C127" t="s">
        <v>35282</v>
      </c>
      <c r="D127" t="s">
        <v>35032</v>
      </c>
      <c r="E127">
        <v>155000</v>
      </c>
      <c r="G127">
        <v>1000</v>
      </c>
      <c r="H127">
        <v>1</v>
      </c>
      <c r="I127" t="s">
        <v>35032</v>
      </c>
      <c r="J127" t="s">
        <v>14</v>
      </c>
      <c r="K127" t="s">
        <v>15</v>
      </c>
    </row>
    <row r="128" spans="1:11" x14ac:dyDescent="0.25">
      <c r="A128" t="s">
        <v>35283</v>
      </c>
      <c r="B128" t="s">
        <v>35284</v>
      </c>
      <c r="C128" t="s">
        <v>35284</v>
      </c>
      <c r="D128" t="s">
        <v>35032</v>
      </c>
      <c r="E128">
        <v>156000</v>
      </c>
      <c r="G128">
        <v>1000</v>
      </c>
      <c r="H128">
        <v>1</v>
      </c>
      <c r="I128" t="s">
        <v>35032</v>
      </c>
      <c r="J128" t="s">
        <v>14</v>
      </c>
      <c r="K128" t="s">
        <v>15</v>
      </c>
    </row>
    <row r="129" spans="1:11" x14ac:dyDescent="0.25">
      <c r="A129" t="s">
        <v>35285</v>
      </c>
      <c r="B129" t="s">
        <v>35286</v>
      </c>
      <c r="C129" t="s">
        <v>35286</v>
      </c>
      <c r="D129" t="s">
        <v>35032</v>
      </c>
      <c r="E129">
        <v>157000</v>
      </c>
      <c r="G129">
        <v>1000</v>
      </c>
      <c r="H129">
        <v>1</v>
      </c>
      <c r="I129" t="s">
        <v>35032</v>
      </c>
      <c r="J129" t="s">
        <v>14</v>
      </c>
      <c r="K129" t="s">
        <v>15</v>
      </c>
    </row>
    <row r="130" spans="1:11" x14ac:dyDescent="0.25">
      <c r="A130" t="s">
        <v>35287</v>
      </c>
      <c r="B130" t="s">
        <v>35288</v>
      </c>
      <c r="C130" t="s">
        <v>35288</v>
      </c>
      <c r="D130" t="s">
        <v>35032</v>
      </c>
      <c r="E130">
        <v>158000</v>
      </c>
      <c r="G130">
        <v>1000</v>
      </c>
      <c r="H130">
        <v>1</v>
      </c>
      <c r="I130" t="s">
        <v>35032</v>
      </c>
      <c r="J130" t="s">
        <v>14</v>
      </c>
      <c r="K130" t="s">
        <v>15</v>
      </c>
    </row>
    <row r="131" spans="1:11" x14ac:dyDescent="0.25">
      <c r="A131" t="s">
        <v>35289</v>
      </c>
      <c r="B131" t="s">
        <v>35290</v>
      </c>
      <c r="C131" t="s">
        <v>35290</v>
      </c>
      <c r="D131" t="s">
        <v>35032</v>
      </c>
      <c r="E131">
        <v>159000</v>
      </c>
      <c r="G131">
        <v>1000</v>
      </c>
      <c r="H131">
        <v>1</v>
      </c>
      <c r="I131" t="s">
        <v>35032</v>
      </c>
      <c r="J131" t="s">
        <v>14</v>
      </c>
      <c r="K131" t="s">
        <v>15</v>
      </c>
    </row>
    <row r="132" spans="1:11" x14ac:dyDescent="0.25">
      <c r="A132" t="s">
        <v>35291</v>
      </c>
      <c r="B132" t="s">
        <v>35292</v>
      </c>
      <c r="C132" t="s">
        <v>35292</v>
      </c>
      <c r="D132" t="s">
        <v>35032</v>
      </c>
      <c r="E132">
        <v>160000</v>
      </c>
      <c r="G132">
        <v>1000</v>
      </c>
      <c r="H132">
        <v>1</v>
      </c>
      <c r="I132" t="s">
        <v>35032</v>
      </c>
      <c r="J132" t="s">
        <v>14</v>
      </c>
      <c r="K132" t="s">
        <v>15</v>
      </c>
    </row>
    <row r="133" spans="1:11" x14ac:dyDescent="0.25">
      <c r="A133" t="s">
        <v>35293</v>
      </c>
      <c r="B133" t="s">
        <v>35294</v>
      </c>
      <c r="C133" t="s">
        <v>35294</v>
      </c>
      <c r="D133" t="s">
        <v>35032</v>
      </c>
      <c r="E133">
        <v>161000</v>
      </c>
      <c r="G133">
        <v>1000</v>
      </c>
      <c r="H133">
        <v>1</v>
      </c>
      <c r="I133" t="s">
        <v>35032</v>
      </c>
      <c r="J133" t="s">
        <v>14</v>
      </c>
      <c r="K133" t="s">
        <v>15</v>
      </c>
    </row>
    <row r="134" spans="1:11" x14ac:dyDescent="0.25">
      <c r="A134" t="s">
        <v>35295</v>
      </c>
      <c r="B134" t="s">
        <v>35296</v>
      </c>
      <c r="C134" t="s">
        <v>35296</v>
      </c>
      <c r="D134" t="s">
        <v>35032</v>
      </c>
      <c r="E134">
        <v>162000</v>
      </c>
      <c r="G134">
        <v>1000</v>
      </c>
      <c r="H134">
        <v>1</v>
      </c>
      <c r="I134" t="s">
        <v>35032</v>
      </c>
      <c r="J134" t="s">
        <v>14</v>
      </c>
      <c r="K134" t="s">
        <v>15</v>
      </c>
    </row>
    <row r="135" spans="1:11" x14ac:dyDescent="0.25">
      <c r="A135" t="s">
        <v>35297</v>
      </c>
      <c r="B135" t="s">
        <v>35298</v>
      </c>
      <c r="C135" t="s">
        <v>35298</v>
      </c>
      <c r="D135" t="s">
        <v>35032</v>
      </c>
      <c r="E135">
        <v>163000</v>
      </c>
      <c r="G135">
        <v>1000</v>
      </c>
      <c r="H135">
        <v>1</v>
      </c>
      <c r="I135" t="s">
        <v>35032</v>
      </c>
      <c r="J135" t="s">
        <v>14</v>
      </c>
      <c r="K135" t="s">
        <v>15</v>
      </c>
    </row>
    <row r="136" spans="1:11" x14ac:dyDescent="0.25">
      <c r="A136" t="s">
        <v>35299</v>
      </c>
      <c r="B136" t="s">
        <v>35300</v>
      </c>
      <c r="C136" t="s">
        <v>35300</v>
      </c>
      <c r="D136" t="s">
        <v>35032</v>
      </c>
      <c r="E136">
        <v>164000</v>
      </c>
      <c r="G136">
        <v>1000</v>
      </c>
      <c r="H136">
        <v>1</v>
      </c>
      <c r="I136" t="s">
        <v>35032</v>
      </c>
      <c r="J136" t="s">
        <v>14</v>
      </c>
      <c r="K136" t="s">
        <v>15</v>
      </c>
    </row>
    <row r="137" spans="1:11" x14ac:dyDescent="0.25">
      <c r="A137" t="s">
        <v>35301</v>
      </c>
      <c r="B137" t="s">
        <v>35302</v>
      </c>
      <c r="C137" t="s">
        <v>35302</v>
      </c>
      <c r="D137" t="s">
        <v>35032</v>
      </c>
      <c r="E137">
        <v>165000</v>
      </c>
      <c r="G137">
        <v>1000</v>
      </c>
      <c r="H137">
        <v>1</v>
      </c>
      <c r="I137" t="s">
        <v>35032</v>
      </c>
      <c r="J137" t="s">
        <v>14</v>
      </c>
      <c r="K137" t="s">
        <v>15</v>
      </c>
    </row>
    <row r="138" spans="1:11" x14ac:dyDescent="0.25">
      <c r="A138" t="s">
        <v>35303</v>
      </c>
      <c r="B138" t="s">
        <v>35304</v>
      </c>
      <c r="C138" t="s">
        <v>35304</v>
      </c>
      <c r="D138" t="s">
        <v>35032</v>
      </c>
      <c r="E138">
        <v>166000</v>
      </c>
      <c r="G138">
        <v>1000</v>
      </c>
      <c r="H138">
        <v>1</v>
      </c>
      <c r="I138" t="s">
        <v>35032</v>
      </c>
      <c r="J138" t="s">
        <v>14</v>
      </c>
      <c r="K138" t="s">
        <v>15</v>
      </c>
    </row>
    <row r="139" spans="1:11" x14ac:dyDescent="0.25">
      <c r="A139" t="s">
        <v>35305</v>
      </c>
      <c r="B139" t="s">
        <v>35306</v>
      </c>
      <c r="C139" t="s">
        <v>35306</v>
      </c>
      <c r="D139" t="s">
        <v>35032</v>
      </c>
      <c r="E139">
        <v>167000</v>
      </c>
      <c r="G139">
        <v>1000</v>
      </c>
      <c r="H139">
        <v>1</v>
      </c>
      <c r="I139" t="s">
        <v>35032</v>
      </c>
      <c r="J139" t="s">
        <v>14</v>
      </c>
      <c r="K139" t="s">
        <v>15</v>
      </c>
    </row>
    <row r="140" spans="1:11" x14ac:dyDescent="0.25">
      <c r="A140" t="s">
        <v>35307</v>
      </c>
      <c r="B140" t="s">
        <v>35308</v>
      </c>
      <c r="C140" t="s">
        <v>35308</v>
      </c>
      <c r="D140" t="s">
        <v>35032</v>
      </c>
      <c r="E140">
        <v>168000</v>
      </c>
      <c r="G140">
        <v>1000</v>
      </c>
      <c r="H140">
        <v>1</v>
      </c>
      <c r="I140" t="s">
        <v>35032</v>
      </c>
      <c r="J140" t="s">
        <v>14</v>
      </c>
      <c r="K140" t="s">
        <v>15</v>
      </c>
    </row>
    <row r="141" spans="1:11" x14ac:dyDescent="0.25">
      <c r="A141" t="s">
        <v>35309</v>
      </c>
      <c r="B141" t="s">
        <v>35310</v>
      </c>
      <c r="C141" t="s">
        <v>35310</v>
      </c>
      <c r="D141" t="s">
        <v>35032</v>
      </c>
      <c r="E141">
        <v>169000</v>
      </c>
      <c r="G141">
        <v>1000</v>
      </c>
      <c r="H141">
        <v>1</v>
      </c>
      <c r="I141" t="s">
        <v>35032</v>
      </c>
      <c r="J141" t="s">
        <v>14</v>
      </c>
      <c r="K141" t="s">
        <v>15</v>
      </c>
    </row>
    <row r="142" spans="1:11" x14ac:dyDescent="0.25">
      <c r="A142" t="s">
        <v>35311</v>
      </c>
      <c r="B142" t="s">
        <v>35312</v>
      </c>
      <c r="C142" t="s">
        <v>35312</v>
      </c>
      <c r="D142" t="s">
        <v>35032</v>
      </c>
      <c r="E142">
        <v>170000</v>
      </c>
      <c r="G142">
        <v>1000</v>
      </c>
      <c r="H142">
        <v>1</v>
      </c>
      <c r="I142" t="s">
        <v>35032</v>
      </c>
      <c r="J142" t="s">
        <v>14</v>
      </c>
      <c r="K142" t="s">
        <v>15</v>
      </c>
    </row>
    <row r="143" spans="1:11" x14ac:dyDescent="0.25">
      <c r="A143" t="s">
        <v>35313</v>
      </c>
      <c r="B143" t="s">
        <v>35314</v>
      </c>
      <c r="C143" t="s">
        <v>35314</v>
      </c>
      <c r="D143" t="s">
        <v>35032</v>
      </c>
      <c r="E143">
        <v>171000</v>
      </c>
      <c r="G143">
        <v>1000</v>
      </c>
      <c r="H143">
        <v>1</v>
      </c>
      <c r="I143" t="s">
        <v>35032</v>
      </c>
      <c r="J143" t="s">
        <v>14</v>
      </c>
      <c r="K143" t="s">
        <v>15</v>
      </c>
    </row>
    <row r="144" spans="1:11" x14ac:dyDescent="0.25">
      <c r="A144" t="s">
        <v>35315</v>
      </c>
      <c r="B144" t="s">
        <v>35316</v>
      </c>
      <c r="C144" t="s">
        <v>35316</v>
      </c>
      <c r="D144" t="s">
        <v>35032</v>
      </c>
      <c r="E144">
        <v>172000</v>
      </c>
      <c r="G144">
        <v>1000</v>
      </c>
      <c r="H144">
        <v>1</v>
      </c>
      <c r="I144" t="s">
        <v>35032</v>
      </c>
      <c r="J144" t="s">
        <v>14</v>
      </c>
      <c r="K144" t="s">
        <v>15</v>
      </c>
    </row>
    <row r="145" spans="1:11" x14ac:dyDescent="0.25">
      <c r="A145" t="s">
        <v>35317</v>
      </c>
      <c r="B145" t="s">
        <v>35318</v>
      </c>
      <c r="C145" t="s">
        <v>35318</v>
      </c>
      <c r="D145" t="s">
        <v>35032</v>
      </c>
      <c r="E145">
        <v>173000</v>
      </c>
      <c r="G145">
        <v>1000</v>
      </c>
      <c r="H145">
        <v>1</v>
      </c>
      <c r="I145" t="s">
        <v>35032</v>
      </c>
      <c r="J145" t="s">
        <v>14</v>
      </c>
      <c r="K145" t="s">
        <v>15</v>
      </c>
    </row>
    <row r="146" spans="1:11" x14ac:dyDescent="0.25">
      <c r="A146" t="s">
        <v>35319</v>
      </c>
      <c r="B146" t="s">
        <v>35320</v>
      </c>
      <c r="C146" t="s">
        <v>35320</v>
      </c>
      <c r="D146" t="s">
        <v>35032</v>
      </c>
      <c r="E146">
        <v>174000</v>
      </c>
      <c r="G146">
        <v>1000</v>
      </c>
      <c r="H146">
        <v>1</v>
      </c>
      <c r="I146" t="s">
        <v>35032</v>
      </c>
      <c r="J146" t="s">
        <v>14</v>
      </c>
      <c r="K146" t="s">
        <v>15</v>
      </c>
    </row>
    <row r="147" spans="1:11" x14ac:dyDescent="0.25">
      <c r="A147" t="s">
        <v>35321</v>
      </c>
      <c r="B147" t="s">
        <v>35322</v>
      </c>
      <c r="C147" t="s">
        <v>35322</v>
      </c>
      <c r="D147" t="s">
        <v>35032</v>
      </c>
      <c r="E147">
        <v>175000</v>
      </c>
      <c r="G147">
        <v>1000</v>
      </c>
      <c r="H147">
        <v>1</v>
      </c>
      <c r="I147" t="s">
        <v>35032</v>
      </c>
      <c r="J147" t="s">
        <v>14</v>
      </c>
      <c r="K147" t="s">
        <v>15</v>
      </c>
    </row>
    <row r="148" spans="1:11" x14ac:dyDescent="0.25">
      <c r="A148" t="s">
        <v>35323</v>
      </c>
      <c r="B148" t="s">
        <v>35324</v>
      </c>
      <c r="C148" t="s">
        <v>35324</v>
      </c>
      <c r="D148" t="s">
        <v>35032</v>
      </c>
      <c r="E148">
        <v>176000</v>
      </c>
      <c r="G148">
        <v>1000</v>
      </c>
      <c r="H148">
        <v>1</v>
      </c>
      <c r="I148" t="s">
        <v>35032</v>
      </c>
      <c r="J148" t="s">
        <v>14</v>
      </c>
      <c r="K148" t="s">
        <v>15</v>
      </c>
    </row>
    <row r="149" spans="1:11" x14ac:dyDescent="0.25">
      <c r="A149" t="s">
        <v>35325</v>
      </c>
      <c r="B149" t="s">
        <v>35326</v>
      </c>
      <c r="C149" t="s">
        <v>35326</v>
      </c>
      <c r="D149" t="s">
        <v>35032</v>
      </c>
      <c r="E149">
        <v>177000</v>
      </c>
      <c r="G149">
        <v>1000</v>
      </c>
      <c r="H149">
        <v>1</v>
      </c>
      <c r="I149" t="s">
        <v>35032</v>
      </c>
      <c r="J149" t="s">
        <v>14</v>
      </c>
      <c r="K149" t="s">
        <v>15</v>
      </c>
    </row>
    <row r="150" spans="1:11" x14ac:dyDescent="0.25">
      <c r="A150" t="s">
        <v>35327</v>
      </c>
      <c r="B150" t="s">
        <v>35328</v>
      </c>
      <c r="C150" t="s">
        <v>35328</v>
      </c>
      <c r="D150" t="s">
        <v>35032</v>
      </c>
      <c r="E150">
        <v>178000</v>
      </c>
      <c r="G150">
        <v>1000</v>
      </c>
      <c r="H150">
        <v>1</v>
      </c>
      <c r="I150" t="s">
        <v>35032</v>
      </c>
      <c r="J150" t="s">
        <v>14</v>
      </c>
      <c r="K150" t="s">
        <v>15</v>
      </c>
    </row>
    <row r="151" spans="1:11" x14ac:dyDescent="0.25">
      <c r="A151" t="s">
        <v>35329</v>
      </c>
      <c r="B151" t="s">
        <v>35330</v>
      </c>
      <c r="C151" t="s">
        <v>35330</v>
      </c>
      <c r="D151" t="s">
        <v>35032</v>
      </c>
      <c r="E151">
        <v>179000</v>
      </c>
      <c r="G151">
        <v>1000</v>
      </c>
      <c r="H151">
        <v>1</v>
      </c>
      <c r="I151" t="s">
        <v>35032</v>
      </c>
      <c r="J151" t="s">
        <v>14</v>
      </c>
      <c r="K151" t="s">
        <v>15</v>
      </c>
    </row>
    <row r="152" spans="1:11" x14ac:dyDescent="0.25">
      <c r="A152" t="s">
        <v>35331</v>
      </c>
      <c r="B152" t="s">
        <v>35332</v>
      </c>
      <c r="C152" t="s">
        <v>35332</v>
      </c>
      <c r="D152" t="s">
        <v>35032</v>
      </c>
      <c r="E152">
        <v>180000</v>
      </c>
      <c r="G152">
        <v>1000</v>
      </c>
      <c r="H152">
        <v>1</v>
      </c>
      <c r="I152" t="s">
        <v>35032</v>
      </c>
      <c r="J152" t="s">
        <v>14</v>
      </c>
      <c r="K152" t="s">
        <v>15</v>
      </c>
    </row>
    <row r="153" spans="1:11" x14ac:dyDescent="0.25">
      <c r="A153" t="s">
        <v>35333</v>
      </c>
      <c r="B153" t="s">
        <v>35334</v>
      </c>
      <c r="C153" t="s">
        <v>35334</v>
      </c>
      <c r="D153" t="s">
        <v>35032</v>
      </c>
      <c r="E153">
        <v>181000</v>
      </c>
      <c r="G153">
        <v>1000</v>
      </c>
      <c r="H153">
        <v>1</v>
      </c>
      <c r="I153" t="s">
        <v>35032</v>
      </c>
      <c r="J153" t="s">
        <v>14</v>
      </c>
      <c r="K153" t="s">
        <v>15</v>
      </c>
    </row>
    <row r="154" spans="1:11" x14ac:dyDescent="0.25">
      <c r="A154" t="s">
        <v>35335</v>
      </c>
      <c r="B154" t="s">
        <v>35336</v>
      </c>
      <c r="C154" t="s">
        <v>35336</v>
      </c>
      <c r="D154" t="s">
        <v>35032</v>
      </c>
      <c r="E154">
        <v>182000</v>
      </c>
      <c r="G154">
        <v>1000</v>
      </c>
      <c r="H154">
        <v>1</v>
      </c>
      <c r="I154" t="s">
        <v>35032</v>
      </c>
      <c r="J154" t="s">
        <v>14</v>
      </c>
      <c r="K154" t="s">
        <v>15</v>
      </c>
    </row>
    <row r="155" spans="1:11" x14ac:dyDescent="0.25">
      <c r="A155" t="s">
        <v>35337</v>
      </c>
      <c r="B155" t="s">
        <v>35338</v>
      </c>
      <c r="C155" t="s">
        <v>35338</v>
      </c>
      <c r="D155" t="s">
        <v>35032</v>
      </c>
      <c r="E155">
        <v>183000</v>
      </c>
      <c r="G155">
        <v>1000</v>
      </c>
      <c r="H155">
        <v>1</v>
      </c>
      <c r="I155" t="s">
        <v>35032</v>
      </c>
      <c r="J155" t="s">
        <v>14</v>
      </c>
      <c r="K155" t="s">
        <v>15</v>
      </c>
    </row>
    <row r="156" spans="1:11" x14ac:dyDescent="0.25">
      <c r="A156" t="s">
        <v>35339</v>
      </c>
      <c r="B156" t="s">
        <v>35340</v>
      </c>
      <c r="C156" t="s">
        <v>35340</v>
      </c>
      <c r="D156" t="s">
        <v>35032</v>
      </c>
      <c r="E156">
        <v>184000</v>
      </c>
      <c r="G156">
        <v>1000</v>
      </c>
      <c r="H156">
        <v>1</v>
      </c>
      <c r="I156" t="s">
        <v>35032</v>
      </c>
      <c r="J156" t="s">
        <v>14</v>
      </c>
      <c r="K156" t="s">
        <v>15</v>
      </c>
    </row>
    <row r="157" spans="1:11" x14ac:dyDescent="0.25">
      <c r="A157" t="s">
        <v>35341</v>
      </c>
      <c r="B157" t="s">
        <v>35342</v>
      </c>
      <c r="C157" t="s">
        <v>35342</v>
      </c>
      <c r="D157" t="s">
        <v>35032</v>
      </c>
      <c r="E157">
        <v>185000</v>
      </c>
      <c r="G157">
        <v>1000</v>
      </c>
      <c r="H157">
        <v>1</v>
      </c>
      <c r="I157" t="s">
        <v>35032</v>
      </c>
      <c r="J157" t="s">
        <v>14</v>
      </c>
      <c r="K157" t="s">
        <v>15</v>
      </c>
    </row>
    <row r="158" spans="1:11" x14ac:dyDescent="0.25">
      <c r="A158" t="s">
        <v>35343</v>
      </c>
      <c r="B158" t="s">
        <v>35344</v>
      </c>
      <c r="C158" t="s">
        <v>35344</v>
      </c>
      <c r="D158" t="s">
        <v>35032</v>
      </c>
      <c r="E158">
        <v>186000</v>
      </c>
      <c r="G158">
        <v>1000</v>
      </c>
      <c r="H158">
        <v>1</v>
      </c>
      <c r="I158" t="s">
        <v>35032</v>
      </c>
      <c r="J158" t="s">
        <v>14</v>
      </c>
      <c r="K158" t="s">
        <v>15</v>
      </c>
    </row>
    <row r="159" spans="1:11" x14ac:dyDescent="0.25">
      <c r="A159" t="s">
        <v>35345</v>
      </c>
      <c r="B159" t="s">
        <v>35346</v>
      </c>
      <c r="C159" t="s">
        <v>35346</v>
      </c>
      <c r="D159" t="s">
        <v>35032</v>
      </c>
      <c r="E159">
        <v>187000</v>
      </c>
      <c r="G159">
        <v>1000</v>
      </c>
      <c r="H159">
        <v>1</v>
      </c>
      <c r="I159" t="s">
        <v>35032</v>
      </c>
      <c r="J159" t="s">
        <v>14</v>
      </c>
      <c r="K159" t="s">
        <v>15</v>
      </c>
    </row>
    <row r="160" spans="1:11" x14ac:dyDescent="0.25">
      <c r="A160" t="s">
        <v>35347</v>
      </c>
      <c r="B160" t="s">
        <v>35348</v>
      </c>
      <c r="C160" t="s">
        <v>35348</v>
      </c>
      <c r="D160" t="s">
        <v>35032</v>
      </c>
      <c r="E160">
        <v>188000</v>
      </c>
      <c r="G160">
        <v>1000</v>
      </c>
      <c r="H160">
        <v>1</v>
      </c>
      <c r="I160" t="s">
        <v>35032</v>
      </c>
      <c r="J160" t="s">
        <v>14</v>
      </c>
      <c r="K160" t="s">
        <v>15</v>
      </c>
    </row>
    <row r="161" spans="1:11" x14ac:dyDescent="0.25">
      <c r="A161" t="s">
        <v>35349</v>
      </c>
      <c r="B161" t="s">
        <v>35350</v>
      </c>
      <c r="C161" t="s">
        <v>35350</v>
      </c>
      <c r="D161" t="s">
        <v>35032</v>
      </c>
      <c r="E161">
        <v>189000</v>
      </c>
      <c r="G161">
        <v>1000</v>
      </c>
      <c r="H161">
        <v>1</v>
      </c>
      <c r="I161" t="s">
        <v>35032</v>
      </c>
      <c r="J161" t="s">
        <v>14</v>
      </c>
      <c r="K161" t="s">
        <v>15</v>
      </c>
    </row>
    <row r="162" spans="1:11" x14ac:dyDescent="0.25">
      <c r="A162" t="s">
        <v>35351</v>
      </c>
      <c r="B162" t="s">
        <v>35352</v>
      </c>
      <c r="C162" t="s">
        <v>35352</v>
      </c>
      <c r="D162" t="s">
        <v>35032</v>
      </c>
      <c r="E162">
        <v>190000</v>
      </c>
      <c r="G162">
        <v>1000</v>
      </c>
      <c r="H162">
        <v>1</v>
      </c>
      <c r="I162" t="s">
        <v>35032</v>
      </c>
      <c r="J162" t="s">
        <v>14</v>
      </c>
      <c r="K162" t="s">
        <v>15</v>
      </c>
    </row>
    <row r="163" spans="1:11" x14ac:dyDescent="0.25">
      <c r="A163" t="s">
        <v>35353</v>
      </c>
      <c r="B163" t="s">
        <v>35354</v>
      </c>
      <c r="C163" t="s">
        <v>35354</v>
      </c>
      <c r="D163" t="s">
        <v>35032</v>
      </c>
      <c r="E163">
        <v>191000</v>
      </c>
      <c r="G163">
        <v>1000</v>
      </c>
      <c r="H163">
        <v>1</v>
      </c>
      <c r="I163" t="s">
        <v>35032</v>
      </c>
      <c r="J163" t="s">
        <v>14</v>
      </c>
      <c r="K163" t="s">
        <v>15</v>
      </c>
    </row>
    <row r="164" spans="1:11" x14ac:dyDescent="0.25">
      <c r="A164" t="s">
        <v>35355</v>
      </c>
      <c r="B164" t="s">
        <v>35356</v>
      </c>
      <c r="C164" t="s">
        <v>35356</v>
      </c>
      <c r="D164" t="s">
        <v>35032</v>
      </c>
      <c r="E164">
        <v>192000</v>
      </c>
      <c r="G164">
        <v>1000</v>
      </c>
      <c r="H164">
        <v>1</v>
      </c>
      <c r="I164" t="s">
        <v>35032</v>
      </c>
      <c r="J164" t="s">
        <v>14</v>
      </c>
      <c r="K164" t="s">
        <v>15</v>
      </c>
    </row>
    <row r="165" spans="1:11" x14ac:dyDescent="0.25">
      <c r="A165" t="s">
        <v>35357</v>
      </c>
      <c r="B165" t="s">
        <v>35358</v>
      </c>
      <c r="C165" t="s">
        <v>35358</v>
      </c>
      <c r="D165" t="s">
        <v>35032</v>
      </c>
      <c r="E165">
        <v>193000</v>
      </c>
      <c r="G165">
        <v>1000</v>
      </c>
      <c r="H165">
        <v>1</v>
      </c>
      <c r="I165" t="s">
        <v>35032</v>
      </c>
      <c r="J165" t="s">
        <v>14</v>
      </c>
      <c r="K165" t="s">
        <v>15</v>
      </c>
    </row>
    <row r="166" spans="1:11" x14ac:dyDescent="0.25">
      <c r="A166" t="s">
        <v>35359</v>
      </c>
      <c r="B166" t="s">
        <v>35360</v>
      </c>
      <c r="C166" t="s">
        <v>35360</v>
      </c>
      <c r="D166" t="s">
        <v>35032</v>
      </c>
      <c r="E166">
        <v>194000</v>
      </c>
      <c r="G166">
        <v>1000</v>
      </c>
      <c r="H166">
        <v>1</v>
      </c>
      <c r="I166" t="s">
        <v>35032</v>
      </c>
      <c r="J166" t="s">
        <v>14</v>
      </c>
      <c r="K166" t="s">
        <v>15</v>
      </c>
    </row>
    <row r="167" spans="1:11" x14ac:dyDescent="0.25">
      <c r="A167" t="s">
        <v>35361</v>
      </c>
      <c r="B167" t="s">
        <v>35362</v>
      </c>
      <c r="C167" t="s">
        <v>35362</v>
      </c>
      <c r="D167" t="s">
        <v>35032</v>
      </c>
      <c r="E167">
        <v>195000</v>
      </c>
      <c r="G167">
        <v>1000</v>
      </c>
      <c r="H167">
        <v>1</v>
      </c>
      <c r="I167" t="s">
        <v>35032</v>
      </c>
      <c r="J167" t="s">
        <v>14</v>
      </c>
      <c r="K167" t="s">
        <v>15</v>
      </c>
    </row>
    <row r="168" spans="1:11" x14ac:dyDescent="0.25">
      <c r="A168" t="s">
        <v>35363</v>
      </c>
      <c r="B168" t="s">
        <v>35364</v>
      </c>
      <c r="C168" t="s">
        <v>35364</v>
      </c>
      <c r="D168" t="s">
        <v>35032</v>
      </c>
      <c r="E168">
        <v>196000</v>
      </c>
      <c r="G168">
        <v>1000</v>
      </c>
      <c r="H168">
        <v>1</v>
      </c>
      <c r="I168" t="s">
        <v>35032</v>
      </c>
      <c r="J168" t="s">
        <v>14</v>
      </c>
      <c r="K168" t="s">
        <v>15</v>
      </c>
    </row>
    <row r="169" spans="1:11" x14ac:dyDescent="0.25">
      <c r="A169" t="s">
        <v>35365</v>
      </c>
      <c r="B169" t="s">
        <v>35366</v>
      </c>
      <c r="C169" t="s">
        <v>35366</v>
      </c>
      <c r="D169" t="s">
        <v>35032</v>
      </c>
      <c r="E169">
        <v>197000</v>
      </c>
      <c r="G169">
        <v>1000</v>
      </c>
      <c r="H169">
        <v>1</v>
      </c>
      <c r="I169" t="s">
        <v>35032</v>
      </c>
      <c r="J169" t="s">
        <v>14</v>
      </c>
      <c r="K169" t="s">
        <v>15</v>
      </c>
    </row>
    <row r="170" spans="1:11" x14ac:dyDescent="0.25">
      <c r="A170" t="s">
        <v>35367</v>
      </c>
      <c r="B170" t="s">
        <v>35368</v>
      </c>
      <c r="C170" t="s">
        <v>35368</v>
      </c>
      <c r="D170" t="s">
        <v>35032</v>
      </c>
      <c r="E170">
        <v>198000</v>
      </c>
      <c r="G170">
        <v>1000</v>
      </c>
      <c r="H170">
        <v>1</v>
      </c>
      <c r="I170" t="s">
        <v>35032</v>
      </c>
      <c r="J170" t="s">
        <v>14</v>
      </c>
      <c r="K170" t="s">
        <v>15</v>
      </c>
    </row>
    <row r="171" spans="1:11" x14ac:dyDescent="0.25">
      <c r="A171" t="s">
        <v>35369</v>
      </c>
      <c r="B171" t="s">
        <v>35370</v>
      </c>
      <c r="C171" t="s">
        <v>35370</v>
      </c>
      <c r="D171" t="s">
        <v>35032</v>
      </c>
      <c r="E171">
        <v>199000</v>
      </c>
      <c r="G171">
        <v>1000</v>
      </c>
      <c r="H171">
        <v>1</v>
      </c>
      <c r="I171" t="s">
        <v>35032</v>
      </c>
      <c r="J171" t="s">
        <v>14</v>
      </c>
      <c r="K171" t="s">
        <v>15</v>
      </c>
    </row>
    <row r="172" spans="1:11" x14ac:dyDescent="0.25">
      <c r="A172" t="s">
        <v>35371</v>
      </c>
      <c r="B172" t="s">
        <v>35372</v>
      </c>
      <c r="C172" t="s">
        <v>35372</v>
      </c>
      <c r="D172" t="s">
        <v>35032</v>
      </c>
      <c r="E172">
        <v>200000</v>
      </c>
      <c r="G172">
        <v>1000</v>
      </c>
      <c r="H172">
        <v>1</v>
      </c>
      <c r="I172" t="s">
        <v>35032</v>
      </c>
      <c r="J172" t="s">
        <v>14</v>
      </c>
      <c r="K172" t="s">
        <v>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K37"/>
  <sheetViews>
    <sheetView workbookViewId="0">
      <selection activeCell="M34" sqref="M34"/>
    </sheetView>
  </sheetViews>
  <sheetFormatPr defaultRowHeight="15" x14ac:dyDescent="0.25"/>
  <cols>
    <col min="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35373</v>
      </c>
      <c r="B2" t="s">
        <v>35374</v>
      </c>
      <c r="C2" t="s">
        <v>35374</v>
      </c>
      <c r="D2" t="s">
        <v>35375</v>
      </c>
      <c r="E2">
        <v>15000</v>
      </c>
      <c r="F2">
        <v>1000</v>
      </c>
      <c r="G2">
        <v>1000</v>
      </c>
      <c r="H2">
        <v>1</v>
      </c>
      <c r="I2" t="s">
        <v>35375</v>
      </c>
      <c r="J2" t="s">
        <v>14</v>
      </c>
      <c r="K2" t="s">
        <v>15</v>
      </c>
    </row>
    <row r="3" spans="1:11" x14ac:dyDescent="0.25">
      <c r="A3" t="s">
        <v>35376</v>
      </c>
      <c r="B3" t="s">
        <v>35377</v>
      </c>
      <c r="C3" t="s">
        <v>35377</v>
      </c>
      <c r="D3" t="s">
        <v>35375</v>
      </c>
      <c r="E3">
        <v>16000</v>
      </c>
      <c r="F3">
        <v>1000</v>
      </c>
      <c r="G3">
        <v>1000</v>
      </c>
      <c r="H3">
        <v>1</v>
      </c>
      <c r="I3" t="s">
        <v>35375</v>
      </c>
      <c r="J3" t="s">
        <v>14</v>
      </c>
      <c r="K3" t="s">
        <v>15</v>
      </c>
    </row>
    <row r="4" spans="1:11" x14ac:dyDescent="0.25">
      <c r="A4" t="s">
        <v>35378</v>
      </c>
      <c r="B4" t="s">
        <v>35379</v>
      </c>
      <c r="C4" t="s">
        <v>35379</v>
      </c>
      <c r="D4" t="s">
        <v>35375</v>
      </c>
      <c r="E4">
        <v>17000</v>
      </c>
      <c r="F4">
        <v>1000</v>
      </c>
      <c r="G4">
        <v>1000</v>
      </c>
      <c r="H4">
        <v>1</v>
      </c>
      <c r="I4" t="s">
        <v>35375</v>
      </c>
      <c r="J4" t="s">
        <v>14</v>
      </c>
      <c r="K4" t="s">
        <v>15</v>
      </c>
    </row>
    <row r="5" spans="1:11" x14ac:dyDescent="0.25">
      <c r="A5" t="s">
        <v>35380</v>
      </c>
      <c r="B5" t="s">
        <v>35381</v>
      </c>
      <c r="C5" t="s">
        <v>35381</v>
      </c>
      <c r="D5" t="s">
        <v>35375</v>
      </c>
      <c r="E5">
        <v>18000</v>
      </c>
      <c r="F5">
        <v>1000</v>
      </c>
      <c r="G5">
        <v>1000</v>
      </c>
      <c r="H5">
        <v>1</v>
      </c>
      <c r="I5" t="s">
        <v>35375</v>
      </c>
      <c r="J5" t="s">
        <v>14</v>
      </c>
      <c r="K5" t="s">
        <v>15</v>
      </c>
    </row>
    <row r="6" spans="1:11" x14ac:dyDescent="0.25">
      <c r="A6" t="s">
        <v>35382</v>
      </c>
      <c r="B6" t="s">
        <v>35383</v>
      </c>
      <c r="C6" t="s">
        <v>35383</v>
      </c>
      <c r="D6" t="s">
        <v>35375</v>
      </c>
      <c r="E6">
        <v>19000</v>
      </c>
      <c r="F6">
        <v>1000</v>
      </c>
      <c r="G6">
        <v>1000</v>
      </c>
      <c r="H6">
        <v>1</v>
      </c>
      <c r="I6" t="s">
        <v>35375</v>
      </c>
      <c r="J6" t="s">
        <v>14</v>
      </c>
      <c r="K6" t="s">
        <v>15</v>
      </c>
    </row>
    <row r="7" spans="1:11" x14ac:dyDescent="0.25">
      <c r="A7" t="s">
        <v>35384</v>
      </c>
      <c r="B7" t="s">
        <v>35385</v>
      </c>
      <c r="C7" t="s">
        <v>35385</v>
      </c>
      <c r="D7" t="s">
        <v>35375</v>
      </c>
      <c r="E7">
        <v>20000</v>
      </c>
      <c r="F7">
        <v>1000</v>
      </c>
      <c r="G7">
        <v>1000</v>
      </c>
      <c r="H7">
        <v>1</v>
      </c>
      <c r="I7" t="s">
        <v>35375</v>
      </c>
      <c r="J7" t="s">
        <v>14</v>
      </c>
      <c r="K7" t="s">
        <v>15</v>
      </c>
    </row>
    <row r="8" spans="1:11" x14ac:dyDescent="0.25">
      <c r="A8" t="s">
        <v>35386</v>
      </c>
      <c r="B8" t="s">
        <v>35387</v>
      </c>
      <c r="C8" t="s">
        <v>35387</v>
      </c>
      <c r="D8" t="s">
        <v>35375</v>
      </c>
      <c r="E8">
        <v>21000</v>
      </c>
      <c r="F8">
        <v>1000</v>
      </c>
      <c r="G8">
        <v>1000</v>
      </c>
      <c r="H8">
        <v>1</v>
      </c>
      <c r="I8" t="s">
        <v>35375</v>
      </c>
      <c r="J8" t="s">
        <v>14</v>
      </c>
      <c r="K8" t="s">
        <v>15</v>
      </c>
    </row>
    <row r="9" spans="1:11" x14ac:dyDescent="0.25">
      <c r="A9" t="s">
        <v>35388</v>
      </c>
      <c r="B9" t="s">
        <v>35389</v>
      </c>
      <c r="C9" t="s">
        <v>35389</v>
      </c>
      <c r="D9" t="s">
        <v>35375</v>
      </c>
      <c r="E9">
        <v>22000</v>
      </c>
      <c r="F9">
        <v>1000</v>
      </c>
      <c r="G9">
        <v>1000</v>
      </c>
      <c r="H9">
        <v>1</v>
      </c>
      <c r="I9" t="s">
        <v>35375</v>
      </c>
      <c r="J9" t="s">
        <v>14</v>
      </c>
      <c r="K9" t="s">
        <v>15</v>
      </c>
    </row>
    <row r="10" spans="1:11" x14ac:dyDescent="0.25">
      <c r="A10" t="s">
        <v>35390</v>
      </c>
      <c r="B10" t="s">
        <v>35391</v>
      </c>
      <c r="C10" t="s">
        <v>35391</v>
      </c>
      <c r="D10" t="s">
        <v>35375</v>
      </c>
      <c r="E10">
        <v>23000</v>
      </c>
      <c r="F10">
        <v>1000</v>
      </c>
      <c r="G10">
        <v>1000</v>
      </c>
      <c r="H10">
        <v>1</v>
      </c>
      <c r="I10" t="s">
        <v>35375</v>
      </c>
      <c r="J10" t="s">
        <v>14</v>
      </c>
      <c r="K10" t="s">
        <v>15</v>
      </c>
    </row>
    <row r="11" spans="1:11" x14ac:dyDescent="0.25">
      <c r="A11" t="s">
        <v>35392</v>
      </c>
      <c r="B11" t="s">
        <v>35393</v>
      </c>
      <c r="C11" t="s">
        <v>35393</v>
      </c>
      <c r="D11" t="s">
        <v>35375</v>
      </c>
      <c r="E11">
        <v>24000</v>
      </c>
      <c r="F11">
        <v>1000</v>
      </c>
      <c r="G11">
        <v>1000</v>
      </c>
      <c r="H11">
        <v>1</v>
      </c>
      <c r="I11" t="s">
        <v>35375</v>
      </c>
      <c r="J11" t="s">
        <v>14</v>
      </c>
      <c r="K11" t="s">
        <v>15</v>
      </c>
    </row>
    <row r="12" spans="1:11" x14ac:dyDescent="0.25">
      <c r="A12" t="s">
        <v>35394</v>
      </c>
      <c r="B12" t="s">
        <v>35395</v>
      </c>
      <c r="C12" t="s">
        <v>35395</v>
      </c>
      <c r="D12" t="s">
        <v>35375</v>
      </c>
      <c r="E12">
        <v>25000</v>
      </c>
      <c r="F12">
        <v>1000</v>
      </c>
      <c r="G12">
        <v>1000</v>
      </c>
      <c r="H12">
        <v>1</v>
      </c>
      <c r="I12" t="s">
        <v>35375</v>
      </c>
      <c r="J12" t="s">
        <v>14</v>
      </c>
      <c r="K12" t="s">
        <v>15</v>
      </c>
    </row>
    <row r="13" spans="1:11" x14ac:dyDescent="0.25">
      <c r="A13" t="s">
        <v>35396</v>
      </c>
      <c r="B13" t="s">
        <v>35397</v>
      </c>
      <c r="C13" t="s">
        <v>35397</v>
      </c>
      <c r="D13" t="s">
        <v>35375</v>
      </c>
      <c r="E13">
        <v>26000</v>
      </c>
      <c r="F13">
        <v>1000</v>
      </c>
      <c r="G13">
        <v>1000</v>
      </c>
      <c r="H13">
        <v>1</v>
      </c>
      <c r="I13" t="s">
        <v>35375</v>
      </c>
      <c r="J13" t="s">
        <v>14</v>
      </c>
      <c r="K13" t="s">
        <v>15</v>
      </c>
    </row>
    <row r="14" spans="1:11" x14ac:dyDescent="0.25">
      <c r="A14" t="s">
        <v>35398</v>
      </c>
      <c r="B14" t="s">
        <v>35399</v>
      </c>
      <c r="C14" t="s">
        <v>35399</v>
      </c>
      <c r="D14" t="s">
        <v>35375</v>
      </c>
      <c r="E14">
        <v>27000</v>
      </c>
      <c r="F14">
        <v>1000</v>
      </c>
      <c r="G14">
        <v>1000</v>
      </c>
      <c r="H14">
        <v>1</v>
      </c>
      <c r="I14" t="s">
        <v>35375</v>
      </c>
      <c r="J14" t="s">
        <v>14</v>
      </c>
      <c r="K14" t="s">
        <v>15</v>
      </c>
    </row>
    <row r="15" spans="1:11" x14ac:dyDescent="0.25">
      <c r="A15" t="s">
        <v>35400</v>
      </c>
      <c r="B15" t="s">
        <v>35401</v>
      </c>
      <c r="C15" t="s">
        <v>35401</v>
      </c>
      <c r="D15" t="s">
        <v>35375</v>
      </c>
      <c r="E15">
        <v>28000</v>
      </c>
      <c r="F15">
        <v>1000</v>
      </c>
      <c r="G15">
        <v>1000</v>
      </c>
      <c r="H15">
        <v>1</v>
      </c>
      <c r="I15" t="s">
        <v>35375</v>
      </c>
      <c r="J15" t="s">
        <v>14</v>
      </c>
      <c r="K15" t="s">
        <v>15</v>
      </c>
    </row>
    <row r="16" spans="1:11" x14ac:dyDescent="0.25">
      <c r="A16" t="s">
        <v>35402</v>
      </c>
      <c r="B16" t="s">
        <v>35403</v>
      </c>
      <c r="C16" t="s">
        <v>35403</v>
      </c>
      <c r="D16" t="s">
        <v>35375</v>
      </c>
      <c r="E16">
        <v>29000</v>
      </c>
      <c r="F16">
        <v>1000</v>
      </c>
      <c r="G16">
        <v>1000</v>
      </c>
      <c r="H16">
        <v>1</v>
      </c>
      <c r="I16" t="s">
        <v>35375</v>
      </c>
      <c r="J16" t="s">
        <v>14</v>
      </c>
      <c r="K16" t="s">
        <v>15</v>
      </c>
    </row>
    <row r="17" spans="1:11" x14ac:dyDescent="0.25">
      <c r="A17" t="s">
        <v>35404</v>
      </c>
      <c r="B17" t="s">
        <v>35405</v>
      </c>
      <c r="C17" t="s">
        <v>35405</v>
      </c>
      <c r="D17" t="s">
        <v>35375</v>
      </c>
      <c r="E17">
        <v>30000</v>
      </c>
      <c r="F17">
        <v>1000</v>
      </c>
      <c r="G17">
        <v>1000</v>
      </c>
      <c r="H17">
        <v>1</v>
      </c>
      <c r="I17" t="s">
        <v>35375</v>
      </c>
      <c r="J17" t="s">
        <v>14</v>
      </c>
      <c r="K17" t="s">
        <v>15</v>
      </c>
    </row>
    <row r="18" spans="1:11" x14ac:dyDescent="0.25">
      <c r="A18" t="s">
        <v>35406</v>
      </c>
      <c r="B18" t="s">
        <v>35407</v>
      </c>
      <c r="C18" t="s">
        <v>35407</v>
      </c>
      <c r="D18" t="s">
        <v>35375</v>
      </c>
      <c r="E18">
        <v>31000</v>
      </c>
      <c r="F18">
        <v>1000</v>
      </c>
      <c r="G18">
        <v>1000</v>
      </c>
      <c r="H18">
        <v>1</v>
      </c>
      <c r="I18" t="s">
        <v>35375</v>
      </c>
      <c r="J18" t="s">
        <v>14</v>
      </c>
      <c r="K18" t="s">
        <v>15</v>
      </c>
    </row>
    <row r="19" spans="1:11" x14ac:dyDescent="0.25">
      <c r="A19" t="s">
        <v>35408</v>
      </c>
      <c r="B19" t="s">
        <v>35409</v>
      </c>
      <c r="C19" t="s">
        <v>35409</v>
      </c>
      <c r="D19" t="s">
        <v>35375</v>
      </c>
      <c r="E19">
        <v>32000</v>
      </c>
      <c r="F19">
        <v>1000</v>
      </c>
      <c r="G19">
        <v>1000</v>
      </c>
      <c r="H19">
        <v>1</v>
      </c>
      <c r="I19" t="s">
        <v>35375</v>
      </c>
      <c r="J19" t="s">
        <v>14</v>
      </c>
      <c r="K19" t="s">
        <v>15</v>
      </c>
    </row>
    <row r="20" spans="1:11" x14ac:dyDescent="0.25">
      <c r="A20" t="s">
        <v>35410</v>
      </c>
      <c r="B20" t="s">
        <v>35411</v>
      </c>
      <c r="C20" t="s">
        <v>35411</v>
      </c>
      <c r="D20" t="s">
        <v>35375</v>
      </c>
      <c r="E20">
        <v>33000</v>
      </c>
      <c r="F20">
        <v>1000</v>
      </c>
      <c r="G20">
        <v>1000</v>
      </c>
      <c r="H20">
        <v>1</v>
      </c>
      <c r="I20" t="s">
        <v>35375</v>
      </c>
      <c r="J20" t="s">
        <v>14</v>
      </c>
      <c r="K20" t="s">
        <v>15</v>
      </c>
    </row>
    <row r="21" spans="1:11" x14ac:dyDescent="0.25">
      <c r="A21" t="s">
        <v>35412</v>
      </c>
      <c r="B21" t="s">
        <v>35413</v>
      </c>
      <c r="C21" t="s">
        <v>35413</v>
      </c>
      <c r="D21" t="s">
        <v>35375</v>
      </c>
      <c r="E21">
        <v>34000</v>
      </c>
      <c r="F21">
        <v>1000</v>
      </c>
      <c r="G21">
        <v>1000</v>
      </c>
      <c r="H21">
        <v>1</v>
      </c>
      <c r="I21" t="s">
        <v>35375</v>
      </c>
      <c r="J21" t="s">
        <v>14</v>
      </c>
      <c r="K21" t="s">
        <v>15</v>
      </c>
    </row>
    <row r="22" spans="1:11" x14ac:dyDescent="0.25">
      <c r="A22" t="s">
        <v>35414</v>
      </c>
      <c r="B22" t="s">
        <v>35415</v>
      </c>
      <c r="C22" t="s">
        <v>35415</v>
      </c>
      <c r="D22" t="s">
        <v>35375</v>
      </c>
      <c r="E22">
        <v>35000</v>
      </c>
      <c r="F22">
        <v>1000</v>
      </c>
      <c r="G22">
        <v>1000</v>
      </c>
      <c r="H22">
        <v>1</v>
      </c>
      <c r="I22" t="s">
        <v>35375</v>
      </c>
      <c r="J22" t="s">
        <v>14</v>
      </c>
      <c r="K22" t="s">
        <v>15</v>
      </c>
    </row>
    <row r="23" spans="1:11" x14ac:dyDescent="0.25">
      <c r="A23" t="s">
        <v>35416</v>
      </c>
      <c r="B23" t="s">
        <v>35417</v>
      </c>
      <c r="C23" t="s">
        <v>35417</v>
      </c>
      <c r="D23" t="s">
        <v>35375</v>
      </c>
      <c r="E23">
        <v>36000</v>
      </c>
      <c r="F23">
        <v>1000</v>
      </c>
      <c r="G23">
        <v>1000</v>
      </c>
      <c r="H23">
        <v>1</v>
      </c>
      <c r="I23" t="s">
        <v>35375</v>
      </c>
      <c r="J23" t="s">
        <v>14</v>
      </c>
      <c r="K23" t="s">
        <v>15</v>
      </c>
    </row>
    <row r="24" spans="1:11" x14ac:dyDescent="0.25">
      <c r="A24" t="s">
        <v>35418</v>
      </c>
      <c r="B24" t="s">
        <v>35419</v>
      </c>
      <c r="C24" t="s">
        <v>35419</v>
      </c>
      <c r="D24" t="s">
        <v>35375</v>
      </c>
      <c r="E24">
        <v>37000</v>
      </c>
      <c r="F24">
        <v>1000</v>
      </c>
      <c r="G24">
        <v>1000</v>
      </c>
      <c r="H24">
        <v>1</v>
      </c>
      <c r="I24" t="s">
        <v>35375</v>
      </c>
      <c r="J24" t="s">
        <v>14</v>
      </c>
      <c r="K24" t="s">
        <v>15</v>
      </c>
    </row>
    <row r="25" spans="1:11" x14ac:dyDescent="0.25">
      <c r="A25" t="s">
        <v>35420</v>
      </c>
      <c r="B25" t="s">
        <v>35421</v>
      </c>
      <c r="C25" t="s">
        <v>35421</v>
      </c>
      <c r="D25" t="s">
        <v>35375</v>
      </c>
      <c r="E25">
        <v>38000</v>
      </c>
      <c r="F25">
        <v>1000</v>
      </c>
      <c r="G25">
        <v>1000</v>
      </c>
      <c r="H25">
        <v>1</v>
      </c>
      <c r="I25" t="s">
        <v>35375</v>
      </c>
      <c r="J25" t="s">
        <v>14</v>
      </c>
      <c r="K25" t="s">
        <v>15</v>
      </c>
    </row>
    <row r="26" spans="1:11" x14ac:dyDescent="0.25">
      <c r="A26" t="s">
        <v>35422</v>
      </c>
      <c r="B26" t="s">
        <v>35423</v>
      </c>
      <c r="C26" t="s">
        <v>35423</v>
      </c>
      <c r="D26" t="s">
        <v>35375</v>
      </c>
      <c r="E26">
        <v>39000</v>
      </c>
      <c r="F26">
        <v>1000</v>
      </c>
      <c r="G26">
        <v>1000</v>
      </c>
      <c r="H26">
        <v>1</v>
      </c>
      <c r="I26" t="s">
        <v>35375</v>
      </c>
      <c r="J26" t="s">
        <v>14</v>
      </c>
      <c r="K26" t="s">
        <v>15</v>
      </c>
    </row>
    <row r="27" spans="1:11" x14ac:dyDescent="0.25">
      <c r="A27" t="s">
        <v>35424</v>
      </c>
      <c r="B27" t="s">
        <v>35425</v>
      </c>
      <c r="C27" t="s">
        <v>35425</v>
      </c>
      <c r="D27" t="s">
        <v>35375</v>
      </c>
      <c r="E27">
        <v>40000</v>
      </c>
      <c r="F27">
        <v>1000</v>
      </c>
      <c r="G27">
        <v>1000</v>
      </c>
      <c r="H27">
        <v>1</v>
      </c>
      <c r="I27" t="s">
        <v>35375</v>
      </c>
      <c r="J27" t="s">
        <v>14</v>
      </c>
      <c r="K27" t="s">
        <v>15</v>
      </c>
    </row>
    <row r="28" spans="1:11" x14ac:dyDescent="0.25">
      <c r="A28" t="s">
        <v>35426</v>
      </c>
      <c r="B28" t="s">
        <v>35427</v>
      </c>
      <c r="C28" t="s">
        <v>35427</v>
      </c>
      <c r="D28" t="s">
        <v>35375</v>
      </c>
      <c r="E28">
        <v>41000</v>
      </c>
      <c r="F28">
        <v>1000</v>
      </c>
      <c r="G28">
        <v>1000</v>
      </c>
      <c r="H28">
        <v>1</v>
      </c>
      <c r="I28" t="s">
        <v>35375</v>
      </c>
      <c r="J28" t="s">
        <v>14</v>
      </c>
      <c r="K28" t="s">
        <v>15</v>
      </c>
    </row>
    <row r="29" spans="1:11" x14ac:dyDescent="0.25">
      <c r="A29" t="s">
        <v>35428</v>
      </c>
      <c r="B29" t="s">
        <v>35429</v>
      </c>
      <c r="C29" t="s">
        <v>35429</v>
      </c>
      <c r="D29" t="s">
        <v>35375</v>
      </c>
      <c r="E29">
        <v>42000</v>
      </c>
      <c r="F29">
        <v>1000</v>
      </c>
      <c r="G29">
        <v>1000</v>
      </c>
      <c r="H29">
        <v>1</v>
      </c>
      <c r="I29" t="s">
        <v>35375</v>
      </c>
      <c r="J29" t="s">
        <v>14</v>
      </c>
      <c r="K29" t="s">
        <v>15</v>
      </c>
    </row>
    <row r="30" spans="1:11" x14ac:dyDescent="0.25">
      <c r="A30" t="s">
        <v>35430</v>
      </c>
      <c r="B30" t="s">
        <v>35431</v>
      </c>
      <c r="C30" t="s">
        <v>35431</v>
      </c>
      <c r="D30" t="s">
        <v>35375</v>
      </c>
      <c r="E30">
        <v>43000</v>
      </c>
      <c r="F30">
        <v>1000</v>
      </c>
      <c r="G30">
        <v>1000</v>
      </c>
      <c r="H30">
        <v>1</v>
      </c>
      <c r="I30" t="s">
        <v>35375</v>
      </c>
      <c r="J30" t="s">
        <v>14</v>
      </c>
      <c r="K30" t="s">
        <v>15</v>
      </c>
    </row>
    <row r="31" spans="1:11" x14ac:dyDescent="0.25">
      <c r="A31" t="s">
        <v>35432</v>
      </c>
      <c r="B31" t="s">
        <v>35433</v>
      </c>
      <c r="C31" t="s">
        <v>35433</v>
      </c>
      <c r="D31" t="s">
        <v>35375</v>
      </c>
      <c r="E31">
        <v>44000</v>
      </c>
      <c r="F31">
        <v>1000</v>
      </c>
      <c r="G31">
        <v>1000</v>
      </c>
      <c r="H31">
        <v>1</v>
      </c>
      <c r="I31" t="s">
        <v>35375</v>
      </c>
      <c r="J31" t="s">
        <v>14</v>
      </c>
      <c r="K31" t="s">
        <v>15</v>
      </c>
    </row>
    <row r="32" spans="1:11" x14ac:dyDescent="0.25">
      <c r="A32" t="s">
        <v>35434</v>
      </c>
      <c r="B32" t="s">
        <v>35435</v>
      </c>
      <c r="C32" t="s">
        <v>35435</v>
      </c>
      <c r="D32" t="s">
        <v>35375</v>
      </c>
      <c r="E32">
        <v>45000</v>
      </c>
      <c r="F32">
        <v>1000</v>
      </c>
      <c r="G32">
        <v>1000</v>
      </c>
      <c r="H32">
        <v>1</v>
      </c>
      <c r="I32" t="s">
        <v>35375</v>
      </c>
      <c r="J32" t="s">
        <v>14</v>
      </c>
      <c r="K32" t="s">
        <v>15</v>
      </c>
    </row>
    <row r="33" spans="1:11" x14ac:dyDescent="0.25">
      <c r="A33" t="s">
        <v>35436</v>
      </c>
      <c r="B33" t="s">
        <v>35437</v>
      </c>
      <c r="C33" t="s">
        <v>35437</v>
      </c>
      <c r="D33" t="s">
        <v>35375</v>
      </c>
      <c r="E33">
        <v>46000</v>
      </c>
      <c r="F33">
        <v>1000</v>
      </c>
      <c r="G33">
        <v>1000</v>
      </c>
      <c r="H33">
        <v>1</v>
      </c>
      <c r="I33" t="s">
        <v>35375</v>
      </c>
      <c r="J33" t="s">
        <v>14</v>
      </c>
      <c r="K33" t="s">
        <v>15</v>
      </c>
    </row>
    <row r="34" spans="1:11" x14ac:dyDescent="0.25">
      <c r="A34" t="s">
        <v>35438</v>
      </c>
      <c r="B34" t="s">
        <v>35439</v>
      </c>
      <c r="C34" t="s">
        <v>35439</v>
      </c>
      <c r="D34" t="s">
        <v>35375</v>
      </c>
      <c r="E34">
        <v>47000</v>
      </c>
      <c r="F34">
        <v>1000</v>
      </c>
      <c r="G34">
        <v>1000</v>
      </c>
      <c r="H34">
        <v>1</v>
      </c>
      <c r="I34" t="s">
        <v>35375</v>
      </c>
      <c r="J34" t="s">
        <v>14</v>
      </c>
      <c r="K34" t="s">
        <v>15</v>
      </c>
    </row>
    <row r="35" spans="1:11" x14ac:dyDescent="0.25">
      <c r="A35" t="s">
        <v>35440</v>
      </c>
      <c r="B35" t="s">
        <v>35441</v>
      </c>
      <c r="C35" t="s">
        <v>35441</v>
      </c>
      <c r="D35" t="s">
        <v>35375</v>
      </c>
      <c r="E35">
        <v>48000</v>
      </c>
      <c r="F35">
        <v>1000</v>
      </c>
      <c r="G35">
        <v>1000</v>
      </c>
      <c r="H35">
        <v>1</v>
      </c>
      <c r="I35" t="s">
        <v>35375</v>
      </c>
      <c r="J35" t="s">
        <v>14</v>
      </c>
      <c r="K35" t="s">
        <v>15</v>
      </c>
    </row>
    <row r="36" spans="1:11" x14ac:dyDescent="0.25">
      <c r="A36" t="s">
        <v>35442</v>
      </c>
      <c r="B36" t="s">
        <v>35443</v>
      </c>
      <c r="C36" t="s">
        <v>35443</v>
      </c>
      <c r="D36" t="s">
        <v>35375</v>
      </c>
      <c r="E36">
        <v>49000</v>
      </c>
      <c r="F36">
        <v>1000</v>
      </c>
      <c r="G36">
        <v>1000</v>
      </c>
      <c r="H36">
        <v>1</v>
      </c>
      <c r="I36" t="s">
        <v>35375</v>
      </c>
      <c r="J36" t="s">
        <v>14</v>
      </c>
      <c r="K36" t="s">
        <v>15</v>
      </c>
    </row>
    <row r="37" spans="1:11" x14ac:dyDescent="0.25">
      <c r="A37" t="s">
        <v>35444</v>
      </c>
      <c r="B37" t="s">
        <v>35445</v>
      </c>
      <c r="C37" t="s">
        <v>35445</v>
      </c>
      <c r="D37" t="s">
        <v>35375</v>
      </c>
      <c r="E37">
        <v>50000</v>
      </c>
      <c r="F37">
        <v>1000</v>
      </c>
      <c r="G37">
        <v>1000</v>
      </c>
      <c r="H37">
        <v>1</v>
      </c>
      <c r="I37" t="s">
        <v>35375</v>
      </c>
      <c r="J37" t="s">
        <v>14</v>
      </c>
      <c r="K3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86</vt:i4>
      </vt:variant>
    </vt:vector>
  </HeadingPairs>
  <TitlesOfParts>
    <vt:vector size="86" baseType="lpstr">
      <vt:lpstr>Barang campur</vt:lpstr>
      <vt:lpstr>Alat tukang</vt:lpstr>
      <vt:lpstr>Alat listrik</vt:lpstr>
      <vt:lpstr>Elektronik</vt:lpstr>
      <vt:lpstr>Aksesoris</vt:lpstr>
      <vt:lpstr>Aksesoris mobil</vt:lpstr>
      <vt:lpstr>Aksesoris motor</vt:lpstr>
      <vt:lpstr>Karpet</vt:lpstr>
      <vt:lpstr>Perabot rumah</vt:lpstr>
      <vt:lpstr>Pecah belah</vt:lpstr>
      <vt:lpstr>Kacamata</vt:lpstr>
      <vt:lpstr>Bantal</vt:lpstr>
      <vt:lpstr>Guling</vt:lpstr>
      <vt:lpstr>Kasur</vt:lpstr>
      <vt:lpstr>Topi</vt:lpstr>
      <vt:lpstr>Peralatan dapur</vt:lpstr>
      <vt:lpstr>Sandal</vt:lpstr>
      <vt:lpstr>Sepatu</vt:lpstr>
      <vt:lpstr>Tas</vt:lpstr>
      <vt:lpstr>Koper</vt:lpstr>
      <vt:lpstr>Pot bunga</vt:lpstr>
      <vt:lpstr>Gayung</vt:lpstr>
      <vt:lpstr>Ember</vt:lpstr>
      <vt:lpstr>Baskom</vt:lpstr>
      <vt:lpstr>Keset</vt:lpstr>
      <vt:lpstr>Ambal</vt:lpstr>
      <vt:lpstr>Piring beling</vt:lpstr>
      <vt:lpstr>Gelas beling</vt:lpstr>
      <vt:lpstr>Tempat sampah</vt:lpstr>
      <vt:lpstr>Perlengkapan bayi</vt:lpstr>
      <vt:lpstr>Timbangan</vt:lpstr>
      <vt:lpstr>Bingkai foto</vt:lpstr>
      <vt:lpstr>Gantungan kunci</vt:lpstr>
      <vt:lpstr>Alat olahraga</vt:lpstr>
      <vt:lpstr>Boneka</vt:lpstr>
      <vt:lpstr>Keranjang</vt:lpstr>
      <vt:lpstr>Tudung saji</vt:lpstr>
      <vt:lpstr>Sapu</vt:lpstr>
      <vt:lpstr>Pel</vt:lpstr>
      <vt:lpstr>Pakaian</vt:lpstr>
      <vt:lpstr>Celana</vt:lpstr>
      <vt:lpstr>Jilbab</vt:lpstr>
      <vt:lpstr>Stelan anak</vt:lpstr>
      <vt:lpstr>Mobil remot</vt:lpstr>
      <vt:lpstr>Dalaman</vt:lpstr>
      <vt:lpstr>Payung</vt:lpstr>
      <vt:lpstr>Kursi</vt:lpstr>
      <vt:lpstr>Baki nampan</vt:lpstr>
      <vt:lpstr>Tempat makan</vt:lpstr>
      <vt:lpstr>Tempat bumbu</vt:lpstr>
      <vt:lpstr>Perlengkapan sholat</vt:lpstr>
      <vt:lpstr>Buku</vt:lpstr>
      <vt:lpstr>Alat tulis</vt:lpstr>
      <vt:lpstr>Meja</vt:lpstr>
      <vt:lpstr>Kompor</vt:lpstr>
      <vt:lpstr>Regulator</vt:lpstr>
      <vt:lpstr>Kaos kaki</vt:lpstr>
      <vt:lpstr>Bangku</vt:lpstr>
      <vt:lpstr>Cover-Accecoris mobil</vt:lpstr>
      <vt:lpstr>Rak</vt:lpstr>
      <vt:lpstr>Botol minum plastik</vt:lpstr>
      <vt:lpstr>Botol minum stainless</vt:lpstr>
      <vt:lpstr>Hanger</vt:lpstr>
      <vt:lpstr>Piring plastik</vt:lpstr>
      <vt:lpstr>Gelas plastik</vt:lpstr>
      <vt:lpstr>Ikat pinggang</vt:lpstr>
      <vt:lpstr>Magicom</vt:lpstr>
      <vt:lpstr>Wallpaper</vt:lpstr>
      <vt:lpstr>Bolpoin &amp; pensil</vt:lpstr>
      <vt:lpstr>Aneka stainless</vt:lpstr>
      <vt:lpstr>Paper bag</vt:lpstr>
      <vt:lpstr>Beby walker</vt:lpstr>
      <vt:lpstr>Lakban</vt:lpstr>
      <vt:lpstr>Asbak</vt:lpstr>
      <vt:lpstr>Stop kontak</vt:lpstr>
      <vt:lpstr>Obeng</vt:lpstr>
      <vt:lpstr>Tas pesta</vt:lpstr>
      <vt:lpstr>Dompet</vt:lpstr>
      <vt:lpstr>Sendok</vt:lpstr>
      <vt:lpstr>Blender</vt:lpstr>
      <vt:lpstr>Tatakan kompor</vt:lpstr>
      <vt:lpstr>Panci susu</vt:lpstr>
      <vt:lpstr>Kursi kemping</vt:lpstr>
      <vt:lpstr>Capstok</vt:lpstr>
      <vt:lpstr>Panci</vt:lpstr>
      <vt:lpstr>Tempat donat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Yayasan Musab bin umair</cp:lastModifiedBy>
  <dcterms:created xsi:type="dcterms:W3CDTF">2026-07-19T02:57:30Z</dcterms:created>
  <dcterms:modified xsi:type="dcterms:W3CDTF">2026-07-20T07:14:51Z</dcterms:modified>
</cp:coreProperties>
</file>